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215389D5-05FD-469D-87CE-3E7DC4169E70}" xr6:coauthVersionLast="47" xr6:coauthVersionMax="47" xr10:uidLastSave="{00000000-0000-0000-0000-000000000000}"/>
  <bookViews>
    <workbookView xWindow="3120" yWindow="0" windowWidth="28500" windowHeight="16200" xr2:uid="{A4FC7836-50E7-4225-B014-62F45F52DC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" l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K7972" i="1" s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K9703" i="1" s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K9751" i="1" s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K9847" i="1" s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K9895" i="1" s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K9943" i="1" s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K10098" i="1" s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K10170" i="1" s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K10242" i="1" s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K12535" i="1" s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K12547" i="1" s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K12559" i="1" s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K12571" i="1" s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K12583" i="1" s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K12595" i="1" s="1"/>
  <c r="I12596" i="1"/>
  <c r="I12597" i="1"/>
  <c r="I12598" i="1"/>
  <c r="I12599" i="1"/>
  <c r="I12600" i="1"/>
  <c r="I12601" i="1"/>
  <c r="I12602" i="1"/>
  <c r="I12603" i="1"/>
  <c r="I12604" i="1"/>
  <c r="I5" i="1"/>
  <c r="K8219" i="1"/>
  <c r="K8363" i="1"/>
  <c r="K8651" i="1"/>
  <c r="K9153" i="1"/>
  <c r="K9261" i="1"/>
  <c r="K9369" i="1"/>
  <c r="K10112" i="1"/>
  <c r="K10256" i="1"/>
  <c r="K9799" i="1"/>
  <c r="K9991" i="1"/>
  <c r="K4603" i="1"/>
  <c r="K4891" i="1"/>
  <c r="K7837" i="1"/>
  <c r="K7909" i="1"/>
  <c r="K7945" i="1"/>
  <c r="K8097" i="1"/>
  <c r="K8158" i="1"/>
  <c r="K8197" i="1"/>
  <c r="K8385" i="1"/>
  <c r="K8446" i="1"/>
  <c r="K8590" i="1"/>
  <c r="K8673" i="1"/>
  <c r="K8817" i="1"/>
  <c r="K8878" i="1"/>
  <c r="K8937" i="1"/>
  <c r="K9045" i="1"/>
  <c r="K9081" i="1"/>
  <c r="K9117" i="1"/>
  <c r="K9297" i="1"/>
  <c r="K9333" i="1"/>
  <c r="K9477" i="1"/>
  <c r="K9513" i="1"/>
  <c r="K9549" i="1"/>
  <c r="K9585" i="1"/>
  <c r="K9655" i="1"/>
  <c r="K9718" i="1"/>
  <c r="K9766" i="1"/>
  <c r="K9910" i="1"/>
  <c r="K9958" i="1"/>
  <c r="K10039" i="1"/>
  <c r="K10126" i="1"/>
  <c r="K10270" i="1"/>
  <c r="K12545" i="1" l="1"/>
  <c r="K12413" i="1"/>
  <c r="K12317" i="1"/>
  <c r="K12257" i="1"/>
  <c r="K12197" i="1"/>
  <c r="K12113" i="1"/>
  <c r="K12005" i="1"/>
  <c r="K11885" i="1"/>
  <c r="K11741" i="1"/>
  <c r="K11621" i="1"/>
  <c r="K11513" i="1"/>
  <c r="K11405" i="1"/>
  <c r="K11297" i="1"/>
  <c r="K11213" i="1"/>
  <c r="K11093" i="1"/>
  <c r="K10997" i="1"/>
  <c r="K10901" i="1"/>
  <c r="K10673" i="1"/>
  <c r="K12579" i="1"/>
  <c r="K12483" i="1"/>
  <c r="K12459" i="1"/>
  <c r="K12435" i="1"/>
  <c r="K12411" i="1"/>
  <c r="K12387" i="1"/>
  <c r="K12363" i="1"/>
  <c r="K12339" i="1"/>
  <c r="K12303" i="1"/>
  <c r="K12279" i="1"/>
  <c r="K12255" i="1"/>
  <c r="K12231" i="1"/>
  <c r="K12219" i="1"/>
  <c r="K12195" i="1"/>
  <c r="K12171" i="1"/>
  <c r="K12147" i="1"/>
  <c r="K12123" i="1"/>
  <c r="K12099" i="1"/>
  <c r="K12063" i="1"/>
  <c r="K12051" i="1"/>
  <c r="K12027" i="1"/>
  <c r="K12003" i="1"/>
  <c r="K11979" i="1"/>
  <c r="K11955" i="1"/>
  <c r="K11931" i="1"/>
  <c r="K11907" i="1"/>
  <c r="K11883" i="1"/>
  <c r="K11859" i="1"/>
  <c r="K11835" i="1"/>
  <c r="K11811" i="1"/>
  <c r="K11787" i="1"/>
  <c r="K11763" i="1"/>
  <c r="K11739" i="1"/>
  <c r="K11715" i="1"/>
  <c r="K11691" i="1"/>
  <c r="K11667" i="1"/>
  <c r="K11643" i="1"/>
  <c r="K11619" i="1"/>
  <c r="K11595" i="1"/>
  <c r="K11571" i="1"/>
  <c r="K11547" i="1"/>
  <c r="K11523" i="1"/>
  <c r="K11499" i="1"/>
  <c r="K11475" i="1"/>
  <c r="K11451" i="1"/>
  <c r="K11427" i="1"/>
  <c r="K11403" i="1"/>
  <c r="K11379" i="1"/>
  <c r="K11355" i="1"/>
  <c r="K11331" i="1"/>
  <c r="K11295" i="1"/>
  <c r="K11271" i="1"/>
  <c r="K11247" i="1"/>
  <c r="K11223" i="1"/>
  <c r="K11199" i="1"/>
  <c r="K11175" i="1"/>
  <c r="K11151" i="1"/>
  <c r="K11115" i="1"/>
  <c r="K10983" i="1"/>
  <c r="K12602" i="1"/>
  <c r="K12590" i="1"/>
  <c r="K12578" i="1"/>
  <c r="K12566" i="1"/>
  <c r="K12554" i="1"/>
  <c r="K12542" i="1"/>
  <c r="K12530" i="1"/>
  <c r="K12518" i="1"/>
  <c r="K12506" i="1"/>
  <c r="K12494" i="1"/>
  <c r="K12482" i="1"/>
  <c r="K12470" i="1"/>
  <c r="K12458" i="1"/>
  <c r="K12446" i="1"/>
  <c r="K12434" i="1"/>
  <c r="K12422" i="1"/>
  <c r="K12410" i="1"/>
  <c r="K12398" i="1"/>
  <c r="K12386" i="1"/>
  <c r="K12374" i="1"/>
  <c r="K12362" i="1"/>
  <c r="K12350" i="1"/>
  <c r="K12338" i="1"/>
  <c r="K12326" i="1"/>
  <c r="K12314" i="1"/>
  <c r="K12302" i="1"/>
  <c r="K12290" i="1"/>
  <c r="K12278" i="1"/>
  <c r="K12266" i="1"/>
  <c r="K12254" i="1"/>
  <c r="K12242" i="1"/>
  <c r="K12230" i="1"/>
  <c r="K12218" i="1"/>
  <c r="K12206" i="1"/>
  <c r="K12194" i="1"/>
  <c r="K12182" i="1"/>
  <c r="K12170" i="1"/>
  <c r="K12158" i="1"/>
  <c r="K12146" i="1"/>
  <c r="K12134" i="1"/>
  <c r="K12122" i="1"/>
  <c r="K12110" i="1"/>
  <c r="K12098" i="1"/>
  <c r="K12086" i="1"/>
  <c r="K12074" i="1"/>
  <c r="K12062" i="1"/>
  <c r="K12050" i="1"/>
  <c r="K12038" i="1"/>
  <c r="K12026" i="1"/>
  <c r="K12014" i="1"/>
  <c r="K12002" i="1"/>
  <c r="K11990" i="1"/>
  <c r="K11978" i="1"/>
  <c r="K11966" i="1"/>
  <c r="K11954" i="1"/>
  <c r="K11942" i="1"/>
  <c r="K11930" i="1"/>
  <c r="K11918" i="1"/>
  <c r="K11906" i="1"/>
  <c r="K11894" i="1"/>
  <c r="K11882" i="1"/>
  <c r="K11870" i="1"/>
  <c r="K11858" i="1"/>
  <c r="K11846" i="1"/>
  <c r="K11834" i="1"/>
  <c r="K11822" i="1"/>
  <c r="K11810" i="1"/>
  <c r="K11798" i="1"/>
  <c r="K11786" i="1"/>
  <c r="K11774" i="1"/>
  <c r="K11762" i="1"/>
  <c r="K11750" i="1"/>
  <c r="K11738" i="1"/>
  <c r="K11726" i="1"/>
  <c r="K11714" i="1"/>
  <c r="K11702" i="1"/>
  <c r="K11690" i="1"/>
  <c r="K11678" i="1"/>
  <c r="K11666" i="1"/>
  <c r="K11654" i="1"/>
  <c r="K11642" i="1"/>
  <c r="K11630" i="1"/>
  <c r="K11618" i="1"/>
  <c r="K11606" i="1"/>
  <c r="K11594" i="1"/>
  <c r="K11582" i="1"/>
  <c r="K11570" i="1"/>
  <c r="K11558" i="1"/>
  <c r="K11546" i="1"/>
  <c r="K11534" i="1"/>
  <c r="K11522" i="1"/>
  <c r="K11510" i="1"/>
  <c r="K11498" i="1"/>
  <c r="K11486" i="1"/>
  <c r="K11474" i="1"/>
  <c r="K11462" i="1"/>
  <c r="K11450" i="1"/>
  <c r="K11438" i="1"/>
  <c r="K11426" i="1"/>
  <c r="K11414" i="1"/>
  <c r="K11402" i="1"/>
  <c r="K11390" i="1"/>
  <c r="K11378" i="1"/>
  <c r="K11366" i="1"/>
  <c r="K11354" i="1"/>
  <c r="K11342" i="1"/>
  <c r="K11330" i="1"/>
  <c r="K11318" i="1"/>
  <c r="K11306" i="1"/>
  <c r="K11294" i="1"/>
  <c r="K11282" i="1"/>
  <c r="K11270" i="1"/>
  <c r="K11258" i="1"/>
  <c r="K11246" i="1"/>
  <c r="K11234" i="1"/>
  <c r="K11222" i="1"/>
  <c r="K11210" i="1"/>
  <c r="K11198" i="1"/>
  <c r="K11186" i="1"/>
  <c r="K11174" i="1"/>
  <c r="K11162" i="1"/>
  <c r="K11150" i="1"/>
  <c r="K11138" i="1"/>
  <c r="K11126" i="1"/>
  <c r="K11114" i="1"/>
  <c r="K11102" i="1"/>
  <c r="K11090" i="1"/>
  <c r="K11078" i="1"/>
  <c r="K11066" i="1"/>
  <c r="K11054" i="1"/>
  <c r="K11042" i="1"/>
  <c r="K11030" i="1"/>
  <c r="K11018" i="1"/>
  <c r="K11006" i="1"/>
  <c r="K10994" i="1"/>
  <c r="K10982" i="1"/>
  <c r="K10970" i="1"/>
  <c r="K10958" i="1"/>
  <c r="K10946" i="1"/>
  <c r="K10934" i="1"/>
  <c r="K10922" i="1"/>
  <c r="K10910" i="1"/>
  <c r="K10898" i="1"/>
  <c r="K10886" i="1"/>
  <c r="K10874" i="1"/>
  <c r="K10862" i="1"/>
  <c r="K10850" i="1"/>
  <c r="K10838" i="1"/>
  <c r="K10826" i="1"/>
  <c r="K10814" i="1"/>
  <c r="K10802" i="1"/>
  <c r="K10790" i="1"/>
  <c r="K10778" i="1"/>
  <c r="K10766" i="1"/>
  <c r="K10754" i="1"/>
  <c r="K10742" i="1"/>
  <c r="K10730" i="1"/>
  <c r="K10718" i="1"/>
  <c r="K10706" i="1"/>
  <c r="K10694" i="1"/>
  <c r="K10682" i="1"/>
  <c r="K10670" i="1"/>
  <c r="K10658" i="1"/>
  <c r="K10646" i="1"/>
  <c r="K10634" i="1"/>
  <c r="K10622" i="1"/>
  <c r="K10610" i="1"/>
  <c r="K10598" i="1"/>
  <c r="K10586" i="1"/>
  <c r="K10574" i="1"/>
  <c r="K10562" i="1"/>
  <c r="K10550" i="1"/>
  <c r="K10538" i="1"/>
  <c r="K10526" i="1"/>
  <c r="K10514" i="1"/>
  <c r="K10502" i="1"/>
  <c r="K10490" i="1"/>
  <c r="K10478" i="1"/>
  <c r="K10466" i="1"/>
  <c r="K10454" i="1"/>
  <c r="K10442" i="1"/>
  <c r="K10430" i="1"/>
  <c r="K10418" i="1"/>
  <c r="K10406" i="1"/>
  <c r="K10394" i="1"/>
  <c r="K10382" i="1"/>
  <c r="K10370" i="1"/>
  <c r="K10358" i="1"/>
  <c r="K10346" i="1"/>
  <c r="K10334" i="1"/>
  <c r="K10322" i="1"/>
  <c r="K10310" i="1"/>
  <c r="K10298" i="1"/>
  <c r="K10286" i="1"/>
  <c r="K10274" i="1"/>
  <c r="K10262" i="1"/>
  <c r="K10250" i="1"/>
  <c r="K10238" i="1"/>
  <c r="K10226" i="1"/>
  <c r="K10214" i="1"/>
  <c r="K10202" i="1"/>
  <c r="K10190" i="1"/>
  <c r="K10178" i="1"/>
  <c r="K10166" i="1"/>
  <c r="K10154" i="1"/>
  <c r="K10142" i="1"/>
  <c r="K10130" i="1"/>
  <c r="K10118" i="1"/>
  <c r="K10106" i="1"/>
  <c r="K10094" i="1"/>
  <c r="K10082" i="1"/>
  <c r="K10070" i="1"/>
  <c r="K10058" i="1"/>
  <c r="K10046" i="1"/>
  <c r="K10034" i="1"/>
  <c r="K10022" i="1"/>
  <c r="K10010" i="1"/>
  <c r="K9998" i="1"/>
  <c r="K9986" i="1"/>
  <c r="K9974" i="1"/>
  <c r="K9962" i="1"/>
  <c r="K9950" i="1"/>
  <c r="K9938" i="1"/>
  <c r="K9926" i="1"/>
  <c r="K9914" i="1"/>
  <c r="K9902" i="1"/>
  <c r="K9890" i="1"/>
  <c r="K9878" i="1"/>
  <c r="K9866" i="1"/>
  <c r="K9854" i="1"/>
  <c r="K9842" i="1"/>
  <c r="K9830" i="1"/>
  <c r="K9818" i="1"/>
  <c r="K9806" i="1"/>
  <c r="K9794" i="1"/>
  <c r="K9782" i="1"/>
  <c r="K9770" i="1"/>
  <c r="K9758" i="1"/>
  <c r="K9746" i="1"/>
  <c r="K9734" i="1"/>
  <c r="K9722" i="1"/>
  <c r="K9710" i="1"/>
  <c r="K9698" i="1"/>
  <c r="K9686" i="1"/>
  <c r="K9674" i="1"/>
  <c r="K9662" i="1"/>
  <c r="K9650" i="1"/>
  <c r="K9638" i="1"/>
  <c r="K9626" i="1"/>
  <c r="K9614" i="1"/>
  <c r="K9602" i="1"/>
  <c r="K9590" i="1"/>
  <c r="K9578" i="1"/>
  <c r="K9566" i="1"/>
  <c r="K9554" i="1"/>
  <c r="K9542" i="1"/>
  <c r="K9530" i="1"/>
  <c r="K9518" i="1"/>
  <c r="K9506" i="1"/>
  <c r="K9494" i="1"/>
  <c r="K9482" i="1"/>
  <c r="K9470" i="1"/>
  <c r="K9458" i="1"/>
  <c r="K9446" i="1"/>
  <c r="K9434" i="1"/>
  <c r="K9422" i="1"/>
  <c r="K9410" i="1"/>
  <c r="K9398" i="1"/>
  <c r="K9386" i="1"/>
  <c r="K9374" i="1"/>
  <c r="K9362" i="1"/>
  <c r="K9350" i="1"/>
  <c r="K9338" i="1"/>
  <c r="K9326" i="1"/>
  <c r="K9314" i="1"/>
  <c r="K9302" i="1"/>
  <c r="K9290" i="1"/>
  <c r="K9278" i="1"/>
  <c r="K9266" i="1"/>
  <c r="K9254" i="1"/>
  <c r="K9242" i="1"/>
  <c r="K12581" i="1"/>
  <c r="K12437" i="1"/>
  <c r="K12305" i="1"/>
  <c r="K12173" i="1"/>
  <c r="K12017" i="1"/>
  <c r="K11861" i="1"/>
  <c r="K11693" i="1"/>
  <c r="K11537" i="1"/>
  <c r="K11381" i="1"/>
  <c r="K11249" i="1"/>
  <c r="K11105" i="1"/>
  <c r="K10937" i="1"/>
  <c r="K10589" i="1"/>
  <c r="K12555" i="1"/>
  <c r="K12505" i="1"/>
  <c r="K12385" i="1"/>
  <c r="K12277" i="1"/>
  <c r="K12145" i="1"/>
  <c r="K12025" i="1"/>
  <c r="K11929" i="1"/>
  <c r="K11833" i="1"/>
  <c r="K11713" i="1"/>
  <c r="K11593" i="1"/>
  <c r="K11497" i="1"/>
  <c r="K11377" i="1"/>
  <c r="K11245" i="1"/>
  <c r="K11137" i="1"/>
  <c r="K11017" i="1"/>
  <c r="K10897" i="1"/>
  <c r="K10801" i="1"/>
  <c r="K10669" i="1"/>
  <c r="K10537" i="1"/>
  <c r="K10429" i="1"/>
  <c r="K10309" i="1"/>
  <c r="K10213" i="1"/>
  <c r="K10093" i="1"/>
  <c r="K9973" i="1"/>
  <c r="K9877" i="1"/>
  <c r="K9769" i="1"/>
  <c r="K9709" i="1"/>
  <c r="K9613" i="1"/>
  <c r="K9565" i="1"/>
  <c r="K9529" i="1"/>
  <c r="K9493" i="1"/>
  <c r="K9457" i="1"/>
  <c r="K9445" i="1"/>
  <c r="K9433" i="1"/>
  <c r="K9421" i="1"/>
  <c r="K9409" i="1"/>
  <c r="K9397" i="1"/>
  <c r="K9385" i="1"/>
  <c r="K9373" i="1"/>
  <c r="K9361" i="1"/>
  <c r="K9349" i="1"/>
  <c r="K9337" i="1"/>
  <c r="K9325" i="1"/>
  <c r="K9313" i="1"/>
  <c r="K9301" i="1"/>
  <c r="K9289" i="1"/>
  <c r="K9277" i="1"/>
  <c r="K9229" i="1"/>
  <c r="K9169" i="1"/>
  <c r="K9157" i="1"/>
  <c r="K9145" i="1"/>
  <c r="K9133" i="1"/>
  <c r="K9121" i="1"/>
  <c r="K9109" i="1"/>
  <c r="K9097" i="1"/>
  <c r="K9085" i="1"/>
  <c r="K9073" i="1"/>
  <c r="K9061" i="1"/>
  <c r="K9049" i="1"/>
  <c r="K9037" i="1"/>
  <c r="K9025" i="1"/>
  <c r="K9013" i="1"/>
  <c r="K9001" i="1"/>
  <c r="K8989" i="1"/>
  <c r="K8977" i="1"/>
  <c r="K8965" i="1"/>
  <c r="K8953" i="1"/>
  <c r="K8941" i="1"/>
  <c r="K8929" i="1"/>
  <c r="K8917" i="1"/>
  <c r="K8905" i="1"/>
  <c r="K8893" i="1"/>
  <c r="K8881" i="1"/>
  <c r="K8869" i="1"/>
  <c r="K8857" i="1"/>
  <c r="K8845" i="1"/>
  <c r="K12449" i="1"/>
  <c r="K12269" i="1"/>
  <c r="K12077" i="1"/>
  <c r="K11921" i="1"/>
  <c r="K11765" i="1"/>
  <c r="K11645" i="1"/>
  <c r="K11501" i="1"/>
  <c r="K11345" i="1"/>
  <c r="K11153" i="1"/>
  <c r="K10961" i="1"/>
  <c r="K10649" i="1"/>
  <c r="K12591" i="1"/>
  <c r="K12541" i="1"/>
  <c r="K12433" i="1"/>
  <c r="K12337" i="1"/>
  <c r="K12253" i="1"/>
  <c r="K12169" i="1"/>
  <c r="K12073" i="1"/>
  <c r="K11965" i="1"/>
  <c r="K11845" i="1"/>
  <c r="K11749" i="1"/>
  <c r="K11641" i="1"/>
  <c r="K11545" i="1"/>
  <c r="K11449" i="1"/>
  <c r="K11353" i="1"/>
  <c r="K11269" i="1"/>
  <c r="K11173" i="1"/>
  <c r="K11077" i="1"/>
  <c r="K11005" i="1"/>
  <c r="K10921" i="1"/>
  <c r="K10825" i="1"/>
  <c r="K10717" i="1"/>
  <c r="K10597" i="1"/>
  <c r="K10465" i="1"/>
  <c r="K10321" i="1"/>
  <c r="K10237" i="1"/>
  <c r="K10141" i="1"/>
  <c r="K10021" i="1"/>
  <c r="K9925" i="1"/>
  <c r="K9805" i="1"/>
  <c r="K9637" i="1"/>
  <c r="K9241" i="1"/>
  <c r="K12516" i="1"/>
  <c r="K12420" i="1"/>
  <c r="K12312" i="1"/>
  <c r="K12204" i="1"/>
  <c r="K12120" i="1"/>
  <c r="K12012" i="1"/>
  <c r="K11928" i="1"/>
  <c r="K11844" i="1"/>
  <c r="K11760" i="1"/>
  <c r="K11676" i="1"/>
  <c r="K11556" i="1"/>
  <c r="K11472" i="1"/>
  <c r="K11388" i="1"/>
  <c r="K11268" i="1"/>
  <c r="K11172" i="1"/>
  <c r="K11076" i="1"/>
  <c r="K10992" i="1"/>
  <c r="K10908" i="1"/>
  <c r="K10836" i="1"/>
  <c r="K10764" i="1"/>
  <c r="K10680" i="1"/>
  <c r="K10656" i="1"/>
  <c r="K10572" i="1"/>
  <c r="K10500" i="1"/>
  <c r="K10416" i="1"/>
  <c r="K10356" i="1"/>
  <c r="K10272" i="1"/>
  <c r="K10224" i="1"/>
  <c r="K10128" i="1"/>
  <c r="K10080" i="1"/>
  <c r="K10068" i="1"/>
  <c r="K10020" i="1"/>
  <c r="K10008" i="1"/>
  <c r="K9996" i="1"/>
  <c r="K9984" i="1"/>
  <c r="K9972" i="1"/>
  <c r="K9960" i="1"/>
  <c r="K9948" i="1"/>
  <c r="K9936" i="1"/>
  <c r="K9924" i="1"/>
  <c r="K9912" i="1"/>
  <c r="K9900" i="1"/>
  <c r="K9888" i="1"/>
  <c r="K9876" i="1"/>
  <c r="K9864" i="1"/>
  <c r="K9852" i="1"/>
  <c r="K9840" i="1"/>
  <c r="K9828" i="1"/>
  <c r="K9804" i="1"/>
  <c r="K9744" i="1"/>
  <c r="K9720" i="1"/>
  <c r="K9708" i="1"/>
  <c r="K9696" i="1"/>
  <c r="K9684" i="1"/>
  <c r="K9672" i="1"/>
  <c r="K9660" i="1"/>
  <c r="K9648" i="1"/>
  <c r="K9636" i="1"/>
  <c r="K9624" i="1"/>
  <c r="K9612" i="1"/>
  <c r="K9600" i="1"/>
  <c r="K9588" i="1"/>
  <c r="K9576" i="1"/>
  <c r="K9564" i="1"/>
  <c r="K9552" i="1"/>
  <c r="K9540" i="1"/>
  <c r="K9528" i="1"/>
  <c r="K9516" i="1"/>
  <c r="K9504" i="1"/>
  <c r="K9492" i="1"/>
  <c r="K9480" i="1"/>
  <c r="K9468" i="1"/>
  <c r="K9456" i="1"/>
  <c r="K9444" i="1"/>
  <c r="K9432" i="1"/>
  <c r="K9420" i="1"/>
  <c r="K9408" i="1"/>
  <c r="K9396" i="1"/>
  <c r="K9384" i="1"/>
  <c r="K9372" i="1"/>
  <c r="K9360" i="1"/>
  <c r="K9348" i="1"/>
  <c r="K9336" i="1"/>
  <c r="K9324" i="1"/>
  <c r="K9312" i="1"/>
  <c r="K9300" i="1"/>
  <c r="K9288" i="1"/>
  <c r="K9276" i="1"/>
  <c r="K9264" i="1"/>
  <c r="K9252" i="1"/>
  <c r="K9240" i="1"/>
  <c r="K9228" i="1"/>
  <c r="K9216" i="1"/>
  <c r="K9204" i="1"/>
  <c r="K9192" i="1"/>
  <c r="K9180" i="1"/>
  <c r="K9168" i="1"/>
  <c r="K9156" i="1"/>
  <c r="K9144" i="1"/>
  <c r="K9132" i="1"/>
  <c r="K9120" i="1"/>
  <c r="K9108" i="1"/>
  <c r="K9096" i="1"/>
  <c r="K9084" i="1"/>
  <c r="K9072" i="1"/>
  <c r="K9060" i="1"/>
  <c r="K9048" i="1"/>
  <c r="K9036" i="1"/>
  <c r="K9024" i="1"/>
  <c r="K9012" i="1"/>
  <c r="K9000" i="1"/>
  <c r="K8988" i="1"/>
  <c r="K8976" i="1"/>
  <c r="K8964" i="1"/>
  <c r="K8952" i="1"/>
  <c r="K8940" i="1"/>
  <c r="K8928" i="1"/>
  <c r="K8916" i="1"/>
  <c r="K8904" i="1"/>
  <c r="K8892" i="1"/>
  <c r="K8880" i="1"/>
  <c r="K8868" i="1"/>
  <c r="K8856" i="1"/>
  <c r="K8844" i="1"/>
  <c r="K8832" i="1"/>
  <c r="K8820" i="1"/>
  <c r="K8808" i="1"/>
  <c r="K8796" i="1"/>
  <c r="K8784" i="1"/>
  <c r="K8772" i="1"/>
  <c r="K8760" i="1"/>
  <c r="K8748" i="1"/>
  <c r="K8736" i="1"/>
  <c r="K8724" i="1"/>
  <c r="K8712" i="1"/>
  <c r="K8700" i="1"/>
  <c r="K8688" i="1"/>
  <c r="K8676" i="1"/>
  <c r="K8664" i="1"/>
  <c r="K8652" i="1"/>
  <c r="K8640" i="1"/>
  <c r="K8628" i="1"/>
  <c r="K8616" i="1"/>
  <c r="K8604" i="1"/>
  <c r="K8592" i="1"/>
  <c r="K8580" i="1"/>
  <c r="K8568" i="1"/>
  <c r="K8556" i="1"/>
  <c r="K8544" i="1"/>
  <c r="K8532" i="1"/>
  <c r="K8520" i="1"/>
  <c r="K8508" i="1"/>
  <c r="K8496" i="1"/>
  <c r="K8484" i="1"/>
  <c r="K8472" i="1"/>
  <c r="K8460" i="1"/>
  <c r="K8448" i="1"/>
  <c r="K8436" i="1"/>
  <c r="K8424" i="1"/>
  <c r="K8412" i="1"/>
  <c r="K8400" i="1"/>
  <c r="K8388" i="1"/>
  <c r="K8376" i="1"/>
  <c r="K8364" i="1"/>
  <c r="K8352" i="1"/>
  <c r="K8340" i="1"/>
  <c r="K8328" i="1"/>
  <c r="K8316" i="1"/>
  <c r="K8304" i="1"/>
  <c r="K8292" i="1"/>
  <c r="K8280" i="1"/>
  <c r="K8268" i="1"/>
  <c r="K8256" i="1"/>
  <c r="K8244" i="1"/>
  <c r="K8232" i="1"/>
  <c r="K8220" i="1"/>
  <c r="K8208" i="1"/>
  <c r="K8196" i="1"/>
  <c r="K8184" i="1"/>
  <c r="K8172" i="1"/>
  <c r="K8160" i="1"/>
  <c r="K8148" i="1"/>
  <c r="K8136" i="1"/>
  <c r="K8124" i="1"/>
  <c r="K8112" i="1"/>
  <c r="K8100" i="1"/>
  <c r="K8088" i="1"/>
  <c r="K8076" i="1"/>
  <c r="K8064" i="1"/>
  <c r="K8052" i="1"/>
  <c r="K8040" i="1"/>
  <c r="K8028" i="1"/>
  <c r="K8016" i="1"/>
  <c r="K8004" i="1"/>
  <c r="K7992" i="1"/>
  <c r="K7980" i="1"/>
  <c r="K7968" i="1"/>
  <c r="K7956" i="1"/>
  <c r="K7944" i="1"/>
  <c r="K7932" i="1"/>
  <c r="K7920" i="1"/>
  <c r="K7908" i="1"/>
  <c r="K7896" i="1"/>
  <c r="K7884" i="1"/>
  <c r="K12533" i="1"/>
  <c r="K12365" i="1"/>
  <c r="K12185" i="1"/>
  <c r="K11993" i="1"/>
  <c r="K11813" i="1"/>
  <c r="K11657" i="1"/>
  <c r="K11525" i="1"/>
  <c r="K11369" i="1"/>
  <c r="K11177" i="1"/>
  <c r="K11045" i="1"/>
  <c r="K10889" i="1"/>
  <c r="K10613" i="1"/>
  <c r="K12531" i="1"/>
  <c r="K12565" i="1"/>
  <c r="K12493" i="1"/>
  <c r="K12409" i="1"/>
  <c r="K12301" i="1"/>
  <c r="K12217" i="1"/>
  <c r="K12121" i="1"/>
  <c r="K12013" i="1"/>
  <c r="K11917" i="1"/>
  <c r="K11809" i="1"/>
  <c r="K11737" i="1"/>
  <c r="K11653" i="1"/>
  <c r="K11533" i="1"/>
  <c r="K11461" i="1"/>
  <c r="K11365" i="1"/>
  <c r="K11281" i="1"/>
  <c r="K11197" i="1"/>
  <c r="K11101" i="1"/>
  <c r="K11029" i="1"/>
  <c r="K10945" i="1"/>
  <c r="K10849" i="1"/>
  <c r="K10753" i="1"/>
  <c r="K10657" i="1"/>
  <c r="K10585" i="1"/>
  <c r="K10513" i="1"/>
  <c r="K10417" i="1"/>
  <c r="K10345" i="1"/>
  <c r="K10261" i="1"/>
  <c r="K10165" i="1"/>
  <c r="K10057" i="1"/>
  <c r="K9997" i="1"/>
  <c r="K9901" i="1"/>
  <c r="K9841" i="1"/>
  <c r="K9757" i="1"/>
  <c r="K9733" i="1"/>
  <c r="K9661" i="1"/>
  <c r="K9601" i="1"/>
  <c r="K9553" i="1"/>
  <c r="K9517" i="1"/>
  <c r="K9469" i="1"/>
  <c r="K9265" i="1"/>
  <c r="K12600" i="1"/>
  <c r="K12540" i="1"/>
  <c r="K12468" i="1"/>
  <c r="K12384" i="1"/>
  <c r="K12300" i="1"/>
  <c r="K12228" i="1"/>
  <c r="K12132" i="1"/>
  <c r="K12036" i="1"/>
  <c r="K11952" i="1"/>
  <c r="K11868" i="1"/>
  <c r="K11784" i="1"/>
  <c r="K11700" i="1"/>
  <c r="K11604" i="1"/>
  <c r="K11520" i="1"/>
  <c r="K11436" i="1"/>
  <c r="K11364" i="1"/>
  <c r="K11280" i="1"/>
  <c r="K11196" i="1"/>
  <c r="K11100" i="1"/>
  <c r="K11016" i="1"/>
  <c r="K10920" i="1"/>
  <c r="K10812" i="1"/>
  <c r="K10728" i="1"/>
  <c r="K10620" i="1"/>
  <c r="K10512" i="1"/>
  <c r="K10404" i="1"/>
  <c r="K10308" i="1"/>
  <c r="K10176" i="1"/>
  <c r="K9792" i="1"/>
  <c r="K12587" i="1"/>
  <c r="K12515" i="1"/>
  <c r="K12443" i="1"/>
  <c r="K12383" i="1"/>
  <c r="K12311" i="1"/>
  <c r="K12251" i="1"/>
  <c r="K12203" i="1"/>
  <c r="K12155" i="1"/>
  <c r="K12095" i="1"/>
  <c r="K12035" i="1"/>
  <c r="K11975" i="1"/>
  <c r="K11915" i="1"/>
  <c r="K11855" i="1"/>
  <c r="K11795" i="1"/>
  <c r="K11735" i="1"/>
  <c r="K11699" i="1"/>
  <c r="K11651" i="1"/>
  <c r="K11591" i="1"/>
  <c r="K11543" i="1"/>
  <c r="K11495" i="1"/>
  <c r="K11447" i="1"/>
  <c r="K11399" i="1"/>
  <c r="K11351" i="1"/>
  <c r="K11303" i="1"/>
  <c r="K11255" i="1"/>
  <c r="K11207" i="1"/>
  <c r="K11159" i="1"/>
  <c r="K11111" i="1"/>
  <c r="K11063" i="1"/>
  <c r="K11015" i="1"/>
  <c r="K10967" i="1"/>
  <c r="K10919" i="1"/>
  <c r="K10883" i="1"/>
  <c r="K10835" i="1"/>
  <c r="K10787" i="1"/>
  <c r="K10751" i="1"/>
  <c r="K10703" i="1"/>
  <c r="K10655" i="1"/>
  <c r="K10643" i="1"/>
  <c r="K10595" i="1"/>
  <c r="K10571" i="1"/>
  <c r="K10547" i="1"/>
  <c r="K10523" i="1"/>
  <c r="K10499" i="1"/>
  <c r="K10487" i="1"/>
  <c r="K10463" i="1"/>
  <c r="K10439" i="1"/>
  <c r="K10415" i="1"/>
  <c r="K10367" i="1"/>
  <c r="K10343" i="1"/>
  <c r="K10319" i="1"/>
  <c r="K10295" i="1"/>
  <c r="K10271" i="1"/>
  <c r="K10247" i="1"/>
  <c r="K10223" i="1"/>
  <c r="K10199" i="1"/>
  <c r="K10175" i="1"/>
  <c r="K10151" i="1"/>
  <c r="K10127" i="1"/>
  <c r="K10103" i="1"/>
  <c r="K10079" i="1"/>
  <c r="K10055" i="1"/>
  <c r="K10031" i="1"/>
  <c r="K10007" i="1"/>
  <c r="K9983" i="1"/>
  <c r="K9959" i="1"/>
  <c r="K9935" i="1"/>
  <c r="K9911" i="1"/>
  <c r="K9887" i="1"/>
  <c r="K9863" i="1"/>
  <c r="K9839" i="1"/>
  <c r="K9815" i="1"/>
  <c r="K9791" i="1"/>
  <c r="K9767" i="1"/>
  <c r="K9743" i="1"/>
  <c r="K9719" i="1"/>
  <c r="K9695" i="1"/>
  <c r="K9671" i="1"/>
  <c r="K9647" i="1"/>
  <c r="K9623" i="1"/>
  <c r="K9599" i="1"/>
  <c r="K9575" i="1"/>
  <c r="K9551" i="1"/>
  <c r="K9527" i="1"/>
  <c r="K9515" i="1"/>
  <c r="K9491" i="1"/>
  <c r="K9467" i="1"/>
  <c r="K9443" i="1"/>
  <c r="K9419" i="1"/>
  <c r="K9395" i="1"/>
  <c r="K9371" i="1"/>
  <c r="K9347" i="1"/>
  <c r="K9323" i="1"/>
  <c r="K9299" i="1"/>
  <c r="K9275" i="1"/>
  <c r="K9251" i="1"/>
  <c r="K9227" i="1"/>
  <c r="K9215" i="1"/>
  <c r="K9203" i="1"/>
  <c r="K9191" i="1"/>
  <c r="K9179" i="1"/>
  <c r="K9167" i="1"/>
  <c r="K9155" i="1"/>
  <c r="K9143" i="1"/>
  <c r="K9131" i="1"/>
  <c r="K9119" i="1"/>
  <c r="K9107" i="1"/>
  <c r="K9083" i="1"/>
  <c r="K9071" i="1"/>
  <c r="K9059" i="1"/>
  <c r="K9047" i="1"/>
  <c r="K9035" i="1"/>
  <c r="K9023" i="1"/>
  <c r="K9011" i="1"/>
  <c r="K8999" i="1"/>
  <c r="K8987" i="1"/>
  <c r="K8975" i="1"/>
  <c r="K8963" i="1"/>
  <c r="K8951" i="1"/>
  <c r="K8939" i="1"/>
  <c r="K8927" i="1"/>
  <c r="K8915" i="1"/>
  <c r="K8903" i="1"/>
  <c r="K8891" i="1"/>
  <c r="K8879" i="1"/>
  <c r="K8867" i="1"/>
  <c r="K8855" i="1"/>
  <c r="K8843" i="1"/>
  <c r="K8831" i="1"/>
  <c r="K8819" i="1"/>
  <c r="K8807" i="1"/>
  <c r="K8795" i="1"/>
  <c r="K8783" i="1"/>
  <c r="K8771" i="1"/>
  <c r="K8759" i="1"/>
  <c r="K12473" i="1"/>
  <c r="K12245" i="1"/>
  <c r="K12041" i="1"/>
  <c r="K11873" i="1"/>
  <c r="K11681" i="1"/>
  <c r="K11489" i="1"/>
  <c r="K11273" i="1"/>
  <c r="K11129" i="1"/>
  <c r="K11033" i="1"/>
  <c r="K10877" i="1"/>
  <c r="K10601" i="1"/>
  <c r="K12543" i="1"/>
  <c r="K12577" i="1"/>
  <c r="K12481" i="1"/>
  <c r="K12397" i="1"/>
  <c r="K12313" i="1"/>
  <c r="K12205" i="1"/>
  <c r="K12097" i="1"/>
  <c r="K11989" i="1"/>
  <c r="K11905" i="1"/>
  <c r="K11821" i="1"/>
  <c r="K11725" i="1"/>
  <c r="K11617" i="1"/>
  <c r="K11509" i="1"/>
  <c r="K11389" i="1"/>
  <c r="K11293" i="1"/>
  <c r="K11185" i="1"/>
  <c r="K11089" i="1"/>
  <c r="K10981" i="1"/>
  <c r="K10885" i="1"/>
  <c r="K10789" i="1"/>
  <c r="K10693" i="1"/>
  <c r="K10573" i="1"/>
  <c r="K10477" i="1"/>
  <c r="K10381" i="1"/>
  <c r="K10273" i="1"/>
  <c r="K10177" i="1"/>
  <c r="K10069" i="1"/>
  <c r="K9961" i="1"/>
  <c r="K9889" i="1"/>
  <c r="K9793" i="1"/>
  <c r="K9745" i="1"/>
  <c r="K9649" i="1"/>
  <c r="K9589" i="1"/>
  <c r="K9541" i="1"/>
  <c r="K9481" i="1"/>
  <c r="K9253" i="1"/>
  <c r="K12564" i="1"/>
  <c r="K12480" i="1"/>
  <c r="K12396" i="1"/>
  <c r="K12324" i="1"/>
  <c r="K12240" i="1"/>
  <c r="K12144" i="1"/>
  <c r="K12060" i="1"/>
  <c r="K11964" i="1"/>
  <c r="K11880" i="1"/>
  <c r="K11796" i="1"/>
  <c r="K11724" i="1"/>
  <c r="K11628" i="1"/>
  <c r="K11532" i="1"/>
  <c r="K11448" i="1"/>
  <c r="K11352" i="1"/>
  <c r="K11256" i="1"/>
  <c r="K11184" i="1"/>
  <c r="K11112" i="1"/>
  <c r="K11028" i="1"/>
  <c r="K10944" i="1"/>
  <c r="K10848" i="1"/>
  <c r="K10752" i="1"/>
  <c r="K10668" i="1"/>
  <c r="K10584" i="1"/>
  <c r="K10476" i="1"/>
  <c r="K10392" i="1"/>
  <c r="K10296" i="1"/>
  <c r="K10164" i="1"/>
  <c r="K9768" i="1"/>
  <c r="K12563" i="1"/>
  <c r="K12467" i="1"/>
  <c r="K12395" i="1"/>
  <c r="K12323" i="1"/>
  <c r="K12239" i="1"/>
  <c r="K12167" i="1"/>
  <c r="K12107" i="1"/>
  <c r="K12047" i="1"/>
  <c r="K11987" i="1"/>
  <c r="K11927" i="1"/>
  <c r="K11867" i="1"/>
  <c r="K11783" i="1"/>
  <c r="K11711" i="1"/>
  <c r="K11663" i="1"/>
  <c r="K11603" i="1"/>
  <c r="K11555" i="1"/>
  <c r="K11507" i="1"/>
  <c r="K11459" i="1"/>
  <c r="K11411" i="1"/>
  <c r="K11363" i="1"/>
  <c r="K11315" i="1"/>
  <c r="K11267" i="1"/>
  <c r="K11219" i="1"/>
  <c r="K11171" i="1"/>
  <c r="K11123" i="1"/>
  <c r="K11075" i="1"/>
  <c r="K11027" i="1"/>
  <c r="K10979" i="1"/>
  <c r="K10931" i="1"/>
  <c r="K10871" i="1"/>
  <c r="K10823" i="1"/>
  <c r="K10775" i="1"/>
  <c r="K10727" i="1"/>
  <c r="K10679" i="1"/>
  <c r="K10631" i="1"/>
  <c r="K10583" i="1"/>
  <c r="K10559" i="1"/>
  <c r="K10535" i="1"/>
  <c r="K10511" i="1"/>
  <c r="K10475" i="1"/>
  <c r="K10451" i="1"/>
  <c r="K10427" i="1"/>
  <c r="K10403" i="1"/>
  <c r="K10355" i="1"/>
  <c r="K10331" i="1"/>
  <c r="K10307" i="1"/>
  <c r="K10283" i="1"/>
  <c r="K10259" i="1"/>
  <c r="K10235" i="1"/>
  <c r="K10211" i="1"/>
  <c r="K10187" i="1"/>
  <c r="K10163" i="1"/>
  <c r="K10139" i="1"/>
  <c r="K10115" i="1"/>
  <c r="K10091" i="1"/>
  <c r="K10067" i="1"/>
  <c r="K10043" i="1"/>
  <c r="K10019" i="1"/>
  <c r="K9995" i="1"/>
  <c r="K9971" i="1"/>
  <c r="K9947" i="1"/>
  <c r="K9923" i="1"/>
  <c r="K9899" i="1"/>
  <c r="K9875" i="1"/>
  <c r="K9851" i="1"/>
  <c r="K9827" i="1"/>
  <c r="K9803" i="1"/>
  <c r="K9779" i="1"/>
  <c r="K9755" i="1"/>
  <c r="K9731" i="1"/>
  <c r="K9707" i="1"/>
  <c r="K9683" i="1"/>
  <c r="K9659" i="1"/>
  <c r="K9635" i="1"/>
  <c r="K9611" i="1"/>
  <c r="K9587" i="1"/>
  <c r="K9563" i="1"/>
  <c r="K9539" i="1"/>
  <c r="K9503" i="1"/>
  <c r="K9479" i="1"/>
  <c r="K9455" i="1"/>
  <c r="K9431" i="1"/>
  <c r="K9407" i="1"/>
  <c r="K9383" i="1"/>
  <c r="K9359" i="1"/>
  <c r="K9335" i="1"/>
  <c r="K9311" i="1"/>
  <c r="K9287" i="1"/>
  <c r="K9263" i="1"/>
  <c r="K9239" i="1"/>
  <c r="K9095" i="1"/>
  <c r="K12521" i="1"/>
  <c r="K12341" i="1"/>
  <c r="K12137" i="1"/>
  <c r="K11981" i="1"/>
  <c r="K11801" i="1"/>
  <c r="K11633" i="1"/>
  <c r="K11441" i="1"/>
  <c r="K11261" i="1"/>
  <c r="K11057" i="1"/>
  <c r="K10553" i="1"/>
  <c r="K12589" i="1"/>
  <c r="K12457" i="1"/>
  <c r="K12361" i="1"/>
  <c r="K12229" i="1"/>
  <c r="K12133" i="1"/>
  <c r="K12049" i="1"/>
  <c r="K11941" i="1"/>
  <c r="K11869" i="1"/>
  <c r="K11761" i="1"/>
  <c r="K11665" i="1"/>
  <c r="K11557" i="1"/>
  <c r="K11437" i="1"/>
  <c r="K11341" i="1"/>
  <c r="K11257" i="1"/>
  <c r="K11161" i="1"/>
  <c r="K11065" i="1"/>
  <c r="K10969" i="1"/>
  <c r="K10873" i="1"/>
  <c r="K10741" i="1"/>
  <c r="K10645" i="1"/>
  <c r="K10549" i="1"/>
  <c r="K10453" i="1"/>
  <c r="K10369" i="1"/>
  <c r="K10225" i="1"/>
  <c r="K10105" i="1"/>
  <c r="K10009" i="1"/>
  <c r="K9913" i="1"/>
  <c r="K9817" i="1"/>
  <c r="K9697" i="1"/>
  <c r="K9193" i="1"/>
  <c r="K12552" i="1"/>
  <c r="K12444" i="1"/>
  <c r="K12360" i="1"/>
  <c r="K12264" i="1"/>
  <c r="K12180" i="1"/>
  <c r="K12084" i="1"/>
  <c r="K12000" i="1"/>
  <c r="K11916" i="1"/>
  <c r="K11832" i="1"/>
  <c r="K11748" i="1"/>
  <c r="K11664" i="1"/>
  <c r="K11592" i="1"/>
  <c r="K11508" i="1"/>
  <c r="K11424" i="1"/>
  <c r="K11328" i="1"/>
  <c r="K11244" i="1"/>
  <c r="K11148" i="1"/>
  <c r="K11064" i="1"/>
  <c r="K10968" i="1"/>
  <c r="K10884" i="1"/>
  <c r="K10800" i="1"/>
  <c r="K10704" i="1"/>
  <c r="K10608" i="1"/>
  <c r="K10536" i="1"/>
  <c r="K10440" i="1"/>
  <c r="K10344" i="1"/>
  <c r="K10248" i="1"/>
  <c r="K10200" i="1"/>
  <c r="K10116" i="1"/>
  <c r="K10044" i="1"/>
  <c r="K9732" i="1"/>
  <c r="K12539" i="1"/>
  <c r="K12455" i="1"/>
  <c r="K12371" i="1"/>
  <c r="K12299" i="1"/>
  <c r="K12215" i="1"/>
  <c r="K12131" i="1"/>
  <c r="K12083" i="1"/>
  <c r="K12023" i="1"/>
  <c r="K11963" i="1"/>
  <c r="K11903" i="1"/>
  <c r="K11843" i="1"/>
  <c r="K11807" i="1"/>
  <c r="K11747" i="1"/>
  <c r="K11687" i="1"/>
  <c r="K11639" i="1"/>
  <c r="K11567" i="1"/>
  <c r="K11531" i="1"/>
  <c r="K11483" i="1"/>
  <c r="K11435" i="1"/>
  <c r="K11387" i="1"/>
  <c r="K11339" i="1"/>
  <c r="K11291" i="1"/>
  <c r="K11243" i="1"/>
  <c r="K11195" i="1"/>
  <c r="K11147" i="1"/>
  <c r="K11099" i="1"/>
  <c r="K11039" i="1"/>
  <c r="K10991" i="1"/>
  <c r="K10955" i="1"/>
  <c r="K10895" i="1"/>
  <c r="K10847" i="1"/>
  <c r="K10799" i="1"/>
  <c r="K10739" i="1"/>
  <c r="K10691" i="1"/>
  <c r="K10619" i="1"/>
  <c r="K10379" i="1"/>
  <c r="K12585" i="1"/>
  <c r="K12561" i="1"/>
  <c r="K12537" i="1"/>
  <c r="K12513" i="1"/>
  <c r="K12489" i="1"/>
  <c r="K12465" i="1"/>
  <c r="K12441" i="1"/>
  <c r="K12417" i="1"/>
  <c r="K12393" i="1"/>
  <c r="K12369" i="1"/>
  <c r="K12333" i="1"/>
  <c r="K12309" i="1"/>
  <c r="K12285" i="1"/>
  <c r="K12261" i="1"/>
  <c r="K12237" i="1"/>
  <c r="K12213" i="1"/>
  <c r="K12177" i="1"/>
  <c r="K12153" i="1"/>
  <c r="K12117" i="1"/>
  <c r="K12093" i="1"/>
  <c r="K12069" i="1"/>
  <c r="K12033" i="1"/>
  <c r="K12009" i="1"/>
  <c r="K11973" i="1"/>
  <c r="K11949" i="1"/>
  <c r="K11925" i="1"/>
  <c r="K11901" i="1"/>
  <c r="K11865" i="1"/>
  <c r="K11841" i="1"/>
  <c r="K11829" i="1"/>
  <c r="K11817" i="1"/>
  <c r="K11793" i="1"/>
  <c r="K11781" i="1"/>
  <c r="K11769" i="1"/>
  <c r="K11757" i="1"/>
  <c r="K11745" i="1"/>
  <c r="K11733" i="1"/>
  <c r="K11721" i="1"/>
  <c r="K11709" i="1"/>
  <c r="K11697" i="1"/>
  <c r="K11685" i="1"/>
  <c r="K11673" i="1"/>
  <c r="K11661" i="1"/>
  <c r="K11649" i="1"/>
  <c r="K11637" i="1"/>
  <c r="K11625" i="1"/>
  <c r="K11613" i="1"/>
  <c r="K11601" i="1"/>
  <c r="K11589" i="1"/>
  <c r="K11577" i="1"/>
  <c r="K11565" i="1"/>
  <c r="K11553" i="1"/>
  <c r="K11541" i="1"/>
  <c r="K11529" i="1"/>
  <c r="K11517" i="1"/>
  <c r="K11505" i="1"/>
  <c r="K11493" i="1"/>
  <c r="K11481" i="1"/>
  <c r="K11469" i="1"/>
  <c r="K11457" i="1"/>
  <c r="K11445" i="1"/>
  <c r="K11433" i="1"/>
  <c r="K11421" i="1"/>
  <c r="K11409" i="1"/>
  <c r="K11397" i="1"/>
  <c r="K11385" i="1"/>
  <c r="K11373" i="1"/>
  <c r="K11361" i="1"/>
  <c r="K12485" i="1"/>
  <c r="K12329" i="1"/>
  <c r="K12125" i="1"/>
  <c r="K11945" i="1"/>
  <c r="K11777" i="1"/>
  <c r="K11573" i="1"/>
  <c r="K11393" i="1"/>
  <c r="K11225" i="1"/>
  <c r="K10973" i="1"/>
  <c r="K10685" i="1"/>
  <c r="K12603" i="1"/>
  <c r="K12495" i="1"/>
  <c r="K12529" i="1"/>
  <c r="K12445" i="1"/>
  <c r="K12325" i="1"/>
  <c r="K12241" i="1"/>
  <c r="K12157" i="1"/>
  <c r="K12061" i="1"/>
  <c r="K11953" i="1"/>
  <c r="K11857" i="1"/>
  <c r="K11773" i="1"/>
  <c r="K11677" i="1"/>
  <c r="K11581" i="1"/>
  <c r="K11485" i="1"/>
  <c r="K11413" i="1"/>
  <c r="K11317" i="1"/>
  <c r="K11221" i="1"/>
  <c r="K11113" i="1"/>
  <c r="K10993" i="1"/>
  <c r="K10909" i="1"/>
  <c r="K10813" i="1"/>
  <c r="K10705" i="1"/>
  <c r="K10609" i="1"/>
  <c r="K10489" i="1"/>
  <c r="K10393" i="1"/>
  <c r="K10297" i="1"/>
  <c r="K10201" i="1"/>
  <c r="K10129" i="1"/>
  <c r="K10045" i="1"/>
  <c r="K9949" i="1"/>
  <c r="K9853" i="1"/>
  <c r="K9673" i="1"/>
  <c r="K9217" i="1"/>
  <c r="K12576" i="1"/>
  <c r="K12504" i="1"/>
  <c r="K12432" i="1"/>
  <c r="K12336" i="1"/>
  <c r="K12252" i="1"/>
  <c r="K12168" i="1"/>
  <c r="K12072" i="1"/>
  <c r="K11988" i="1"/>
  <c r="K11904" i="1"/>
  <c r="K11820" i="1"/>
  <c r="K11736" i="1"/>
  <c r="K11652" i="1"/>
  <c r="K11580" i="1"/>
  <c r="K11460" i="1"/>
  <c r="K11376" i="1"/>
  <c r="K11292" i="1"/>
  <c r="K11220" i="1"/>
  <c r="K11136" i="1"/>
  <c r="K11052" i="1"/>
  <c r="K10956" i="1"/>
  <c r="K10872" i="1"/>
  <c r="K10788" i="1"/>
  <c r="K10716" i="1"/>
  <c r="K10596" i="1"/>
  <c r="K10524" i="1"/>
  <c r="K10452" i="1"/>
  <c r="K10368" i="1"/>
  <c r="K10320" i="1"/>
  <c r="K10236" i="1"/>
  <c r="K10188" i="1"/>
  <c r="K10104" i="1"/>
  <c r="K10056" i="1"/>
  <c r="K9756" i="1"/>
  <c r="K12551" i="1"/>
  <c r="K12491" i="1"/>
  <c r="K12419" i="1"/>
  <c r="K12347" i="1"/>
  <c r="K12263" i="1"/>
  <c r="K12191" i="1"/>
  <c r="K12143" i="1"/>
  <c r="K12071" i="1"/>
  <c r="K12011" i="1"/>
  <c r="K11939" i="1"/>
  <c r="K11879" i="1"/>
  <c r="K11819" i="1"/>
  <c r="K11771" i="1"/>
  <c r="K11723" i="1"/>
  <c r="K11675" i="1"/>
  <c r="K11615" i="1"/>
  <c r="K11579" i="1"/>
  <c r="K11519" i="1"/>
  <c r="K11471" i="1"/>
  <c r="K11423" i="1"/>
  <c r="K11375" i="1"/>
  <c r="K11327" i="1"/>
  <c r="K11279" i="1"/>
  <c r="K11231" i="1"/>
  <c r="K11183" i="1"/>
  <c r="K11135" i="1"/>
  <c r="K11087" i="1"/>
  <c r="K11051" i="1"/>
  <c r="K11003" i="1"/>
  <c r="K10943" i="1"/>
  <c r="K10907" i="1"/>
  <c r="K10859" i="1"/>
  <c r="K10811" i="1"/>
  <c r="K10763" i="1"/>
  <c r="K10715" i="1"/>
  <c r="K10667" i="1"/>
  <c r="K10607" i="1"/>
  <c r="K10391" i="1"/>
  <c r="K12597" i="1"/>
  <c r="K12573" i="1"/>
  <c r="K12549" i="1"/>
  <c r="K12525" i="1"/>
  <c r="K12501" i="1"/>
  <c r="K12477" i="1"/>
  <c r="K12453" i="1"/>
  <c r="K12429" i="1"/>
  <c r="K12405" i="1"/>
  <c r="K12381" i="1"/>
  <c r="K12357" i="1"/>
  <c r="K12345" i="1"/>
  <c r="K12321" i="1"/>
  <c r="K12297" i="1"/>
  <c r="K12273" i="1"/>
  <c r="K12249" i="1"/>
  <c r="K12225" i="1"/>
  <c r="K12201" i="1"/>
  <c r="K12189" i="1"/>
  <c r="K12165" i="1"/>
  <c r="K12141" i="1"/>
  <c r="K12129" i="1"/>
  <c r="K12105" i="1"/>
  <c r="K12081" i="1"/>
  <c r="K12057" i="1"/>
  <c r="K12045" i="1"/>
  <c r="K12021" i="1"/>
  <c r="K11985" i="1"/>
  <c r="K11961" i="1"/>
  <c r="K11937" i="1"/>
  <c r="K11913" i="1"/>
  <c r="K11889" i="1"/>
  <c r="K11877" i="1"/>
  <c r="K11853" i="1"/>
  <c r="K11805" i="1"/>
  <c r="K12596" i="1"/>
  <c r="K12584" i="1"/>
  <c r="K12572" i="1"/>
  <c r="K12560" i="1"/>
  <c r="K12548" i="1"/>
  <c r="K12536" i="1"/>
  <c r="K12524" i="1"/>
  <c r="K12512" i="1"/>
  <c r="K12500" i="1"/>
  <c r="K12488" i="1"/>
  <c r="K12476" i="1"/>
  <c r="K12464" i="1"/>
  <c r="K12452" i="1"/>
  <c r="K12440" i="1"/>
  <c r="K12428" i="1"/>
  <c r="K12416" i="1"/>
  <c r="K12404" i="1"/>
  <c r="K12392" i="1"/>
  <c r="K12380" i="1"/>
  <c r="K12368" i="1"/>
  <c r="K12356" i="1"/>
  <c r="K12344" i="1"/>
  <c r="K12332" i="1"/>
  <c r="K12320" i="1"/>
  <c r="K12308" i="1"/>
  <c r="K12509" i="1"/>
  <c r="K12389" i="1"/>
  <c r="K12209" i="1"/>
  <c r="K12065" i="1"/>
  <c r="K11933" i="1"/>
  <c r="K11849" i="1"/>
  <c r="K11729" i="1"/>
  <c r="K11585" i="1"/>
  <c r="K11465" i="1"/>
  <c r="K11333" i="1"/>
  <c r="K11165" i="1"/>
  <c r="K11009" i="1"/>
  <c r="K10661" i="1"/>
  <c r="K12567" i="1"/>
  <c r="K12601" i="1"/>
  <c r="K12517" i="1"/>
  <c r="K12421" i="1"/>
  <c r="K12349" i="1"/>
  <c r="K12265" i="1"/>
  <c r="K12181" i="1"/>
  <c r="K12109" i="1"/>
  <c r="K12037" i="1"/>
  <c r="K11977" i="1"/>
  <c r="K11881" i="1"/>
  <c r="K11797" i="1"/>
  <c r="K11701" i="1"/>
  <c r="K11629" i="1"/>
  <c r="K11569" i="1"/>
  <c r="K11473" i="1"/>
  <c r="K11401" i="1"/>
  <c r="K11305" i="1"/>
  <c r="K11209" i="1"/>
  <c r="K11125" i="1"/>
  <c r="K11053" i="1"/>
  <c r="K10957" i="1"/>
  <c r="K10861" i="1"/>
  <c r="K10777" i="1"/>
  <c r="K10729" i="1"/>
  <c r="K10633" i="1"/>
  <c r="K10561" i="1"/>
  <c r="K10501" i="1"/>
  <c r="K10405" i="1"/>
  <c r="K10357" i="1"/>
  <c r="K10285" i="1"/>
  <c r="K10189" i="1"/>
  <c r="K10117" i="1"/>
  <c r="K10033" i="1"/>
  <c r="K9937" i="1"/>
  <c r="K9829" i="1"/>
  <c r="K9685" i="1"/>
  <c r="K9205" i="1"/>
  <c r="K12588" i="1"/>
  <c r="K12492" i="1"/>
  <c r="K12408" i="1"/>
  <c r="K12348" i="1"/>
  <c r="K12288" i="1"/>
  <c r="K12216" i="1"/>
  <c r="K12156" i="1"/>
  <c r="K12096" i="1"/>
  <c r="K12048" i="1"/>
  <c r="K11976" i="1"/>
  <c r="K11892" i="1"/>
  <c r="K11808" i="1"/>
  <c r="K11712" i="1"/>
  <c r="K11616" i="1"/>
  <c r="K11568" i="1"/>
  <c r="K11496" i="1"/>
  <c r="K11412" i="1"/>
  <c r="K11340" i="1"/>
  <c r="K11304" i="1"/>
  <c r="K11208" i="1"/>
  <c r="K11124" i="1"/>
  <c r="K11040" i="1"/>
  <c r="K10980" i="1"/>
  <c r="K10896" i="1"/>
  <c r="K10824" i="1"/>
  <c r="K10740" i="1"/>
  <c r="K10644" i="1"/>
  <c r="K10560" i="1"/>
  <c r="K10488" i="1"/>
  <c r="K10428" i="1"/>
  <c r="K10332" i="1"/>
  <c r="K10260" i="1"/>
  <c r="K10212" i="1"/>
  <c r="K10140" i="1"/>
  <c r="K10092" i="1"/>
  <c r="K10032" i="1"/>
  <c r="K9816" i="1"/>
  <c r="K12599" i="1"/>
  <c r="K12527" i="1"/>
  <c r="K12479" i="1"/>
  <c r="K12407" i="1"/>
  <c r="K12335" i="1"/>
  <c r="K12275" i="1"/>
  <c r="K12227" i="1"/>
  <c r="K12179" i="1"/>
  <c r="K12119" i="1"/>
  <c r="K12059" i="1"/>
  <c r="K11999" i="1"/>
  <c r="K11951" i="1"/>
  <c r="K11891" i="1"/>
  <c r="K11831" i="1"/>
  <c r="K11759" i="1"/>
  <c r="K11627" i="1"/>
  <c r="K11997" i="1"/>
  <c r="K12557" i="1"/>
  <c r="K12401" i="1"/>
  <c r="K12281" i="1"/>
  <c r="K12149" i="1"/>
  <c r="K12029" i="1"/>
  <c r="K11897" i="1"/>
  <c r="K11753" i="1"/>
  <c r="K11609" i="1"/>
  <c r="K11453" i="1"/>
  <c r="K11321" i="1"/>
  <c r="K11189" i="1"/>
  <c r="K11069" i="1"/>
  <c r="K10913" i="1"/>
  <c r="K10565" i="1"/>
  <c r="K12519" i="1"/>
  <c r="K12553" i="1"/>
  <c r="K12469" i="1"/>
  <c r="K12373" i="1"/>
  <c r="K12289" i="1"/>
  <c r="K12193" i="1"/>
  <c r="K12085" i="1"/>
  <c r="K12001" i="1"/>
  <c r="K11893" i="1"/>
  <c r="K11785" i="1"/>
  <c r="K11689" i="1"/>
  <c r="K11605" i="1"/>
  <c r="K11521" i="1"/>
  <c r="K11425" i="1"/>
  <c r="K11329" i="1"/>
  <c r="K11233" i="1"/>
  <c r="K11149" i="1"/>
  <c r="K11041" i="1"/>
  <c r="K10933" i="1"/>
  <c r="K10837" i="1"/>
  <c r="K10765" i="1"/>
  <c r="K10681" i="1"/>
  <c r="K10621" i="1"/>
  <c r="K10525" i="1"/>
  <c r="K10441" i="1"/>
  <c r="K10333" i="1"/>
  <c r="K10249" i="1"/>
  <c r="K10153" i="1"/>
  <c r="K10081" i="1"/>
  <c r="K9985" i="1"/>
  <c r="K9865" i="1"/>
  <c r="K9781" i="1"/>
  <c r="K9721" i="1"/>
  <c r="K9625" i="1"/>
  <c r="K9577" i="1"/>
  <c r="K9505" i="1"/>
  <c r="K9181" i="1"/>
  <c r="K12528" i="1"/>
  <c r="K12456" i="1"/>
  <c r="K12372" i="1"/>
  <c r="K12276" i="1"/>
  <c r="K12192" i="1"/>
  <c r="K12108" i="1"/>
  <c r="K12024" i="1"/>
  <c r="K11940" i="1"/>
  <c r="K11856" i="1"/>
  <c r="K11772" i="1"/>
  <c r="K11688" i="1"/>
  <c r="K11640" i="1"/>
  <c r="K11544" i="1"/>
  <c r="K11484" i="1"/>
  <c r="K11400" i="1"/>
  <c r="K11316" i="1"/>
  <c r="K11232" i="1"/>
  <c r="K11160" i="1"/>
  <c r="K11088" i="1"/>
  <c r="K11004" i="1"/>
  <c r="K10932" i="1"/>
  <c r="K10860" i="1"/>
  <c r="K10776" i="1"/>
  <c r="K10692" i="1"/>
  <c r="K10632" i="1"/>
  <c r="K10548" i="1"/>
  <c r="K10464" i="1"/>
  <c r="K10380" i="1"/>
  <c r="K10284" i="1"/>
  <c r="K10152" i="1"/>
  <c r="K9780" i="1"/>
  <c r="K12575" i="1"/>
  <c r="K12503" i="1"/>
  <c r="K12431" i="1"/>
  <c r="K12359" i="1"/>
  <c r="K12287" i="1"/>
  <c r="K12594" i="1"/>
  <c r="K12582" i="1"/>
  <c r="K12570" i="1"/>
  <c r="K12558" i="1"/>
  <c r="K12546" i="1"/>
  <c r="K12534" i="1"/>
  <c r="K12522" i="1"/>
  <c r="K12510" i="1"/>
  <c r="K12498" i="1"/>
  <c r="K12486" i="1"/>
  <c r="K12474" i="1"/>
  <c r="K12462" i="1"/>
  <c r="K12450" i="1"/>
  <c r="K12438" i="1"/>
  <c r="K12426" i="1"/>
  <c r="K12414" i="1"/>
  <c r="K12402" i="1"/>
  <c r="K12390" i="1"/>
  <c r="K12378" i="1"/>
  <c r="K12366" i="1"/>
  <c r="K12354" i="1"/>
  <c r="K12342" i="1"/>
  <c r="K12330" i="1"/>
  <c r="K12318" i="1"/>
  <c r="K12306" i="1"/>
  <c r="K12294" i="1"/>
  <c r="K12282" i="1"/>
  <c r="K12270" i="1"/>
  <c r="K12258" i="1"/>
  <c r="K12246" i="1"/>
  <c r="K12234" i="1"/>
  <c r="K12222" i="1"/>
  <c r="K12210" i="1"/>
  <c r="K12198" i="1"/>
  <c r="K12186" i="1"/>
  <c r="K12174" i="1"/>
  <c r="K12162" i="1"/>
  <c r="K12150" i="1"/>
  <c r="K12138" i="1"/>
  <c r="K12126" i="1"/>
  <c r="K12114" i="1"/>
  <c r="K12102" i="1"/>
  <c r="K12090" i="1"/>
  <c r="K12078" i="1"/>
  <c r="K12066" i="1"/>
  <c r="K12054" i="1"/>
  <c r="K12042" i="1"/>
  <c r="K12030" i="1"/>
  <c r="K12018" i="1"/>
  <c r="K12006" i="1"/>
  <c r="K11994" i="1"/>
  <c r="K11982" i="1"/>
  <c r="K11970" i="1"/>
  <c r="K11958" i="1"/>
  <c r="K11946" i="1"/>
  <c r="K11934" i="1"/>
  <c r="K11922" i="1"/>
  <c r="K11910" i="1"/>
  <c r="K11898" i="1"/>
  <c r="K11886" i="1"/>
  <c r="K11874" i="1"/>
  <c r="K11862" i="1"/>
  <c r="K11850" i="1"/>
  <c r="K11838" i="1"/>
  <c r="K11826" i="1"/>
  <c r="K11814" i="1"/>
  <c r="K11802" i="1"/>
  <c r="K11790" i="1"/>
  <c r="K11778" i="1"/>
  <c r="K11766" i="1"/>
  <c r="K11754" i="1"/>
  <c r="K11742" i="1"/>
  <c r="K11730" i="1"/>
  <c r="K11718" i="1"/>
  <c r="K11706" i="1"/>
  <c r="K11694" i="1"/>
  <c r="K11682" i="1"/>
  <c r="K11670" i="1"/>
  <c r="K11658" i="1"/>
  <c r="K11646" i="1"/>
  <c r="K11634" i="1"/>
  <c r="K11622" i="1"/>
  <c r="K11610" i="1"/>
  <c r="K11598" i="1"/>
  <c r="K11586" i="1"/>
  <c r="K11574" i="1"/>
  <c r="K11562" i="1"/>
  <c r="K11550" i="1"/>
  <c r="K11538" i="1"/>
  <c r="K11526" i="1"/>
  <c r="K11514" i="1"/>
  <c r="K11502" i="1"/>
  <c r="K11490" i="1"/>
  <c r="K11478" i="1"/>
  <c r="K11466" i="1"/>
  <c r="K11454" i="1"/>
  <c r="K11442" i="1"/>
  <c r="K11430" i="1"/>
  <c r="K11418" i="1"/>
  <c r="K11406" i="1"/>
  <c r="K11394" i="1"/>
  <c r="K11382" i="1"/>
  <c r="K11370" i="1"/>
  <c r="K11358" i="1"/>
  <c r="K11346" i="1"/>
  <c r="K11334" i="1"/>
  <c r="K11322" i="1"/>
  <c r="K11310" i="1"/>
  <c r="K11298" i="1"/>
  <c r="K11286" i="1"/>
  <c r="K11274" i="1"/>
  <c r="K11262" i="1"/>
  <c r="K11250" i="1"/>
  <c r="K11238" i="1"/>
  <c r="K11226" i="1"/>
  <c r="K11214" i="1"/>
  <c r="K11202" i="1"/>
  <c r="K11190" i="1"/>
  <c r="K11178" i="1"/>
  <c r="K11166" i="1"/>
  <c r="K11154" i="1"/>
  <c r="K11142" i="1"/>
  <c r="K11130" i="1"/>
  <c r="K11118" i="1"/>
  <c r="K11106" i="1"/>
  <c r="K11094" i="1"/>
  <c r="K11082" i="1"/>
  <c r="K11070" i="1"/>
  <c r="K11058" i="1"/>
  <c r="K11046" i="1"/>
  <c r="K11034" i="1"/>
  <c r="K11022" i="1"/>
  <c r="K11010" i="1"/>
  <c r="K10998" i="1"/>
  <c r="K10986" i="1"/>
  <c r="K10974" i="1"/>
  <c r="K10962" i="1"/>
  <c r="K10950" i="1"/>
  <c r="K10938" i="1"/>
  <c r="K10926" i="1"/>
  <c r="K10914" i="1"/>
  <c r="K10902" i="1"/>
  <c r="K10890" i="1"/>
  <c r="K10878" i="1"/>
  <c r="K10866" i="1"/>
  <c r="K10854" i="1"/>
  <c r="K10842" i="1"/>
  <c r="K10830" i="1"/>
  <c r="K10818" i="1"/>
  <c r="K10806" i="1"/>
  <c r="K10794" i="1"/>
  <c r="K10782" i="1"/>
  <c r="K10770" i="1"/>
  <c r="K10758" i="1"/>
  <c r="K10746" i="1"/>
  <c r="K10734" i="1"/>
  <c r="K10722" i="1"/>
  <c r="K10710" i="1"/>
  <c r="K10698" i="1"/>
  <c r="K10686" i="1"/>
  <c r="K10674" i="1"/>
  <c r="K10662" i="1"/>
  <c r="K10650" i="1"/>
  <c r="K10638" i="1"/>
  <c r="K10626" i="1"/>
  <c r="K10614" i="1"/>
  <c r="K10602" i="1"/>
  <c r="K10590" i="1"/>
  <c r="K10578" i="1"/>
  <c r="K10566" i="1"/>
  <c r="K10554" i="1"/>
  <c r="K10542" i="1"/>
  <c r="K10530" i="1"/>
  <c r="K10518" i="1"/>
  <c r="K10506" i="1"/>
  <c r="K10494" i="1"/>
  <c r="K10482" i="1"/>
  <c r="K10470" i="1"/>
  <c r="K10458" i="1"/>
  <c r="K10446" i="1"/>
  <c r="K10434" i="1"/>
  <c r="K10422" i="1"/>
  <c r="K10410" i="1"/>
  <c r="K10398" i="1"/>
  <c r="K10386" i="1"/>
  <c r="K10374" i="1"/>
  <c r="K10362" i="1"/>
  <c r="K10350" i="1"/>
  <c r="K10338" i="1"/>
  <c r="K12569" i="1"/>
  <c r="K12425" i="1"/>
  <c r="K12293" i="1"/>
  <c r="K12161" i="1"/>
  <c r="K12053" i="1"/>
  <c r="K11909" i="1"/>
  <c r="K11789" i="1"/>
  <c r="K11669" i="1"/>
  <c r="K11549" i="1"/>
  <c r="K11417" i="1"/>
  <c r="K11309" i="1"/>
  <c r="K11201" i="1"/>
  <c r="K11081" i="1"/>
  <c r="K10949" i="1"/>
  <c r="K10865" i="1"/>
  <c r="K10841" i="1"/>
  <c r="K10817" i="1"/>
  <c r="K10793" i="1"/>
  <c r="K10769" i="1"/>
  <c r="K10745" i="1"/>
  <c r="K10721" i="1"/>
  <c r="K10697" i="1"/>
  <c r="K10625" i="1"/>
  <c r="K10541" i="1"/>
  <c r="K10517" i="1"/>
  <c r="K10493" i="1"/>
  <c r="K10469" i="1"/>
  <c r="K10445" i="1"/>
  <c r="K10421" i="1"/>
  <c r="K10397" i="1"/>
  <c r="K10373" i="1"/>
  <c r="K10349" i="1"/>
  <c r="K10325" i="1"/>
  <c r="K10301" i="1"/>
  <c r="K10277" i="1"/>
  <c r="K10253" i="1"/>
  <c r="K10229" i="1"/>
  <c r="K10205" i="1"/>
  <c r="K10181" i="1"/>
  <c r="K10157" i="1"/>
  <c r="K10133" i="1"/>
  <c r="K10109" i="1"/>
  <c r="K10085" i="1"/>
  <c r="K10061" i="1"/>
  <c r="K10037" i="1"/>
  <c r="K10025" i="1"/>
  <c r="K10001" i="1"/>
  <c r="K9977" i="1"/>
  <c r="K9953" i="1"/>
  <c r="K9929" i="1"/>
  <c r="K9905" i="1"/>
  <c r="K9881" i="1"/>
  <c r="K9857" i="1"/>
  <c r="K9833" i="1"/>
  <c r="K9797" i="1"/>
  <c r="K9773" i="1"/>
  <c r="K9749" i="1"/>
  <c r="K9725" i="1"/>
  <c r="K9701" i="1"/>
  <c r="K9677" i="1"/>
  <c r="K9653" i="1"/>
  <c r="K9641" i="1"/>
  <c r="K9617" i="1"/>
  <c r="K9593" i="1"/>
  <c r="K9569" i="1"/>
  <c r="K9545" i="1"/>
  <c r="K9521" i="1"/>
  <c r="K9497" i="1"/>
  <c r="K9473" i="1"/>
  <c r="K9449" i="1"/>
  <c r="K9425" i="1"/>
  <c r="K9401" i="1"/>
  <c r="K9377" i="1"/>
  <c r="K9341" i="1"/>
  <c r="K9317" i="1"/>
  <c r="K9293" i="1"/>
  <c r="K9269" i="1"/>
  <c r="K9245" i="1"/>
  <c r="K9221" i="1"/>
  <c r="K9197" i="1"/>
  <c r="K9173" i="1"/>
  <c r="K9149" i="1"/>
  <c r="K9125" i="1"/>
  <c r="K9101" i="1"/>
  <c r="K9089" i="1"/>
  <c r="K9065" i="1"/>
  <c r="K9041" i="1"/>
  <c r="K9017" i="1"/>
  <c r="K8993" i="1"/>
  <c r="K8969" i="1"/>
  <c r="K8945" i="1"/>
  <c r="K8921" i="1"/>
  <c r="K8897" i="1"/>
  <c r="K8873" i="1"/>
  <c r="K8849" i="1"/>
  <c r="K8825" i="1"/>
  <c r="K8801" i="1"/>
  <c r="K8777" i="1"/>
  <c r="K8753" i="1"/>
  <c r="K8729" i="1"/>
  <c r="K8705" i="1"/>
  <c r="K8681" i="1"/>
  <c r="K8657" i="1"/>
  <c r="K8633" i="1"/>
  <c r="K8609" i="1"/>
  <c r="K8585" i="1"/>
  <c r="K8561" i="1"/>
  <c r="K8537" i="1"/>
  <c r="K8513" i="1"/>
  <c r="K8489" i="1"/>
  <c r="K8465" i="1"/>
  <c r="K8441" i="1"/>
  <c r="K8417" i="1"/>
  <c r="K8393" i="1"/>
  <c r="K8369" i="1"/>
  <c r="K8345" i="1"/>
  <c r="K8321" i="1"/>
  <c r="K8297" i="1"/>
  <c r="K8273" i="1"/>
  <c r="K8249" i="1"/>
  <c r="K8225" i="1"/>
  <c r="K8201" i="1"/>
  <c r="K8177" i="1"/>
  <c r="K8153" i="1"/>
  <c r="K8129" i="1"/>
  <c r="K8105" i="1"/>
  <c r="K8081" i="1"/>
  <c r="K8057" i="1"/>
  <c r="K8033" i="1"/>
  <c r="K8009" i="1"/>
  <c r="K7973" i="1"/>
  <c r="K7949" i="1"/>
  <c r="K7925" i="1"/>
  <c r="K7901" i="1"/>
  <c r="K7877" i="1"/>
  <c r="K7853" i="1"/>
  <c r="K7829" i="1"/>
  <c r="K7805" i="1"/>
  <c r="K7781" i="1"/>
  <c r="K7757" i="1"/>
  <c r="K7733" i="1"/>
  <c r="K7709" i="1"/>
  <c r="K7685" i="1"/>
  <c r="K7661" i="1"/>
  <c r="K7637" i="1"/>
  <c r="K7601" i="1"/>
  <c r="K7577" i="1"/>
  <c r="K7553" i="1"/>
  <c r="K7529" i="1"/>
  <c r="K7505" i="1"/>
  <c r="K7481" i="1"/>
  <c r="K7457" i="1"/>
  <c r="K7433" i="1"/>
  <c r="K7409" i="1"/>
  <c r="K7385" i="1"/>
  <c r="K7361" i="1"/>
  <c r="K7337" i="1"/>
  <c r="K7313" i="1"/>
  <c r="K7289" i="1"/>
  <c r="K7265" i="1"/>
  <c r="K7241" i="1"/>
  <c r="K7217" i="1"/>
  <c r="K7193" i="1"/>
  <c r="K7169" i="1"/>
  <c r="K7145" i="1"/>
  <c r="K7121" i="1"/>
  <c r="K7097" i="1"/>
  <c r="K7073" i="1"/>
  <c r="K7037" i="1"/>
  <c r="K7001" i="1"/>
  <c r="K6977" i="1"/>
  <c r="K6953" i="1"/>
  <c r="K6929" i="1"/>
  <c r="K6905" i="1"/>
  <c r="K6881" i="1"/>
  <c r="K6857" i="1"/>
  <c r="K6821" i="1"/>
  <c r="K6797" i="1"/>
  <c r="K6773" i="1"/>
  <c r="K6749" i="1"/>
  <c r="K6725" i="1"/>
  <c r="K6689" i="1"/>
  <c r="K6677" i="1"/>
  <c r="K6641" i="1"/>
  <c r="K6617" i="1"/>
  <c r="K6593" i="1"/>
  <c r="K6569" i="1"/>
  <c r="K6545" i="1"/>
  <c r="K6509" i="1"/>
  <c r="K6485" i="1"/>
  <c r="K6461" i="1"/>
  <c r="K6425" i="1"/>
  <c r="K6401" i="1"/>
  <c r="K6377" i="1"/>
  <c r="K6353" i="1"/>
  <c r="K6329" i="1"/>
  <c r="K6293" i="1"/>
  <c r="K6269" i="1"/>
  <c r="K6245" i="1"/>
  <c r="K6209" i="1"/>
  <c r="K6185" i="1"/>
  <c r="K6161" i="1"/>
  <c r="K6137" i="1"/>
  <c r="K6113" i="1"/>
  <c r="K6089" i="1"/>
  <c r="K6065" i="1"/>
  <c r="K6041" i="1"/>
  <c r="K6017" i="1"/>
  <c r="K5993" i="1"/>
  <c r="K5969" i="1"/>
  <c r="K5945" i="1"/>
  <c r="K5921" i="1"/>
  <c r="K5897" i="1"/>
  <c r="K5861" i="1"/>
  <c r="K5837" i="1"/>
  <c r="K5813" i="1"/>
  <c r="K5801" i="1"/>
  <c r="K5777" i="1"/>
  <c r="K5765" i="1"/>
  <c r="K5753" i="1"/>
  <c r="K5741" i="1"/>
  <c r="K5729" i="1"/>
  <c r="K5717" i="1"/>
  <c r="K5705" i="1"/>
  <c r="K5693" i="1"/>
  <c r="K5681" i="1"/>
  <c r="K5669" i="1"/>
  <c r="K5657" i="1"/>
  <c r="K5645" i="1"/>
  <c r="K5633" i="1"/>
  <c r="K5621" i="1"/>
  <c r="K5609" i="1"/>
  <c r="K5597" i="1"/>
  <c r="K5585" i="1"/>
  <c r="K5573" i="1"/>
  <c r="K5561" i="1"/>
  <c r="K5549" i="1"/>
  <c r="K5537" i="1"/>
  <c r="K5525" i="1"/>
  <c r="K5501" i="1"/>
  <c r="K5489" i="1"/>
  <c r="K5477" i="1"/>
  <c r="K5465" i="1"/>
  <c r="K5453" i="1"/>
  <c r="K5441" i="1"/>
  <c r="K5429" i="1"/>
  <c r="K5417" i="1"/>
  <c r="K5405" i="1"/>
  <c r="K5393" i="1"/>
  <c r="K5381" i="1"/>
  <c r="K5369" i="1"/>
  <c r="K5357" i="1"/>
  <c r="K5345" i="1"/>
  <c r="K5333" i="1"/>
  <c r="K5321" i="1"/>
  <c r="K5309" i="1"/>
  <c r="K5297" i="1"/>
  <c r="K5285" i="1"/>
  <c r="K5273" i="1"/>
  <c r="K5261" i="1"/>
  <c r="K5249" i="1"/>
  <c r="K5237" i="1"/>
  <c r="K5225" i="1"/>
  <c r="K5213" i="1"/>
  <c r="K5201" i="1"/>
  <c r="K5189" i="1"/>
  <c r="K5177" i="1"/>
  <c r="K5165" i="1"/>
  <c r="K5153" i="1"/>
  <c r="K5141" i="1"/>
  <c r="K5129" i="1"/>
  <c r="K5117" i="1"/>
  <c r="K5105" i="1"/>
  <c r="K5093" i="1"/>
  <c r="K5081" i="1"/>
  <c r="K5069" i="1"/>
  <c r="K5057" i="1"/>
  <c r="K5045" i="1"/>
  <c r="K5033" i="1"/>
  <c r="K5021" i="1"/>
  <c r="K5009" i="1"/>
  <c r="K4997" i="1"/>
  <c r="K4985" i="1"/>
  <c r="K4973" i="1"/>
  <c r="K4961" i="1"/>
  <c r="K4949" i="1"/>
  <c r="K4937" i="1"/>
  <c r="K4925" i="1"/>
  <c r="K4913" i="1"/>
  <c r="K4901" i="1"/>
  <c r="K4889" i="1"/>
  <c r="K4877" i="1"/>
  <c r="K4865" i="1"/>
  <c r="K4853" i="1"/>
  <c r="K4841" i="1"/>
  <c r="K4829" i="1"/>
  <c r="K4817" i="1"/>
  <c r="K4805" i="1"/>
  <c r="K4793" i="1"/>
  <c r="K4781" i="1"/>
  <c r="K4769" i="1"/>
  <c r="K4757" i="1"/>
  <c r="K4745" i="1"/>
  <c r="K4733" i="1"/>
  <c r="K4721" i="1"/>
  <c r="K4709" i="1"/>
  <c r="K4697" i="1"/>
  <c r="K4685" i="1"/>
  <c r="K4673" i="1"/>
  <c r="K4661" i="1"/>
  <c r="K4649" i="1"/>
  <c r="K4637" i="1"/>
  <c r="K4625" i="1"/>
  <c r="K4613" i="1"/>
  <c r="K4601" i="1"/>
  <c r="K4589" i="1"/>
  <c r="K4577" i="1"/>
  <c r="K4565" i="1"/>
  <c r="K4553" i="1"/>
  <c r="K4541" i="1"/>
  <c r="K4529" i="1"/>
  <c r="K4517" i="1"/>
  <c r="K4505" i="1"/>
  <c r="K4493" i="1"/>
  <c r="K4481" i="1"/>
  <c r="K4469" i="1"/>
  <c r="K4457" i="1"/>
  <c r="K4445" i="1"/>
  <c r="K4433" i="1"/>
  <c r="K4421" i="1"/>
  <c r="K4409" i="1"/>
  <c r="K4397" i="1"/>
  <c r="K4385" i="1"/>
  <c r="K4373" i="1"/>
  <c r="K4361" i="1"/>
  <c r="K4349" i="1"/>
  <c r="K5" i="1"/>
  <c r="K12497" i="1"/>
  <c r="K12377" i="1"/>
  <c r="K12233" i="1"/>
  <c r="K12101" i="1"/>
  <c r="K11957" i="1"/>
  <c r="K11825" i="1"/>
  <c r="K11705" i="1"/>
  <c r="K11597" i="1"/>
  <c r="K11477" i="1"/>
  <c r="K11357" i="1"/>
  <c r="K11237" i="1"/>
  <c r="K11117" i="1"/>
  <c r="K11021" i="1"/>
  <c r="K10925" i="1"/>
  <c r="K10853" i="1"/>
  <c r="K10829" i="1"/>
  <c r="K10805" i="1"/>
  <c r="K10781" i="1"/>
  <c r="K10757" i="1"/>
  <c r="K10733" i="1"/>
  <c r="K10709" i="1"/>
  <c r="K10577" i="1"/>
  <c r="K10529" i="1"/>
  <c r="K10505" i="1"/>
  <c r="K10481" i="1"/>
  <c r="K10457" i="1"/>
  <c r="K10433" i="1"/>
  <c r="K10409" i="1"/>
  <c r="K10385" i="1"/>
  <c r="K10361" i="1"/>
  <c r="K10337" i="1"/>
  <c r="K10313" i="1"/>
  <c r="K10289" i="1"/>
  <c r="K10265" i="1"/>
  <c r="K10241" i="1"/>
  <c r="K10217" i="1"/>
  <c r="K10193" i="1"/>
  <c r="K10169" i="1"/>
  <c r="K10145" i="1"/>
  <c r="K10121" i="1"/>
  <c r="K10097" i="1"/>
  <c r="K10073" i="1"/>
  <c r="K10049" i="1"/>
  <c r="K10013" i="1"/>
  <c r="K9989" i="1"/>
  <c r="K9965" i="1"/>
  <c r="K9941" i="1"/>
  <c r="K9917" i="1"/>
  <c r="K9893" i="1"/>
  <c r="K9869" i="1"/>
  <c r="K9845" i="1"/>
  <c r="K9821" i="1"/>
  <c r="K9809" i="1"/>
  <c r="K9785" i="1"/>
  <c r="K9761" i="1"/>
  <c r="K9737" i="1"/>
  <c r="K9713" i="1"/>
  <c r="K9689" i="1"/>
  <c r="K9665" i="1"/>
  <c r="K9629" i="1"/>
  <c r="K9605" i="1"/>
  <c r="K9581" i="1"/>
  <c r="K9557" i="1"/>
  <c r="K9533" i="1"/>
  <c r="K9509" i="1"/>
  <c r="K9485" i="1"/>
  <c r="K9461" i="1"/>
  <c r="K9437" i="1"/>
  <c r="K9413" i="1"/>
  <c r="K9389" i="1"/>
  <c r="K9365" i="1"/>
  <c r="K9353" i="1"/>
  <c r="K9329" i="1"/>
  <c r="K9305" i="1"/>
  <c r="K9281" i="1"/>
  <c r="K9257" i="1"/>
  <c r="K9233" i="1"/>
  <c r="K9209" i="1"/>
  <c r="K9185" i="1"/>
  <c r="K9161" i="1"/>
  <c r="K9137" i="1"/>
  <c r="K9113" i="1"/>
  <c r="K9077" i="1"/>
  <c r="K9053" i="1"/>
  <c r="K9029" i="1"/>
  <c r="K9005" i="1"/>
  <c r="K8981" i="1"/>
  <c r="K8957" i="1"/>
  <c r="K8933" i="1"/>
  <c r="K8909" i="1"/>
  <c r="K8885" i="1"/>
  <c r="K8861" i="1"/>
  <c r="K8837" i="1"/>
  <c r="K8813" i="1"/>
  <c r="K8789" i="1"/>
  <c r="K8765" i="1"/>
  <c r="K8741" i="1"/>
  <c r="K8717" i="1"/>
  <c r="K8693" i="1"/>
  <c r="K8669" i="1"/>
  <c r="K8645" i="1"/>
  <c r="K8621" i="1"/>
  <c r="K8597" i="1"/>
  <c r="K8573" i="1"/>
  <c r="K8549" i="1"/>
  <c r="K8525" i="1"/>
  <c r="K8501" i="1"/>
  <c r="K8477" i="1"/>
  <c r="K8453" i="1"/>
  <c r="K8429" i="1"/>
  <c r="K8405" i="1"/>
  <c r="K8381" i="1"/>
  <c r="K8357" i="1"/>
  <c r="K8333" i="1"/>
  <c r="K8309" i="1"/>
  <c r="K8285" i="1"/>
  <c r="K8261" i="1"/>
  <c r="K8237" i="1"/>
  <c r="K8213" i="1"/>
  <c r="K8189" i="1"/>
  <c r="K8165" i="1"/>
  <c r="K8141" i="1"/>
  <c r="K8117" i="1"/>
  <c r="K8093" i="1"/>
  <c r="K8069" i="1"/>
  <c r="K8045" i="1"/>
  <c r="K8021" i="1"/>
  <c r="K7997" i="1"/>
  <c r="K7985" i="1"/>
  <c r="K7961" i="1"/>
  <c r="K7937" i="1"/>
  <c r="K7913" i="1"/>
  <c r="K7889" i="1"/>
  <c r="K7865" i="1"/>
  <c r="K7841" i="1"/>
  <c r="K7817" i="1"/>
  <c r="K7793" i="1"/>
  <c r="K7769" i="1"/>
  <c r="K7745" i="1"/>
  <c r="K7721" i="1"/>
  <c r="K7697" i="1"/>
  <c r="K7673" i="1"/>
  <c r="K7649" i="1"/>
  <c r="K7625" i="1"/>
  <c r="K7613" i="1"/>
  <c r="K7589" i="1"/>
  <c r="K7565" i="1"/>
  <c r="K7541" i="1"/>
  <c r="K7517" i="1"/>
  <c r="K7493" i="1"/>
  <c r="K7469" i="1"/>
  <c r="K7445" i="1"/>
  <c r="K7421" i="1"/>
  <c r="K7397" i="1"/>
  <c r="K7373" i="1"/>
  <c r="K7349" i="1"/>
  <c r="K7325" i="1"/>
  <c r="K7301" i="1"/>
  <c r="K7277" i="1"/>
  <c r="K7253" i="1"/>
  <c r="K7229" i="1"/>
  <c r="K7205" i="1"/>
  <c r="K7181" i="1"/>
  <c r="K7157" i="1"/>
  <c r="K7133" i="1"/>
  <c r="K7109" i="1"/>
  <c r="K7085" i="1"/>
  <c r="K7061" i="1"/>
  <c r="K7049" i="1"/>
  <c r="K7025" i="1"/>
  <c r="K7013" i="1"/>
  <c r="K6989" i="1"/>
  <c r="K6965" i="1"/>
  <c r="K6941" i="1"/>
  <c r="K6917" i="1"/>
  <c r="K6893" i="1"/>
  <c r="K6869" i="1"/>
  <c r="K6845" i="1"/>
  <c r="K6833" i="1"/>
  <c r="K6809" i="1"/>
  <c r="K6785" i="1"/>
  <c r="K6761" i="1"/>
  <c r="K6737" i="1"/>
  <c r="K6713" i="1"/>
  <c r="K6701" i="1"/>
  <c r="K6665" i="1"/>
  <c r="K6653" i="1"/>
  <c r="K6629" i="1"/>
  <c r="K6605" i="1"/>
  <c r="K6581" i="1"/>
  <c r="K6557" i="1"/>
  <c r="K6533" i="1"/>
  <c r="K6521" i="1"/>
  <c r="K6497" i="1"/>
  <c r="K6473" i="1"/>
  <c r="K6449" i="1"/>
  <c r="K6437" i="1"/>
  <c r="K6413" i="1"/>
  <c r="K6389" i="1"/>
  <c r="K6365" i="1"/>
  <c r="K6341" i="1"/>
  <c r="K6317" i="1"/>
  <c r="K6305" i="1"/>
  <c r="K6281" i="1"/>
  <c r="K6257" i="1"/>
  <c r="K6233" i="1"/>
  <c r="K6221" i="1"/>
  <c r="K6197" i="1"/>
  <c r="K6173" i="1"/>
  <c r="K6149" i="1"/>
  <c r="K6125" i="1"/>
  <c r="K6101" i="1"/>
  <c r="K6077" i="1"/>
  <c r="K6053" i="1"/>
  <c r="K6029" i="1"/>
  <c r="K6005" i="1"/>
  <c r="K5981" i="1"/>
  <c r="K5957" i="1"/>
  <c r="K5933" i="1"/>
  <c r="K5909" i="1"/>
  <c r="K5885" i="1"/>
  <c r="K5873" i="1"/>
  <c r="K5849" i="1"/>
  <c r="K5825" i="1"/>
  <c r="K5789" i="1"/>
  <c r="K5513" i="1"/>
  <c r="K12604" i="1"/>
  <c r="K12592" i="1"/>
  <c r="K12580" i="1"/>
  <c r="K12568" i="1"/>
  <c r="K12556" i="1"/>
  <c r="K12544" i="1"/>
  <c r="K12532" i="1"/>
  <c r="K12520" i="1"/>
  <c r="K12508" i="1"/>
  <c r="K12496" i="1"/>
  <c r="K12484" i="1"/>
  <c r="K12472" i="1"/>
  <c r="K12460" i="1"/>
  <c r="K12448" i="1"/>
  <c r="K12436" i="1"/>
  <c r="K12424" i="1"/>
  <c r="K12412" i="1"/>
  <c r="K12400" i="1"/>
  <c r="K12388" i="1"/>
  <c r="K12376" i="1"/>
  <c r="K12364" i="1"/>
  <c r="K12352" i="1"/>
  <c r="K12340" i="1"/>
  <c r="K12328" i="1"/>
  <c r="K12316" i="1"/>
  <c r="K12304" i="1"/>
  <c r="K12292" i="1"/>
  <c r="K12280" i="1"/>
  <c r="K12268" i="1"/>
  <c r="K12256" i="1"/>
  <c r="K12244" i="1"/>
  <c r="K12232" i="1"/>
  <c r="K12220" i="1"/>
  <c r="K12208" i="1"/>
  <c r="K12196" i="1"/>
  <c r="K12184" i="1"/>
  <c r="K12172" i="1"/>
  <c r="K12160" i="1"/>
  <c r="K12148" i="1"/>
  <c r="K12136" i="1"/>
  <c r="K12124" i="1"/>
  <c r="K12112" i="1"/>
  <c r="K12100" i="1"/>
  <c r="K12088" i="1"/>
  <c r="K12076" i="1"/>
  <c r="K12064" i="1"/>
  <c r="K12593" i="1"/>
  <c r="K12461" i="1"/>
  <c r="K12353" i="1"/>
  <c r="K12221" i="1"/>
  <c r="K12089" i="1"/>
  <c r="K11969" i="1"/>
  <c r="K11837" i="1"/>
  <c r="K11717" i="1"/>
  <c r="K11561" i="1"/>
  <c r="K11429" i="1"/>
  <c r="K11285" i="1"/>
  <c r="K11141" i="1"/>
  <c r="K10985" i="1"/>
  <c r="K10637" i="1"/>
  <c r="K12507" i="1"/>
  <c r="K12471" i="1"/>
  <c r="K12447" i="1"/>
  <c r="K12423" i="1"/>
  <c r="K12399" i="1"/>
  <c r="K12375" i="1"/>
  <c r="K12351" i="1"/>
  <c r="K12327" i="1"/>
  <c r="K12315" i="1"/>
  <c r="K12291" i="1"/>
  <c r="K12267" i="1"/>
  <c r="K12243" i="1"/>
  <c r="K12207" i="1"/>
  <c r="K12183" i="1"/>
  <c r="K12159" i="1"/>
  <c r="K12135" i="1"/>
  <c r="K12111" i="1"/>
  <c r="K12087" i="1"/>
  <c r="K12075" i="1"/>
  <c r="K12039" i="1"/>
  <c r="K12015" i="1"/>
  <c r="K11991" i="1"/>
  <c r="K11967" i="1"/>
  <c r="K11943" i="1"/>
  <c r="K11919" i="1"/>
  <c r="K11895" i="1"/>
  <c r="K11871" i="1"/>
  <c r="K11847" i="1"/>
  <c r="K11823" i="1"/>
  <c r="K11799" i="1"/>
  <c r="K11775" i="1"/>
  <c r="K11751" i="1"/>
  <c r="K11727" i="1"/>
  <c r="K11703" i="1"/>
  <c r="K11679" i="1"/>
  <c r="K11655" i="1"/>
  <c r="K11631" i="1"/>
  <c r="K11607" i="1"/>
  <c r="K11583" i="1"/>
  <c r="K11559" i="1"/>
  <c r="K11535" i="1"/>
  <c r="K11511" i="1"/>
  <c r="K11487" i="1"/>
  <c r="K11463" i="1"/>
  <c r="K11439" i="1"/>
  <c r="K11415" i="1"/>
  <c r="K11391" i="1"/>
  <c r="K11367" i="1"/>
  <c r="K11343" i="1"/>
  <c r="K11319" i="1"/>
  <c r="K11307" i="1"/>
  <c r="K11283" i="1"/>
  <c r="K11259" i="1"/>
  <c r="K11235" i="1"/>
  <c r="K11211" i="1"/>
  <c r="K11187" i="1"/>
  <c r="K11163" i="1"/>
  <c r="K11139" i="1"/>
  <c r="K11127" i="1"/>
  <c r="K11103" i="1"/>
  <c r="K11091" i="1"/>
  <c r="K11079" i="1"/>
  <c r="K11067" i="1"/>
  <c r="K11055" i="1"/>
  <c r="K11043" i="1"/>
  <c r="K11031" i="1"/>
  <c r="K11019" i="1"/>
  <c r="K11007" i="1"/>
  <c r="K10995" i="1"/>
  <c r="K10971" i="1"/>
  <c r="K10959" i="1"/>
  <c r="K10947" i="1"/>
  <c r="K10935" i="1"/>
  <c r="K10923" i="1"/>
  <c r="K10911" i="1"/>
  <c r="K10899" i="1"/>
  <c r="K10887" i="1"/>
  <c r="K10875" i="1"/>
  <c r="K10863" i="1"/>
  <c r="K10851" i="1"/>
  <c r="K10839" i="1"/>
  <c r="K10827" i="1"/>
  <c r="K10815" i="1"/>
  <c r="K10803" i="1"/>
  <c r="K10791" i="1"/>
  <c r="K10779" i="1"/>
  <c r="K10767" i="1"/>
  <c r="K10755" i="1"/>
  <c r="K10743" i="1"/>
  <c r="K10731" i="1"/>
  <c r="K10719" i="1"/>
  <c r="K10707" i="1"/>
  <c r="K10695" i="1"/>
  <c r="K10683" i="1"/>
  <c r="K10671" i="1"/>
  <c r="K10659" i="1"/>
  <c r="K10647" i="1"/>
  <c r="K10635" i="1"/>
  <c r="K10623" i="1"/>
  <c r="K10611" i="1"/>
  <c r="K10599" i="1"/>
  <c r="K10587" i="1"/>
  <c r="K10575" i="1"/>
  <c r="K10563" i="1"/>
  <c r="K10551" i="1"/>
  <c r="K10539" i="1"/>
  <c r="K10527" i="1"/>
  <c r="K10515" i="1"/>
  <c r="K10503" i="1"/>
  <c r="K10491" i="1"/>
  <c r="K10479" i="1"/>
  <c r="K10467" i="1"/>
  <c r="K10455" i="1"/>
  <c r="K10443" i="1"/>
  <c r="K10431" i="1"/>
  <c r="K10419" i="1"/>
  <c r="K10407" i="1"/>
  <c r="K10395" i="1"/>
  <c r="K10383" i="1"/>
  <c r="K10371" i="1"/>
  <c r="K10359" i="1"/>
  <c r="K10347" i="1"/>
  <c r="K10335" i="1"/>
  <c r="K10323" i="1"/>
  <c r="K10311" i="1"/>
  <c r="K10299" i="1"/>
  <c r="K10287" i="1"/>
  <c r="K10275" i="1"/>
  <c r="K10263" i="1"/>
  <c r="K10251" i="1"/>
  <c r="K10239" i="1"/>
  <c r="K10227" i="1"/>
  <c r="K10215" i="1"/>
  <c r="K10203" i="1"/>
  <c r="K10191" i="1"/>
  <c r="K10179" i="1"/>
  <c r="K10167" i="1"/>
  <c r="K10155" i="1"/>
  <c r="K10143" i="1"/>
  <c r="K10131" i="1"/>
  <c r="K10119" i="1"/>
  <c r="K10107" i="1"/>
  <c r="K10095" i="1"/>
  <c r="K10083" i="1"/>
  <c r="K10071" i="1"/>
  <c r="K10059" i="1"/>
  <c r="K10047" i="1"/>
  <c r="K10035" i="1"/>
  <c r="K10023" i="1"/>
  <c r="K10011" i="1"/>
  <c r="K9999" i="1"/>
  <c r="K9987" i="1"/>
  <c r="K9975" i="1"/>
  <c r="K9963" i="1"/>
  <c r="K9951" i="1"/>
  <c r="K9939" i="1"/>
  <c r="K9927" i="1"/>
  <c r="K9915" i="1"/>
  <c r="K9903" i="1"/>
  <c r="K9891" i="1"/>
  <c r="K9879" i="1"/>
  <c r="K9867" i="1"/>
  <c r="K9855" i="1"/>
  <c r="K9843" i="1"/>
  <c r="K9831" i="1"/>
  <c r="K9819" i="1"/>
  <c r="K9807" i="1"/>
  <c r="K9795" i="1"/>
  <c r="K9783" i="1"/>
  <c r="K9771" i="1"/>
  <c r="K9759" i="1"/>
  <c r="K9747" i="1"/>
  <c r="K9735" i="1"/>
  <c r="K9723" i="1"/>
  <c r="K9711" i="1"/>
  <c r="K9699" i="1"/>
  <c r="K9687" i="1"/>
  <c r="K9675" i="1"/>
  <c r="K9663" i="1"/>
  <c r="K9651" i="1"/>
  <c r="K9639" i="1"/>
  <c r="K9627" i="1"/>
  <c r="K9615" i="1"/>
  <c r="K9603" i="1"/>
  <c r="K9591" i="1"/>
  <c r="K9579" i="1"/>
  <c r="K9567" i="1"/>
  <c r="K9555" i="1"/>
  <c r="K9543" i="1"/>
  <c r="K9531" i="1"/>
  <c r="K9519" i="1"/>
  <c r="K9507" i="1"/>
  <c r="K9495" i="1"/>
  <c r="K9483" i="1"/>
  <c r="K9471" i="1"/>
  <c r="K9459" i="1"/>
  <c r="K9447" i="1"/>
  <c r="K9435" i="1"/>
  <c r="K9423" i="1"/>
  <c r="K9411" i="1"/>
  <c r="K9399" i="1"/>
  <c r="K9387" i="1"/>
  <c r="K9375" i="1"/>
  <c r="K9363" i="1"/>
  <c r="K9351" i="1"/>
  <c r="K9339" i="1"/>
  <c r="K9327" i="1"/>
  <c r="K9315" i="1"/>
  <c r="K9303" i="1"/>
  <c r="K9291" i="1"/>
  <c r="K9279" i="1"/>
  <c r="K9267" i="1"/>
  <c r="K9255" i="1"/>
  <c r="K9243" i="1"/>
  <c r="K9231" i="1"/>
  <c r="K9219" i="1"/>
  <c r="K9207" i="1"/>
  <c r="K9195" i="1"/>
  <c r="K9183" i="1"/>
  <c r="K9171" i="1"/>
  <c r="K9159" i="1"/>
  <c r="K9147" i="1"/>
  <c r="K9135" i="1"/>
  <c r="K9123" i="1"/>
  <c r="K9111" i="1"/>
  <c r="K9099" i="1"/>
  <c r="K9087" i="1"/>
  <c r="K9075" i="1"/>
  <c r="K9063" i="1"/>
  <c r="K9051" i="1"/>
  <c r="K9039" i="1"/>
  <c r="K9027" i="1"/>
  <c r="K9015" i="1"/>
  <c r="K9003" i="1"/>
  <c r="K8991" i="1"/>
  <c r="K8979" i="1"/>
  <c r="K8967" i="1"/>
  <c r="K8955" i="1"/>
  <c r="K8943" i="1"/>
  <c r="K8931" i="1"/>
  <c r="K8919" i="1"/>
  <c r="K8907" i="1"/>
  <c r="K8895" i="1"/>
  <c r="K8883" i="1"/>
  <c r="K8871" i="1"/>
  <c r="K8859" i="1"/>
  <c r="K8847" i="1"/>
  <c r="K8835" i="1"/>
  <c r="K8823" i="1"/>
  <c r="K8811" i="1"/>
  <c r="K8799" i="1"/>
  <c r="K8787" i="1"/>
  <c r="K8775" i="1"/>
  <c r="K8763" i="1"/>
  <c r="K8751" i="1"/>
  <c r="K8739" i="1"/>
  <c r="K8727" i="1"/>
  <c r="K8715" i="1"/>
  <c r="K8703" i="1"/>
  <c r="K8691" i="1"/>
  <c r="K8679" i="1"/>
  <c r="K8667" i="1"/>
  <c r="K8655" i="1"/>
  <c r="K8643" i="1"/>
  <c r="K8631" i="1"/>
  <c r="K8619" i="1"/>
  <c r="K8607" i="1"/>
  <c r="K8595" i="1"/>
  <c r="K8583" i="1"/>
  <c r="K8571" i="1"/>
  <c r="K8559" i="1"/>
  <c r="K8547" i="1"/>
  <c r="K8535" i="1"/>
  <c r="K8523" i="1"/>
  <c r="K8511" i="1"/>
  <c r="K8499" i="1"/>
  <c r="K8487" i="1"/>
  <c r="K8475" i="1"/>
  <c r="K8463" i="1"/>
  <c r="K8451" i="1"/>
  <c r="K8439" i="1"/>
  <c r="K8427" i="1"/>
  <c r="K8415" i="1"/>
  <c r="K8403" i="1"/>
  <c r="K8391" i="1"/>
  <c r="K8379" i="1"/>
  <c r="K8367" i="1"/>
  <c r="K8355" i="1"/>
  <c r="K8343" i="1"/>
  <c r="K8331" i="1"/>
  <c r="K8319" i="1"/>
  <c r="K8307" i="1"/>
  <c r="K8295" i="1"/>
  <c r="K8283" i="1"/>
  <c r="K8271" i="1"/>
  <c r="K8259" i="1"/>
  <c r="K8247" i="1"/>
  <c r="K8235" i="1"/>
  <c r="K8223" i="1"/>
  <c r="K8211" i="1"/>
  <c r="K8199" i="1"/>
  <c r="K8187" i="1"/>
  <c r="K8175" i="1"/>
  <c r="K8163" i="1"/>
  <c r="K8151" i="1"/>
  <c r="K8139" i="1"/>
  <c r="K8127" i="1"/>
  <c r="K8115" i="1"/>
  <c r="K8103" i="1"/>
  <c r="K8091" i="1"/>
  <c r="K8079" i="1"/>
  <c r="K8067" i="1"/>
  <c r="K8055" i="1"/>
  <c r="K8043" i="1"/>
  <c r="K8031" i="1"/>
  <c r="K8019" i="1"/>
  <c r="K8007" i="1"/>
  <c r="K7995" i="1"/>
  <c r="K7983" i="1"/>
  <c r="K7971" i="1"/>
  <c r="K7959" i="1"/>
  <c r="K7947" i="1"/>
  <c r="K7935" i="1"/>
  <c r="K7923" i="1"/>
  <c r="K7911" i="1"/>
  <c r="K7899" i="1"/>
  <c r="K7887" i="1"/>
  <c r="K7875" i="1"/>
  <c r="K7863" i="1"/>
  <c r="K7851" i="1"/>
  <c r="K7839" i="1"/>
  <c r="K7827" i="1"/>
  <c r="K7815" i="1"/>
  <c r="K7803" i="1"/>
  <c r="K7791" i="1"/>
  <c r="K7779" i="1"/>
  <c r="K7767" i="1"/>
  <c r="K7755" i="1"/>
  <c r="K7743" i="1"/>
  <c r="K7731" i="1"/>
  <c r="K7719" i="1"/>
  <c r="K7707" i="1"/>
  <c r="K7695" i="1"/>
  <c r="K7683" i="1"/>
  <c r="K7671" i="1"/>
  <c r="K7659" i="1"/>
  <c r="K7647" i="1"/>
  <c r="K7635" i="1"/>
  <c r="K7623" i="1"/>
  <c r="K7611" i="1"/>
  <c r="K7599" i="1"/>
  <c r="K7587" i="1"/>
  <c r="K7575" i="1"/>
  <c r="K7563" i="1"/>
  <c r="K7551" i="1"/>
  <c r="K7539" i="1"/>
  <c r="K7527" i="1"/>
  <c r="K7515" i="1"/>
  <c r="K7503" i="1"/>
  <c r="K7491" i="1"/>
  <c r="K7479" i="1"/>
  <c r="K7467" i="1"/>
  <c r="K7455" i="1"/>
  <c r="K7443" i="1"/>
  <c r="K7431" i="1"/>
  <c r="K7419" i="1"/>
  <c r="K7407" i="1"/>
  <c r="K7395" i="1"/>
  <c r="K7383" i="1"/>
  <c r="K7371" i="1"/>
  <c r="K7359" i="1"/>
  <c r="K7347" i="1"/>
  <c r="K7335" i="1"/>
  <c r="K7323" i="1"/>
  <c r="K7311" i="1"/>
  <c r="K7299" i="1"/>
  <c r="K7287" i="1"/>
  <c r="K7275" i="1"/>
  <c r="K7263" i="1"/>
  <c r="K7251" i="1"/>
  <c r="K7239" i="1"/>
  <c r="K7227" i="1"/>
  <c r="K7215" i="1"/>
  <c r="K4337" i="1"/>
  <c r="K4325" i="1"/>
  <c r="K4313" i="1"/>
  <c r="K4301" i="1"/>
  <c r="K4289" i="1"/>
  <c r="K4277" i="1"/>
  <c r="K4265" i="1"/>
  <c r="K4253" i="1"/>
  <c r="K4241" i="1"/>
  <c r="K4229" i="1"/>
  <c r="K4217" i="1"/>
  <c r="K4205" i="1"/>
  <c r="K4193" i="1"/>
  <c r="K4181" i="1"/>
  <c r="K4169" i="1"/>
  <c r="K4157" i="1"/>
  <c r="K4145" i="1"/>
  <c r="K4133" i="1"/>
  <c r="K4121" i="1"/>
  <c r="K4109" i="1"/>
  <c r="K4097" i="1"/>
  <c r="K4085" i="1"/>
  <c r="K4073" i="1"/>
  <c r="K4061" i="1"/>
  <c r="K4049" i="1"/>
  <c r="K4037" i="1"/>
  <c r="K4025" i="1"/>
  <c r="K4013" i="1"/>
  <c r="K4001" i="1"/>
  <c r="K3989" i="1"/>
  <c r="K3977" i="1"/>
  <c r="K3965" i="1"/>
  <c r="K3953" i="1"/>
  <c r="K3941" i="1"/>
  <c r="K3929" i="1"/>
  <c r="K3917" i="1"/>
  <c r="K3905" i="1"/>
  <c r="K3893" i="1"/>
  <c r="K3881" i="1"/>
  <c r="K3869" i="1"/>
  <c r="K3857" i="1"/>
  <c r="K3845" i="1"/>
  <c r="K3833" i="1"/>
  <c r="K3821" i="1"/>
  <c r="K3809" i="1"/>
  <c r="K3797" i="1"/>
  <c r="K3785" i="1"/>
  <c r="K3773" i="1"/>
  <c r="K3761" i="1"/>
  <c r="K3749" i="1"/>
  <c r="K3737" i="1"/>
  <c r="K3725" i="1"/>
  <c r="K3713" i="1"/>
  <c r="K3701" i="1"/>
  <c r="K3689" i="1"/>
  <c r="K3677" i="1"/>
  <c r="K3665" i="1"/>
  <c r="K3653" i="1"/>
  <c r="K3641" i="1"/>
  <c r="K3629" i="1"/>
  <c r="K3617" i="1"/>
  <c r="K3605" i="1"/>
  <c r="K3593" i="1"/>
  <c r="K3581" i="1"/>
  <c r="K3569" i="1"/>
  <c r="K3557" i="1"/>
  <c r="K3545" i="1"/>
  <c r="K3533" i="1"/>
  <c r="K3521" i="1"/>
  <c r="K3509" i="1"/>
  <c r="K3497" i="1"/>
  <c r="K3485" i="1"/>
  <c r="K3473" i="1"/>
  <c r="K3461" i="1"/>
  <c r="K3449" i="1"/>
  <c r="K3437" i="1"/>
  <c r="K3425" i="1"/>
  <c r="K3413" i="1"/>
  <c r="K3401" i="1"/>
  <c r="K3389" i="1"/>
  <c r="K3377" i="1"/>
  <c r="K3365" i="1"/>
  <c r="K3353" i="1"/>
  <c r="K3341" i="1"/>
  <c r="K3329" i="1"/>
  <c r="K3317" i="1"/>
  <c r="K3305" i="1"/>
  <c r="K3293" i="1"/>
  <c r="K3281" i="1"/>
  <c r="K3269" i="1"/>
  <c r="K3257" i="1"/>
  <c r="K3245" i="1"/>
  <c r="K3233" i="1"/>
  <c r="K3221" i="1"/>
  <c r="K3209" i="1"/>
  <c r="K3197" i="1"/>
  <c r="K3185" i="1"/>
  <c r="K3173" i="1"/>
  <c r="K3161" i="1"/>
  <c r="K3149" i="1"/>
  <c r="K3137" i="1"/>
  <c r="K3125" i="1"/>
  <c r="K3113" i="1"/>
  <c r="K3101" i="1"/>
  <c r="K3089" i="1"/>
  <c r="K3077" i="1"/>
  <c r="K3065" i="1"/>
  <c r="K3053" i="1"/>
  <c r="K3041" i="1"/>
  <c r="K3029" i="1"/>
  <c r="K3017" i="1"/>
  <c r="K3005" i="1"/>
  <c r="K2993" i="1"/>
  <c r="K2981" i="1"/>
  <c r="K2969" i="1"/>
  <c r="K2957" i="1"/>
  <c r="K2945" i="1"/>
  <c r="K2933" i="1"/>
  <c r="K2921" i="1"/>
  <c r="K2909" i="1"/>
  <c r="K2897" i="1"/>
  <c r="K2885" i="1"/>
  <c r="K2873" i="1"/>
  <c r="K2861" i="1"/>
  <c r="K2849" i="1"/>
  <c r="K2837" i="1"/>
  <c r="K2825" i="1"/>
  <c r="K2813" i="1"/>
  <c r="K2801" i="1"/>
  <c r="K2789" i="1"/>
  <c r="K2777" i="1"/>
  <c r="K2765" i="1"/>
  <c r="K2753" i="1"/>
  <c r="K2741" i="1"/>
  <c r="K2729" i="1"/>
  <c r="K2717" i="1"/>
  <c r="K2705" i="1"/>
  <c r="K2693" i="1"/>
  <c r="K2681" i="1"/>
  <c r="K2669" i="1"/>
  <c r="K2657" i="1"/>
  <c r="K2645" i="1"/>
  <c r="K2633" i="1"/>
  <c r="K2621" i="1"/>
  <c r="K2609" i="1"/>
  <c r="K2597" i="1"/>
  <c r="K2585" i="1"/>
  <c r="K2573" i="1"/>
  <c r="K2561" i="1"/>
  <c r="K2549" i="1"/>
  <c r="K2537" i="1"/>
  <c r="K2525" i="1"/>
  <c r="K2513" i="1"/>
  <c r="K2501" i="1"/>
  <c r="K2489" i="1"/>
  <c r="K2477" i="1"/>
  <c r="K2465" i="1"/>
  <c r="K2453" i="1"/>
  <c r="K2441" i="1"/>
  <c r="K2429" i="1"/>
  <c r="K2417" i="1"/>
  <c r="K2405" i="1"/>
  <c r="K2393" i="1"/>
  <c r="K2381" i="1"/>
  <c r="K2369" i="1"/>
  <c r="K2357" i="1"/>
  <c r="K2345" i="1"/>
  <c r="K2333" i="1"/>
  <c r="K2321" i="1"/>
  <c r="K2309" i="1"/>
  <c r="K2297" i="1"/>
  <c r="K2285" i="1"/>
  <c r="K2273" i="1"/>
  <c r="K2261" i="1"/>
  <c r="K2249" i="1"/>
  <c r="K2237" i="1"/>
  <c r="K2225" i="1"/>
  <c r="K2213" i="1"/>
  <c r="K2201" i="1"/>
  <c r="K2189" i="1"/>
  <c r="K2177" i="1"/>
  <c r="K2165" i="1"/>
  <c r="K2153" i="1"/>
  <c r="K2141" i="1"/>
  <c r="K2129" i="1"/>
  <c r="K2117" i="1"/>
  <c r="K2105" i="1"/>
  <c r="K2093" i="1"/>
  <c r="K2081" i="1"/>
  <c r="K2069" i="1"/>
  <c r="K2057" i="1"/>
  <c r="K2045" i="1"/>
  <c r="K2033" i="1"/>
  <c r="K2021" i="1"/>
  <c r="K2009" i="1"/>
  <c r="K1997" i="1"/>
  <c r="K1985" i="1"/>
  <c r="K1973" i="1"/>
  <c r="K1961" i="1"/>
  <c r="K1949" i="1"/>
  <c r="K1937" i="1"/>
  <c r="K1925" i="1"/>
  <c r="K1913" i="1"/>
  <c r="K1901" i="1"/>
  <c r="K1889" i="1"/>
  <c r="K1877" i="1"/>
  <c r="K1865" i="1"/>
  <c r="K1853" i="1"/>
  <c r="K1841" i="1"/>
  <c r="K1829" i="1"/>
  <c r="K1817" i="1"/>
  <c r="K1805" i="1"/>
  <c r="K1793" i="1"/>
  <c r="K1781" i="1"/>
  <c r="K1769" i="1"/>
  <c r="K1757" i="1"/>
  <c r="K1745" i="1"/>
  <c r="K1733" i="1"/>
  <c r="K1721" i="1"/>
  <c r="K1709" i="1"/>
  <c r="K1697" i="1"/>
  <c r="K1685" i="1"/>
  <c r="K1673" i="1"/>
  <c r="K1661" i="1"/>
  <c r="K1649" i="1"/>
  <c r="K1637" i="1"/>
  <c r="K1625" i="1"/>
  <c r="K1613" i="1"/>
  <c r="K1601" i="1"/>
  <c r="K1589" i="1"/>
  <c r="K1577" i="1"/>
  <c r="K1565" i="1"/>
  <c r="K1553" i="1"/>
  <c r="K1541" i="1"/>
  <c r="K1529" i="1"/>
  <c r="K1517" i="1"/>
  <c r="K1505" i="1"/>
  <c r="K1493" i="1"/>
  <c r="K1481" i="1"/>
  <c r="K1469" i="1"/>
  <c r="K1457" i="1"/>
  <c r="K1445" i="1"/>
  <c r="K1433" i="1"/>
  <c r="K1421" i="1"/>
  <c r="K1409" i="1"/>
  <c r="K1397" i="1"/>
  <c r="K1385" i="1"/>
  <c r="K1373" i="1"/>
  <c r="K1361" i="1"/>
  <c r="K1349" i="1"/>
  <c r="K1337" i="1"/>
  <c r="K1325" i="1"/>
  <c r="K1313" i="1"/>
  <c r="K1301" i="1"/>
  <c r="K1289" i="1"/>
  <c r="K1277" i="1"/>
  <c r="K1265" i="1"/>
  <c r="K1253" i="1"/>
  <c r="K1241" i="1"/>
  <c r="K1229" i="1"/>
  <c r="K1217" i="1"/>
  <c r="K1205" i="1"/>
  <c r="K1193" i="1"/>
  <c r="K1181" i="1"/>
  <c r="K1169" i="1"/>
  <c r="K1157" i="1"/>
  <c r="K1145" i="1"/>
  <c r="K1133" i="1"/>
  <c r="K1121" i="1"/>
  <c r="K1109" i="1"/>
  <c r="K1097" i="1"/>
  <c r="K1085" i="1"/>
  <c r="K1073" i="1"/>
  <c r="K1061" i="1"/>
  <c r="K1049" i="1"/>
  <c r="K1037" i="1"/>
  <c r="K12052" i="1"/>
  <c r="K12040" i="1"/>
  <c r="K12028" i="1"/>
  <c r="K12016" i="1"/>
  <c r="K12004" i="1"/>
  <c r="K11992" i="1"/>
  <c r="K11980" i="1"/>
  <c r="K11968" i="1"/>
  <c r="K11956" i="1"/>
  <c r="K11944" i="1"/>
  <c r="K11932" i="1"/>
  <c r="K11920" i="1"/>
  <c r="K11908" i="1"/>
  <c r="K11896" i="1"/>
  <c r="K11884" i="1"/>
  <c r="K11872" i="1"/>
  <c r="K11860" i="1"/>
  <c r="K11848" i="1"/>
  <c r="K11836" i="1"/>
  <c r="K11824" i="1"/>
  <c r="K11812" i="1"/>
  <c r="K11800" i="1"/>
  <c r="K11788" i="1"/>
  <c r="K11776" i="1"/>
  <c r="K11764" i="1"/>
  <c r="K11752" i="1"/>
  <c r="K11740" i="1"/>
  <c r="K11728" i="1"/>
  <c r="K11716" i="1"/>
  <c r="K11704" i="1"/>
  <c r="K11692" i="1"/>
  <c r="K11680" i="1"/>
  <c r="K11668" i="1"/>
  <c r="K11656" i="1"/>
  <c r="K11644" i="1"/>
  <c r="K11632" i="1"/>
  <c r="K11620" i="1"/>
  <c r="K11608" i="1"/>
  <c r="K11596" i="1"/>
  <c r="K11584" i="1"/>
  <c r="K11572" i="1"/>
  <c r="K11560" i="1"/>
  <c r="K11548" i="1"/>
  <c r="K11536" i="1"/>
  <c r="K11524" i="1"/>
  <c r="K11512" i="1"/>
  <c r="K11500" i="1"/>
  <c r="K11488" i="1"/>
  <c r="K11476" i="1"/>
  <c r="K11464" i="1"/>
  <c r="K11452" i="1"/>
  <c r="K11440" i="1"/>
  <c r="K11428" i="1"/>
  <c r="K11416" i="1"/>
  <c r="K11404" i="1"/>
  <c r="K11392" i="1"/>
  <c r="K11380" i="1"/>
  <c r="K11368" i="1"/>
  <c r="K11356" i="1"/>
  <c r="K11344" i="1"/>
  <c r="K11332" i="1"/>
  <c r="K11320" i="1"/>
  <c r="K11308" i="1"/>
  <c r="K11296" i="1"/>
  <c r="K11284" i="1"/>
  <c r="K11272" i="1"/>
  <c r="K11260" i="1"/>
  <c r="K11248" i="1"/>
  <c r="K11236" i="1"/>
  <c r="K11224" i="1"/>
  <c r="K11212" i="1"/>
  <c r="K11200" i="1"/>
  <c r="K11188" i="1"/>
  <c r="K11176" i="1"/>
  <c r="K11164" i="1"/>
  <c r="K11152" i="1"/>
  <c r="K11140" i="1"/>
  <c r="K11128" i="1"/>
  <c r="K11116" i="1"/>
  <c r="K11104" i="1"/>
  <c r="K11092" i="1"/>
  <c r="K11080" i="1"/>
  <c r="K11068" i="1"/>
  <c r="K11056" i="1"/>
  <c r="K11044" i="1"/>
  <c r="K11032" i="1"/>
  <c r="K11020" i="1"/>
  <c r="K11008" i="1"/>
  <c r="K10996" i="1"/>
  <c r="K10984" i="1"/>
  <c r="K10972" i="1"/>
  <c r="K10960" i="1"/>
  <c r="K10948" i="1"/>
  <c r="K10936" i="1"/>
  <c r="K10924" i="1"/>
  <c r="K10912" i="1"/>
  <c r="K10900" i="1"/>
  <c r="K10888" i="1"/>
  <c r="K10876" i="1"/>
  <c r="K10864" i="1"/>
  <c r="K10852" i="1"/>
  <c r="K10840" i="1"/>
  <c r="K10828" i="1"/>
  <c r="K10816" i="1"/>
  <c r="K10804" i="1"/>
  <c r="K10792" i="1"/>
  <c r="K10780" i="1"/>
  <c r="K10768" i="1"/>
  <c r="K10756" i="1"/>
  <c r="K10744" i="1"/>
  <c r="K10732" i="1"/>
  <c r="K10720" i="1"/>
  <c r="K10708" i="1"/>
  <c r="K10696" i="1"/>
  <c r="K10684" i="1"/>
  <c r="K10672" i="1"/>
  <c r="K10660" i="1"/>
  <c r="K10648" i="1"/>
  <c r="K10636" i="1"/>
  <c r="K10624" i="1"/>
  <c r="K10612" i="1"/>
  <c r="K10600" i="1"/>
  <c r="K10588" i="1"/>
  <c r="K10576" i="1"/>
  <c r="K10564" i="1"/>
  <c r="K10552" i="1"/>
  <c r="K10540" i="1"/>
  <c r="K10528" i="1"/>
  <c r="K10516" i="1"/>
  <c r="K10504" i="1"/>
  <c r="K10492" i="1"/>
  <c r="K10480" i="1"/>
  <c r="K10468" i="1"/>
  <c r="K10456" i="1"/>
  <c r="K10444" i="1"/>
  <c r="K10432" i="1"/>
  <c r="K10420" i="1"/>
  <c r="K10408" i="1"/>
  <c r="K10396" i="1"/>
  <c r="K10384" i="1"/>
  <c r="K10372" i="1"/>
  <c r="K10360" i="1"/>
  <c r="K10348" i="1"/>
  <c r="K10336" i="1"/>
  <c r="K10324" i="1"/>
  <c r="K10312" i="1"/>
  <c r="K10300" i="1"/>
  <c r="K10288" i="1"/>
  <c r="K10276" i="1"/>
  <c r="K10264" i="1"/>
  <c r="K10252" i="1"/>
  <c r="K10240" i="1"/>
  <c r="K10216" i="1"/>
  <c r="K10204" i="1"/>
  <c r="K10192" i="1"/>
  <c r="K10180" i="1"/>
  <c r="K10168" i="1"/>
  <c r="K10144" i="1"/>
  <c r="K10132" i="1"/>
  <c r="K10120" i="1"/>
  <c r="K10108" i="1"/>
  <c r="K10096" i="1"/>
  <c r="K10072" i="1"/>
  <c r="K10060" i="1"/>
  <c r="K10048" i="1"/>
  <c r="K10036" i="1"/>
  <c r="K10024" i="1"/>
  <c r="K10012" i="1"/>
  <c r="K10000" i="1"/>
  <c r="K9988" i="1"/>
  <c r="K9976" i="1"/>
  <c r="K9964" i="1"/>
  <c r="K9952" i="1"/>
  <c r="K9940" i="1"/>
  <c r="K9928" i="1"/>
  <c r="K9916" i="1"/>
  <c r="K9904" i="1"/>
  <c r="K9892" i="1"/>
  <c r="K9880" i="1"/>
  <c r="K9868" i="1"/>
  <c r="K9856" i="1"/>
  <c r="K9844" i="1"/>
  <c r="K9832" i="1"/>
  <c r="K9820" i="1"/>
  <c r="K9808" i="1"/>
  <c r="K9796" i="1"/>
  <c r="K9784" i="1"/>
  <c r="K9772" i="1"/>
  <c r="K9760" i="1"/>
  <c r="K9748" i="1"/>
  <c r="K9736" i="1"/>
  <c r="K9724" i="1"/>
  <c r="K9712" i="1"/>
  <c r="K9700" i="1"/>
  <c r="K9688" i="1"/>
  <c r="K9676" i="1"/>
  <c r="K9664" i="1"/>
  <c r="K9652" i="1"/>
  <c r="K9640" i="1"/>
  <c r="K9628" i="1"/>
  <c r="K9616" i="1"/>
  <c r="K9604" i="1"/>
  <c r="K9592" i="1"/>
  <c r="K9580" i="1"/>
  <c r="K9568" i="1"/>
  <c r="K9556" i="1"/>
  <c r="K9544" i="1"/>
  <c r="K9532" i="1"/>
  <c r="K9520" i="1"/>
  <c r="K9508" i="1"/>
  <c r="K9496" i="1"/>
  <c r="K9484" i="1"/>
  <c r="K9472" i="1"/>
  <c r="K9460" i="1"/>
  <c r="K9448" i="1"/>
  <c r="K9436" i="1"/>
  <c r="K9424" i="1"/>
  <c r="K9412" i="1"/>
  <c r="K9400" i="1"/>
  <c r="K9388" i="1"/>
  <c r="K9376" i="1"/>
  <c r="K9364" i="1"/>
  <c r="K9352" i="1"/>
  <c r="K9340" i="1"/>
  <c r="K9328" i="1"/>
  <c r="K9316" i="1"/>
  <c r="K9304" i="1"/>
  <c r="K9292" i="1"/>
  <c r="K9280" i="1"/>
  <c r="K9268" i="1"/>
  <c r="K9256" i="1"/>
  <c r="K9244" i="1"/>
  <c r="K9232" i="1"/>
  <c r="K9220" i="1"/>
  <c r="K9208" i="1"/>
  <c r="K9196" i="1"/>
  <c r="K9184" i="1"/>
  <c r="K9172" i="1"/>
  <c r="K9160" i="1"/>
  <c r="K9148" i="1"/>
  <c r="K9136" i="1"/>
  <c r="K9124" i="1"/>
  <c r="K9112" i="1"/>
  <c r="K9100" i="1"/>
  <c r="K9088" i="1"/>
  <c r="K9076" i="1"/>
  <c r="K9064" i="1"/>
  <c r="K9052" i="1"/>
  <c r="K9040" i="1"/>
  <c r="K9028" i="1"/>
  <c r="K9016" i="1"/>
  <c r="K9004" i="1"/>
  <c r="K8992" i="1"/>
  <c r="K8980" i="1"/>
  <c r="K8968" i="1"/>
  <c r="K8956" i="1"/>
  <c r="K8944" i="1"/>
  <c r="K8932" i="1"/>
  <c r="K8920" i="1"/>
  <c r="K8908" i="1"/>
  <c r="K8896" i="1"/>
  <c r="K8884" i="1"/>
  <c r="K8872" i="1"/>
  <c r="K8860" i="1"/>
  <c r="K8848" i="1"/>
  <c r="K8824" i="1"/>
  <c r="K8812" i="1"/>
  <c r="K8800" i="1"/>
  <c r="K8788" i="1"/>
  <c r="K8776" i="1"/>
  <c r="K8764" i="1"/>
  <c r="K8752" i="1"/>
  <c r="K8740" i="1"/>
  <c r="K8728" i="1"/>
  <c r="K8716" i="1"/>
  <c r="K8704" i="1"/>
  <c r="K8680" i="1"/>
  <c r="K8668" i="1"/>
  <c r="K8656" i="1"/>
  <c r="K8644" i="1"/>
  <c r="K8632" i="1"/>
  <c r="K8620" i="1"/>
  <c r="K8608" i="1"/>
  <c r="K8596" i="1"/>
  <c r="K8584" i="1"/>
  <c r="K8572" i="1"/>
  <c r="K8560" i="1"/>
  <c r="K8536" i="1"/>
  <c r="K8524" i="1"/>
  <c r="K8512" i="1"/>
  <c r="K8500" i="1"/>
  <c r="K8488" i="1"/>
  <c r="K8476" i="1"/>
  <c r="K8464" i="1"/>
  <c r="K8452" i="1"/>
  <c r="K8440" i="1"/>
  <c r="K8428" i="1"/>
  <c r="K8416" i="1"/>
  <c r="K8392" i="1"/>
  <c r="K8380" i="1"/>
  <c r="K8368" i="1"/>
  <c r="K8356" i="1"/>
  <c r="K8344" i="1"/>
  <c r="K8332" i="1"/>
  <c r="K8320" i="1"/>
  <c r="K8308" i="1"/>
  <c r="K8296" i="1"/>
  <c r="K8284" i="1"/>
  <c r="K8272" i="1"/>
  <c r="K8248" i="1"/>
  <c r="K8236" i="1"/>
  <c r="K8224" i="1"/>
  <c r="K8212" i="1"/>
  <c r="K8200" i="1"/>
  <c r="K8188" i="1"/>
  <c r="K8176" i="1"/>
  <c r="K8164" i="1"/>
  <c r="K8152" i="1"/>
  <c r="K8140" i="1"/>
  <c r="K8128" i="1"/>
  <c r="K8104" i="1"/>
  <c r="K8092" i="1"/>
  <c r="K8080" i="1"/>
  <c r="K8068" i="1"/>
  <c r="K8056" i="1"/>
  <c r="K8044" i="1"/>
  <c r="K8032" i="1"/>
  <c r="K8020" i="1"/>
  <c r="K8008" i="1"/>
  <c r="K7996" i="1"/>
  <c r="K7984" i="1"/>
  <c r="K7960" i="1"/>
  <c r="K7948" i="1"/>
  <c r="K7936" i="1"/>
  <c r="K7924" i="1"/>
  <c r="K7912" i="1"/>
  <c r="K7900" i="1"/>
  <c r="K7888" i="1"/>
  <c r="K7876" i="1"/>
  <c r="K7864" i="1"/>
  <c r="K7852" i="1"/>
  <c r="K7840" i="1"/>
  <c r="K7828" i="1"/>
  <c r="K7816" i="1"/>
  <c r="K7804" i="1"/>
  <c r="K7792" i="1"/>
  <c r="K7780" i="1"/>
  <c r="K7768" i="1"/>
  <c r="K7756" i="1"/>
  <c r="K7744" i="1"/>
  <c r="K7732" i="1"/>
  <c r="K7720" i="1"/>
  <c r="K7708" i="1"/>
  <c r="K7696" i="1"/>
  <c r="K7684" i="1"/>
  <c r="K7672" i="1"/>
  <c r="K7660" i="1"/>
  <c r="K7648" i="1"/>
  <c r="K7636" i="1"/>
  <c r="K7624" i="1"/>
  <c r="K7612" i="1"/>
  <c r="K7600" i="1"/>
  <c r="K7588" i="1"/>
  <c r="K7576" i="1"/>
  <c r="K7564" i="1"/>
  <c r="K7552" i="1"/>
  <c r="K7540" i="1"/>
  <c r="K7528" i="1"/>
  <c r="K7516" i="1"/>
  <c r="K7504" i="1"/>
  <c r="K7492" i="1"/>
  <c r="K7480" i="1"/>
  <c r="K7468" i="1"/>
  <c r="K7456" i="1"/>
  <c r="K7444" i="1"/>
  <c r="K7432" i="1"/>
  <c r="K7420" i="1"/>
  <c r="K7408" i="1"/>
  <c r="K7396" i="1"/>
  <c r="K7384" i="1"/>
  <c r="K7372" i="1"/>
  <c r="K7360" i="1"/>
  <c r="K7348" i="1"/>
  <c r="K7336" i="1"/>
  <c r="K7324" i="1"/>
  <c r="K7312" i="1"/>
  <c r="K7300" i="1"/>
  <c r="K7288" i="1"/>
  <c r="K7276" i="1"/>
  <c r="K7264" i="1"/>
  <c r="K7252" i="1"/>
  <c r="K7240" i="1"/>
  <c r="K7228" i="1"/>
  <c r="K7216" i="1"/>
  <c r="K7204" i="1"/>
  <c r="K7192" i="1"/>
  <c r="K7180" i="1"/>
  <c r="K7168" i="1"/>
  <c r="K7156" i="1"/>
  <c r="K7144" i="1"/>
  <c r="K7132" i="1"/>
  <c r="K7120" i="1"/>
  <c r="K7108" i="1"/>
  <c r="K7096" i="1"/>
  <c r="K7084" i="1"/>
  <c r="K7072" i="1"/>
  <c r="K7060" i="1"/>
  <c r="K7048" i="1"/>
  <c r="K7036" i="1"/>
  <c r="K7024" i="1"/>
  <c r="K7012" i="1"/>
  <c r="K7000" i="1"/>
  <c r="K6988" i="1"/>
  <c r="K6976" i="1"/>
  <c r="K6964" i="1"/>
  <c r="K6952" i="1"/>
  <c r="K6940" i="1"/>
  <c r="K6928" i="1"/>
  <c r="K6916" i="1"/>
  <c r="K6904" i="1"/>
  <c r="K6892" i="1"/>
  <c r="K6880" i="1"/>
  <c r="K6868" i="1"/>
  <c r="K6856" i="1"/>
  <c r="K6844" i="1"/>
  <c r="K6832" i="1"/>
  <c r="K6820" i="1"/>
  <c r="K6808" i="1"/>
  <c r="K6796" i="1"/>
  <c r="K6784" i="1"/>
  <c r="K6772" i="1"/>
  <c r="K6760" i="1"/>
  <c r="K6748" i="1"/>
  <c r="K6736" i="1"/>
  <c r="K6724" i="1"/>
  <c r="K6712" i="1"/>
  <c r="K6700" i="1"/>
  <c r="K6688" i="1"/>
  <c r="K6676" i="1"/>
  <c r="K6664" i="1"/>
  <c r="K6652" i="1"/>
  <c r="K6640" i="1"/>
  <c r="K6628" i="1"/>
  <c r="K6616" i="1"/>
  <c r="K6604" i="1"/>
  <c r="K6592" i="1"/>
  <c r="K6580" i="1"/>
  <c r="K6568" i="1"/>
  <c r="K6556" i="1"/>
  <c r="K6544" i="1"/>
  <c r="K6532" i="1"/>
  <c r="K6520" i="1"/>
  <c r="K6508" i="1"/>
  <c r="K6496" i="1"/>
  <c r="K6484" i="1"/>
  <c r="K6472" i="1"/>
  <c r="K6460" i="1"/>
  <c r="K6448" i="1"/>
  <c r="K6436" i="1"/>
  <c r="K6424" i="1"/>
  <c r="K6412" i="1"/>
  <c r="K6400" i="1"/>
  <c r="K6388" i="1"/>
  <c r="K6376" i="1"/>
  <c r="K6364" i="1"/>
  <c r="K6352" i="1"/>
  <c r="K6340" i="1"/>
  <c r="K6328" i="1"/>
  <c r="K6316" i="1"/>
  <c r="K6304" i="1"/>
  <c r="K6292" i="1"/>
  <c r="K6280" i="1"/>
  <c r="K6268" i="1"/>
  <c r="K6256" i="1"/>
  <c r="K6244" i="1"/>
  <c r="K6232" i="1"/>
  <c r="K6220" i="1"/>
  <c r="K6208" i="1"/>
  <c r="K6196" i="1"/>
  <c r="K6184" i="1"/>
  <c r="K6172" i="1"/>
  <c r="K6160" i="1"/>
  <c r="K6148" i="1"/>
  <c r="K6136" i="1"/>
  <c r="K6124" i="1"/>
  <c r="K6112" i="1"/>
  <c r="K6100" i="1"/>
  <c r="K6088" i="1"/>
  <c r="K6076" i="1"/>
  <c r="K6064" i="1"/>
  <c r="K6052" i="1"/>
  <c r="K6040" i="1"/>
  <c r="K6028" i="1"/>
  <c r="K6016" i="1"/>
  <c r="K6004" i="1"/>
  <c r="K5992" i="1"/>
  <c r="K5980" i="1"/>
  <c r="K5968" i="1"/>
  <c r="K5956" i="1"/>
  <c r="K5944" i="1"/>
  <c r="K5932" i="1"/>
  <c r="K5920" i="1"/>
  <c r="K5908" i="1"/>
  <c r="K5896" i="1"/>
  <c r="K5884" i="1"/>
  <c r="K5872" i="1"/>
  <c r="K5860" i="1"/>
  <c r="K5848" i="1"/>
  <c r="K5836" i="1"/>
  <c r="K5824" i="1"/>
  <c r="K5812" i="1"/>
  <c r="K5800" i="1"/>
  <c r="K5788" i="1"/>
  <c r="K5776" i="1"/>
  <c r="K5764" i="1"/>
  <c r="K5752" i="1"/>
  <c r="K5740" i="1"/>
  <c r="K5728" i="1"/>
  <c r="K5716" i="1"/>
  <c r="K5704" i="1"/>
  <c r="K5692" i="1"/>
  <c r="K5680" i="1"/>
  <c r="K5668" i="1"/>
  <c r="K5656" i="1"/>
  <c r="K5644" i="1"/>
  <c r="K5632" i="1"/>
  <c r="K5620" i="1"/>
  <c r="K5608" i="1"/>
  <c r="K5596" i="1"/>
  <c r="K5584" i="1"/>
  <c r="K5572" i="1"/>
  <c r="K5560" i="1"/>
  <c r="K5548" i="1"/>
  <c r="K5536" i="1"/>
  <c r="K5524" i="1"/>
  <c r="K5512" i="1"/>
  <c r="K5500" i="1"/>
  <c r="K5488" i="1"/>
  <c r="K5476" i="1"/>
  <c r="K5464" i="1"/>
  <c r="K5452" i="1"/>
  <c r="K5440" i="1"/>
  <c r="K5428" i="1"/>
  <c r="K5416" i="1"/>
  <c r="K5404" i="1"/>
  <c r="K5392" i="1"/>
  <c r="K5380" i="1"/>
  <c r="K5368" i="1"/>
  <c r="K5356" i="1"/>
  <c r="K5344" i="1"/>
  <c r="K5332" i="1"/>
  <c r="K5320" i="1"/>
  <c r="K5308" i="1"/>
  <c r="K5296" i="1"/>
  <c r="K5284" i="1"/>
  <c r="K5272" i="1"/>
  <c r="K5260" i="1"/>
  <c r="K5248" i="1"/>
  <c r="K5236" i="1"/>
  <c r="K5224" i="1"/>
  <c r="K5212" i="1"/>
  <c r="K5200" i="1"/>
  <c r="K5188" i="1"/>
  <c r="K5176" i="1"/>
  <c r="K5164" i="1"/>
  <c r="K5152" i="1"/>
  <c r="K5140" i="1"/>
  <c r="K5128" i="1"/>
  <c r="K5116" i="1"/>
  <c r="K5104" i="1"/>
  <c r="K5092" i="1"/>
  <c r="K5080" i="1"/>
  <c r="K5068" i="1"/>
  <c r="K5056" i="1"/>
  <c r="K5044" i="1"/>
  <c r="K5032" i="1"/>
  <c r="K5020" i="1"/>
  <c r="K5008" i="1"/>
  <c r="K4996" i="1"/>
  <c r="K4984" i="1"/>
  <c r="K4972" i="1"/>
  <c r="K4960" i="1"/>
  <c r="K4948" i="1"/>
  <c r="K4936" i="1"/>
  <c r="K4924" i="1"/>
  <c r="K4912" i="1"/>
  <c r="K4900" i="1"/>
  <c r="K4888" i="1"/>
  <c r="K4876" i="1"/>
  <c r="K4864" i="1"/>
  <c r="K4852" i="1"/>
  <c r="K4840" i="1"/>
  <c r="K4828" i="1"/>
  <c r="K4816" i="1"/>
  <c r="K4804" i="1"/>
  <c r="K4792" i="1"/>
  <c r="K4780" i="1"/>
  <c r="K4768" i="1"/>
  <c r="K4756" i="1"/>
  <c r="K4744" i="1"/>
  <c r="K4732" i="1"/>
  <c r="K4720" i="1"/>
  <c r="K4708" i="1"/>
  <c r="K4696" i="1"/>
  <c r="K4684" i="1"/>
  <c r="K4672" i="1"/>
  <c r="K4660" i="1"/>
  <c r="K4648" i="1"/>
  <c r="K4636" i="1"/>
  <c r="K4624" i="1"/>
  <c r="K4612" i="1"/>
  <c r="K4600" i="1"/>
  <c r="K4588" i="1"/>
  <c r="K4576" i="1"/>
  <c r="K4564" i="1"/>
  <c r="K4552" i="1"/>
  <c r="K4540" i="1"/>
  <c r="K4528" i="1"/>
  <c r="K4516" i="1"/>
  <c r="K4504" i="1"/>
  <c r="K4492" i="1"/>
  <c r="K4480" i="1"/>
  <c r="K4468" i="1"/>
  <c r="K4456" i="1"/>
  <c r="K4444" i="1"/>
  <c r="K4432" i="1"/>
  <c r="K4420" i="1"/>
  <c r="K4408" i="1"/>
  <c r="K4396" i="1"/>
  <c r="K4384" i="1"/>
  <c r="K4372" i="1"/>
  <c r="K4360" i="1"/>
  <c r="K4348" i="1"/>
  <c r="K4336" i="1"/>
  <c r="K4324" i="1"/>
  <c r="K4312" i="1"/>
  <c r="K4300" i="1"/>
  <c r="K4288" i="1"/>
  <c r="K4276" i="1"/>
  <c r="K4264" i="1"/>
  <c r="K4252" i="1"/>
  <c r="K4240" i="1"/>
  <c r="K4228" i="1"/>
  <c r="K4216" i="1"/>
  <c r="K4204" i="1"/>
  <c r="K4192" i="1"/>
  <c r="K4180" i="1"/>
  <c r="K4168" i="1"/>
  <c r="K4156" i="1"/>
  <c r="K4144" i="1"/>
  <c r="K4132" i="1"/>
  <c r="K4120" i="1"/>
  <c r="K4108" i="1"/>
  <c r="K4096" i="1"/>
  <c r="K4084" i="1"/>
  <c r="K4072" i="1"/>
  <c r="K4060" i="1"/>
  <c r="K4048" i="1"/>
  <c r="K4036" i="1"/>
  <c r="K4024" i="1"/>
  <c r="K4012" i="1"/>
  <c r="K4000" i="1"/>
  <c r="K3988" i="1"/>
  <c r="K3976" i="1"/>
  <c r="K3964" i="1"/>
  <c r="K3952" i="1"/>
  <c r="K3940" i="1"/>
  <c r="K3928" i="1"/>
  <c r="K3916" i="1"/>
  <c r="K3904" i="1"/>
  <c r="K3892" i="1"/>
  <c r="K3880" i="1"/>
  <c r="K3868" i="1"/>
  <c r="K3856" i="1"/>
  <c r="K3844" i="1"/>
  <c r="K3832" i="1"/>
  <c r="K3820" i="1"/>
  <c r="K3808" i="1"/>
  <c r="K3796" i="1"/>
  <c r="K3784" i="1"/>
  <c r="K3772" i="1"/>
  <c r="K3760" i="1"/>
  <c r="K3748" i="1"/>
  <c r="K3736" i="1"/>
  <c r="K3724" i="1"/>
  <c r="K3712" i="1"/>
  <c r="K3700" i="1"/>
  <c r="K3688" i="1"/>
  <c r="K3676" i="1"/>
  <c r="K3664" i="1"/>
  <c r="K3652" i="1"/>
  <c r="K3640" i="1"/>
  <c r="K3628" i="1"/>
  <c r="K3616" i="1"/>
  <c r="K3604" i="1"/>
  <c r="K3592" i="1"/>
  <c r="K3580" i="1"/>
  <c r="K3568" i="1"/>
  <c r="K3556" i="1"/>
  <c r="K3544" i="1"/>
  <c r="K3532" i="1"/>
  <c r="K3520" i="1"/>
  <c r="K3508" i="1"/>
  <c r="K3496" i="1"/>
  <c r="K3484" i="1"/>
  <c r="K3472" i="1"/>
  <c r="K3460" i="1"/>
  <c r="K3448" i="1"/>
  <c r="K3436" i="1"/>
  <c r="K3424" i="1"/>
  <c r="K3412" i="1"/>
  <c r="K3400" i="1"/>
  <c r="K3388" i="1"/>
  <c r="K3376" i="1"/>
  <c r="K3364" i="1"/>
  <c r="K3352" i="1"/>
  <c r="K3340" i="1"/>
  <c r="K3328" i="1"/>
  <c r="K3316" i="1"/>
  <c r="K3304" i="1"/>
  <c r="K3292" i="1"/>
  <c r="K3280" i="1"/>
  <c r="K3268" i="1"/>
  <c r="K3256" i="1"/>
  <c r="K3244" i="1"/>
  <c r="K3232" i="1"/>
  <c r="K3220" i="1"/>
  <c r="K3208" i="1"/>
  <c r="K3196" i="1"/>
  <c r="K3184" i="1"/>
  <c r="K3172" i="1"/>
  <c r="K3160" i="1"/>
  <c r="K3148" i="1"/>
  <c r="K3136" i="1"/>
  <c r="K3124" i="1"/>
  <c r="K3112" i="1"/>
  <c r="K3100" i="1"/>
  <c r="K3088" i="1"/>
  <c r="K3076" i="1"/>
  <c r="K3064" i="1"/>
  <c r="K3052" i="1"/>
  <c r="K3040" i="1"/>
  <c r="K3028" i="1"/>
  <c r="K3016" i="1"/>
  <c r="K3004" i="1"/>
  <c r="K2992" i="1"/>
  <c r="K2980" i="1"/>
  <c r="K2968" i="1"/>
  <c r="K2956" i="1"/>
  <c r="K2944" i="1"/>
  <c r="K2932" i="1"/>
  <c r="K2920" i="1"/>
  <c r="K2908" i="1"/>
  <c r="K2896" i="1"/>
  <c r="K2884" i="1"/>
  <c r="K2872" i="1"/>
  <c r="K2860" i="1"/>
  <c r="K2848" i="1"/>
  <c r="K2836" i="1"/>
  <c r="K2824" i="1"/>
  <c r="K2812" i="1"/>
  <c r="K2800" i="1"/>
  <c r="K2788" i="1"/>
  <c r="K2776" i="1"/>
  <c r="K2764" i="1"/>
  <c r="K2752" i="1"/>
  <c r="K2740" i="1"/>
  <c r="K2728" i="1"/>
  <c r="K2716" i="1"/>
  <c r="K2704" i="1"/>
  <c r="K2692" i="1"/>
  <c r="K2680" i="1"/>
  <c r="K2668" i="1"/>
  <c r="K2656" i="1"/>
  <c r="K2644" i="1"/>
  <c r="K2632" i="1"/>
  <c r="K2620" i="1"/>
  <c r="K2608" i="1"/>
  <c r="K2596" i="1"/>
  <c r="K2584" i="1"/>
  <c r="K2572" i="1"/>
  <c r="K2560" i="1"/>
  <c r="K2548" i="1"/>
  <c r="K2536" i="1"/>
  <c r="K2524" i="1"/>
  <c r="K2512" i="1"/>
  <c r="K2500" i="1"/>
  <c r="K2488" i="1"/>
  <c r="K2476" i="1"/>
  <c r="K2464" i="1"/>
  <c r="K2452" i="1"/>
  <c r="K2440" i="1"/>
  <c r="K2428" i="1"/>
  <c r="K2416" i="1"/>
  <c r="K2404" i="1"/>
  <c r="K2392" i="1"/>
  <c r="K2380" i="1"/>
  <c r="K2368" i="1"/>
  <c r="K2356" i="1"/>
  <c r="K2344" i="1"/>
  <c r="K2332" i="1"/>
  <c r="K2320" i="1"/>
  <c r="K2308" i="1"/>
  <c r="K2296" i="1"/>
  <c r="K2284" i="1"/>
  <c r="K2272" i="1"/>
  <c r="K2260" i="1"/>
  <c r="K2248" i="1"/>
  <c r="K2236" i="1"/>
  <c r="K2224" i="1"/>
  <c r="K2212" i="1"/>
  <c r="K2200" i="1"/>
  <c r="K2188" i="1"/>
  <c r="K2176" i="1"/>
  <c r="K2164" i="1"/>
  <c r="K2152" i="1"/>
  <c r="K2140" i="1"/>
  <c r="K2128" i="1"/>
  <c r="K2116" i="1"/>
  <c r="K2104" i="1"/>
  <c r="K2092" i="1"/>
  <c r="K2080" i="1"/>
  <c r="K2068" i="1"/>
  <c r="K2056" i="1"/>
  <c r="K2044" i="1"/>
  <c r="K2032" i="1"/>
  <c r="K2020" i="1"/>
  <c r="K2008" i="1"/>
  <c r="K1996" i="1"/>
  <c r="K1984" i="1"/>
  <c r="K1972" i="1"/>
  <c r="K1960" i="1"/>
  <c r="K1948" i="1"/>
  <c r="K1936" i="1"/>
  <c r="K1924" i="1"/>
  <c r="K1912" i="1"/>
  <c r="K1900" i="1"/>
  <c r="K1888" i="1"/>
  <c r="K1876" i="1"/>
  <c r="K1864" i="1"/>
  <c r="K1852" i="1"/>
  <c r="K1840" i="1"/>
  <c r="K1828" i="1"/>
  <c r="K1816" i="1"/>
  <c r="K1804" i="1"/>
  <c r="K1792" i="1"/>
  <c r="K1780" i="1"/>
  <c r="K1768" i="1"/>
  <c r="K1756" i="1"/>
  <c r="K1744" i="1"/>
  <c r="K1732" i="1"/>
  <c r="K1720" i="1"/>
  <c r="K1708" i="1"/>
  <c r="K1696" i="1"/>
  <c r="K1684" i="1"/>
  <c r="K1672" i="1"/>
  <c r="K1660" i="1"/>
  <c r="K1648" i="1"/>
  <c r="K1636" i="1"/>
  <c r="K1624" i="1"/>
  <c r="K1612" i="1"/>
  <c r="K1600" i="1"/>
  <c r="K1588" i="1"/>
  <c r="K1576" i="1"/>
  <c r="K1564" i="1"/>
  <c r="K1552" i="1"/>
  <c r="K1540" i="1"/>
  <c r="K1528" i="1"/>
  <c r="K1516" i="1"/>
  <c r="K1504" i="1"/>
  <c r="K1492" i="1"/>
  <c r="K1480" i="1"/>
  <c r="K1468" i="1"/>
  <c r="K1456" i="1"/>
  <c r="K1444" i="1"/>
  <c r="K1432" i="1"/>
  <c r="K1420" i="1"/>
  <c r="K1408" i="1"/>
  <c r="K1396" i="1"/>
  <c r="K1384" i="1"/>
  <c r="K1372" i="1"/>
  <c r="K1360" i="1"/>
  <c r="K1348" i="1"/>
  <c r="K1336" i="1"/>
  <c r="K1324" i="1"/>
  <c r="K1312" i="1"/>
  <c r="K1300" i="1"/>
  <c r="K1288" i="1"/>
  <c r="K1276" i="1"/>
  <c r="K1264" i="1"/>
  <c r="K1252" i="1"/>
  <c r="K1240" i="1"/>
  <c r="K1228" i="1"/>
  <c r="K1216" i="1"/>
  <c r="K1204" i="1"/>
  <c r="K1192" i="1"/>
  <c r="K1180" i="1"/>
  <c r="K1168" i="1"/>
  <c r="K1156" i="1"/>
  <c r="K1144" i="1"/>
  <c r="K1132" i="1"/>
  <c r="K1120" i="1"/>
  <c r="K1108" i="1"/>
  <c r="K1096" i="1"/>
  <c r="K1084" i="1"/>
  <c r="K1072" i="1"/>
  <c r="K1060" i="1"/>
  <c r="K1048" i="1"/>
  <c r="K1036" i="1"/>
  <c r="K1024" i="1"/>
  <c r="K1012" i="1"/>
  <c r="K1000" i="1"/>
  <c r="K988" i="1"/>
  <c r="K10156" i="1"/>
  <c r="K8692" i="1"/>
  <c r="K7203" i="1"/>
  <c r="K7191" i="1"/>
  <c r="K7179" i="1"/>
  <c r="K7167" i="1"/>
  <c r="K7155" i="1"/>
  <c r="K7143" i="1"/>
  <c r="K7131" i="1"/>
  <c r="K7119" i="1"/>
  <c r="K7107" i="1"/>
  <c r="K7095" i="1"/>
  <c r="K7083" i="1"/>
  <c r="K7071" i="1"/>
  <c r="K7059" i="1"/>
  <c r="K7047" i="1"/>
  <c r="K7035" i="1"/>
  <c r="K7023" i="1"/>
  <c r="K7011" i="1"/>
  <c r="K6999" i="1"/>
  <c r="K6987" i="1"/>
  <c r="K6975" i="1"/>
  <c r="K6963" i="1"/>
  <c r="K6951" i="1"/>
  <c r="K6939" i="1"/>
  <c r="K6927" i="1"/>
  <c r="K6915" i="1"/>
  <c r="K6903" i="1"/>
  <c r="K6891" i="1"/>
  <c r="K6879" i="1"/>
  <c r="K6867" i="1"/>
  <c r="K6855" i="1"/>
  <c r="K6843" i="1"/>
  <c r="K6831" i="1"/>
  <c r="K6819" i="1"/>
  <c r="K6807" i="1"/>
  <c r="K6795" i="1"/>
  <c r="K6783" i="1"/>
  <c r="K6771" i="1"/>
  <c r="K6759" i="1"/>
  <c r="K6747" i="1"/>
  <c r="K6735" i="1"/>
  <c r="K6723" i="1"/>
  <c r="K6711" i="1"/>
  <c r="K6699" i="1"/>
  <c r="K6687" i="1"/>
  <c r="K6675" i="1"/>
  <c r="K6663" i="1"/>
  <c r="K6651" i="1"/>
  <c r="K6639" i="1"/>
  <c r="K6627" i="1"/>
  <c r="K6615" i="1"/>
  <c r="K6603" i="1"/>
  <c r="K6591" i="1"/>
  <c r="K6579" i="1"/>
  <c r="K6567" i="1"/>
  <c r="K6555" i="1"/>
  <c r="K6543" i="1"/>
  <c r="K6531" i="1"/>
  <c r="K6519" i="1"/>
  <c r="K6507" i="1"/>
  <c r="K6495" i="1"/>
  <c r="K6483" i="1"/>
  <c r="K6471" i="1"/>
  <c r="K6459" i="1"/>
  <c r="K6447" i="1"/>
  <c r="K6435" i="1"/>
  <c r="K6423" i="1"/>
  <c r="K6411" i="1"/>
  <c r="K6399" i="1"/>
  <c r="K6387" i="1"/>
  <c r="K6375" i="1"/>
  <c r="K6363" i="1"/>
  <c r="K6351" i="1"/>
  <c r="K6339" i="1"/>
  <c r="K6327" i="1"/>
  <c r="K6315" i="1"/>
  <c r="K6303" i="1"/>
  <c r="K6291" i="1"/>
  <c r="K6279" i="1"/>
  <c r="K6267" i="1"/>
  <c r="K6255" i="1"/>
  <c r="K6243" i="1"/>
  <c r="K6231" i="1"/>
  <c r="K6219" i="1"/>
  <c r="K6207" i="1"/>
  <c r="K6195" i="1"/>
  <c r="K6183" i="1"/>
  <c r="K6171" i="1"/>
  <c r="K6159" i="1"/>
  <c r="K6147" i="1"/>
  <c r="K6135" i="1"/>
  <c r="K6123" i="1"/>
  <c r="K6111" i="1"/>
  <c r="K6099" i="1"/>
  <c r="K6087" i="1"/>
  <c r="K6075" i="1"/>
  <c r="K6063" i="1"/>
  <c r="K6051" i="1"/>
  <c r="K6039" i="1"/>
  <c r="K6027" i="1"/>
  <c r="K6015" i="1"/>
  <c r="K6003" i="1"/>
  <c r="K5991" i="1"/>
  <c r="K5979" i="1"/>
  <c r="K5967" i="1"/>
  <c r="K5955" i="1"/>
  <c r="K5943" i="1"/>
  <c r="K5931" i="1"/>
  <c r="K5919" i="1"/>
  <c r="K5907" i="1"/>
  <c r="K5895" i="1"/>
  <c r="K5883" i="1"/>
  <c r="K5871" i="1"/>
  <c r="K5859" i="1"/>
  <c r="K5847" i="1"/>
  <c r="K5835" i="1"/>
  <c r="K5823" i="1"/>
  <c r="K5811" i="1"/>
  <c r="K5799" i="1"/>
  <c r="K5787" i="1"/>
  <c r="K5775" i="1"/>
  <c r="K5763" i="1"/>
  <c r="K5751" i="1"/>
  <c r="K5739" i="1"/>
  <c r="K5727" i="1"/>
  <c r="K5715" i="1"/>
  <c r="K5703" i="1"/>
  <c r="K5691" i="1"/>
  <c r="K5679" i="1"/>
  <c r="K5667" i="1"/>
  <c r="K5655" i="1"/>
  <c r="K5643" i="1"/>
  <c r="K5631" i="1"/>
  <c r="K5619" i="1"/>
  <c r="K5607" i="1"/>
  <c r="K5595" i="1"/>
  <c r="K5583" i="1"/>
  <c r="K5571" i="1"/>
  <c r="K5559" i="1"/>
  <c r="K5547" i="1"/>
  <c r="K5535" i="1"/>
  <c r="K5523" i="1"/>
  <c r="K5511" i="1"/>
  <c r="K5499" i="1"/>
  <c r="K5487" i="1"/>
  <c r="K5475" i="1"/>
  <c r="K5463" i="1"/>
  <c r="K5451" i="1"/>
  <c r="K5439" i="1"/>
  <c r="K5427" i="1"/>
  <c r="K5415" i="1"/>
  <c r="K5403" i="1"/>
  <c r="K5391" i="1"/>
  <c r="K5379" i="1"/>
  <c r="K5367" i="1"/>
  <c r="K5355" i="1"/>
  <c r="K5343" i="1"/>
  <c r="K5331" i="1"/>
  <c r="K5319" i="1"/>
  <c r="K5307" i="1"/>
  <c r="K5295" i="1"/>
  <c r="K5283" i="1"/>
  <c r="K5271" i="1"/>
  <c r="K5259" i="1"/>
  <c r="K5247" i="1"/>
  <c r="K5235" i="1"/>
  <c r="K5223" i="1"/>
  <c r="K5211" i="1"/>
  <c r="K5199" i="1"/>
  <c r="K5187" i="1"/>
  <c r="K5175" i="1"/>
  <c r="K5163" i="1"/>
  <c r="K5151" i="1"/>
  <c r="K5139" i="1"/>
  <c r="K5127" i="1"/>
  <c r="K5115" i="1"/>
  <c r="K5103" i="1"/>
  <c r="K5091" i="1"/>
  <c r="K5079" i="1"/>
  <c r="K5067" i="1"/>
  <c r="K5055" i="1"/>
  <c r="K5043" i="1"/>
  <c r="K5031" i="1"/>
  <c r="K5019" i="1"/>
  <c r="K5007" i="1"/>
  <c r="K4995" i="1"/>
  <c r="K4983" i="1"/>
  <c r="K4971" i="1"/>
  <c r="K4959" i="1"/>
  <c r="K4947" i="1"/>
  <c r="K4935" i="1"/>
  <c r="K4923" i="1"/>
  <c r="K4911" i="1"/>
  <c r="K4899" i="1"/>
  <c r="K4887" i="1"/>
  <c r="K4875" i="1"/>
  <c r="K4863" i="1"/>
  <c r="K4851" i="1"/>
  <c r="K4839" i="1"/>
  <c r="K4827" i="1"/>
  <c r="K4815" i="1"/>
  <c r="K4803" i="1"/>
  <c r="K4791" i="1"/>
  <c r="K4779" i="1"/>
  <c r="K4767" i="1"/>
  <c r="K4755" i="1"/>
  <c r="K4743" i="1"/>
  <c r="K4731" i="1"/>
  <c r="K4719" i="1"/>
  <c r="K4707" i="1"/>
  <c r="K4695" i="1"/>
  <c r="K4683" i="1"/>
  <c r="K4671" i="1"/>
  <c r="K4659" i="1"/>
  <c r="K4647" i="1"/>
  <c r="K4635" i="1"/>
  <c r="K4623" i="1"/>
  <c r="K4611" i="1"/>
  <c r="K4599" i="1"/>
  <c r="K4587" i="1"/>
  <c r="K4575" i="1"/>
  <c r="K4563" i="1"/>
  <c r="K4551" i="1"/>
  <c r="K4539" i="1"/>
  <c r="K4527" i="1"/>
  <c r="K4515" i="1"/>
  <c r="K4503" i="1"/>
  <c r="K4491" i="1"/>
  <c r="K4479" i="1"/>
  <c r="K4467" i="1"/>
  <c r="K4455" i="1"/>
  <c r="K4443" i="1"/>
  <c r="K4431" i="1"/>
  <c r="K4419" i="1"/>
  <c r="K4407" i="1"/>
  <c r="K4395" i="1"/>
  <c r="K4383" i="1"/>
  <c r="K4371" i="1"/>
  <c r="K4359" i="1"/>
  <c r="K4347" i="1"/>
  <c r="K4335" i="1"/>
  <c r="K4323" i="1"/>
  <c r="K4311" i="1"/>
  <c r="K4299" i="1"/>
  <c r="K4287" i="1"/>
  <c r="K4275" i="1"/>
  <c r="K4263" i="1"/>
  <c r="K4251" i="1"/>
  <c r="K4239" i="1"/>
  <c r="K4227" i="1"/>
  <c r="K4215" i="1"/>
  <c r="K4203" i="1"/>
  <c r="K4191" i="1"/>
  <c r="K4179" i="1"/>
  <c r="K4167" i="1"/>
  <c r="K4155" i="1"/>
  <c r="K4143" i="1"/>
  <c r="K4131" i="1"/>
  <c r="K4119" i="1"/>
  <c r="K4107" i="1"/>
  <c r="K4095" i="1"/>
  <c r="K4083" i="1"/>
  <c r="K4071" i="1"/>
  <c r="K4059" i="1"/>
  <c r="K4047" i="1"/>
  <c r="K4035" i="1"/>
  <c r="K4023" i="1"/>
  <c r="K4011" i="1"/>
  <c r="K3999" i="1"/>
  <c r="K3987" i="1"/>
  <c r="K3975" i="1"/>
  <c r="K3963" i="1"/>
  <c r="K3951" i="1"/>
  <c r="K3939" i="1"/>
  <c r="K3927" i="1"/>
  <c r="K3915" i="1"/>
  <c r="K3903" i="1"/>
  <c r="K3891" i="1"/>
  <c r="K3879" i="1"/>
  <c r="K3867" i="1"/>
  <c r="K3855" i="1"/>
  <c r="K3843" i="1"/>
  <c r="K3831" i="1"/>
  <c r="K3819" i="1"/>
  <c r="K3807" i="1"/>
  <c r="K3795" i="1"/>
  <c r="K3783" i="1"/>
  <c r="K3771" i="1"/>
  <c r="K3759" i="1"/>
  <c r="K3747" i="1"/>
  <c r="K3735" i="1"/>
  <c r="K3723" i="1"/>
  <c r="K3711" i="1"/>
  <c r="K3699" i="1"/>
  <c r="K3687" i="1"/>
  <c r="K3675" i="1"/>
  <c r="K3663" i="1"/>
  <c r="K3651" i="1"/>
  <c r="K3639" i="1"/>
  <c r="K3627" i="1"/>
  <c r="K3615" i="1"/>
  <c r="K3603" i="1"/>
  <c r="K3591" i="1"/>
  <c r="K3579" i="1"/>
  <c r="K3567" i="1"/>
  <c r="K3555" i="1"/>
  <c r="K3543" i="1"/>
  <c r="K3531" i="1"/>
  <c r="K3519" i="1"/>
  <c r="K3507" i="1"/>
  <c r="K3495" i="1"/>
  <c r="K3483" i="1"/>
  <c r="K3471" i="1"/>
  <c r="K3459" i="1"/>
  <c r="K3447" i="1"/>
  <c r="K3435" i="1"/>
  <c r="K3423" i="1"/>
  <c r="K3411" i="1"/>
  <c r="K3399" i="1"/>
  <c r="K3387" i="1"/>
  <c r="K3375" i="1"/>
  <c r="K3363" i="1"/>
  <c r="K3351" i="1"/>
  <c r="K3339" i="1"/>
  <c r="K3327" i="1"/>
  <c r="K3315" i="1"/>
  <c r="K3303" i="1"/>
  <c r="K3291" i="1"/>
  <c r="K3279" i="1"/>
  <c r="K3267" i="1"/>
  <c r="K3255" i="1"/>
  <c r="K3243" i="1"/>
  <c r="K3231" i="1"/>
  <c r="K3219" i="1"/>
  <c r="K3207" i="1"/>
  <c r="K3195" i="1"/>
  <c r="K3183" i="1"/>
  <c r="K3171" i="1"/>
  <c r="K3159" i="1"/>
  <c r="K3147" i="1"/>
  <c r="K3135" i="1"/>
  <c r="K3123" i="1"/>
  <c r="K3111" i="1"/>
  <c r="K3099" i="1"/>
  <c r="K3087" i="1"/>
  <c r="K3075" i="1"/>
  <c r="K3063" i="1"/>
  <c r="K3051" i="1"/>
  <c r="K3039" i="1"/>
  <c r="K3027" i="1"/>
  <c r="K3015" i="1"/>
  <c r="K3003" i="1"/>
  <c r="K2991" i="1"/>
  <c r="K2979" i="1"/>
  <c r="K2967" i="1"/>
  <c r="K2955" i="1"/>
  <c r="K2943" i="1"/>
  <c r="K2931" i="1"/>
  <c r="K2919" i="1"/>
  <c r="K2907" i="1"/>
  <c r="K2895" i="1"/>
  <c r="K2883" i="1"/>
  <c r="K2871" i="1"/>
  <c r="K2859" i="1"/>
  <c r="K2847" i="1"/>
  <c r="K2835" i="1"/>
  <c r="K2823" i="1"/>
  <c r="K2811" i="1"/>
  <c r="K2799" i="1"/>
  <c r="K2787" i="1"/>
  <c r="K2775" i="1"/>
  <c r="K2763" i="1"/>
  <c r="K2751" i="1"/>
  <c r="K2739" i="1"/>
  <c r="K2727" i="1"/>
  <c r="K2715" i="1"/>
  <c r="K2703" i="1"/>
  <c r="K2691" i="1"/>
  <c r="K2679" i="1"/>
  <c r="K2667" i="1"/>
  <c r="K2655" i="1"/>
  <c r="K2643" i="1"/>
  <c r="K2631" i="1"/>
  <c r="K2619" i="1"/>
  <c r="K2607" i="1"/>
  <c r="K2595" i="1"/>
  <c r="K2583" i="1"/>
  <c r="K2571" i="1"/>
  <c r="K2559" i="1"/>
  <c r="K2547" i="1"/>
  <c r="K2535" i="1"/>
  <c r="K2523" i="1"/>
  <c r="K2511" i="1"/>
  <c r="K2499" i="1"/>
  <c r="K2487" i="1"/>
  <c r="K2475" i="1"/>
  <c r="K2463" i="1"/>
  <c r="K2451" i="1"/>
  <c r="K2439" i="1"/>
  <c r="K2427" i="1"/>
  <c r="K2415" i="1"/>
  <c r="K2403" i="1"/>
  <c r="K2391" i="1"/>
  <c r="K2379" i="1"/>
  <c r="K2367" i="1"/>
  <c r="K2355" i="1"/>
  <c r="K2343" i="1"/>
  <c r="K2331" i="1"/>
  <c r="K2319" i="1"/>
  <c r="K2307" i="1"/>
  <c r="K2295" i="1"/>
  <c r="K2283" i="1"/>
  <c r="K2271" i="1"/>
  <c r="K2259" i="1"/>
  <c r="K2247" i="1"/>
  <c r="K2235" i="1"/>
  <c r="K2223" i="1"/>
  <c r="K2211" i="1"/>
  <c r="K2199" i="1"/>
  <c r="K2187" i="1"/>
  <c r="K2175" i="1"/>
  <c r="K2163" i="1"/>
  <c r="K2151" i="1"/>
  <c r="K2139" i="1"/>
  <c r="K2127" i="1"/>
  <c r="K2115" i="1"/>
  <c r="K2103" i="1"/>
  <c r="K2091" i="1"/>
  <c r="K2079" i="1"/>
  <c r="K2067" i="1"/>
  <c r="K2055" i="1"/>
  <c r="K2043" i="1"/>
  <c r="K2031" i="1"/>
  <c r="K2019" i="1"/>
  <c r="K2007" i="1"/>
  <c r="K1995" i="1"/>
  <c r="K1983" i="1"/>
  <c r="K1971" i="1"/>
  <c r="K1959" i="1"/>
  <c r="K1947" i="1"/>
  <c r="K1935" i="1"/>
  <c r="K1923" i="1"/>
  <c r="K1911" i="1"/>
  <c r="K1899" i="1"/>
  <c r="K1887" i="1"/>
  <c r="K1875" i="1"/>
  <c r="K1863" i="1"/>
  <c r="K1851" i="1"/>
  <c r="K1839" i="1"/>
  <c r="K1827" i="1"/>
  <c r="K1815" i="1"/>
  <c r="K1803" i="1"/>
  <c r="K1791" i="1"/>
  <c r="K1779" i="1"/>
  <c r="K1767" i="1"/>
  <c r="K1755" i="1"/>
  <c r="K1743" i="1"/>
  <c r="K1731" i="1"/>
  <c r="K1719" i="1"/>
  <c r="K1707" i="1"/>
  <c r="K1695" i="1"/>
  <c r="K1683" i="1"/>
  <c r="K1671" i="1"/>
  <c r="K1659" i="1"/>
  <c r="K1647" i="1"/>
  <c r="K1635" i="1"/>
  <c r="K1623" i="1"/>
  <c r="K1611" i="1"/>
  <c r="K1599" i="1"/>
  <c r="K1587" i="1"/>
  <c r="K1575" i="1"/>
  <c r="K1563" i="1"/>
  <c r="K1551" i="1"/>
  <c r="K1539" i="1"/>
  <c r="K1527" i="1"/>
  <c r="K1515" i="1"/>
  <c r="K1503" i="1"/>
  <c r="K1491" i="1"/>
  <c r="K1479" i="1"/>
  <c r="K1467" i="1"/>
  <c r="K1455" i="1"/>
  <c r="K1443" i="1"/>
  <c r="K1431" i="1"/>
  <c r="K1419" i="1"/>
  <c r="K1407" i="1"/>
  <c r="K1395" i="1"/>
  <c r="K1383" i="1"/>
  <c r="K1371" i="1"/>
  <c r="K1359" i="1"/>
  <c r="K1347" i="1"/>
  <c r="K1335" i="1"/>
  <c r="K1323" i="1"/>
  <c r="K1311" i="1"/>
  <c r="K1299" i="1"/>
  <c r="K1287" i="1"/>
  <c r="K1275" i="1"/>
  <c r="K1263" i="1"/>
  <c r="K1251" i="1"/>
  <c r="K1239" i="1"/>
  <c r="K1227" i="1"/>
  <c r="K1215" i="1"/>
  <c r="K1203" i="1"/>
  <c r="K1191" i="1"/>
  <c r="K1179" i="1"/>
  <c r="K1167" i="1"/>
  <c r="K1155" i="1"/>
  <c r="K1143" i="1"/>
  <c r="K1131" i="1"/>
  <c r="K1119" i="1"/>
  <c r="K1107" i="1"/>
  <c r="K1095" i="1"/>
  <c r="K1083" i="1"/>
  <c r="K1071" i="1"/>
  <c r="K1059" i="1"/>
  <c r="K1047" i="1"/>
  <c r="K1035" i="1"/>
  <c r="K1023" i="1"/>
  <c r="K1011" i="1"/>
  <c r="K999" i="1"/>
  <c r="K987" i="1"/>
  <c r="K975" i="1"/>
  <c r="K963" i="1"/>
  <c r="K951" i="1"/>
  <c r="K939" i="1"/>
  <c r="K927" i="1"/>
  <c r="K915" i="1"/>
  <c r="K903" i="1"/>
  <c r="K891" i="1"/>
  <c r="K879" i="1"/>
  <c r="K867" i="1"/>
  <c r="K855" i="1"/>
  <c r="K843" i="1"/>
  <c r="K831" i="1"/>
  <c r="K819" i="1"/>
  <c r="K807" i="1"/>
  <c r="K795" i="1"/>
  <c r="K783" i="1"/>
  <c r="K771" i="1"/>
  <c r="K759" i="1"/>
  <c r="K747" i="1"/>
  <c r="K735" i="1"/>
  <c r="K723" i="1"/>
  <c r="K711" i="1"/>
  <c r="K699" i="1"/>
  <c r="K687" i="1"/>
  <c r="K675" i="1"/>
  <c r="K663" i="1"/>
  <c r="K651" i="1"/>
  <c r="K639" i="1"/>
  <c r="K627" i="1"/>
  <c r="K615" i="1"/>
  <c r="K603" i="1"/>
  <c r="K591" i="1"/>
  <c r="K579" i="1"/>
  <c r="K567" i="1"/>
  <c r="K555" i="1"/>
  <c r="K543" i="1"/>
  <c r="K531" i="1"/>
  <c r="K519" i="1"/>
  <c r="K507" i="1"/>
  <c r="K495" i="1"/>
  <c r="K483" i="1"/>
  <c r="K471" i="1"/>
  <c r="K459" i="1"/>
  <c r="K447" i="1"/>
  <c r="K435" i="1"/>
  <c r="K423" i="1"/>
  <c r="K411" i="1"/>
  <c r="K399" i="1"/>
  <c r="K387" i="1"/>
  <c r="K375" i="1"/>
  <c r="K363" i="1"/>
  <c r="K351" i="1"/>
  <c r="K339" i="1"/>
  <c r="K327" i="1"/>
  <c r="K315" i="1"/>
  <c r="K303" i="1"/>
  <c r="K291" i="1"/>
  <c r="K279" i="1"/>
  <c r="K267" i="1"/>
  <c r="K255" i="1"/>
  <c r="K243" i="1"/>
  <c r="K231" i="1"/>
  <c r="K219" i="1"/>
  <c r="K207" i="1"/>
  <c r="K195" i="1"/>
  <c r="K183" i="1"/>
  <c r="K171" i="1"/>
  <c r="K159" i="1"/>
  <c r="K147" i="1"/>
  <c r="K135" i="1"/>
  <c r="K123" i="1"/>
  <c r="K111" i="1"/>
  <c r="K99" i="1"/>
  <c r="K87" i="1"/>
  <c r="K75" i="1"/>
  <c r="K63" i="1"/>
  <c r="K51" i="1"/>
  <c r="K39" i="1"/>
  <c r="K27" i="1"/>
  <c r="K15" i="1"/>
  <c r="K9230" i="1"/>
  <c r="K9218" i="1"/>
  <c r="K9206" i="1"/>
  <c r="K9194" i="1"/>
  <c r="K9182" i="1"/>
  <c r="K9170" i="1"/>
  <c r="K9158" i="1"/>
  <c r="K9146" i="1"/>
  <c r="K9134" i="1"/>
  <c r="K9122" i="1"/>
  <c r="K9110" i="1"/>
  <c r="K9098" i="1"/>
  <c r="K9086" i="1"/>
  <c r="K9074" i="1"/>
  <c r="K9062" i="1"/>
  <c r="K9050" i="1"/>
  <c r="K9038" i="1"/>
  <c r="K9026" i="1"/>
  <c r="K9014" i="1"/>
  <c r="K9002" i="1"/>
  <c r="K8990" i="1"/>
  <c r="K8978" i="1"/>
  <c r="K8966" i="1"/>
  <c r="K8954" i="1"/>
  <c r="K8942" i="1"/>
  <c r="K8930" i="1"/>
  <c r="K8918" i="1"/>
  <c r="K8906" i="1"/>
  <c r="K8894" i="1"/>
  <c r="K8882" i="1"/>
  <c r="K8870" i="1"/>
  <c r="K8858" i="1"/>
  <c r="K8846" i="1"/>
  <c r="K8834" i="1"/>
  <c r="K8822" i="1"/>
  <c r="K8810" i="1"/>
  <c r="K8798" i="1"/>
  <c r="K8786" i="1"/>
  <c r="K8774" i="1"/>
  <c r="K8762" i="1"/>
  <c r="K8750" i="1"/>
  <c r="K8738" i="1"/>
  <c r="K8726" i="1"/>
  <c r="K8714" i="1"/>
  <c r="K8702" i="1"/>
  <c r="K8690" i="1"/>
  <c r="K8678" i="1"/>
  <c r="K8666" i="1"/>
  <c r="K8654" i="1"/>
  <c r="K8642" i="1"/>
  <c r="K8630" i="1"/>
  <c r="K8618" i="1"/>
  <c r="K8606" i="1"/>
  <c r="K8594" i="1"/>
  <c r="K8582" i="1"/>
  <c r="K8570" i="1"/>
  <c r="K8558" i="1"/>
  <c r="K8546" i="1"/>
  <c r="K8534" i="1"/>
  <c r="K8522" i="1"/>
  <c r="K8510" i="1"/>
  <c r="K8498" i="1"/>
  <c r="K8486" i="1"/>
  <c r="K8474" i="1"/>
  <c r="K8462" i="1"/>
  <c r="K8450" i="1"/>
  <c r="K8438" i="1"/>
  <c r="K8426" i="1"/>
  <c r="K8414" i="1"/>
  <c r="K8402" i="1"/>
  <c r="K8390" i="1"/>
  <c r="K8378" i="1"/>
  <c r="K8366" i="1"/>
  <c r="K8354" i="1"/>
  <c r="K8342" i="1"/>
  <c r="K8330" i="1"/>
  <c r="K8318" i="1"/>
  <c r="K8306" i="1"/>
  <c r="K8294" i="1"/>
  <c r="K8282" i="1"/>
  <c r="K8270" i="1"/>
  <c r="K8258" i="1"/>
  <c r="K8246" i="1"/>
  <c r="K8234" i="1"/>
  <c r="K8222" i="1"/>
  <c r="K8210" i="1"/>
  <c r="K8198" i="1"/>
  <c r="K8186" i="1"/>
  <c r="K8174" i="1"/>
  <c r="K8162" i="1"/>
  <c r="K8150" i="1"/>
  <c r="K8138" i="1"/>
  <c r="K8126" i="1"/>
  <c r="K8114" i="1"/>
  <c r="K8102" i="1"/>
  <c r="K8090" i="1"/>
  <c r="K8078" i="1"/>
  <c r="K8066" i="1"/>
  <c r="K8054" i="1"/>
  <c r="K8042" i="1"/>
  <c r="K8030" i="1"/>
  <c r="K8018" i="1"/>
  <c r="K8006" i="1"/>
  <c r="K7994" i="1"/>
  <c r="K7982" i="1"/>
  <c r="K7970" i="1"/>
  <c r="K7958" i="1"/>
  <c r="K7946" i="1"/>
  <c r="K7934" i="1"/>
  <c r="K7922" i="1"/>
  <c r="K7910" i="1"/>
  <c r="K7898" i="1"/>
  <c r="K7886" i="1"/>
  <c r="K7874" i="1"/>
  <c r="K7862" i="1"/>
  <c r="K7850" i="1"/>
  <c r="K7838" i="1"/>
  <c r="K7826" i="1"/>
  <c r="K7814" i="1"/>
  <c r="K7802" i="1"/>
  <c r="K7790" i="1"/>
  <c r="K7778" i="1"/>
  <c r="K7766" i="1"/>
  <c r="K7754" i="1"/>
  <c r="K7742" i="1"/>
  <c r="K7730" i="1"/>
  <c r="K7718" i="1"/>
  <c r="K7706" i="1"/>
  <c r="K7694" i="1"/>
  <c r="K7682" i="1"/>
  <c r="K7670" i="1"/>
  <c r="K7658" i="1"/>
  <c r="K7646" i="1"/>
  <c r="K7634" i="1"/>
  <c r="K7622" i="1"/>
  <c r="K7610" i="1"/>
  <c r="K7598" i="1"/>
  <c r="K7586" i="1"/>
  <c r="K7574" i="1"/>
  <c r="K7562" i="1"/>
  <c r="K7550" i="1"/>
  <c r="K7538" i="1"/>
  <c r="K7526" i="1"/>
  <c r="K7514" i="1"/>
  <c r="K7502" i="1"/>
  <c r="K7490" i="1"/>
  <c r="K7478" i="1"/>
  <c r="K7466" i="1"/>
  <c r="K7454" i="1"/>
  <c r="K7442" i="1"/>
  <c r="K7430" i="1"/>
  <c r="K7418" i="1"/>
  <c r="K7406" i="1"/>
  <c r="K7394" i="1"/>
  <c r="K7382" i="1"/>
  <c r="K7370" i="1"/>
  <c r="K7358" i="1"/>
  <c r="K7346" i="1"/>
  <c r="K7334" i="1"/>
  <c r="K7322" i="1"/>
  <c r="K7310" i="1"/>
  <c r="K7298" i="1"/>
  <c r="K7286" i="1"/>
  <c r="K7274" i="1"/>
  <c r="K7262" i="1"/>
  <c r="K7250" i="1"/>
  <c r="K7238" i="1"/>
  <c r="K7226" i="1"/>
  <c r="K7214" i="1"/>
  <c r="K7202" i="1"/>
  <c r="K7190" i="1"/>
  <c r="K7178" i="1"/>
  <c r="K7166" i="1"/>
  <c r="K7154" i="1"/>
  <c r="K7142" i="1"/>
  <c r="K7130" i="1"/>
  <c r="K7118" i="1"/>
  <c r="K7106" i="1"/>
  <c r="K7094" i="1"/>
  <c r="K7082" i="1"/>
  <c r="K7070" i="1"/>
  <c r="K7058" i="1"/>
  <c r="K7046" i="1"/>
  <c r="K7034" i="1"/>
  <c r="K7022" i="1"/>
  <c r="K7010" i="1"/>
  <c r="K6998" i="1"/>
  <c r="K6986" i="1"/>
  <c r="K6974" i="1"/>
  <c r="K6962" i="1"/>
  <c r="K6950" i="1"/>
  <c r="K6938" i="1"/>
  <c r="K6926" i="1"/>
  <c r="K6914" i="1"/>
  <c r="K6902" i="1"/>
  <c r="K6890" i="1"/>
  <c r="K6878" i="1"/>
  <c r="K6866" i="1"/>
  <c r="K6854" i="1"/>
  <c r="K6842" i="1"/>
  <c r="K6830" i="1"/>
  <c r="K6818" i="1"/>
  <c r="K6806" i="1"/>
  <c r="K6794" i="1"/>
  <c r="K6782" i="1"/>
  <c r="K6770" i="1"/>
  <c r="K6758" i="1"/>
  <c r="K6746" i="1"/>
  <c r="K6734" i="1"/>
  <c r="K6722" i="1"/>
  <c r="K6710" i="1"/>
  <c r="K6698" i="1"/>
  <c r="K6686" i="1"/>
  <c r="K6674" i="1"/>
  <c r="K6662" i="1"/>
  <c r="K6650" i="1"/>
  <c r="K6638" i="1"/>
  <c r="K6626" i="1"/>
  <c r="K6614" i="1"/>
  <c r="K6602" i="1"/>
  <c r="K6590" i="1"/>
  <c r="K6578" i="1"/>
  <c r="K6566" i="1"/>
  <c r="K6554" i="1"/>
  <c r="K6542" i="1"/>
  <c r="K6530" i="1"/>
  <c r="K6518" i="1"/>
  <c r="K6506" i="1"/>
  <c r="K6494" i="1"/>
  <c r="K6482" i="1"/>
  <c r="K6470" i="1"/>
  <c r="K6458" i="1"/>
  <c r="K6446" i="1"/>
  <c r="K6434" i="1"/>
  <c r="K6422" i="1"/>
  <c r="K6410" i="1"/>
  <c r="K6398" i="1"/>
  <c r="K6386" i="1"/>
  <c r="K6374" i="1"/>
  <c r="K6362" i="1"/>
  <c r="K6350" i="1"/>
  <c r="K6338" i="1"/>
  <c r="K6326" i="1"/>
  <c r="K6314" i="1"/>
  <c r="K6302" i="1"/>
  <c r="K6290" i="1"/>
  <c r="K6278" i="1"/>
  <c r="K6266" i="1"/>
  <c r="K6254" i="1"/>
  <c r="K6242" i="1"/>
  <c r="K6230" i="1"/>
  <c r="K6218" i="1"/>
  <c r="K6206" i="1"/>
  <c r="K6194" i="1"/>
  <c r="K6182" i="1"/>
  <c r="K6170" i="1"/>
  <c r="K6158" i="1"/>
  <c r="K6146" i="1"/>
  <c r="K6134" i="1"/>
  <c r="K6122" i="1"/>
  <c r="K6110" i="1"/>
  <c r="K6098" i="1"/>
  <c r="K6086" i="1"/>
  <c r="K6074" i="1"/>
  <c r="K6062" i="1"/>
  <c r="K6050" i="1"/>
  <c r="K6038" i="1"/>
  <c r="K6026" i="1"/>
  <c r="K6014" i="1"/>
  <c r="K6002" i="1"/>
  <c r="K5990" i="1"/>
  <c r="K5978" i="1"/>
  <c r="K5966" i="1"/>
  <c r="K5954" i="1"/>
  <c r="K5942" i="1"/>
  <c r="K5930" i="1"/>
  <c r="K5918" i="1"/>
  <c r="K5906" i="1"/>
  <c r="K5894" i="1"/>
  <c r="K5882" i="1"/>
  <c r="K5870" i="1"/>
  <c r="K5858" i="1"/>
  <c r="K5846" i="1"/>
  <c r="K5834" i="1"/>
  <c r="K5822" i="1"/>
  <c r="K5810" i="1"/>
  <c r="K5798" i="1"/>
  <c r="K5786" i="1"/>
  <c r="K5774" i="1"/>
  <c r="K5762" i="1"/>
  <c r="K5750" i="1"/>
  <c r="K5738" i="1"/>
  <c r="K5726" i="1"/>
  <c r="K5714" i="1"/>
  <c r="K5702" i="1"/>
  <c r="K5690" i="1"/>
  <c r="K5678" i="1"/>
  <c r="K5666" i="1"/>
  <c r="K5654" i="1"/>
  <c r="K5642" i="1"/>
  <c r="K5630" i="1"/>
  <c r="K5618" i="1"/>
  <c r="K5606" i="1"/>
  <c r="K5594" i="1"/>
  <c r="K5582" i="1"/>
  <c r="K5570" i="1"/>
  <c r="K5558" i="1"/>
  <c r="K5546" i="1"/>
  <c r="K5534" i="1"/>
  <c r="K5522" i="1"/>
  <c r="K5510" i="1"/>
  <c r="K5498" i="1"/>
  <c r="K5486" i="1"/>
  <c r="K5474" i="1"/>
  <c r="K5462" i="1"/>
  <c r="K5450" i="1"/>
  <c r="K5438" i="1"/>
  <c r="K5426" i="1"/>
  <c r="K5414" i="1"/>
  <c r="K5402" i="1"/>
  <c r="K5390" i="1"/>
  <c r="K5378" i="1"/>
  <c r="K5366" i="1"/>
  <c r="K5354" i="1"/>
  <c r="K5342" i="1"/>
  <c r="K5330" i="1"/>
  <c r="K5318" i="1"/>
  <c r="K5306" i="1"/>
  <c r="K5294" i="1"/>
  <c r="K5282" i="1"/>
  <c r="K5270" i="1"/>
  <c r="K5258" i="1"/>
  <c r="K5246" i="1"/>
  <c r="K5234" i="1"/>
  <c r="K5222" i="1"/>
  <c r="K5210" i="1"/>
  <c r="K5198" i="1"/>
  <c r="K5186" i="1"/>
  <c r="K5174" i="1"/>
  <c r="K5162" i="1"/>
  <c r="K5150" i="1"/>
  <c r="K5138" i="1"/>
  <c r="K5126" i="1"/>
  <c r="K5114" i="1"/>
  <c r="K5102" i="1"/>
  <c r="K5090" i="1"/>
  <c r="K5078" i="1"/>
  <c r="K5066" i="1"/>
  <c r="K5054" i="1"/>
  <c r="K5042" i="1"/>
  <c r="K5030" i="1"/>
  <c r="K5018" i="1"/>
  <c r="K5006" i="1"/>
  <c r="K4994" i="1"/>
  <c r="K4982" i="1"/>
  <c r="K4970" i="1"/>
  <c r="K4958" i="1"/>
  <c r="K4946" i="1"/>
  <c r="K4934" i="1"/>
  <c r="K4922" i="1"/>
  <c r="K4910" i="1"/>
  <c r="K4898" i="1"/>
  <c r="K4886" i="1"/>
  <c r="K4874" i="1"/>
  <c r="K4862" i="1"/>
  <c r="K4850" i="1"/>
  <c r="K4838" i="1"/>
  <c r="K4826" i="1"/>
  <c r="K4814" i="1"/>
  <c r="K4802" i="1"/>
  <c r="K4790" i="1"/>
  <c r="K4778" i="1"/>
  <c r="K4766" i="1"/>
  <c r="K4754" i="1"/>
  <c r="K4742" i="1"/>
  <c r="K4730" i="1"/>
  <c r="K4718" i="1"/>
  <c r="K4706" i="1"/>
  <c r="K4694" i="1"/>
  <c r="K4682" i="1"/>
  <c r="K4670" i="1"/>
  <c r="K4658" i="1"/>
  <c r="K4646" i="1"/>
  <c r="K4634" i="1"/>
  <c r="K4622" i="1"/>
  <c r="K4610" i="1"/>
  <c r="K4598" i="1"/>
  <c r="K4586" i="1"/>
  <c r="K4574" i="1"/>
  <c r="K4562" i="1"/>
  <c r="K4550" i="1"/>
  <c r="K4538" i="1"/>
  <c r="K4526" i="1"/>
  <c r="K4514" i="1"/>
  <c r="K4502" i="1"/>
  <c r="K4490" i="1"/>
  <c r="K4478" i="1"/>
  <c r="K4466" i="1"/>
  <c r="K4454" i="1"/>
  <c r="K4442" i="1"/>
  <c r="K4430" i="1"/>
  <c r="K4418" i="1"/>
  <c r="K4406" i="1"/>
  <c r="K4394" i="1"/>
  <c r="K4382" i="1"/>
  <c r="K4370" i="1"/>
  <c r="K4358" i="1"/>
  <c r="K4346" i="1"/>
  <c r="K4334" i="1"/>
  <c r="K4322" i="1"/>
  <c r="K4310" i="1"/>
  <c r="K4298" i="1"/>
  <c r="K4286" i="1"/>
  <c r="K4274" i="1"/>
  <c r="K4262" i="1"/>
  <c r="K4250" i="1"/>
  <c r="K4238" i="1"/>
  <c r="K4226" i="1"/>
  <c r="K4214" i="1"/>
  <c r="K4202" i="1"/>
  <c r="K4190" i="1"/>
  <c r="K4178" i="1"/>
  <c r="K4166" i="1"/>
  <c r="K4154" i="1"/>
  <c r="K4142" i="1"/>
  <c r="K4130" i="1"/>
  <c r="K4118" i="1"/>
  <c r="K4106" i="1"/>
  <c r="K4094" i="1"/>
  <c r="K4082" i="1"/>
  <c r="K4070" i="1"/>
  <c r="K4058" i="1"/>
  <c r="K4046" i="1"/>
  <c r="K4034" i="1"/>
  <c r="K4022" i="1"/>
  <c r="K4010" i="1"/>
  <c r="K3998" i="1"/>
  <c r="K3986" i="1"/>
  <c r="K3974" i="1"/>
  <c r="K3962" i="1"/>
  <c r="K3950" i="1"/>
  <c r="K3938" i="1"/>
  <c r="K3926" i="1"/>
  <c r="K3914" i="1"/>
  <c r="K3902" i="1"/>
  <c r="K3890" i="1"/>
  <c r="K3878" i="1"/>
  <c r="K3866" i="1"/>
  <c r="K3854" i="1"/>
  <c r="K3842" i="1"/>
  <c r="K3830" i="1"/>
  <c r="K3818" i="1"/>
  <c r="K3806" i="1"/>
  <c r="K3794" i="1"/>
  <c r="K3782" i="1"/>
  <c r="K3770" i="1"/>
  <c r="K3758" i="1"/>
  <c r="K3746" i="1"/>
  <c r="K3734" i="1"/>
  <c r="K3722" i="1"/>
  <c r="K3710" i="1"/>
  <c r="K3698" i="1"/>
  <c r="K3686" i="1"/>
  <c r="K3674" i="1"/>
  <c r="K3662" i="1"/>
  <c r="K3650" i="1"/>
  <c r="K3638" i="1"/>
  <c r="K3626" i="1"/>
  <c r="K3614" i="1"/>
  <c r="K3602" i="1"/>
  <c r="K3590" i="1"/>
  <c r="K3578" i="1"/>
  <c r="K3566" i="1"/>
  <c r="K3554" i="1"/>
  <c r="K3542" i="1"/>
  <c r="K3530" i="1"/>
  <c r="K3518" i="1"/>
  <c r="K3506" i="1"/>
  <c r="K3494" i="1"/>
  <c r="K3482" i="1"/>
  <c r="K3470" i="1"/>
  <c r="K3458" i="1"/>
  <c r="K3446" i="1"/>
  <c r="K3434" i="1"/>
  <c r="K3422" i="1"/>
  <c r="K3410" i="1"/>
  <c r="K3398" i="1"/>
  <c r="K3386" i="1"/>
  <c r="K3374" i="1"/>
  <c r="K3362" i="1"/>
  <c r="K3350" i="1"/>
  <c r="K3338" i="1"/>
  <c r="K3326" i="1"/>
  <c r="K3314" i="1"/>
  <c r="K3302" i="1"/>
  <c r="K3290" i="1"/>
  <c r="K3278" i="1"/>
  <c r="K3266" i="1"/>
  <c r="K3254" i="1"/>
  <c r="K3242" i="1"/>
  <c r="K3230" i="1"/>
  <c r="K3218" i="1"/>
  <c r="K3206" i="1"/>
  <c r="K3194" i="1"/>
  <c r="K3182" i="1"/>
  <c r="K3170" i="1"/>
  <c r="K3158" i="1"/>
  <c r="K3146" i="1"/>
  <c r="K3134" i="1"/>
  <c r="K3122" i="1"/>
  <c r="K3110" i="1"/>
  <c r="K3098" i="1"/>
  <c r="K3086" i="1"/>
  <c r="K3074" i="1"/>
  <c r="K3062" i="1"/>
  <c r="K3050" i="1"/>
  <c r="K3038" i="1"/>
  <c r="K3026" i="1"/>
  <c r="K3014" i="1"/>
  <c r="K3002" i="1"/>
  <c r="K2990" i="1"/>
  <c r="K2978" i="1"/>
  <c r="K2966" i="1"/>
  <c r="K2954" i="1"/>
  <c r="K2942" i="1"/>
  <c r="K2930" i="1"/>
  <c r="K2918" i="1"/>
  <c r="K2906" i="1"/>
  <c r="K2894" i="1"/>
  <c r="K2882" i="1"/>
  <c r="K2870" i="1"/>
  <c r="K2858" i="1"/>
  <c r="K2846" i="1"/>
  <c r="K2834" i="1"/>
  <c r="K2822" i="1"/>
  <c r="K2810" i="1"/>
  <c r="K2798" i="1"/>
  <c r="K2786" i="1"/>
  <c r="K2774" i="1"/>
  <c r="K2762" i="1"/>
  <c r="K2750" i="1"/>
  <c r="K2738" i="1"/>
  <c r="K2726" i="1"/>
  <c r="K2714" i="1"/>
  <c r="K2702" i="1"/>
  <c r="K2690" i="1"/>
  <c r="K2678" i="1"/>
  <c r="K2666" i="1"/>
  <c r="K2654" i="1"/>
  <c r="K2642" i="1"/>
  <c r="K2630" i="1"/>
  <c r="K2618" i="1"/>
  <c r="K2606" i="1"/>
  <c r="K2594" i="1"/>
  <c r="K2582" i="1"/>
  <c r="K2570" i="1"/>
  <c r="K2558" i="1"/>
  <c r="K2546" i="1"/>
  <c r="K2534" i="1"/>
  <c r="K2522" i="1"/>
  <c r="K2510" i="1"/>
  <c r="K2498" i="1"/>
  <c r="K2486" i="1"/>
  <c r="K2474" i="1"/>
  <c r="K2462" i="1"/>
  <c r="K2450" i="1"/>
  <c r="K2438" i="1"/>
  <c r="K2426" i="1"/>
  <c r="K2414" i="1"/>
  <c r="K2402" i="1"/>
  <c r="K2390" i="1"/>
  <c r="K2378" i="1"/>
  <c r="K2366" i="1"/>
  <c r="K2354" i="1"/>
  <c r="K2342" i="1"/>
  <c r="K2330" i="1"/>
  <c r="K2318" i="1"/>
  <c r="K2306" i="1"/>
  <c r="K2294" i="1"/>
  <c r="K2282" i="1"/>
  <c r="K2270" i="1"/>
  <c r="K2258" i="1"/>
  <c r="K2246" i="1"/>
  <c r="K2234" i="1"/>
  <c r="K2222" i="1"/>
  <c r="K2210" i="1"/>
  <c r="K2198" i="1"/>
  <c r="K2186" i="1"/>
  <c r="K2174" i="1"/>
  <c r="K2162" i="1"/>
  <c r="K2150" i="1"/>
  <c r="K2138" i="1"/>
  <c r="K2126" i="1"/>
  <c r="K2114" i="1"/>
  <c r="K2102" i="1"/>
  <c r="K2090" i="1"/>
  <c r="K2078" i="1"/>
  <c r="K2066" i="1"/>
  <c r="K2054" i="1"/>
  <c r="K2042" i="1"/>
  <c r="K2030" i="1"/>
  <c r="K2018" i="1"/>
  <c r="K2006" i="1"/>
  <c r="K1994" i="1"/>
  <c r="K1982" i="1"/>
  <c r="K1970" i="1"/>
  <c r="K1958" i="1"/>
  <c r="K1946" i="1"/>
  <c r="K1934" i="1"/>
  <c r="K1922" i="1"/>
  <c r="K1910" i="1"/>
  <c r="K1898" i="1"/>
  <c r="K1886" i="1"/>
  <c r="K1874" i="1"/>
  <c r="K1862" i="1"/>
  <c r="K1850" i="1"/>
  <c r="K1838" i="1"/>
  <c r="K1826" i="1"/>
  <c r="K1814" i="1"/>
  <c r="K1802" i="1"/>
  <c r="K1790" i="1"/>
  <c r="K1778" i="1"/>
  <c r="K1766" i="1"/>
  <c r="K1754" i="1"/>
  <c r="K1742" i="1"/>
  <c r="K1730" i="1"/>
  <c r="K1718" i="1"/>
  <c r="K1706" i="1"/>
  <c r="K1694" i="1"/>
  <c r="K1682" i="1"/>
  <c r="K1670" i="1"/>
  <c r="K1658" i="1"/>
  <c r="K1646" i="1"/>
  <c r="K1634" i="1"/>
  <c r="K1622" i="1"/>
  <c r="K1610" i="1"/>
  <c r="K1598" i="1"/>
  <c r="K1586" i="1"/>
  <c r="K1574" i="1"/>
  <c r="K1562" i="1"/>
  <c r="K1550" i="1"/>
  <c r="K1538" i="1"/>
  <c r="K1526" i="1"/>
  <c r="K1514" i="1"/>
  <c r="K1502" i="1"/>
  <c r="K1490" i="1"/>
  <c r="K1478" i="1"/>
  <c r="K1466" i="1"/>
  <c r="K1454" i="1"/>
  <c r="K1442" i="1"/>
  <c r="K1430" i="1"/>
  <c r="K1418" i="1"/>
  <c r="K1406" i="1"/>
  <c r="K1394" i="1"/>
  <c r="K1382" i="1"/>
  <c r="K1370" i="1"/>
  <c r="K1358" i="1"/>
  <c r="K1346" i="1"/>
  <c r="K1334" i="1"/>
  <c r="K1322" i="1"/>
  <c r="K1310" i="1"/>
  <c r="K1298" i="1"/>
  <c r="K1286" i="1"/>
  <c r="K1274" i="1"/>
  <c r="K1262" i="1"/>
  <c r="K1250" i="1"/>
  <c r="K1238" i="1"/>
  <c r="K1226" i="1"/>
  <c r="K1214" i="1"/>
  <c r="K1202" i="1"/>
  <c r="K1190" i="1"/>
  <c r="K1178" i="1"/>
  <c r="K1166" i="1"/>
  <c r="K1154" i="1"/>
  <c r="K1142" i="1"/>
  <c r="K1130" i="1"/>
  <c r="K1118" i="1"/>
  <c r="K1106" i="1"/>
  <c r="K1094" i="1"/>
  <c r="K1082" i="1"/>
  <c r="K1070" i="1"/>
  <c r="K1058" i="1"/>
  <c r="K1046" i="1"/>
  <c r="K1034" i="1"/>
  <c r="K1022" i="1"/>
  <c r="K1010" i="1"/>
  <c r="K998" i="1"/>
  <c r="K986" i="1"/>
  <c r="K974" i="1"/>
  <c r="K962" i="1"/>
  <c r="K950" i="1"/>
  <c r="K938" i="1"/>
  <c r="K926" i="1"/>
  <c r="K914" i="1"/>
  <c r="K902" i="1"/>
  <c r="K890" i="1"/>
  <c r="K878" i="1"/>
  <c r="K866" i="1"/>
  <c r="K854" i="1"/>
  <c r="K842" i="1"/>
  <c r="K830" i="1"/>
  <c r="K818" i="1"/>
  <c r="K806" i="1"/>
  <c r="K794" i="1"/>
  <c r="K782" i="1"/>
  <c r="K770" i="1"/>
  <c r="K758" i="1"/>
  <c r="K746" i="1"/>
  <c r="K734" i="1"/>
  <c r="K722" i="1"/>
  <c r="K710" i="1"/>
  <c r="K698" i="1"/>
  <c r="K686" i="1"/>
  <c r="K674" i="1"/>
  <c r="K662" i="1"/>
  <c r="K650" i="1"/>
  <c r="K638" i="1"/>
  <c r="K626" i="1"/>
  <c r="K614" i="1"/>
  <c r="K602" i="1"/>
  <c r="K590" i="1"/>
  <c r="K578" i="1"/>
  <c r="K566" i="1"/>
  <c r="K554" i="1"/>
  <c r="K542" i="1"/>
  <c r="K530" i="1"/>
  <c r="K518" i="1"/>
  <c r="K506" i="1"/>
  <c r="K494" i="1"/>
  <c r="K482" i="1"/>
  <c r="K470" i="1"/>
  <c r="K458" i="1"/>
  <c r="K446" i="1"/>
  <c r="K434" i="1"/>
  <c r="K422" i="1"/>
  <c r="K410" i="1"/>
  <c r="K398" i="1"/>
  <c r="K386" i="1"/>
  <c r="K374" i="1"/>
  <c r="K362" i="1"/>
  <c r="K350" i="1"/>
  <c r="K338" i="1"/>
  <c r="K326" i="1"/>
  <c r="K314" i="1"/>
  <c r="K302" i="1"/>
  <c r="K290" i="1"/>
  <c r="K278" i="1"/>
  <c r="K266" i="1"/>
  <c r="K254" i="1"/>
  <c r="K242" i="1"/>
  <c r="K230" i="1"/>
  <c r="K218" i="1"/>
  <c r="K206" i="1"/>
  <c r="K194" i="1"/>
  <c r="K182" i="1"/>
  <c r="K170" i="1"/>
  <c r="K158" i="1"/>
  <c r="K146" i="1"/>
  <c r="K134" i="1"/>
  <c r="K122" i="1"/>
  <c r="K110" i="1"/>
  <c r="K98" i="1"/>
  <c r="K86" i="1"/>
  <c r="K74" i="1"/>
  <c r="K62" i="1"/>
  <c r="K50" i="1"/>
  <c r="K38" i="1"/>
  <c r="K26" i="1"/>
  <c r="K14" i="1"/>
  <c r="K8404" i="1"/>
  <c r="K8833" i="1"/>
  <c r="K8821" i="1"/>
  <c r="K8809" i="1"/>
  <c r="K8797" i="1"/>
  <c r="K8785" i="1"/>
  <c r="K8761" i="1"/>
  <c r="K8749" i="1"/>
  <c r="K8737" i="1"/>
  <c r="K8725" i="1"/>
  <c r="K8713" i="1"/>
  <c r="K8701" i="1"/>
  <c r="K8689" i="1"/>
  <c r="K8677" i="1"/>
  <c r="K8665" i="1"/>
  <c r="K8653" i="1"/>
  <c r="K8641" i="1"/>
  <c r="K8617" i="1"/>
  <c r="K8605" i="1"/>
  <c r="K8593" i="1"/>
  <c r="K8581" i="1"/>
  <c r="K8569" i="1"/>
  <c r="K8557" i="1"/>
  <c r="K8545" i="1"/>
  <c r="K8533" i="1"/>
  <c r="K8521" i="1"/>
  <c r="K8509" i="1"/>
  <c r="K8497" i="1"/>
  <c r="K8473" i="1"/>
  <c r="K8461" i="1"/>
  <c r="K8449" i="1"/>
  <c r="K8437" i="1"/>
  <c r="K8425" i="1"/>
  <c r="K8413" i="1"/>
  <c r="K8401" i="1"/>
  <c r="K8389" i="1"/>
  <c r="K8377" i="1"/>
  <c r="K8365" i="1"/>
  <c r="K8353" i="1"/>
  <c r="K8329" i="1"/>
  <c r="K8317" i="1"/>
  <c r="K8305" i="1"/>
  <c r="K8293" i="1"/>
  <c r="K8281" i="1"/>
  <c r="K8269" i="1"/>
  <c r="K8257" i="1"/>
  <c r="K8245" i="1"/>
  <c r="K8233" i="1"/>
  <c r="K8221" i="1"/>
  <c r="K8209" i="1"/>
  <c r="K8185" i="1"/>
  <c r="K8173" i="1"/>
  <c r="K8161" i="1"/>
  <c r="K8149" i="1"/>
  <c r="K8137" i="1"/>
  <c r="K8125" i="1"/>
  <c r="K8113" i="1"/>
  <c r="K8101" i="1"/>
  <c r="K8089" i="1"/>
  <c r="K8077" i="1"/>
  <c r="K8065" i="1"/>
  <c r="K8041" i="1"/>
  <c r="K8029" i="1"/>
  <c r="K8017" i="1"/>
  <c r="K8005" i="1"/>
  <c r="K7993" i="1"/>
  <c r="K7981" i="1"/>
  <c r="K7969" i="1"/>
  <c r="K7957" i="1"/>
  <c r="K7933" i="1"/>
  <c r="K7921" i="1"/>
  <c r="K7897" i="1"/>
  <c r="K7885" i="1"/>
  <c r="K7873" i="1"/>
  <c r="K7861" i="1"/>
  <c r="K7849" i="1"/>
  <c r="K7825" i="1"/>
  <c r="K7813" i="1"/>
  <c r="K7801" i="1"/>
  <c r="K7789" i="1"/>
  <c r="K7777" i="1"/>
  <c r="K7765" i="1"/>
  <c r="K7753" i="1"/>
  <c r="K7741" i="1"/>
  <c r="K7729" i="1"/>
  <c r="K7717" i="1"/>
  <c r="K7693" i="1"/>
  <c r="K7681" i="1"/>
  <c r="K7669" i="1"/>
  <c r="K7657" i="1"/>
  <c r="K7645" i="1"/>
  <c r="K7633" i="1"/>
  <c r="K7621" i="1"/>
  <c r="K7609" i="1"/>
  <c r="K7597" i="1"/>
  <c r="K7585" i="1"/>
  <c r="K7573" i="1"/>
  <c r="K7549" i="1"/>
  <c r="K7537" i="1"/>
  <c r="K7525" i="1"/>
  <c r="K7513" i="1"/>
  <c r="K7501" i="1"/>
  <c r="K7489" i="1"/>
  <c r="K7477" i="1"/>
  <c r="K7465" i="1"/>
  <c r="K7453" i="1"/>
  <c r="K7441" i="1"/>
  <c r="K7429" i="1"/>
  <c r="K7405" i="1"/>
  <c r="K7393" i="1"/>
  <c r="K7381" i="1"/>
  <c r="K7369" i="1"/>
  <c r="K7357" i="1"/>
  <c r="K7345" i="1"/>
  <c r="K7333" i="1"/>
  <c r="K7321" i="1"/>
  <c r="K7309" i="1"/>
  <c r="K7297" i="1"/>
  <c r="K7285" i="1"/>
  <c r="K7261" i="1"/>
  <c r="K7249" i="1"/>
  <c r="K7237" i="1"/>
  <c r="K7225" i="1"/>
  <c r="K7213" i="1"/>
  <c r="K7201" i="1"/>
  <c r="K7189" i="1"/>
  <c r="K7177" i="1"/>
  <c r="K7165" i="1"/>
  <c r="K7153" i="1"/>
  <c r="K7141" i="1"/>
  <c r="K7117" i="1"/>
  <c r="K7105" i="1"/>
  <c r="K7093" i="1"/>
  <c r="K7081" i="1"/>
  <c r="K7069" i="1"/>
  <c r="K7057" i="1"/>
  <c r="K7045" i="1"/>
  <c r="K7033" i="1"/>
  <c r="K7021" i="1"/>
  <c r="K7009" i="1"/>
  <c r="K6997" i="1"/>
  <c r="K6973" i="1"/>
  <c r="K6961" i="1"/>
  <c r="K6949" i="1"/>
  <c r="K6937" i="1"/>
  <c r="K6925" i="1"/>
  <c r="K6913" i="1"/>
  <c r="K6901" i="1"/>
  <c r="K6889" i="1"/>
  <c r="K6877" i="1"/>
  <c r="K6865" i="1"/>
  <c r="K6853" i="1"/>
  <c r="K6829" i="1"/>
  <c r="K6817" i="1"/>
  <c r="K6805" i="1"/>
  <c r="K6793" i="1"/>
  <c r="K6781" i="1"/>
  <c r="K6769" i="1"/>
  <c r="K6757" i="1"/>
  <c r="K6745" i="1"/>
  <c r="K6733" i="1"/>
  <c r="K6721" i="1"/>
  <c r="K6709" i="1"/>
  <c r="K6685" i="1"/>
  <c r="K6673" i="1"/>
  <c r="K6661" i="1"/>
  <c r="K6649" i="1"/>
  <c r="K6637" i="1"/>
  <c r="K6625" i="1"/>
  <c r="K6613" i="1"/>
  <c r="K6601" i="1"/>
  <c r="K6589" i="1"/>
  <c r="K6577" i="1"/>
  <c r="K6565" i="1"/>
  <c r="K6553" i="1"/>
  <c r="K6541" i="1"/>
  <c r="K6529" i="1"/>
  <c r="K6517" i="1"/>
  <c r="K6505" i="1"/>
  <c r="K6493" i="1"/>
  <c r="K6481" i="1"/>
  <c r="K6469" i="1"/>
  <c r="K6457" i="1"/>
  <c r="K6445" i="1"/>
  <c r="K6433" i="1"/>
  <c r="K6421" i="1"/>
  <c r="K6409" i="1"/>
  <c r="K6397" i="1"/>
  <c r="K6385" i="1"/>
  <c r="K6373" i="1"/>
  <c r="K6361" i="1"/>
  <c r="K6349" i="1"/>
  <c r="K6337" i="1"/>
  <c r="K6325" i="1"/>
  <c r="K6313" i="1"/>
  <c r="K6301" i="1"/>
  <c r="K6289" i="1"/>
  <c r="K6277" i="1"/>
  <c r="K6265" i="1"/>
  <c r="K6253" i="1"/>
  <c r="K6241" i="1"/>
  <c r="K6229" i="1"/>
  <c r="K6217" i="1"/>
  <c r="K6205" i="1"/>
  <c r="K6193" i="1"/>
  <c r="K6181" i="1"/>
  <c r="K6169" i="1"/>
  <c r="K6157" i="1"/>
  <c r="K6145" i="1"/>
  <c r="K6133" i="1"/>
  <c r="K6121" i="1"/>
  <c r="K6109" i="1"/>
  <c r="K6097" i="1"/>
  <c r="K6085" i="1"/>
  <c r="K6073" i="1"/>
  <c r="K6061" i="1"/>
  <c r="K6049" i="1"/>
  <c r="K6037" i="1"/>
  <c r="K6025" i="1"/>
  <c r="K6013" i="1"/>
  <c r="K6001" i="1"/>
  <c r="K5989" i="1"/>
  <c r="K5977" i="1"/>
  <c r="K5965" i="1"/>
  <c r="K5953" i="1"/>
  <c r="K5941" i="1"/>
  <c r="K5929" i="1"/>
  <c r="K5917" i="1"/>
  <c r="K5905" i="1"/>
  <c r="K5893" i="1"/>
  <c r="K5881" i="1"/>
  <c r="K5869" i="1"/>
  <c r="K5857" i="1"/>
  <c r="K5845" i="1"/>
  <c r="K5833" i="1"/>
  <c r="K5821" i="1"/>
  <c r="K5809" i="1"/>
  <c r="K5797" i="1"/>
  <c r="K5785" i="1"/>
  <c r="K5773" i="1"/>
  <c r="K5761" i="1"/>
  <c r="K5749" i="1"/>
  <c r="K5737" i="1"/>
  <c r="K5725" i="1"/>
  <c r="K5713" i="1"/>
  <c r="K5701" i="1"/>
  <c r="K5689" i="1"/>
  <c r="K5677" i="1"/>
  <c r="K5665" i="1"/>
  <c r="K5653" i="1"/>
  <c r="K5641" i="1"/>
  <c r="K5629" i="1"/>
  <c r="K5617" i="1"/>
  <c r="K5605" i="1"/>
  <c r="K5593" i="1"/>
  <c r="K5581" i="1"/>
  <c r="K5569" i="1"/>
  <c r="K5557" i="1"/>
  <c r="K5545" i="1"/>
  <c r="K5533" i="1"/>
  <c r="K5521" i="1"/>
  <c r="K5509" i="1"/>
  <c r="K5497" i="1"/>
  <c r="K5485" i="1"/>
  <c r="K5473" i="1"/>
  <c r="K5461" i="1"/>
  <c r="K5449" i="1"/>
  <c r="K5437" i="1"/>
  <c r="K5425" i="1"/>
  <c r="K5413" i="1"/>
  <c r="K5401" i="1"/>
  <c r="K5389" i="1"/>
  <c r="K5377" i="1"/>
  <c r="K5365" i="1"/>
  <c r="K5353" i="1"/>
  <c r="K5341" i="1"/>
  <c r="K5329" i="1"/>
  <c r="K5317" i="1"/>
  <c r="K5305" i="1"/>
  <c r="K5293" i="1"/>
  <c r="K5281" i="1"/>
  <c r="K5269" i="1"/>
  <c r="K5257" i="1"/>
  <c r="K5245" i="1"/>
  <c r="K5233" i="1"/>
  <c r="K5221" i="1"/>
  <c r="K5209" i="1"/>
  <c r="K5197" i="1"/>
  <c r="K5185" i="1"/>
  <c r="K5173" i="1"/>
  <c r="K5161" i="1"/>
  <c r="K5149" i="1"/>
  <c r="K5137" i="1"/>
  <c r="K5125" i="1"/>
  <c r="K5113" i="1"/>
  <c r="K5101" i="1"/>
  <c r="K5089" i="1"/>
  <c r="K5077" i="1"/>
  <c r="K5065" i="1"/>
  <c r="K5053" i="1"/>
  <c r="K5041" i="1"/>
  <c r="K5029" i="1"/>
  <c r="K5017" i="1"/>
  <c r="K5005" i="1"/>
  <c r="K4993" i="1"/>
  <c r="K4981" i="1"/>
  <c r="K4969" i="1"/>
  <c r="K4957" i="1"/>
  <c r="K4945" i="1"/>
  <c r="K4933" i="1"/>
  <c r="K4921" i="1"/>
  <c r="K4909" i="1"/>
  <c r="K4897" i="1"/>
  <c r="K4885" i="1"/>
  <c r="K4873" i="1"/>
  <c r="K4861" i="1"/>
  <c r="K4849" i="1"/>
  <c r="K4837" i="1"/>
  <c r="K4825" i="1"/>
  <c r="K4813" i="1"/>
  <c r="K4801" i="1"/>
  <c r="K4789" i="1"/>
  <c r="K4777" i="1"/>
  <c r="K4765" i="1"/>
  <c r="K4753" i="1"/>
  <c r="K4741" i="1"/>
  <c r="K4729" i="1"/>
  <c r="K4717" i="1"/>
  <c r="K4705" i="1"/>
  <c r="K4693" i="1"/>
  <c r="K4681" i="1"/>
  <c r="K4669" i="1"/>
  <c r="K4657" i="1"/>
  <c r="K4645" i="1"/>
  <c r="K4633" i="1"/>
  <c r="K4621" i="1"/>
  <c r="K4609" i="1"/>
  <c r="K4597" i="1"/>
  <c r="K4585" i="1"/>
  <c r="K4573" i="1"/>
  <c r="K4561" i="1"/>
  <c r="K4549" i="1"/>
  <c r="K4537" i="1"/>
  <c r="K4525" i="1"/>
  <c r="K4513" i="1"/>
  <c r="K4501" i="1"/>
  <c r="K4489" i="1"/>
  <c r="K4477" i="1"/>
  <c r="K4465" i="1"/>
  <c r="K4453" i="1"/>
  <c r="K4441" i="1"/>
  <c r="K4429" i="1"/>
  <c r="K4417" i="1"/>
  <c r="K4405" i="1"/>
  <c r="K4393" i="1"/>
  <c r="K4381" i="1"/>
  <c r="K4369" i="1"/>
  <c r="K4357" i="1"/>
  <c r="K4345" i="1"/>
  <c r="K4333" i="1"/>
  <c r="K4321" i="1"/>
  <c r="K4309" i="1"/>
  <c r="K4297" i="1"/>
  <c r="K4285" i="1"/>
  <c r="K4273" i="1"/>
  <c r="K4261" i="1"/>
  <c r="K4249" i="1"/>
  <c r="K4237" i="1"/>
  <c r="K4225" i="1"/>
  <c r="K4213" i="1"/>
  <c r="K4201" i="1"/>
  <c r="K4189" i="1"/>
  <c r="K4177" i="1"/>
  <c r="K4165" i="1"/>
  <c r="K4153" i="1"/>
  <c r="K4141" i="1"/>
  <c r="K4129" i="1"/>
  <c r="K4117" i="1"/>
  <c r="K4105" i="1"/>
  <c r="K4093" i="1"/>
  <c r="K4081" i="1"/>
  <c r="K4069" i="1"/>
  <c r="K4057" i="1"/>
  <c r="K4045" i="1"/>
  <c r="K4033" i="1"/>
  <c r="K4021" i="1"/>
  <c r="K4009" i="1"/>
  <c r="K3997" i="1"/>
  <c r="K3985" i="1"/>
  <c r="K3973" i="1"/>
  <c r="K3961" i="1"/>
  <c r="K3949" i="1"/>
  <c r="K3937" i="1"/>
  <c r="K3925" i="1"/>
  <c r="K3913" i="1"/>
  <c r="K3901" i="1"/>
  <c r="K3889" i="1"/>
  <c r="K3877" i="1"/>
  <c r="K3865" i="1"/>
  <c r="K3853" i="1"/>
  <c r="K3841" i="1"/>
  <c r="K3829" i="1"/>
  <c r="K3817" i="1"/>
  <c r="K3805" i="1"/>
  <c r="K3793" i="1"/>
  <c r="K3781" i="1"/>
  <c r="K3769" i="1"/>
  <c r="K3757" i="1"/>
  <c r="K3745" i="1"/>
  <c r="K3733" i="1"/>
  <c r="K3721" i="1"/>
  <c r="K3709" i="1"/>
  <c r="K3697" i="1"/>
  <c r="K3685" i="1"/>
  <c r="K3673" i="1"/>
  <c r="K3661" i="1"/>
  <c r="K3649" i="1"/>
  <c r="K3637" i="1"/>
  <c r="K3625" i="1"/>
  <c r="K3613" i="1"/>
  <c r="K3601" i="1"/>
  <c r="K3589" i="1"/>
  <c r="K3577" i="1"/>
  <c r="K3565" i="1"/>
  <c r="K3553" i="1"/>
  <c r="K3541" i="1"/>
  <c r="K3529" i="1"/>
  <c r="K3517" i="1"/>
  <c r="K3505" i="1"/>
  <c r="K3493" i="1"/>
  <c r="K3481" i="1"/>
  <c r="K3469" i="1"/>
  <c r="K3457" i="1"/>
  <c r="K3445" i="1"/>
  <c r="K3433" i="1"/>
  <c r="K3421" i="1"/>
  <c r="K3409" i="1"/>
  <c r="K3397" i="1"/>
  <c r="K3385" i="1"/>
  <c r="K3373" i="1"/>
  <c r="K3361" i="1"/>
  <c r="K3349" i="1"/>
  <c r="K3337" i="1"/>
  <c r="K3325" i="1"/>
  <c r="K3313" i="1"/>
  <c r="K3301" i="1"/>
  <c r="K3289" i="1"/>
  <c r="K3277" i="1"/>
  <c r="K3265" i="1"/>
  <c r="K3253" i="1"/>
  <c r="K3241" i="1"/>
  <c r="K3229" i="1"/>
  <c r="K3217" i="1"/>
  <c r="K3205" i="1"/>
  <c r="K3193" i="1"/>
  <c r="K3181" i="1"/>
  <c r="K3169" i="1"/>
  <c r="K3157" i="1"/>
  <c r="K3145" i="1"/>
  <c r="K3133" i="1"/>
  <c r="K3121" i="1"/>
  <c r="K3109" i="1"/>
  <c r="K3097" i="1"/>
  <c r="K3085" i="1"/>
  <c r="K3073" i="1"/>
  <c r="K3061" i="1"/>
  <c r="K3049" i="1"/>
  <c r="K3037" i="1"/>
  <c r="K3025" i="1"/>
  <c r="K3013" i="1"/>
  <c r="K3001" i="1"/>
  <c r="K2989" i="1"/>
  <c r="K2977" i="1"/>
  <c r="K2965" i="1"/>
  <c r="K2953" i="1"/>
  <c r="K2941" i="1"/>
  <c r="K2929" i="1"/>
  <c r="K2917" i="1"/>
  <c r="K2905" i="1"/>
  <c r="K2893" i="1"/>
  <c r="K2881" i="1"/>
  <c r="K2869" i="1"/>
  <c r="K2857" i="1"/>
  <c r="K2845" i="1"/>
  <c r="K2833" i="1"/>
  <c r="K2821" i="1"/>
  <c r="K2809" i="1"/>
  <c r="K2797" i="1"/>
  <c r="K2785" i="1"/>
  <c r="K2773" i="1"/>
  <c r="K2761" i="1"/>
  <c r="K2749" i="1"/>
  <c r="K2737" i="1"/>
  <c r="K2725" i="1"/>
  <c r="K2713" i="1"/>
  <c r="K2701" i="1"/>
  <c r="K2689" i="1"/>
  <c r="K2677" i="1"/>
  <c r="K2665" i="1"/>
  <c r="K2653" i="1"/>
  <c r="K2641" i="1"/>
  <c r="K2629" i="1"/>
  <c r="K2617" i="1"/>
  <c r="K2605" i="1"/>
  <c r="K2593" i="1"/>
  <c r="K2581" i="1"/>
  <c r="K2569" i="1"/>
  <c r="K2557" i="1"/>
  <c r="K2545" i="1"/>
  <c r="K2533" i="1"/>
  <c r="K2521" i="1"/>
  <c r="K2509" i="1"/>
  <c r="K2497" i="1"/>
  <c r="K2485" i="1"/>
  <c r="K2473" i="1"/>
  <c r="K2461" i="1"/>
  <c r="K2449" i="1"/>
  <c r="K2437" i="1"/>
  <c r="K2425" i="1"/>
  <c r="K2413" i="1"/>
  <c r="K2401" i="1"/>
  <c r="K2389" i="1"/>
  <c r="K2377" i="1"/>
  <c r="K2365" i="1"/>
  <c r="K2353" i="1"/>
  <c r="K2341" i="1"/>
  <c r="K2329" i="1"/>
  <c r="K2317" i="1"/>
  <c r="K2305" i="1"/>
  <c r="K2293" i="1"/>
  <c r="K2281" i="1"/>
  <c r="K2269" i="1"/>
  <c r="K2257" i="1"/>
  <c r="K2245" i="1"/>
  <c r="K2233" i="1"/>
  <c r="K2221" i="1"/>
  <c r="K2209" i="1"/>
  <c r="K2197" i="1"/>
  <c r="K2185" i="1"/>
  <c r="K2173" i="1"/>
  <c r="K2161" i="1"/>
  <c r="K2149" i="1"/>
  <c r="K2137" i="1"/>
  <c r="K2125" i="1"/>
  <c r="K2113" i="1"/>
  <c r="K2101" i="1"/>
  <c r="K2089" i="1"/>
  <c r="K2077" i="1"/>
  <c r="K2065" i="1"/>
  <c r="K2053" i="1"/>
  <c r="K2041" i="1"/>
  <c r="K2029" i="1"/>
  <c r="K2017" i="1"/>
  <c r="K2005" i="1"/>
  <c r="K1993" i="1"/>
  <c r="K1981" i="1"/>
  <c r="K1969" i="1"/>
  <c r="K1957" i="1"/>
  <c r="K1945" i="1"/>
  <c r="K1933" i="1"/>
  <c r="K1921" i="1"/>
  <c r="K1909" i="1"/>
  <c r="K1897" i="1"/>
  <c r="K1885" i="1"/>
  <c r="K1873" i="1"/>
  <c r="K1861" i="1"/>
  <c r="K1849" i="1"/>
  <c r="K1837" i="1"/>
  <c r="K1825" i="1"/>
  <c r="K1813" i="1"/>
  <c r="K1801" i="1"/>
  <c r="K1789" i="1"/>
  <c r="K1777" i="1"/>
  <c r="K1765" i="1"/>
  <c r="K1753" i="1"/>
  <c r="K1741" i="1"/>
  <c r="K1729" i="1"/>
  <c r="K1717" i="1"/>
  <c r="K1705" i="1"/>
  <c r="K1693" i="1"/>
  <c r="K1681" i="1"/>
  <c r="K1669" i="1"/>
  <c r="K1657" i="1"/>
  <c r="K1645" i="1"/>
  <c r="K1633" i="1"/>
  <c r="K1621" i="1"/>
  <c r="K1609" i="1"/>
  <c r="K1597" i="1"/>
  <c r="K1585" i="1"/>
  <c r="K1573" i="1"/>
  <c r="K1561" i="1"/>
  <c r="K1549" i="1"/>
  <c r="K1537" i="1"/>
  <c r="K1525" i="1"/>
  <c r="K1513" i="1"/>
  <c r="K1501" i="1"/>
  <c r="K1489" i="1"/>
  <c r="K1477" i="1"/>
  <c r="K1465" i="1"/>
  <c r="K1453" i="1"/>
  <c r="K1441" i="1"/>
  <c r="K1429" i="1"/>
  <c r="K1417" i="1"/>
  <c r="K1405" i="1"/>
  <c r="K1393" i="1"/>
  <c r="K1381" i="1"/>
  <c r="K1369" i="1"/>
  <c r="K1357" i="1"/>
  <c r="K1345" i="1"/>
  <c r="K1333" i="1"/>
  <c r="K1321" i="1"/>
  <c r="K1309" i="1"/>
  <c r="K1297" i="1"/>
  <c r="K1285" i="1"/>
  <c r="K1273" i="1"/>
  <c r="K1261" i="1"/>
  <c r="K1249" i="1"/>
  <c r="K1237" i="1"/>
  <c r="K1225" i="1"/>
  <c r="K1213" i="1"/>
  <c r="K1201" i="1"/>
  <c r="K1189" i="1"/>
  <c r="K1177" i="1"/>
  <c r="K1165" i="1"/>
  <c r="K1153" i="1"/>
  <c r="K1141" i="1"/>
  <c r="K1129" i="1"/>
  <c r="K1117" i="1"/>
  <c r="K1105" i="1"/>
  <c r="K1093" i="1"/>
  <c r="K1081" i="1"/>
  <c r="K1069" i="1"/>
  <c r="K1057" i="1"/>
  <c r="K1045" i="1"/>
  <c r="K1033" i="1"/>
  <c r="K1021" i="1"/>
  <c r="K1009" i="1"/>
  <c r="K997" i="1"/>
  <c r="K985" i="1"/>
  <c r="K973" i="1"/>
  <c r="K961" i="1"/>
  <c r="K949" i="1"/>
  <c r="K937" i="1"/>
  <c r="K925" i="1"/>
  <c r="K913" i="1"/>
  <c r="K901" i="1"/>
  <c r="K889" i="1"/>
  <c r="K877" i="1"/>
  <c r="K865" i="1"/>
  <c r="K853" i="1"/>
  <c r="K841" i="1"/>
  <c r="K829" i="1"/>
  <c r="K817" i="1"/>
  <c r="K805" i="1"/>
  <c r="K793" i="1"/>
  <c r="K781" i="1"/>
  <c r="K769" i="1"/>
  <c r="K757" i="1"/>
  <c r="K745" i="1"/>
  <c r="K733" i="1"/>
  <c r="K721" i="1"/>
  <c r="K709" i="1"/>
  <c r="K697" i="1"/>
  <c r="K685" i="1"/>
  <c r="K673" i="1"/>
  <c r="K661" i="1"/>
  <c r="K649" i="1"/>
  <c r="K637" i="1"/>
  <c r="K625" i="1"/>
  <c r="K613" i="1"/>
  <c r="K601" i="1"/>
  <c r="K589" i="1"/>
  <c r="K577" i="1"/>
  <c r="K565" i="1"/>
  <c r="K553" i="1"/>
  <c r="K541" i="1"/>
  <c r="K529" i="1"/>
  <c r="K517" i="1"/>
  <c r="K505" i="1"/>
  <c r="K493" i="1"/>
  <c r="K481" i="1"/>
  <c r="K469" i="1"/>
  <c r="K457" i="1"/>
  <c r="K445" i="1"/>
  <c r="K433" i="1"/>
  <c r="K421" i="1"/>
  <c r="K409" i="1"/>
  <c r="K397" i="1"/>
  <c r="K385" i="1"/>
  <c r="K373" i="1"/>
  <c r="K361" i="1"/>
  <c r="K349" i="1"/>
  <c r="K337" i="1"/>
  <c r="K325" i="1"/>
  <c r="K313" i="1"/>
  <c r="K301" i="1"/>
  <c r="K289" i="1"/>
  <c r="K277" i="1"/>
  <c r="K265" i="1"/>
  <c r="K253" i="1"/>
  <c r="K241" i="1"/>
  <c r="K229" i="1"/>
  <c r="K217" i="1"/>
  <c r="K205" i="1"/>
  <c r="K193" i="1"/>
  <c r="K181" i="1"/>
  <c r="K169" i="1"/>
  <c r="K157" i="1"/>
  <c r="K145" i="1"/>
  <c r="K133" i="1"/>
  <c r="K121" i="1"/>
  <c r="K109" i="1"/>
  <c r="K97" i="1"/>
  <c r="K85" i="1"/>
  <c r="K73" i="1"/>
  <c r="K61" i="1"/>
  <c r="K49" i="1"/>
  <c r="K37" i="1"/>
  <c r="K25" i="1"/>
  <c r="K13" i="1"/>
  <c r="K8629" i="1"/>
  <c r="K7705" i="1"/>
  <c r="K7872" i="1"/>
  <c r="K7860" i="1"/>
  <c r="K7848" i="1"/>
  <c r="K7836" i="1"/>
  <c r="K7824" i="1"/>
  <c r="K7812" i="1"/>
  <c r="K7800" i="1"/>
  <c r="K7788" i="1"/>
  <c r="K7776" i="1"/>
  <c r="K7764" i="1"/>
  <c r="K7752" i="1"/>
  <c r="K7740" i="1"/>
  <c r="K7728" i="1"/>
  <c r="K7716" i="1"/>
  <c r="K7704" i="1"/>
  <c r="K7692" i="1"/>
  <c r="K7680" i="1"/>
  <c r="K7668" i="1"/>
  <c r="K7656" i="1"/>
  <c r="K7644" i="1"/>
  <c r="K7632" i="1"/>
  <c r="K7620" i="1"/>
  <c r="K7608" i="1"/>
  <c r="K7596" i="1"/>
  <c r="K7584" i="1"/>
  <c r="K7572" i="1"/>
  <c r="K7560" i="1"/>
  <c r="K7548" i="1"/>
  <c r="K7536" i="1"/>
  <c r="K7524" i="1"/>
  <c r="K7512" i="1"/>
  <c r="K7500" i="1"/>
  <c r="K7488" i="1"/>
  <c r="K7476" i="1"/>
  <c r="K7464" i="1"/>
  <c r="K7452" i="1"/>
  <c r="K7440" i="1"/>
  <c r="K7428" i="1"/>
  <c r="K7416" i="1"/>
  <c r="K7404" i="1"/>
  <c r="K7392" i="1"/>
  <c r="K7380" i="1"/>
  <c r="K7368" i="1"/>
  <c r="K7356" i="1"/>
  <c r="K7344" i="1"/>
  <c r="K7332" i="1"/>
  <c r="K7320" i="1"/>
  <c r="K7308" i="1"/>
  <c r="K7296" i="1"/>
  <c r="K7284" i="1"/>
  <c r="K7272" i="1"/>
  <c r="K7260" i="1"/>
  <c r="K7248" i="1"/>
  <c r="K7236" i="1"/>
  <c r="K7224" i="1"/>
  <c r="K7212" i="1"/>
  <c r="K7200" i="1"/>
  <c r="K7188" i="1"/>
  <c r="K7176" i="1"/>
  <c r="K7164" i="1"/>
  <c r="K7152" i="1"/>
  <c r="K7140" i="1"/>
  <c r="K7128" i="1"/>
  <c r="K7116" i="1"/>
  <c r="K7104" i="1"/>
  <c r="K7092" i="1"/>
  <c r="K7080" i="1"/>
  <c r="K7068" i="1"/>
  <c r="K7056" i="1"/>
  <c r="K7044" i="1"/>
  <c r="K7032" i="1"/>
  <c r="K7020" i="1"/>
  <c r="K7008" i="1"/>
  <c r="K6996" i="1"/>
  <c r="K6984" i="1"/>
  <c r="K6972" i="1"/>
  <c r="K6960" i="1"/>
  <c r="K6948" i="1"/>
  <c r="K6936" i="1"/>
  <c r="K6924" i="1"/>
  <c r="K6912" i="1"/>
  <c r="K6900" i="1"/>
  <c r="K6888" i="1"/>
  <c r="K6876" i="1"/>
  <c r="K6864" i="1"/>
  <c r="K6852" i="1"/>
  <c r="K6840" i="1"/>
  <c r="K6828" i="1"/>
  <c r="K6816" i="1"/>
  <c r="K6804" i="1"/>
  <c r="K6792" i="1"/>
  <c r="K6780" i="1"/>
  <c r="K6768" i="1"/>
  <c r="K6756" i="1"/>
  <c r="K6744" i="1"/>
  <c r="K6732" i="1"/>
  <c r="K6720" i="1"/>
  <c r="K6708" i="1"/>
  <c r="K6696" i="1"/>
  <c r="K6684" i="1"/>
  <c r="K6672" i="1"/>
  <c r="K6660" i="1"/>
  <c r="K6648" i="1"/>
  <c r="K6636" i="1"/>
  <c r="K6624" i="1"/>
  <c r="K6612" i="1"/>
  <c r="K6600" i="1"/>
  <c r="K6588" i="1"/>
  <c r="K6576" i="1"/>
  <c r="K6564" i="1"/>
  <c r="K6552" i="1"/>
  <c r="K6540" i="1"/>
  <c r="K6528" i="1"/>
  <c r="K6516" i="1"/>
  <c r="K6504" i="1"/>
  <c r="K6492" i="1"/>
  <c r="K6480" i="1"/>
  <c r="K6468" i="1"/>
  <c r="K6456" i="1"/>
  <c r="K6444" i="1"/>
  <c r="K6432" i="1"/>
  <c r="K6420" i="1"/>
  <c r="K6408" i="1"/>
  <c r="K6396" i="1"/>
  <c r="K6384" i="1"/>
  <c r="K6372" i="1"/>
  <c r="K6360" i="1"/>
  <c r="K6348" i="1"/>
  <c r="K6336" i="1"/>
  <c r="K6324" i="1"/>
  <c r="K6312" i="1"/>
  <c r="K6300" i="1"/>
  <c r="K6288" i="1"/>
  <c r="K6276" i="1"/>
  <c r="K6264" i="1"/>
  <c r="K6252" i="1"/>
  <c r="K6240" i="1"/>
  <c r="K6228" i="1"/>
  <c r="K6216" i="1"/>
  <c r="K6204" i="1"/>
  <c r="K6192" i="1"/>
  <c r="K6180" i="1"/>
  <c r="K6168" i="1"/>
  <c r="K6156" i="1"/>
  <c r="K6144" i="1"/>
  <c r="K6132" i="1"/>
  <c r="K6120" i="1"/>
  <c r="K6108" i="1"/>
  <c r="K6096" i="1"/>
  <c r="K6084" i="1"/>
  <c r="K6072" i="1"/>
  <c r="K6060" i="1"/>
  <c r="K6048" i="1"/>
  <c r="K6036" i="1"/>
  <c r="K6024" i="1"/>
  <c r="K6012" i="1"/>
  <c r="K6000" i="1"/>
  <c r="K5988" i="1"/>
  <c r="K5976" i="1"/>
  <c r="K5964" i="1"/>
  <c r="K5952" i="1"/>
  <c r="K5940" i="1"/>
  <c r="K5928" i="1"/>
  <c r="K5916" i="1"/>
  <c r="K5904" i="1"/>
  <c r="K5892" i="1"/>
  <c r="K5880" i="1"/>
  <c r="K5868" i="1"/>
  <c r="K5856" i="1"/>
  <c r="K5844" i="1"/>
  <c r="K5832" i="1"/>
  <c r="K5820" i="1"/>
  <c r="K5808" i="1"/>
  <c r="K5796" i="1"/>
  <c r="K5784" i="1"/>
  <c r="K5772" i="1"/>
  <c r="K5760" i="1"/>
  <c r="K5748" i="1"/>
  <c r="K5736" i="1"/>
  <c r="K5724" i="1"/>
  <c r="K5712" i="1"/>
  <c r="K5700" i="1"/>
  <c r="K5688" i="1"/>
  <c r="K5676" i="1"/>
  <c r="K5664" i="1"/>
  <c r="K5652" i="1"/>
  <c r="K5640" i="1"/>
  <c r="K5628" i="1"/>
  <c r="K5616" i="1"/>
  <c r="K5604" i="1"/>
  <c r="K5592" i="1"/>
  <c r="K5580" i="1"/>
  <c r="K5568" i="1"/>
  <c r="K5556" i="1"/>
  <c r="K5544" i="1"/>
  <c r="K5532" i="1"/>
  <c r="K5520" i="1"/>
  <c r="K5508" i="1"/>
  <c r="K5496" i="1"/>
  <c r="K5484" i="1"/>
  <c r="K5472" i="1"/>
  <c r="K5460" i="1"/>
  <c r="K5448" i="1"/>
  <c r="K5436" i="1"/>
  <c r="K5424" i="1"/>
  <c r="K5412" i="1"/>
  <c r="K5400" i="1"/>
  <c r="K5388" i="1"/>
  <c r="K5376" i="1"/>
  <c r="K5364" i="1"/>
  <c r="K5352" i="1"/>
  <c r="K5340" i="1"/>
  <c r="K5328" i="1"/>
  <c r="K5316" i="1"/>
  <c r="K5304" i="1"/>
  <c r="K5292" i="1"/>
  <c r="K5280" i="1"/>
  <c r="K5268" i="1"/>
  <c r="K5256" i="1"/>
  <c r="K5244" i="1"/>
  <c r="K5232" i="1"/>
  <c r="K5220" i="1"/>
  <c r="K5208" i="1"/>
  <c r="K5196" i="1"/>
  <c r="K5184" i="1"/>
  <c r="K5172" i="1"/>
  <c r="K5160" i="1"/>
  <c r="K5148" i="1"/>
  <c r="K5136" i="1"/>
  <c r="K5124" i="1"/>
  <c r="K5112" i="1"/>
  <c r="K5100" i="1"/>
  <c r="K5088" i="1"/>
  <c r="K5076" i="1"/>
  <c r="K5064" i="1"/>
  <c r="K5052" i="1"/>
  <c r="K5040" i="1"/>
  <c r="K5028" i="1"/>
  <c r="K5016" i="1"/>
  <c r="K5004" i="1"/>
  <c r="K4992" i="1"/>
  <c r="K4980" i="1"/>
  <c r="K4968" i="1"/>
  <c r="K4956" i="1"/>
  <c r="K4944" i="1"/>
  <c r="K4932" i="1"/>
  <c r="K4920" i="1"/>
  <c r="K4908" i="1"/>
  <c r="K4896" i="1"/>
  <c r="K4884" i="1"/>
  <c r="K4872" i="1"/>
  <c r="K4860" i="1"/>
  <c r="K4848" i="1"/>
  <c r="K4836" i="1"/>
  <c r="K4824" i="1"/>
  <c r="K4812" i="1"/>
  <c r="K4800" i="1"/>
  <c r="K4788" i="1"/>
  <c r="K4776" i="1"/>
  <c r="K4764" i="1"/>
  <c r="K4752" i="1"/>
  <c r="K4740" i="1"/>
  <c r="K4728" i="1"/>
  <c r="K4716" i="1"/>
  <c r="K4704" i="1"/>
  <c r="K4692" i="1"/>
  <c r="K4680" i="1"/>
  <c r="K4668" i="1"/>
  <c r="K4656" i="1"/>
  <c r="K4644" i="1"/>
  <c r="K4632" i="1"/>
  <c r="K4620" i="1"/>
  <c r="K4608" i="1"/>
  <c r="K4596" i="1"/>
  <c r="K4584" i="1"/>
  <c r="K4572" i="1"/>
  <c r="K4560" i="1"/>
  <c r="K4548" i="1"/>
  <c r="K4536" i="1"/>
  <c r="K4524" i="1"/>
  <c r="K4512" i="1"/>
  <c r="K4500" i="1"/>
  <c r="K4488" i="1"/>
  <c r="K4476" i="1"/>
  <c r="K4464" i="1"/>
  <c r="K4452" i="1"/>
  <c r="K4440" i="1"/>
  <c r="K4428" i="1"/>
  <c r="K4416" i="1"/>
  <c r="K4404" i="1"/>
  <c r="K4392" i="1"/>
  <c r="K4380" i="1"/>
  <c r="K4368" i="1"/>
  <c r="K4356" i="1"/>
  <c r="K4344" i="1"/>
  <c r="K4332" i="1"/>
  <c r="K4320" i="1"/>
  <c r="K4308" i="1"/>
  <c r="K4296" i="1"/>
  <c r="K4284" i="1"/>
  <c r="K4272" i="1"/>
  <c r="K4260" i="1"/>
  <c r="K4248" i="1"/>
  <c r="K4236" i="1"/>
  <c r="K4224" i="1"/>
  <c r="K4212" i="1"/>
  <c r="K4200" i="1"/>
  <c r="K4188" i="1"/>
  <c r="K4176" i="1"/>
  <c r="K4164" i="1"/>
  <c r="K4152" i="1"/>
  <c r="K4140" i="1"/>
  <c r="K4128" i="1"/>
  <c r="K4116" i="1"/>
  <c r="K4104" i="1"/>
  <c r="K4092" i="1"/>
  <c r="K4080" i="1"/>
  <c r="K4068" i="1"/>
  <c r="K4056" i="1"/>
  <c r="K4044" i="1"/>
  <c r="K4032" i="1"/>
  <c r="K4020" i="1"/>
  <c r="K4008" i="1"/>
  <c r="K3996" i="1"/>
  <c r="K3984" i="1"/>
  <c r="K3972" i="1"/>
  <c r="K3960" i="1"/>
  <c r="K3948" i="1"/>
  <c r="K3936" i="1"/>
  <c r="K3924" i="1"/>
  <c r="K3912" i="1"/>
  <c r="K3900" i="1"/>
  <c r="K3888" i="1"/>
  <c r="K3876" i="1"/>
  <c r="K3864" i="1"/>
  <c r="K3852" i="1"/>
  <c r="K3840" i="1"/>
  <c r="K3828" i="1"/>
  <c r="K3816" i="1"/>
  <c r="K3804" i="1"/>
  <c r="K3792" i="1"/>
  <c r="K3780" i="1"/>
  <c r="K3768" i="1"/>
  <c r="K3756" i="1"/>
  <c r="K3744" i="1"/>
  <c r="K3732" i="1"/>
  <c r="K3720" i="1"/>
  <c r="K3708" i="1"/>
  <c r="K3696" i="1"/>
  <c r="K3684" i="1"/>
  <c r="K3672" i="1"/>
  <c r="K3660" i="1"/>
  <c r="K3648" i="1"/>
  <c r="K3636" i="1"/>
  <c r="K3624" i="1"/>
  <c r="K3612" i="1"/>
  <c r="K3600" i="1"/>
  <c r="K3588" i="1"/>
  <c r="K3576" i="1"/>
  <c r="K3564" i="1"/>
  <c r="K3552" i="1"/>
  <c r="K3540" i="1"/>
  <c r="K3528" i="1"/>
  <c r="K3516" i="1"/>
  <c r="K3504" i="1"/>
  <c r="K3492" i="1"/>
  <c r="K3480" i="1"/>
  <c r="K3468" i="1"/>
  <c r="K3456" i="1"/>
  <c r="K3444" i="1"/>
  <c r="K3432" i="1"/>
  <c r="K3420" i="1"/>
  <c r="K3408" i="1"/>
  <c r="K3396" i="1"/>
  <c r="K3384" i="1"/>
  <c r="K3372" i="1"/>
  <c r="K3360" i="1"/>
  <c r="K3348" i="1"/>
  <c r="K3336" i="1"/>
  <c r="K3324" i="1"/>
  <c r="K3312" i="1"/>
  <c r="K3300" i="1"/>
  <c r="K3288" i="1"/>
  <c r="K3276" i="1"/>
  <c r="K3264" i="1"/>
  <c r="K3252" i="1"/>
  <c r="K3240" i="1"/>
  <c r="K3228" i="1"/>
  <c r="K3216" i="1"/>
  <c r="K3204" i="1"/>
  <c r="K3192" i="1"/>
  <c r="K3180" i="1"/>
  <c r="K3168" i="1"/>
  <c r="K3156" i="1"/>
  <c r="K3144" i="1"/>
  <c r="K3132" i="1"/>
  <c r="K3120" i="1"/>
  <c r="K3108" i="1"/>
  <c r="K3096" i="1"/>
  <c r="K3084" i="1"/>
  <c r="K3072" i="1"/>
  <c r="K3060" i="1"/>
  <c r="K3048" i="1"/>
  <c r="K3036" i="1"/>
  <c r="K3024" i="1"/>
  <c r="K3012" i="1"/>
  <c r="K3000" i="1"/>
  <c r="K2988" i="1"/>
  <c r="K2976" i="1"/>
  <c r="K2964" i="1"/>
  <c r="K2952" i="1"/>
  <c r="K2940" i="1"/>
  <c r="K2928" i="1"/>
  <c r="K2916" i="1"/>
  <c r="K2904" i="1"/>
  <c r="K2892" i="1"/>
  <c r="K2880" i="1"/>
  <c r="K2868" i="1"/>
  <c r="K2856" i="1"/>
  <c r="K2844" i="1"/>
  <c r="K2832" i="1"/>
  <c r="K2820" i="1"/>
  <c r="K2808" i="1"/>
  <c r="K2796" i="1"/>
  <c r="K2784" i="1"/>
  <c r="K2772" i="1"/>
  <c r="K2760" i="1"/>
  <c r="K2748" i="1"/>
  <c r="K2736" i="1"/>
  <c r="K2724" i="1"/>
  <c r="K2712" i="1"/>
  <c r="K2700" i="1"/>
  <c r="K2688" i="1"/>
  <c r="K2676" i="1"/>
  <c r="K2664" i="1"/>
  <c r="K2652" i="1"/>
  <c r="K2640" i="1"/>
  <c r="K2628" i="1"/>
  <c r="K2616" i="1"/>
  <c r="K2604" i="1"/>
  <c r="K2592" i="1"/>
  <c r="K2580" i="1"/>
  <c r="K2568" i="1"/>
  <c r="K2556" i="1"/>
  <c r="K2544" i="1"/>
  <c r="K2532" i="1"/>
  <c r="K2520" i="1"/>
  <c r="K2508" i="1"/>
  <c r="K2496" i="1"/>
  <c r="K2484" i="1"/>
  <c r="K2472" i="1"/>
  <c r="K2460" i="1"/>
  <c r="K2448" i="1"/>
  <c r="K2436" i="1"/>
  <c r="K2424" i="1"/>
  <c r="K2412" i="1"/>
  <c r="K2400" i="1"/>
  <c r="K2388" i="1"/>
  <c r="K2376" i="1"/>
  <c r="K2364" i="1"/>
  <c r="K2352" i="1"/>
  <c r="K2340" i="1"/>
  <c r="K2328" i="1"/>
  <c r="K2316" i="1"/>
  <c r="K2304" i="1"/>
  <c r="K2292" i="1"/>
  <c r="K2280" i="1"/>
  <c r="K2268" i="1"/>
  <c r="K2256" i="1"/>
  <c r="K2244" i="1"/>
  <c r="K2232" i="1"/>
  <c r="K2220" i="1"/>
  <c r="K2208" i="1"/>
  <c r="K2196" i="1"/>
  <c r="K2184" i="1"/>
  <c r="K2172" i="1"/>
  <c r="K2160" i="1"/>
  <c r="K2148" i="1"/>
  <c r="K2136" i="1"/>
  <c r="K2124" i="1"/>
  <c r="K2112" i="1"/>
  <c r="K2100" i="1"/>
  <c r="K2088" i="1"/>
  <c r="K2076" i="1"/>
  <c r="K2064" i="1"/>
  <c r="K2052" i="1"/>
  <c r="K2040" i="1"/>
  <c r="K2028" i="1"/>
  <c r="K2016" i="1"/>
  <c r="K2004" i="1"/>
  <c r="K1992" i="1"/>
  <c r="K1980" i="1"/>
  <c r="K1968" i="1"/>
  <c r="K1956" i="1"/>
  <c r="K1944" i="1"/>
  <c r="K1932" i="1"/>
  <c r="K1920" i="1"/>
  <c r="K1908" i="1"/>
  <c r="K1896" i="1"/>
  <c r="K1884" i="1"/>
  <c r="K1872" i="1"/>
  <c r="K1860" i="1"/>
  <c r="K1848" i="1"/>
  <c r="K1836" i="1"/>
  <c r="K1824" i="1"/>
  <c r="K1812" i="1"/>
  <c r="K1800" i="1"/>
  <c r="K1788" i="1"/>
  <c r="K1776" i="1"/>
  <c r="K1764" i="1"/>
  <c r="K1752" i="1"/>
  <c r="K1740" i="1"/>
  <c r="K1728" i="1"/>
  <c r="K1716" i="1"/>
  <c r="K1704" i="1"/>
  <c r="K1692" i="1"/>
  <c r="K1680" i="1"/>
  <c r="K1668" i="1"/>
  <c r="K1656" i="1"/>
  <c r="K1644" i="1"/>
  <c r="K1632" i="1"/>
  <c r="K1620" i="1"/>
  <c r="K1608" i="1"/>
  <c r="K1596" i="1"/>
  <c r="K1584" i="1"/>
  <c r="K1572" i="1"/>
  <c r="K1560" i="1"/>
  <c r="K1548" i="1"/>
  <c r="K1536" i="1"/>
  <c r="K1524" i="1"/>
  <c r="K1512" i="1"/>
  <c r="K1500" i="1"/>
  <c r="K1488" i="1"/>
  <c r="K1476" i="1"/>
  <c r="K1464" i="1"/>
  <c r="K1452" i="1"/>
  <c r="K1440" i="1"/>
  <c r="K1428" i="1"/>
  <c r="K1416" i="1"/>
  <c r="K1404" i="1"/>
  <c r="K1392" i="1"/>
  <c r="K1380" i="1"/>
  <c r="K1368" i="1"/>
  <c r="K1356" i="1"/>
  <c r="K1344" i="1"/>
  <c r="K1332" i="1"/>
  <c r="K1320" i="1"/>
  <c r="K1308" i="1"/>
  <c r="K1296" i="1"/>
  <c r="K1284" i="1"/>
  <c r="K1272" i="1"/>
  <c r="K1260" i="1"/>
  <c r="K1248" i="1"/>
  <c r="K1236" i="1"/>
  <c r="K1224" i="1"/>
  <c r="K1212" i="1"/>
  <c r="K1200" i="1"/>
  <c r="K1188" i="1"/>
  <c r="K1176" i="1"/>
  <c r="K1164" i="1"/>
  <c r="K1152" i="1"/>
  <c r="K1140" i="1"/>
  <c r="K1128" i="1"/>
  <c r="K1116" i="1"/>
  <c r="K1104" i="1"/>
  <c r="K1092" i="1"/>
  <c r="K1080" i="1"/>
  <c r="K1068" i="1"/>
  <c r="K1056" i="1"/>
  <c r="K1044" i="1"/>
  <c r="K1032" i="1"/>
  <c r="K1020" i="1"/>
  <c r="K1008" i="1"/>
  <c r="K996" i="1"/>
  <c r="K984" i="1"/>
  <c r="K972" i="1"/>
  <c r="K960" i="1"/>
  <c r="K948" i="1"/>
  <c r="K936" i="1"/>
  <c r="K924" i="1"/>
  <c r="K912" i="1"/>
  <c r="K900" i="1"/>
  <c r="K888" i="1"/>
  <c r="K876" i="1"/>
  <c r="K864" i="1"/>
  <c r="K852" i="1"/>
  <c r="K840" i="1"/>
  <c r="K828" i="1"/>
  <c r="K816" i="1"/>
  <c r="K804" i="1"/>
  <c r="K792" i="1"/>
  <c r="K780" i="1"/>
  <c r="K768" i="1"/>
  <c r="K756" i="1"/>
  <c r="K744" i="1"/>
  <c r="K732" i="1"/>
  <c r="K720" i="1"/>
  <c r="K708" i="1"/>
  <c r="K696" i="1"/>
  <c r="K684" i="1"/>
  <c r="K672" i="1"/>
  <c r="K660" i="1"/>
  <c r="K648" i="1"/>
  <c r="K636" i="1"/>
  <c r="K624" i="1"/>
  <c r="K612" i="1"/>
  <c r="K600" i="1"/>
  <c r="K588" i="1"/>
  <c r="K576" i="1"/>
  <c r="K564" i="1"/>
  <c r="K552" i="1"/>
  <c r="K540" i="1"/>
  <c r="K528" i="1"/>
  <c r="K516" i="1"/>
  <c r="K504" i="1"/>
  <c r="K492" i="1"/>
  <c r="K480" i="1"/>
  <c r="K468" i="1"/>
  <c r="K456" i="1"/>
  <c r="K444" i="1"/>
  <c r="K432" i="1"/>
  <c r="K420" i="1"/>
  <c r="K408" i="1"/>
  <c r="K396" i="1"/>
  <c r="K384" i="1"/>
  <c r="K372" i="1"/>
  <c r="K360" i="1"/>
  <c r="K348" i="1"/>
  <c r="K336" i="1"/>
  <c r="K324" i="1"/>
  <c r="K312" i="1"/>
  <c r="K300" i="1"/>
  <c r="K288" i="1"/>
  <c r="K276" i="1"/>
  <c r="K264" i="1"/>
  <c r="K252" i="1"/>
  <c r="K240" i="1"/>
  <c r="K228" i="1"/>
  <c r="K216" i="1"/>
  <c r="K204" i="1"/>
  <c r="K192" i="1"/>
  <c r="K180" i="1"/>
  <c r="K168" i="1"/>
  <c r="K156" i="1"/>
  <c r="K144" i="1"/>
  <c r="K132" i="1"/>
  <c r="K120" i="1"/>
  <c r="K108" i="1"/>
  <c r="K96" i="1"/>
  <c r="K84" i="1"/>
  <c r="K72" i="1"/>
  <c r="K60" i="1"/>
  <c r="K48" i="1"/>
  <c r="K36" i="1"/>
  <c r="K24" i="1"/>
  <c r="K12" i="1"/>
  <c r="K8116" i="1"/>
  <c r="K7561" i="1"/>
  <c r="K8723" i="1"/>
  <c r="K8699" i="1"/>
  <c r="K8663" i="1"/>
  <c r="K8627" i="1"/>
  <c r="K8603" i="1"/>
  <c r="K8579" i="1"/>
  <c r="K8543" i="1"/>
  <c r="K8519" i="1"/>
  <c r="K8495" i="1"/>
  <c r="K8459" i="1"/>
  <c r="K8435" i="1"/>
  <c r="K8399" i="1"/>
  <c r="K8375" i="1"/>
  <c r="K8351" i="1"/>
  <c r="K8315" i="1"/>
  <c r="K8279" i="1"/>
  <c r="K8255" i="1"/>
  <c r="K8183" i="1"/>
  <c r="K8159" i="1"/>
  <c r="K8135" i="1"/>
  <c r="K8099" i="1"/>
  <c r="K8063" i="1"/>
  <c r="K8039" i="1"/>
  <c r="K8003" i="1"/>
  <c r="K7979" i="1"/>
  <c r="K7943" i="1"/>
  <c r="K7907" i="1"/>
  <c r="K7883" i="1"/>
  <c r="K7847" i="1"/>
  <c r="K7823" i="1"/>
  <c r="K7787" i="1"/>
  <c r="K7763" i="1"/>
  <c r="K7727" i="1"/>
  <c r="K7703" i="1"/>
  <c r="K7679" i="1"/>
  <c r="K7667" i="1"/>
  <c r="K7655" i="1"/>
  <c r="K7643" i="1"/>
  <c r="K7631" i="1"/>
  <c r="K7619" i="1"/>
  <c r="K7607" i="1"/>
  <c r="K7595" i="1"/>
  <c r="K7583" i="1"/>
  <c r="K7571" i="1"/>
  <c r="K7559" i="1"/>
  <c r="K7547" i="1"/>
  <c r="K7535" i="1"/>
  <c r="K7523" i="1"/>
  <c r="K7511" i="1"/>
  <c r="K7499" i="1"/>
  <c r="K7475" i="1"/>
  <c r="K7463" i="1"/>
  <c r="K7451" i="1"/>
  <c r="K7439" i="1"/>
  <c r="K7427" i="1"/>
  <c r="K7415" i="1"/>
  <c r="K7403" i="1"/>
  <c r="K7391" i="1"/>
  <c r="K7379" i="1"/>
  <c r="K7367" i="1"/>
  <c r="K7355" i="1"/>
  <c r="K7343" i="1"/>
  <c r="K7331" i="1"/>
  <c r="K7319" i="1"/>
  <c r="K7307" i="1"/>
  <c r="K7295" i="1"/>
  <c r="K7283" i="1"/>
  <c r="K7271" i="1"/>
  <c r="K7259" i="1"/>
  <c r="K7247" i="1"/>
  <c r="K7235" i="1"/>
  <c r="K7223" i="1"/>
  <c r="K7211" i="1"/>
  <c r="K7199" i="1"/>
  <c r="K7187" i="1"/>
  <c r="K7175" i="1"/>
  <c r="K7163" i="1"/>
  <c r="K7151" i="1"/>
  <c r="K7139" i="1"/>
  <c r="K7127" i="1"/>
  <c r="K7115" i="1"/>
  <c r="K7103" i="1"/>
  <c r="K7091" i="1"/>
  <c r="K7079" i="1"/>
  <c r="K7067" i="1"/>
  <c r="K7055" i="1"/>
  <c r="K7043" i="1"/>
  <c r="K7031" i="1"/>
  <c r="K7019" i="1"/>
  <c r="K7007" i="1"/>
  <c r="K6995" i="1"/>
  <c r="K6983" i="1"/>
  <c r="K6971" i="1"/>
  <c r="K6959" i="1"/>
  <c r="K6947" i="1"/>
  <c r="K6935" i="1"/>
  <c r="K6923" i="1"/>
  <c r="K6911" i="1"/>
  <c r="K6899" i="1"/>
  <c r="K6887" i="1"/>
  <c r="K6875" i="1"/>
  <c r="K6863" i="1"/>
  <c r="K6851" i="1"/>
  <c r="K6839" i="1"/>
  <c r="K6827" i="1"/>
  <c r="K6815" i="1"/>
  <c r="K6803" i="1"/>
  <c r="K6791" i="1"/>
  <c r="K6779" i="1"/>
  <c r="K6767" i="1"/>
  <c r="K6755" i="1"/>
  <c r="K6743" i="1"/>
  <c r="K6731" i="1"/>
  <c r="K6719" i="1"/>
  <c r="K6707" i="1"/>
  <c r="K6695" i="1"/>
  <c r="K6683" i="1"/>
  <c r="K6671" i="1"/>
  <c r="K6659" i="1"/>
  <c r="K6647" i="1"/>
  <c r="K6635" i="1"/>
  <c r="K6623" i="1"/>
  <c r="K6611" i="1"/>
  <c r="K6599" i="1"/>
  <c r="K6587" i="1"/>
  <c r="K6575" i="1"/>
  <c r="K6563" i="1"/>
  <c r="K6551" i="1"/>
  <c r="K6539" i="1"/>
  <c r="K6527" i="1"/>
  <c r="K6515" i="1"/>
  <c r="K6503" i="1"/>
  <c r="K6491" i="1"/>
  <c r="K6479" i="1"/>
  <c r="K6467" i="1"/>
  <c r="K6455" i="1"/>
  <c r="K6443" i="1"/>
  <c r="K6431" i="1"/>
  <c r="K6419" i="1"/>
  <c r="K6407" i="1"/>
  <c r="K6395" i="1"/>
  <c r="K6383" i="1"/>
  <c r="K6371" i="1"/>
  <c r="K6359" i="1"/>
  <c r="K6347" i="1"/>
  <c r="K6335" i="1"/>
  <c r="K6323" i="1"/>
  <c r="K6311" i="1"/>
  <c r="K6299" i="1"/>
  <c r="K6287" i="1"/>
  <c r="K6275" i="1"/>
  <c r="K6263" i="1"/>
  <c r="K6251" i="1"/>
  <c r="K6239" i="1"/>
  <c r="K6227" i="1"/>
  <c r="K6215" i="1"/>
  <c r="K6203" i="1"/>
  <c r="K6191" i="1"/>
  <c r="K6179" i="1"/>
  <c r="K6167" i="1"/>
  <c r="K6155" i="1"/>
  <c r="K6143" i="1"/>
  <c r="K6131" i="1"/>
  <c r="K6119" i="1"/>
  <c r="K6107" i="1"/>
  <c r="K6095" i="1"/>
  <c r="K6083" i="1"/>
  <c r="K6071" i="1"/>
  <c r="K6059" i="1"/>
  <c r="K6047" i="1"/>
  <c r="K6035" i="1"/>
  <c r="K6023" i="1"/>
  <c r="K6011" i="1"/>
  <c r="K5999" i="1"/>
  <c r="K5987" i="1"/>
  <c r="K5975" i="1"/>
  <c r="K5963" i="1"/>
  <c r="K5951" i="1"/>
  <c r="K5939" i="1"/>
  <c r="K5927" i="1"/>
  <c r="K5915" i="1"/>
  <c r="K5903" i="1"/>
  <c r="K5891" i="1"/>
  <c r="K5879" i="1"/>
  <c r="K5867" i="1"/>
  <c r="K5855" i="1"/>
  <c r="K5843" i="1"/>
  <c r="K5831" i="1"/>
  <c r="K5819" i="1"/>
  <c r="K5807" i="1"/>
  <c r="K5795" i="1"/>
  <c r="K5783" i="1"/>
  <c r="K5771" i="1"/>
  <c r="K5759" i="1"/>
  <c r="K5747" i="1"/>
  <c r="K5735" i="1"/>
  <c r="K5723" i="1"/>
  <c r="K5711" i="1"/>
  <c r="K5699" i="1"/>
  <c r="K5687" i="1"/>
  <c r="K5675" i="1"/>
  <c r="K5663" i="1"/>
  <c r="K5651" i="1"/>
  <c r="K5639" i="1"/>
  <c r="K5627" i="1"/>
  <c r="K5615" i="1"/>
  <c r="K5603" i="1"/>
  <c r="K5591" i="1"/>
  <c r="K5579" i="1"/>
  <c r="K5567" i="1"/>
  <c r="K5555" i="1"/>
  <c r="K5543" i="1"/>
  <c r="K5531" i="1"/>
  <c r="K5519" i="1"/>
  <c r="K5507" i="1"/>
  <c r="K5495" i="1"/>
  <c r="K5483" i="1"/>
  <c r="K5471" i="1"/>
  <c r="K5459" i="1"/>
  <c r="K5447" i="1"/>
  <c r="K5435" i="1"/>
  <c r="K5423" i="1"/>
  <c r="K5411" i="1"/>
  <c r="K5399" i="1"/>
  <c r="K5387" i="1"/>
  <c r="K5375" i="1"/>
  <c r="K5363" i="1"/>
  <c r="K5351" i="1"/>
  <c r="K5339" i="1"/>
  <c r="K5327" i="1"/>
  <c r="K5315" i="1"/>
  <c r="K5303" i="1"/>
  <c r="K5291" i="1"/>
  <c r="K5279" i="1"/>
  <c r="K5267" i="1"/>
  <c r="K5255" i="1"/>
  <c r="K5243" i="1"/>
  <c r="K5231" i="1"/>
  <c r="K5219" i="1"/>
  <c r="K5207" i="1"/>
  <c r="K5195" i="1"/>
  <c r="K5183" i="1"/>
  <c r="K5171" i="1"/>
  <c r="K5159" i="1"/>
  <c r="K5147" i="1"/>
  <c r="K5135" i="1"/>
  <c r="K5123" i="1"/>
  <c r="K5111" i="1"/>
  <c r="K5099" i="1"/>
  <c r="K5087" i="1"/>
  <c r="K5075" i="1"/>
  <c r="K5063" i="1"/>
  <c r="K5051" i="1"/>
  <c r="K5039" i="1"/>
  <c r="K5027" i="1"/>
  <c r="K5015" i="1"/>
  <c r="K5003" i="1"/>
  <c r="K4991" i="1"/>
  <c r="K4979" i="1"/>
  <c r="K4967" i="1"/>
  <c r="K4955" i="1"/>
  <c r="K4943" i="1"/>
  <c r="K4931" i="1"/>
  <c r="K4919" i="1"/>
  <c r="K4907" i="1"/>
  <c r="K4895" i="1"/>
  <c r="K4883" i="1"/>
  <c r="K4871" i="1"/>
  <c r="K4859" i="1"/>
  <c r="K4847" i="1"/>
  <c r="K4835" i="1"/>
  <c r="K4823" i="1"/>
  <c r="K4811" i="1"/>
  <c r="K4799" i="1"/>
  <c r="K4787" i="1"/>
  <c r="K4775" i="1"/>
  <c r="K4763" i="1"/>
  <c r="K4751" i="1"/>
  <c r="K4739" i="1"/>
  <c r="K4727" i="1"/>
  <c r="K4715" i="1"/>
  <c r="K4703" i="1"/>
  <c r="K4691" i="1"/>
  <c r="K4679" i="1"/>
  <c r="K4667" i="1"/>
  <c r="K4655" i="1"/>
  <c r="K4643" i="1"/>
  <c r="K4631" i="1"/>
  <c r="K4619" i="1"/>
  <c r="K4607" i="1"/>
  <c r="K4595" i="1"/>
  <c r="K4583" i="1"/>
  <c r="K4571" i="1"/>
  <c r="K4559" i="1"/>
  <c r="K4547" i="1"/>
  <c r="K4535" i="1"/>
  <c r="K4523" i="1"/>
  <c r="K4511" i="1"/>
  <c r="K4499" i="1"/>
  <c r="K4487" i="1"/>
  <c r="K4475" i="1"/>
  <c r="K4463" i="1"/>
  <c r="K4451" i="1"/>
  <c r="K4439" i="1"/>
  <c r="K4427" i="1"/>
  <c r="K4415" i="1"/>
  <c r="K4403" i="1"/>
  <c r="K4391" i="1"/>
  <c r="K4379" i="1"/>
  <c r="K4367" i="1"/>
  <c r="K4355" i="1"/>
  <c r="K4343" i="1"/>
  <c r="K4331" i="1"/>
  <c r="K4319" i="1"/>
  <c r="K4307" i="1"/>
  <c r="K4295" i="1"/>
  <c r="K4283" i="1"/>
  <c r="K4271" i="1"/>
  <c r="K4259" i="1"/>
  <c r="K4247" i="1"/>
  <c r="K4235" i="1"/>
  <c r="K4223" i="1"/>
  <c r="K4211" i="1"/>
  <c r="K4199" i="1"/>
  <c r="K4187" i="1"/>
  <c r="K4175" i="1"/>
  <c r="K4163" i="1"/>
  <c r="K4151" i="1"/>
  <c r="K4139" i="1"/>
  <c r="K4127" i="1"/>
  <c r="K4115" i="1"/>
  <c r="K4103" i="1"/>
  <c r="K4091" i="1"/>
  <c r="K4079" i="1"/>
  <c r="K4067" i="1"/>
  <c r="K4055" i="1"/>
  <c r="K4043" i="1"/>
  <c r="K4031" i="1"/>
  <c r="K4019" i="1"/>
  <c r="K4007" i="1"/>
  <c r="K3995" i="1"/>
  <c r="K3983" i="1"/>
  <c r="K3971" i="1"/>
  <c r="K3959" i="1"/>
  <c r="K3947" i="1"/>
  <c r="K3935" i="1"/>
  <c r="K3923" i="1"/>
  <c r="K3911" i="1"/>
  <c r="K3899" i="1"/>
  <c r="K3887" i="1"/>
  <c r="K3875" i="1"/>
  <c r="K3863" i="1"/>
  <c r="K3851" i="1"/>
  <c r="K3839" i="1"/>
  <c r="K3827" i="1"/>
  <c r="K3815" i="1"/>
  <c r="K3803" i="1"/>
  <c r="K3791" i="1"/>
  <c r="K3779" i="1"/>
  <c r="K3767" i="1"/>
  <c r="K3755" i="1"/>
  <c r="K3743" i="1"/>
  <c r="K3731" i="1"/>
  <c r="K3719" i="1"/>
  <c r="K3707" i="1"/>
  <c r="K3695" i="1"/>
  <c r="K3683" i="1"/>
  <c r="K3671" i="1"/>
  <c r="K3659" i="1"/>
  <c r="K3647" i="1"/>
  <c r="K3635" i="1"/>
  <c r="K3623" i="1"/>
  <c r="K3611" i="1"/>
  <c r="K3599" i="1"/>
  <c r="K3587" i="1"/>
  <c r="K3575" i="1"/>
  <c r="K3563" i="1"/>
  <c r="K3551" i="1"/>
  <c r="K3539" i="1"/>
  <c r="K3527" i="1"/>
  <c r="K3515" i="1"/>
  <c r="K3503" i="1"/>
  <c r="K3491" i="1"/>
  <c r="K3479" i="1"/>
  <c r="K3467" i="1"/>
  <c r="K3455" i="1"/>
  <c r="K3443" i="1"/>
  <c r="K3431" i="1"/>
  <c r="K3419" i="1"/>
  <c r="K3407" i="1"/>
  <c r="K3395" i="1"/>
  <c r="K3383" i="1"/>
  <c r="K3371" i="1"/>
  <c r="K3359" i="1"/>
  <c r="K3347" i="1"/>
  <c r="K3335" i="1"/>
  <c r="K3323" i="1"/>
  <c r="K3311" i="1"/>
  <c r="K3299" i="1"/>
  <c r="K3287" i="1"/>
  <c r="K3275" i="1"/>
  <c r="K3263" i="1"/>
  <c r="K3251" i="1"/>
  <c r="K3239" i="1"/>
  <c r="K3227" i="1"/>
  <c r="K3215" i="1"/>
  <c r="K3203" i="1"/>
  <c r="K3191" i="1"/>
  <c r="K3179" i="1"/>
  <c r="K3167" i="1"/>
  <c r="K3155" i="1"/>
  <c r="K3143" i="1"/>
  <c r="K3131" i="1"/>
  <c r="K3119" i="1"/>
  <c r="K3107" i="1"/>
  <c r="K3095" i="1"/>
  <c r="K3083" i="1"/>
  <c r="K3071" i="1"/>
  <c r="K3059" i="1"/>
  <c r="K3047" i="1"/>
  <c r="K3035" i="1"/>
  <c r="K3023" i="1"/>
  <c r="K3011" i="1"/>
  <c r="K2999" i="1"/>
  <c r="K2987" i="1"/>
  <c r="K2975" i="1"/>
  <c r="K2963" i="1"/>
  <c r="K2951" i="1"/>
  <c r="K2939" i="1"/>
  <c r="K2927" i="1"/>
  <c r="K2915" i="1"/>
  <c r="K2903" i="1"/>
  <c r="K2891" i="1"/>
  <c r="K2879" i="1"/>
  <c r="K2867" i="1"/>
  <c r="K2855" i="1"/>
  <c r="K2843" i="1"/>
  <c r="K2831" i="1"/>
  <c r="K2819" i="1"/>
  <c r="K2807" i="1"/>
  <c r="K2795" i="1"/>
  <c r="K2783" i="1"/>
  <c r="K2771" i="1"/>
  <c r="K2759" i="1"/>
  <c r="K2747" i="1"/>
  <c r="K2735" i="1"/>
  <c r="K2723" i="1"/>
  <c r="K2711" i="1"/>
  <c r="K2699" i="1"/>
  <c r="K2687" i="1"/>
  <c r="K2675" i="1"/>
  <c r="K2663" i="1"/>
  <c r="K2651" i="1"/>
  <c r="K2639" i="1"/>
  <c r="K2627" i="1"/>
  <c r="K2615" i="1"/>
  <c r="K2603" i="1"/>
  <c r="K2591" i="1"/>
  <c r="K2579" i="1"/>
  <c r="K2567" i="1"/>
  <c r="K2555" i="1"/>
  <c r="K2543" i="1"/>
  <c r="K2531" i="1"/>
  <c r="K2519" i="1"/>
  <c r="K2507" i="1"/>
  <c r="K2495" i="1"/>
  <c r="K2483" i="1"/>
  <c r="K2471" i="1"/>
  <c r="K2459" i="1"/>
  <c r="K2447" i="1"/>
  <c r="K2435" i="1"/>
  <c r="K2423" i="1"/>
  <c r="K2411" i="1"/>
  <c r="K2399" i="1"/>
  <c r="K2387" i="1"/>
  <c r="K2375" i="1"/>
  <c r="K2363" i="1"/>
  <c r="K2351" i="1"/>
  <c r="K2339" i="1"/>
  <c r="K2327" i="1"/>
  <c r="K2315" i="1"/>
  <c r="K2303" i="1"/>
  <c r="K2291" i="1"/>
  <c r="K2279" i="1"/>
  <c r="K2267" i="1"/>
  <c r="K2255" i="1"/>
  <c r="K2243" i="1"/>
  <c r="K2231" i="1"/>
  <c r="K2219" i="1"/>
  <c r="K2207" i="1"/>
  <c r="K2195" i="1"/>
  <c r="K2183" i="1"/>
  <c r="K2171" i="1"/>
  <c r="K2159" i="1"/>
  <c r="K2147" i="1"/>
  <c r="K2135" i="1"/>
  <c r="K2123" i="1"/>
  <c r="K2111" i="1"/>
  <c r="K2099" i="1"/>
  <c r="K2087" i="1"/>
  <c r="K2075" i="1"/>
  <c r="K2063" i="1"/>
  <c r="K2051" i="1"/>
  <c r="K2039" i="1"/>
  <c r="K2027" i="1"/>
  <c r="K2015" i="1"/>
  <c r="K2003" i="1"/>
  <c r="K1991" i="1"/>
  <c r="K1979" i="1"/>
  <c r="K1967" i="1"/>
  <c r="K1955" i="1"/>
  <c r="K1943" i="1"/>
  <c r="K1931" i="1"/>
  <c r="K1919" i="1"/>
  <c r="K1907" i="1"/>
  <c r="K1895" i="1"/>
  <c r="K1883" i="1"/>
  <c r="K1871" i="1"/>
  <c r="K1859" i="1"/>
  <c r="K1847" i="1"/>
  <c r="K1835" i="1"/>
  <c r="K1823" i="1"/>
  <c r="K1811" i="1"/>
  <c r="K1799" i="1"/>
  <c r="K1787" i="1"/>
  <c r="K1775" i="1"/>
  <c r="K1763" i="1"/>
  <c r="K1751" i="1"/>
  <c r="K1739" i="1"/>
  <c r="K1727" i="1"/>
  <c r="K1715" i="1"/>
  <c r="K1703" i="1"/>
  <c r="K1691" i="1"/>
  <c r="K1679" i="1"/>
  <c r="K1667" i="1"/>
  <c r="K1655" i="1"/>
  <c r="K1643" i="1"/>
  <c r="K1631" i="1"/>
  <c r="K1619" i="1"/>
  <c r="K1607" i="1"/>
  <c r="K1595" i="1"/>
  <c r="K1583" i="1"/>
  <c r="K1571" i="1"/>
  <c r="K1559" i="1"/>
  <c r="K1547" i="1"/>
  <c r="K1535" i="1"/>
  <c r="K1523" i="1"/>
  <c r="K1511" i="1"/>
  <c r="K1499" i="1"/>
  <c r="K1487" i="1"/>
  <c r="K1475" i="1"/>
  <c r="K1463" i="1"/>
  <c r="K1451" i="1"/>
  <c r="K1439" i="1"/>
  <c r="K1427" i="1"/>
  <c r="K1415" i="1"/>
  <c r="K1403" i="1"/>
  <c r="K1391" i="1"/>
  <c r="K1379" i="1"/>
  <c r="K1367" i="1"/>
  <c r="K1355" i="1"/>
  <c r="K1343" i="1"/>
  <c r="K1331" i="1"/>
  <c r="K1319" i="1"/>
  <c r="K1307" i="1"/>
  <c r="K1295" i="1"/>
  <c r="K1283" i="1"/>
  <c r="K1271" i="1"/>
  <c r="K1259" i="1"/>
  <c r="K1247" i="1"/>
  <c r="K1235" i="1"/>
  <c r="K1223" i="1"/>
  <c r="K1211" i="1"/>
  <c r="K1199" i="1"/>
  <c r="K1187" i="1"/>
  <c r="K1175" i="1"/>
  <c r="K1163" i="1"/>
  <c r="K1151" i="1"/>
  <c r="K1139" i="1"/>
  <c r="K1127" i="1"/>
  <c r="K1115" i="1"/>
  <c r="K1103" i="1"/>
  <c r="K1091" i="1"/>
  <c r="K1079" i="1"/>
  <c r="K1067" i="1"/>
  <c r="K1055" i="1"/>
  <c r="K1043" i="1"/>
  <c r="K1031" i="1"/>
  <c r="K1019" i="1"/>
  <c r="K1007" i="1"/>
  <c r="K995" i="1"/>
  <c r="K983" i="1"/>
  <c r="K971" i="1"/>
  <c r="K959" i="1"/>
  <c r="K947" i="1"/>
  <c r="K935" i="1"/>
  <c r="K923" i="1"/>
  <c r="K911" i="1"/>
  <c r="K899" i="1"/>
  <c r="K887" i="1"/>
  <c r="K875" i="1"/>
  <c r="K863" i="1"/>
  <c r="K851" i="1"/>
  <c r="K839" i="1"/>
  <c r="K827" i="1"/>
  <c r="K815" i="1"/>
  <c r="K803" i="1"/>
  <c r="K791" i="1"/>
  <c r="K779" i="1"/>
  <c r="K767" i="1"/>
  <c r="K755" i="1"/>
  <c r="K743" i="1"/>
  <c r="K731" i="1"/>
  <c r="K719" i="1"/>
  <c r="K707" i="1"/>
  <c r="K695" i="1"/>
  <c r="K683" i="1"/>
  <c r="K671" i="1"/>
  <c r="K659" i="1"/>
  <c r="K647" i="1"/>
  <c r="K635" i="1"/>
  <c r="K623" i="1"/>
  <c r="K611" i="1"/>
  <c r="K599" i="1"/>
  <c r="K587" i="1"/>
  <c r="K575" i="1"/>
  <c r="K563" i="1"/>
  <c r="K551" i="1"/>
  <c r="K539" i="1"/>
  <c r="K527" i="1"/>
  <c r="K515" i="1"/>
  <c r="K503" i="1"/>
  <c r="K491" i="1"/>
  <c r="K479" i="1"/>
  <c r="K467" i="1"/>
  <c r="K455" i="1"/>
  <c r="K443" i="1"/>
  <c r="K431" i="1"/>
  <c r="K419" i="1"/>
  <c r="K407" i="1"/>
  <c r="K395" i="1"/>
  <c r="K383" i="1"/>
  <c r="K371" i="1"/>
  <c r="K359" i="1"/>
  <c r="K347" i="1"/>
  <c r="K335" i="1"/>
  <c r="K323" i="1"/>
  <c r="K311" i="1"/>
  <c r="K299" i="1"/>
  <c r="K287" i="1"/>
  <c r="K275" i="1"/>
  <c r="K263" i="1"/>
  <c r="K251" i="1"/>
  <c r="K239" i="1"/>
  <c r="K227" i="1"/>
  <c r="K215" i="1"/>
  <c r="K203" i="1"/>
  <c r="K191" i="1"/>
  <c r="K179" i="1"/>
  <c r="K167" i="1"/>
  <c r="K155" i="1"/>
  <c r="K143" i="1"/>
  <c r="K131" i="1"/>
  <c r="K119" i="1"/>
  <c r="K107" i="1"/>
  <c r="K95" i="1"/>
  <c r="K83" i="1"/>
  <c r="K71" i="1"/>
  <c r="K59" i="1"/>
  <c r="K47" i="1"/>
  <c r="K35" i="1"/>
  <c r="K23" i="1"/>
  <c r="K11" i="1"/>
  <c r="K10084" i="1"/>
  <c r="K8836" i="1"/>
  <c r="K8341" i="1"/>
  <c r="K7417" i="1"/>
  <c r="K8747" i="1"/>
  <c r="K8735" i="1"/>
  <c r="K8711" i="1"/>
  <c r="K8687" i="1"/>
  <c r="K8675" i="1"/>
  <c r="K8639" i="1"/>
  <c r="K8615" i="1"/>
  <c r="K8591" i="1"/>
  <c r="K8567" i="1"/>
  <c r="K8555" i="1"/>
  <c r="K8531" i="1"/>
  <c r="K8483" i="1"/>
  <c r="K8471" i="1"/>
  <c r="K8447" i="1"/>
  <c r="K8423" i="1"/>
  <c r="K8411" i="1"/>
  <c r="K8387" i="1"/>
  <c r="K8339" i="1"/>
  <c r="K8327" i="1"/>
  <c r="K8303" i="1"/>
  <c r="K8291" i="1"/>
  <c r="K8267" i="1"/>
  <c r="K8243" i="1"/>
  <c r="K8231" i="1"/>
  <c r="K8207" i="1"/>
  <c r="K8195" i="1"/>
  <c r="K8171" i="1"/>
  <c r="K8147" i="1"/>
  <c r="K8123" i="1"/>
  <c r="K8111" i="1"/>
  <c r="K8087" i="1"/>
  <c r="K8051" i="1"/>
  <c r="K8027" i="1"/>
  <c r="K8015" i="1"/>
  <c r="K7991" i="1"/>
  <c r="K7967" i="1"/>
  <c r="K7955" i="1"/>
  <c r="K7931" i="1"/>
  <c r="K7919" i="1"/>
  <c r="K7895" i="1"/>
  <c r="K7871" i="1"/>
  <c r="K7859" i="1"/>
  <c r="K7835" i="1"/>
  <c r="K7811" i="1"/>
  <c r="K7799" i="1"/>
  <c r="K7775" i="1"/>
  <c r="K7751" i="1"/>
  <c r="K7739" i="1"/>
  <c r="K7715" i="1"/>
  <c r="K7691" i="1"/>
  <c r="K7487" i="1"/>
  <c r="K12598" i="1"/>
  <c r="K12586" i="1"/>
  <c r="K12574" i="1"/>
  <c r="K12562" i="1"/>
  <c r="K12550" i="1"/>
  <c r="K12538" i="1"/>
  <c r="K12526" i="1"/>
  <c r="K12514" i="1"/>
  <c r="K12502" i="1"/>
  <c r="K12490" i="1"/>
  <c r="K12478" i="1"/>
  <c r="K12466" i="1"/>
  <c r="K12454" i="1"/>
  <c r="K12442" i="1"/>
  <c r="K12430" i="1"/>
  <c r="K12418" i="1"/>
  <c r="K12406" i="1"/>
  <c r="K12394" i="1"/>
  <c r="K12382" i="1"/>
  <c r="K12370" i="1"/>
  <c r="K12358" i="1"/>
  <c r="K12346" i="1"/>
  <c r="K12334" i="1"/>
  <c r="K12322" i="1"/>
  <c r="K12310" i="1"/>
  <c r="K12298" i="1"/>
  <c r="K12286" i="1"/>
  <c r="K12274" i="1"/>
  <c r="K12262" i="1"/>
  <c r="K12250" i="1"/>
  <c r="K12238" i="1"/>
  <c r="K12226" i="1"/>
  <c r="K12214" i="1"/>
  <c r="K12202" i="1"/>
  <c r="K12190" i="1"/>
  <c r="K12178" i="1"/>
  <c r="K12166" i="1"/>
  <c r="K12154" i="1"/>
  <c r="K12142" i="1"/>
  <c r="K12130" i="1"/>
  <c r="K12118" i="1"/>
  <c r="K12106" i="1"/>
  <c r="K12094" i="1"/>
  <c r="K12082" i="1"/>
  <c r="K12070" i="1"/>
  <c r="K12058" i="1"/>
  <c r="K12046" i="1"/>
  <c r="K12034" i="1"/>
  <c r="K12022" i="1"/>
  <c r="K12010" i="1"/>
  <c r="K11998" i="1"/>
  <c r="K11986" i="1"/>
  <c r="K11974" i="1"/>
  <c r="K11962" i="1"/>
  <c r="K11950" i="1"/>
  <c r="K11938" i="1"/>
  <c r="K11926" i="1"/>
  <c r="K11914" i="1"/>
  <c r="K11902" i="1"/>
  <c r="K11890" i="1"/>
  <c r="K11878" i="1"/>
  <c r="K11866" i="1"/>
  <c r="K11854" i="1"/>
  <c r="K11842" i="1"/>
  <c r="K11830" i="1"/>
  <c r="K11818" i="1"/>
  <c r="K11806" i="1"/>
  <c r="K11794" i="1"/>
  <c r="K11782" i="1"/>
  <c r="K11770" i="1"/>
  <c r="K11758" i="1"/>
  <c r="K11746" i="1"/>
  <c r="K11734" i="1"/>
  <c r="K11722" i="1"/>
  <c r="K11710" i="1"/>
  <c r="K11698" i="1"/>
  <c r="K11686" i="1"/>
  <c r="K11674" i="1"/>
  <c r="K11662" i="1"/>
  <c r="K11650" i="1"/>
  <c r="K11638" i="1"/>
  <c r="K11626" i="1"/>
  <c r="K11614" i="1"/>
  <c r="K11602" i="1"/>
  <c r="K11590" i="1"/>
  <c r="K11578" i="1"/>
  <c r="K11566" i="1"/>
  <c r="K11554" i="1"/>
  <c r="K11542" i="1"/>
  <c r="K11530" i="1"/>
  <c r="K11518" i="1"/>
  <c r="K11506" i="1"/>
  <c r="K11494" i="1"/>
  <c r="K11482" i="1"/>
  <c r="K11470" i="1"/>
  <c r="K11458" i="1"/>
  <c r="K11446" i="1"/>
  <c r="K11434" i="1"/>
  <c r="K11422" i="1"/>
  <c r="K11410" i="1"/>
  <c r="K11398" i="1"/>
  <c r="K11386" i="1"/>
  <c r="K11374" i="1"/>
  <c r="K11362" i="1"/>
  <c r="K11350" i="1"/>
  <c r="K11338" i="1"/>
  <c r="K11326" i="1"/>
  <c r="K11314" i="1"/>
  <c r="K11302" i="1"/>
  <c r="K11290" i="1"/>
  <c r="K11278" i="1"/>
  <c r="K11266" i="1"/>
  <c r="K11254" i="1"/>
  <c r="K11242" i="1"/>
  <c r="K11230" i="1"/>
  <c r="K11218" i="1"/>
  <c r="K11206" i="1"/>
  <c r="K11194" i="1"/>
  <c r="K11182" i="1"/>
  <c r="K11170" i="1"/>
  <c r="K11158" i="1"/>
  <c r="K11146" i="1"/>
  <c r="K11134" i="1"/>
  <c r="K11122" i="1"/>
  <c r="K11110" i="1"/>
  <c r="K11098" i="1"/>
  <c r="K11086" i="1"/>
  <c r="K11074" i="1"/>
  <c r="K11062" i="1"/>
  <c r="K11050" i="1"/>
  <c r="K11038" i="1"/>
  <c r="K11026" i="1"/>
  <c r="K11014" i="1"/>
  <c r="K11002" i="1"/>
  <c r="K10990" i="1"/>
  <c r="K10978" i="1"/>
  <c r="K10966" i="1"/>
  <c r="K10954" i="1"/>
  <c r="K10942" i="1"/>
  <c r="K10930" i="1"/>
  <c r="K10918" i="1"/>
  <c r="K10906" i="1"/>
  <c r="K10894" i="1"/>
  <c r="K10882" i="1"/>
  <c r="K10870" i="1"/>
  <c r="K10858" i="1"/>
  <c r="K10846" i="1"/>
  <c r="K10834" i="1"/>
  <c r="K10822" i="1"/>
  <c r="K10810" i="1"/>
  <c r="K10798" i="1"/>
  <c r="K10786" i="1"/>
  <c r="K10774" i="1"/>
  <c r="K10762" i="1"/>
  <c r="K10750" i="1"/>
  <c r="K10738" i="1"/>
  <c r="K10726" i="1"/>
  <c r="K10714" i="1"/>
  <c r="K10702" i="1"/>
  <c r="K10690" i="1"/>
  <c r="K10678" i="1"/>
  <c r="K10666" i="1"/>
  <c r="K10654" i="1"/>
  <c r="K10642" i="1"/>
  <c r="K10630" i="1"/>
  <c r="K10618" i="1"/>
  <c r="K10606" i="1"/>
  <c r="K10594" i="1"/>
  <c r="K10582" i="1"/>
  <c r="K10570" i="1"/>
  <c r="K10558" i="1"/>
  <c r="K10546" i="1"/>
  <c r="K10534" i="1"/>
  <c r="K10522" i="1"/>
  <c r="K10510" i="1"/>
  <c r="K10498" i="1"/>
  <c r="K10486" i="1"/>
  <c r="K10474" i="1"/>
  <c r="K10462" i="1"/>
  <c r="K10450" i="1"/>
  <c r="K10438" i="1"/>
  <c r="K10426" i="1"/>
  <c r="K10414" i="1"/>
  <c r="K10402" i="1"/>
  <c r="K10390" i="1"/>
  <c r="K10378" i="1"/>
  <c r="K10366" i="1"/>
  <c r="K10354" i="1"/>
  <c r="K10342" i="1"/>
  <c r="K10330" i="1"/>
  <c r="K10318" i="1"/>
  <c r="K10306" i="1"/>
  <c r="K10294" i="1"/>
  <c r="K10282" i="1"/>
  <c r="K10258" i="1"/>
  <c r="K10246" i="1"/>
  <c r="K10234" i="1"/>
  <c r="K10222" i="1"/>
  <c r="K10210" i="1"/>
  <c r="K10186" i="1"/>
  <c r="K10174" i="1"/>
  <c r="K10162" i="1"/>
  <c r="K10150" i="1"/>
  <c r="K10138" i="1"/>
  <c r="K10114" i="1"/>
  <c r="K10102" i="1"/>
  <c r="K10090" i="1"/>
  <c r="K10078" i="1"/>
  <c r="K10066" i="1"/>
  <c r="K10042" i="1"/>
  <c r="K10030" i="1"/>
  <c r="K10018" i="1"/>
  <c r="K9994" i="1"/>
  <c r="K9982" i="1"/>
  <c r="K9970" i="1"/>
  <c r="K9946" i="1"/>
  <c r="K9934" i="1"/>
  <c r="K9922" i="1"/>
  <c r="K9898" i="1"/>
  <c r="K9886" i="1"/>
  <c r="K9874" i="1"/>
  <c r="K9850" i="1"/>
  <c r="K9838" i="1"/>
  <c r="K9826" i="1"/>
  <c r="K9802" i="1"/>
  <c r="K9790" i="1"/>
  <c r="K9778" i="1"/>
  <c r="K9754" i="1"/>
  <c r="K9742" i="1"/>
  <c r="K9730" i="1"/>
  <c r="K9706" i="1"/>
  <c r="K9694" i="1"/>
  <c r="K9682" i="1"/>
  <c r="K9658" i="1"/>
  <c r="K9646" i="1"/>
  <c r="K9634" i="1"/>
  <c r="K9622" i="1"/>
  <c r="K9610" i="1"/>
  <c r="K9598" i="1"/>
  <c r="K9586" i="1"/>
  <c r="K9574" i="1"/>
  <c r="K9562" i="1"/>
  <c r="K9550" i="1"/>
  <c r="K9538" i="1"/>
  <c r="K9526" i="1"/>
  <c r="K9514" i="1"/>
  <c r="K9502" i="1"/>
  <c r="K9490" i="1"/>
  <c r="K9478" i="1"/>
  <c r="K9466" i="1"/>
  <c r="K9454" i="1"/>
  <c r="K9442" i="1"/>
  <c r="K9430" i="1"/>
  <c r="K9418" i="1"/>
  <c r="K9406" i="1"/>
  <c r="K9394" i="1"/>
  <c r="K9382" i="1"/>
  <c r="K9370" i="1"/>
  <c r="K9358" i="1"/>
  <c r="K9346" i="1"/>
  <c r="K9334" i="1"/>
  <c r="K9322" i="1"/>
  <c r="K9310" i="1"/>
  <c r="K9298" i="1"/>
  <c r="K9286" i="1"/>
  <c r="K9274" i="1"/>
  <c r="K9262" i="1"/>
  <c r="K9250" i="1"/>
  <c r="K9238" i="1"/>
  <c r="K9226" i="1"/>
  <c r="K9214" i="1"/>
  <c r="K9202" i="1"/>
  <c r="K9190" i="1"/>
  <c r="K9178" i="1"/>
  <c r="K9166" i="1"/>
  <c r="K9154" i="1"/>
  <c r="K9142" i="1"/>
  <c r="K9130" i="1"/>
  <c r="K9118" i="1"/>
  <c r="K9106" i="1"/>
  <c r="K9094" i="1"/>
  <c r="K9082" i="1"/>
  <c r="K9070" i="1"/>
  <c r="K9058" i="1"/>
  <c r="K9046" i="1"/>
  <c r="K9034" i="1"/>
  <c r="K9022" i="1"/>
  <c r="K9010" i="1"/>
  <c r="K8998" i="1"/>
  <c r="K8986" i="1"/>
  <c r="K8974" i="1"/>
  <c r="K8962" i="1"/>
  <c r="K8950" i="1"/>
  <c r="K8938" i="1"/>
  <c r="K8926" i="1"/>
  <c r="K8914" i="1"/>
  <c r="K8902" i="1"/>
  <c r="K8890" i="1"/>
  <c r="K8866" i="1"/>
  <c r="K8854" i="1"/>
  <c r="K8842" i="1"/>
  <c r="K8830" i="1"/>
  <c r="K8818" i="1"/>
  <c r="K8806" i="1"/>
  <c r="K8794" i="1"/>
  <c r="K8782" i="1"/>
  <c r="K8770" i="1"/>
  <c r="K8758" i="1"/>
  <c r="K8746" i="1"/>
  <c r="K8722" i="1"/>
  <c r="K8710" i="1"/>
  <c r="K8698" i="1"/>
  <c r="K8686" i="1"/>
  <c r="K8674" i="1"/>
  <c r="K8662" i="1"/>
  <c r="K8650" i="1"/>
  <c r="K8638" i="1"/>
  <c r="K8626" i="1"/>
  <c r="K8614" i="1"/>
  <c r="K8602" i="1"/>
  <c r="K8578" i="1"/>
  <c r="K8566" i="1"/>
  <c r="K8554" i="1"/>
  <c r="K8542" i="1"/>
  <c r="K8530" i="1"/>
  <c r="K8518" i="1"/>
  <c r="K8506" i="1"/>
  <c r="K8494" i="1"/>
  <c r="K8482" i="1"/>
  <c r="K8470" i="1"/>
  <c r="K8458" i="1"/>
  <c r="K8434" i="1"/>
  <c r="K8422" i="1"/>
  <c r="K8410" i="1"/>
  <c r="K8398" i="1"/>
  <c r="K8386" i="1"/>
  <c r="K8374" i="1"/>
  <c r="K8362" i="1"/>
  <c r="K8350" i="1"/>
  <c r="K8338" i="1"/>
  <c r="K8326" i="1"/>
  <c r="K8314" i="1"/>
  <c r="K8290" i="1"/>
  <c r="K8278" i="1"/>
  <c r="K8266" i="1"/>
  <c r="K8254" i="1"/>
  <c r="K8242" i="1"/>
  <c r="K8230" i="1"/>
  <c r="K8218" i="1"/>
  <c r="K8206" i="1"/>
  <c r="K8194" i="1"/>
  <c r="K8182" i="1"/>
  <c r="K8170" i="1"/>
  <c r="K8146" i="1"/>
  <c r="K8134" i="1"/>
  <c r="K8122" i="1"/>
  <c r="K8110" i="1"/>
  <c r="K8098" i="1"/>
  <c r="K8086" i="1"/>
  <c r="K8074" i="1"/>
  <c r="K8062" i="1"/>
  <c r="K8050" i="1"/>
  <c r="K8038" i="1"/>
  <c r="K8026" i="1"/>
  <c r="K8002" i="1"/>
  <c r="K7990" i="1"/>
  <c r="K7978" i="1"/>
  <c r="K7966" i="1"/>
  <c r="K7954" i="1"/>
  <c r="K7942" i="1"/>
  <c r="K7930" i="1"/>
  <c r="K7918" i="1"/>
  <c r="K7906" i="1"/>
  <c r="K7894" i="1"/>
  <c r="K7882" i="1"/>
  <c r="K7870" i="1"/>
  <c r="K7858" i="1"/>
  <c r="K7846" i="1"/>
  <c r="K7834" i="1"/>
  <c r="K7822" i="1"/>
  <c r="K7810" i="1"/>
  <c r="K7798" i="1"/>
  <c r="K7786" i="1"/>
  <c r="K7774" i="1"/>
  <c r="K7762" i="1"/>
  <c r="K7750" i="1"/>
  <c r="K7738" i="1"/>
  <c r="K7726" i="1"/>
  <c r="K7714" i="1"/>
  <c r="K7702" i="1"/>
  <c r="K7690" i="1"/>
  <c r="K7678" i="1"/>
  <c r="K7666" i="1"/>
  <c r="K7654" i="1"/>
  <c r="K7642" i="1"/>
  <c r="K7630" i="1"/>
  <c r="K7618" i="1"/>
  <c r="K7606" i="1"/>
  <c r="K7594" i="1"/>
  <c r="K7582" i="1"/>
  <c r="K7570" i="1"/>
  <c r="K7558" i="1"/>
  <c r="K7546" i="1"/>
  <c r="K7534" i="1"/>
  <c r="K7522" i="1"/>
  <c r="K7510" i="1"/>
  <c r="K7498" i="1"/>
  <c r="K7486" i="1"/>
  <c r="K7474" i="1"/>
  <c r="K7462" i="1"/>
  <c r="K7450" i="1"/>
  <c r="K7438" i="1"/>
  <c r="K7426" i="1"/>
  <c r="K7414" i="1"/>
  <c r="K7402" i="1"/>
  <c r="K7390" i="1"/>
  <c r="K7378" i="1"/>
  <c r="K7366" i="1"/>
  <c r="K7354" i="1"/>
  <c r="K7342" i="1"/>
  <c r="K7330" i="1"/>
  <c r="K7318" i="1"/>
  <c r="K7306" i="1"/>
  <c r="K7294" i="1"/>
  <c r="K7282" i="1"/>
  <c r="K7270" i="1"/>
  <c r="K7258" i="1"/>
  <c r="K7246" i="1"/>
  <c r="K7234" i="1"/>
  <c r="K7222" i="1"/>
  <c r="K7210" i="1"/>
  <c r="K7198" i="1"/>
  <c r="K7186" i="1"/>
  <c r="K7174" i="1"/>
  <c r="K7162" i="1"/>
  <c r="K7150" i="1"/>
  <c r="K7138" i="1"/>
  <c r="K7126" i="1"/>
  <c r="K7114" i="1"/>
  <c r="K7102" i="1"/>
  <c r="K7090" i="1"/>
  <c r="K7078" i="1"/>
  <c r="K7066" i="1"/>
  <c r="K7054" i="1"/>
  <c r="K7042" i="1"/>
  <c r="K7030" i="1"/>
  <c r="K7018" i="1"/>
  <c r="K7006" i="1"/>
  <c r="K6994" i="1"/>
  <c r="K6982" i="1"/>
  <c r="K6970" i="1"/>
  <c r="K6958" i="1"/>
  <c r="K6946" i="1"/>
  <c r="K6934" i="1"/>
  <c r="K6922" i="1"/>
  <c r="K6910" i="1"/>
  <c r="K6898" i="1"/>
  <c r="K6886" i="1"/>
  <c r="K6874" i="1"/>
  <c r="K6862" i="1"/>
  <c r="K6850" i="1"/>
  <c r="K6838" i="1"/>
  <c r="K6826" i="1"/>
  <c r="K6814" i="1"/>
  <c r="K6802" i="1"/>
  <c r="K6790" i="1"/>
  <c r="K6778" i="1"/>
  <c r="K6766" i="1"/>
  <c r="K6754" i="1"/>
  <c r="K6742" i="1"/>
  <c r="K6730" i="1"/>
  <c r="K6718" i="1"/>
  <c r="K6706" i="1"/>
  <c r="K6694" i="1"/>
  <c r="K6682" i="1"/>
  <c r="K6670" i="1"/>
  <c r="K6658" i="1"/>
  <c r="K6646" i="1"/>
  <c r="K6634" i="1"/>
  <c r="K6622" i="1"/>
  <c r="K6610" i="1"/>
  <c r="K6598" i="1"/>
  <c r="K6586" i="1"/>
  <c r="K6574" i="1"/>
  <c r="K6562" i="1"/>
  <c r="K6550" i="1"/>
  <c r="K6538" i="1"/>
  <c r="K6526" i="1"/>
  <c r="K6514" i="1"/>
  <c r="K6502" i="1"/>
  <c r="K6490" i="1"/>
  <c r="K6478" i="1"/>
  <c r="K6466" i="1"/>
  <c r="K6454" i="1"/>
  <c r="K6442" i="1"/>
  <c r="K6430" i="1"/>
  <c r="K6418" i="1"/>
  <c r="K6406" i="1"/>
  <c r="K6394" i="1"/>
  <c r="K6382" i="1"/>
  <c r="K6370" i="1"/>
  <c r="K6358" i="1"/>
  <c r="K6346" i="1"/>
  <c r="K6334" i="1"/>
  <c r="K6322" i="1"/>
  <c r="K6310" i="1"/>
  <c r="K6298" i="1"/>
  <c r="K6286" i="1"/>
  <c r="K6274" i="1"/>
  <c r="K6262" i="1"/>
  <c r="K6250" i="1"/>
  <c r="K6238" i="1"/>
  <c r="K6226" i="1"/>
  <c r="K6214" i="1"/>
  <c r="K6202" i="1"/>
  <c r="K6190" i="1"/>
  <c r="K6178" i="1"/>
  <c r="K6166" i="1"/>
  <c r="K6154" i="1"/>
  <c r="K6142" i="1"/>
  <c r="K6130" i="1"/>
  <c r="K6118" i="1"/>
  <c r="K6106" i="1"/>
  <c r="K6094" i="1"/>
  <c r="K6082" i="1"/>
  <c r="K6070" i="1"/>
  <c r="K6058" i="1"/>
  <c r="K6046" i="1"/>
  <c r="K6034" i="1"/>
  <c r="K6022" i="1"/>
  <c r="K6010" i="1"/>
  <c r="K5998" i="1"/>
  <c r="K5986" i="1"/>
  <c r="K5974" i="1"/>
  <c r="K5962" i="1"/>
  <c r="K5950" i="1"/>
  <c r="K5938" i="1"/>
  <c r="K5926" i="1"/>
  <c r="K5914" i="1"/>
  <c r="K5902" i="1"/>
  <c r="K5890" i="1"/>
  <c r="K5878" i="1"/>
  <c r="K5866" i="1"/>
  <c r="K5854" i="1"/>
  <c r="K5842" i="1"/>
  <c r="K5830" i="1"/>
  <c r="K5818" i="1"/>
  <c r="K5806" i="1"/>
  <c r="K5794" i="1"/>
  <c r="K5782" i="1"/>
  <c r="K5770" i="1"/>
  <c r="K5758" i="1"/>
  <c r="K5746" i="1"/>
  <c r="K5734" i="1"/>
  <c r="K5722" i="1"/>
  <c r="K5710" i="1"/>
  <c r="K5698" i="1"/>
  <c r="K5686" i="1"/>
  <c r="K5674" i="1"/>
  <c r="K5662" i="1"/>
  <c r="K5650" i="1"/>
  <c r="K5638" i="1"/>
  <c r="K5626" i="1"/>
  <c r="K5614" i="1"/>
  <c r="K5602" i="1"/>
  <c r="K5590" i="1"/>
  <c r="K5578" i="1"/>
  <c r="K5566" i="1"/>
  <c r="K5554" i="1"/>
  <c r="K5542" i="1"/>
  <c r="K5530" i="1"/>
  <c r="K5518" i="1"/>
  <c r="K5506" i="1"/>
  <c r="K5494" i="1"/>
  <c r="K5482" i="1"/>
  <c r="K5470" i="1"/>
  <c r="K5458" i="1"/>
  <c r="K5446" i="1"/>
  <c r="K5434" i="1"/>
  <c r="K5422" i="1"/>
  <c r="K5410" i="1"/>
  <c r="K5398" i="1"/>
  <c r="K5386" i="1"/>
  <c r="K5374" i="1"/>
  <c r="K5362" i="1"/>
  <c r="K5350" i="1"/>
  <c r="K5338" i="1"/>
  <c r="K5326" i="1"/>
  <c r="K5314" i="1"/>
  <c r="K5302" i="1"/>
  <c r="K5290" i="1"/>
  <c r="K5278" i="1"/>
  <c r="K5266" i="1"/>
  <c r="K5254" i="1"/>
  <c r="K5242" i="1"/>
  <c r="K5230" i="1"/>
  <c r="K5218" i="1"/>
  <c r="K5206" i="1"/>
  <c r="K5194" i="1"/>
  <c r="K5182" i="1"/>
  <c r="K5170" i="1"/>
  <c r="K5158" i="1"/>
  <c r="K5146" i="1"/>
  <c r="K5134" i="1"/>
  <c r="K5122" i="1"/>
  <c r="K5110" i="1"/>
  <c r="K5098" i="1"/>
  <c r="K5086" i="1"/>
  <c r="K5074" i="1"/>
  <c r="K5062" i="1"/>
  <c r="K5050" i="1"/>
  <c r="K5038" i="1"/>
  <c r="K5026" i="1"/>
  <c r="K5014" i="1"/>
  <c r="K5002" i="1"/>
  <c r="K4990" i="1"/>
  <c r="K4978" i="1"/>
  <c r="K4966" i="1"/>
  <c r="K4954" i="1"/>
  <c r="K4942" i="1"/>
  <c r="K4930" i="1"/>
  <c r="K4918" i="1"/>
  <c r="K4906" i="1"/>
  <c r="K4894" i="1"/>
  <c r="K4882" i="1"/>
  <c r="K4870" i="1"/>
  <c r="K4858" i="1"/>
  <c r="K4846" i="1"/>
  <c r="K4834" i="1"/>
  <c r="K4822" i="1"/>
  <c r="K4810" i="1"/>
  <c r="K4798" i="1"/>
  <c r="K4786" i="1"/>
  <c r="K4774" i="1"/>
  <c r="K4762" i="1"/>
  <c r="K4750" i="1"/>
  <c r="K4738" i="1"/>
  <c r="K4726" i="1"/>
  <c r="K4714" i="1"/>
  <c r="K4702" i="1"/>
  <c r="K4690" i="1"/>
  <c r="K4678" i="1"/>
  <c r="K4666" i="1"/>
  <c r="K4654" i="1"/>
  <c r="K4642" i="1"/>
  <c r="K4630" i="1"/>
  <c r="K4618" i="1"/>
  <c r="K4606" i="1"/>
  <c r="K4594" i="1"/>
  <c r="K4582" i="1"/>
  <c r="K4570" i="1"/>
  <c r="K4558" i="1"/>
  <c r="K4546" i="1"/>
  <c r="K4534" i="1"/>
  <c r="K4522" i="1"/>
  <c r="K4510" i="1"/>
  <c r="K4498" i="1"/>
  <c r="K4486" i="1"/>
  <c r="K4474" i="1"/>
  <c r="K4462" i="1"/>
  <c r="K4450" i="1"/>
  <c r="K4438" i="1"/>
  <c r="K4426" i="1"/>
  <c r="K4414" i="1"/>
  <c r="K4402" i="1"/>
  <c r="K4390" i="1"/>
  <c r="K4378" i="1"/>
  <c r="K4366" i="1"/>
  <c r="K4354" i="1"/>
  <c r="K4342" i="1"/>
  <c r="K4330" i="1"/>
  <c r="K4318" i="1"/>
  <c r="K4306" i="1"/>
  <c r="K4294" i="1"/>
  <c r="K4282" i="1"/>
  <c r="K4270" i="1"/>
  <c r="K4258" i="1"/>
  <c r="K4246" i="1"/>
  <c r="K4234" i="1"/>
  <c r="K4222" i="1"/>
  <c r="K4210" i="1"/>
  <c r="K4198" i="1"/>
  <c r="K4186" i="1"/>
  <c r="K4174" i="1"/>
  <c r="K4162" i="1"/>
  <c r="K4150" i="1"/>
  <c r="K4138" i="1"/>
  <c r="K4126" i="1"/>
  <c r="K4114" i="1"/>
  <c r="K4102" i="1"/>
  <c r="K4090" i="1"/>
  <c r="K4078" i="1"/>
  <c r="K4066" i="1"/>
  <c r="K4054" i="1"/>
  <c r="K4042" i="1"/>
  <c r="K4030" i="1"/>
  <c r="K4018" i="1"/>
  <c r="K4006" i="1"/>
  <c r="K3994" i="1"/>
  <c r="K3982" i="1"/>
  <c r="K3970" i="1"/>
  <c r="K3958" i="1"/>
  <c r="K3946" i="1"/>
  <c r="K3934" i="1"/>
  <c r="K3922" i="1"/>
  <c r="K3910" i="1"/>
  <c r="K3898" i="1"/>
  <c r="K3886" i="1"/>
  <c r="K3874" i="1"/>
  <c r="K3862" i="1"/>
  <c r="K3850" i="1"/>
  <c r="K3838" i="1"/>
  <c r="K3826" i="1"/>
  <c r="K3814" i="1"/>
  <c r="K3802" i="1"/>
  <c r="K3790" i="1"/>
  <c r="K3778" i="1"/>
  <c r="K3766" i="1"/>
  <c r="K3754" i="1"/>
  <c r="K3742" i="1"/>
  <c r="K3730" i="1"/>
  <c r="K3718" i="1"/>
  <c r="K3706" i="1"/>
  <c r="K3694" i="1"/>
  <c r="K3682" i="1"/>
  <c r="K3670" i="1"/>
  <c r="K3658" i="1"/>
  <c r="K3646" i="1"/>
  <c r="K3634" i="1"/>
  <c r="K3622" i="1"/>
  <c r="K3610" i="1"/>
  <c r="K3598" i="1"/>
  <c r="K3586" i="1"/>
  <c r="K3574" i="1"/>
  <c r="K3562" i="1"/>
  <c r="K3550" i="1"/>
  <c r="K3538" i="1"/>
  <c r="K3526" i="1"/>
  <c r="K3514" i="1"/>
  <c r="K3502" i="1"/>
  <c r="K3490" i="1"/>
  <c r="K3478" i="1"/>
  <c r="K3466" i="1"/>
  <c r="K3454" i="1"/>
  <c r="K3442" i="1"/>
  <c r="K3430" i="1"/>
  <c r="K3418" i="1"/>
  <c r="K3406" i="1"/>
  <c r="K3394" i="1"/>
  <c r="K3382" i="1"/>
  <c r="K3370" i="1"/>
  <c r="K3358" i="1"/>
  <c r="K3346" i="1"/>
  <c r="K3334" i="1"/>
  <c r="K3322" i="1"/>
  <c r="K3310" i="1"/>
  <c r="K3298" i="1"/>
  <c r="K3286" i="1"/>
  <c r="K3274" i="1"/>
  <c r="K3262" i="1"/>
  <c r="K3250" i="1"/>
  <c r="K3238" i="1"/>
  <c r="K3226" i="1"/>
  <c r="K3214" i="1"/>
  <c r="K3202" i="1"/>
  <c r="K3190" i="1"/>
  <c r="K3178" i="1"/>
  <c r="K3166" i="1"/>
  <c r="K3154" i="1"/>
  <c r="K3142" i="1"/>
  <c r="K3130" i="1"/>
  <c r="K3118" i="1"/>
  <c r="K3106" i="1"/>
  <c r="K3094" i="1"/>
  <c r="K3082" i="1"/>
  <c r="K3070" i="1"/>
  <c r="K3058" i="1"/>
  <c r="K3046" i="1"/>
  <c r="K3034" i="1"/>
  <c r="K3022" i="1"/>
  <c r="K3010" i="1"/>
  <c r="K2998" i="1"/>
  <c r="K2986" i="1"/>
  <c r="K2974" i="1"/>
  <c r="K2962" i="1"/>
  <c r="K2950" i="1"/>
  <c r="K2938" i="1"/>
  <c r="K2926" i="1"/>
  <c r="K2914" i="1"/>
  <c r="K2902" i="1"/>
  <c r="K2890" i="1"/>
  <c r="K2878" i="1"/>
  <c r="K2866" i="1"/>
  <c r="K2854" i="1"/>
  <c r="K2842" i="1"/>
  <c r="K2830" i="1"/>
  <c r="K2818" i="1"/>
  <c r="K2806" i="1"/>
  <c r="K2794" i="1"/>
  <c r="K2782" i="1"/>
  <c r="K2770" i="1"/>
  <c r="K2758" i="1"/>
  <c r="K2746" i="1"/>
  <c r="K2734" i="1"/>
  <c r="K2722" i="1"/>
  <c r="K2710" i="1"/>
  <c r="K2698" i="1"/>
  <c r="K2686" i="1"/>
  <c r="K2674" i="1"/>
  <c r="K2662" i="1"/>
  <c r="K2650" i="1"/>
  <c r="K2638" i="1"/>
  <c r="K2626" i="1"/>
  <c r="K2614" i="1"/>
  <c r="K2602" i="1"/>
  <c r="K2590" i="1"/>
  <c r="K2578" i="1"/>
  <c r="K2566" i="1"/>
  <c r="K2554" i="1"/>
  <c r="K2542" i="1"/>
  <c r="K2530" i="1"/>
  <c r="K2518" i="1"/>
  <c r="K2506" i="1"/>
  <c r="K2494" i="1"/>
  <c r="K2482" i="1"/>
  <c r="K2470" i="1"/>
  <c r="K2458" i="1"/>
  <c r="K2446" i="1"/>
  <c r="K2434" i="1"/>
  <c r="K2422" i="1"/>
  <c r="K2410" i="1"/>
  <c r="K2398" i="1"/>
  <c r="K2386" i="1"/>
  <c r="K2374" i="1"/>
  <c r="K2362" i="1"/>
  <c r="K2350" i="1"/>
  <c r="K2338" i="1"/>
  <c r="K2326" i="1"/>
  <c r="K2314" i="1"/>
  <c r="K2302" i="1"/>
  <c r="K2290" i="1"/>
  <c r="K2278" i="1"/>
  <c r="K2266" i="1"/>
  <c r="K2254" i="1"/>
  <c r="K2242" i="1"/>
  <c r="K2230" i="1"/>
  <c r="K2218" i="1"/>
  <c r="K2206" i="1"/>
  <c r="K2194" i="1"/>
  <c r="K2182" i="1"/>
  <c r="K2170" i="1"/>
  <c r="K2158" i="1"/>
  <c r="K2146" i="1"/>
  <c r="K2134" i="1"/>
  <c r="K2122" i="1"/>
  <c r="K2110" i="1"/>
  <c r="K2098" i="1"/>
  <c r="K2086" i="1"/>
  <c r="K2074" i="1"/>
  <c r="K2062" i="1"/>
  <c r="K2050" i="1"/>
  <c r="K2038" i="1"/>
  <c r="K2026" i="1"/>
  <c r="K2014" i="1"/>
  <c r="K2002" i="1"/>
  <c r="K1990" i="1"/>
  <c r="K1978" i="1"/>
  <c r="K1966" i="1"/>
  <c r="K1954" i="1"/>
  <c r="K1942" i="1"/>
  <c r="K1930" i="1"/>
  <c r="K1918" i="1"/>
  <c r="K1906" i="1"/>
  <c r="K1894" i="1"/>
  <c r="K1882" i="1"/>
  <c r="K1870" i="1"/>
  <c r="K1858" i="1"/>
  <c r="K1846" i="1"/>
  <c r="K1834" i="1"/>
  <c r="K1822" i="1"/>
  <c r="K1810" i="1"/>
  <c r="K1798" i="1"/>
  <c r="K1786" i="1"/>
  <c r="K1774" i="1"/>
  <c r="K1762" i="1"/>
  <c r="K1750" i="1"/>
  <c r="K1738" i="1"/>
  <c r="K1726" i="1"/>
  <c r="K1714" i="1"/>
  <c r="K1702" i="1"/>
  <c r="K1690" i="1"/>
  <c r="K1678" i="1"/>
  <c r="K1666" i="1"/>
  <c r="K1654" i="1"/>
  <c r="K1642" i="1"/>
  <c r="K1630" i="1"/>
  <c r="K1618" i="1"/>
  <c r="K1606" i="1"/>
  <c r="K1594" i="1"/>
  <c r="K1582" i="1"/>
  <c r="K1570" i="1"/>
  <c r="K1558" i="1"/>
  <c r="K1546" i="1"/>
  <c r="K1534" i="1"/>
  <c r="K1522" i="1"/>
  <c r="K1510" i="1"/>
  <c r="K1498" i="1"/>
  <c r="K1486" i="1"/>
  <c r="K1474" i="1"/>
  <c r="K1462" i="1"/>
  <c r="K1450" i="1"/>
  <c r="K1438" i="1"/>
  <c r="K1426" i="1"/>
  <c r="K1414" i="1"/>
  <c r="K1402" i="1"/>
  <c r="K1390" i="1"/>
  <c r="K1378" i="1"/>
  <c r="K1366" i="1"/>
  <c r="K1354" i="1"/>
  <c r="K1342" i="1"/>
  <c r="K1330" i="1"/>
  <c r="K1318" i="1"/>
  <c r="K1306" i="1"/>
  <c r="K1294" i="1"/>
  <c r="K1282" i="1"/>
  <c r="K1270" i="1"/>
  <c r="K1258" i="1"/>
  <c r="K1246" i="1"/>
  <c r="K1234" i="1"/>
  <c r="K1222" i="1"/>
  <c r="K1210" i="1"/>
  <c r="K1198" i="1"/>
  <c r="K1186" i="1"/>
  <c r="K1174" i="1"/>
  <c r="K1162" i="1"/>
  <c r="K1150" i="1"/>
  <c r="K1138" i="1"/>
  <c r="K1126" i="1"/>
  <c r="K1114" i="1"/>
  <c r="K1102" i="1"/>
  <c r="K1090" i="1"/>
  <c r="K1078" i="1"/>
  <c r="K1066" i="1"/>
  <c r="K1054" i="1"/>
  <c r="K1042" i="1"/>
  <c r="K1030" i="1"/>
  <c r="K1018" i="1"/>
  <c r="K1006" i="1"/>
  <c r="K994" i="1"/>
  <c r="K8075" i="1"/>
  <c r="K7273" i="1"/>
  <c r="K11349" i="1"/>
  <c r="K11337" i="1"/>
  <c r="K11325" i="1"/>
  <c r="K11313" i="1"/>
  <c r="K11301" i="1"/>
  <c r="K11289" i="1"/>
  <c r="K11277" i="1"/>
  <c r="K11265" i="1"/>
  <c r="K11253" i="1"/>
  <c r="K11241" i="1"/>
  <c r="K11229" i="1"/>
  <c r="K11217" i="1"/>
  <c r="K11205" i="1"/>
  <c r="K11193" i="1"/>
  <c r="K11181" i="1"/>
  <c r="K11169" i="1"/>
  <c r="K11157" i="1"/>
  <c r="K11145" i="1"/>
  <c r="K11133" i="1"/>
  <c r="K11121" i="1"/>
  <c r="K11109" i="1"/>
  <c r="K11097" i="1"/>
  <c r="K11085" i="1"/>
  <c r="K11073" i="1"/>
  <c r="K11061" i="1"/>
  <c r="K11049" i="1"/>
  <c r="K11037" i="1"/>
  <c r="K11025" i="1"/>
  <c r="K11013" i="1"/>
  <c r="K11001" i="1"/>
  <c r="K10989" i="1"/>
  <c r="K10977" i="1"/>
  <c r="K10965" i="1"/>
  <c r="K10953" i="1"/>
  <c r="K10941" i="1"/>
  <c r="K10929" i="1"/>
  <c r="K10917" i="1"/>
  <c r="K10905" i="1"/>
  <c r="K10893" i="1"/>
  <c r="K10881" i="1"/>
  <c r="K10869" i="1"/>
  <c r="K10857" i="1"/>
  <c r="K10845" i="1"/>
  <c r="K10833" i="1"/>
  <c r="K10821" i="1"/>
  <c r="K10809" i="1"/>
  <c r="K10797" i="1"/>
  <c r="K10785" i="1"/>
  <c r="K10773" i="1"/>
  <c r="K10761" i="1"/>
  <c r="K10749" i="1"/>
  <c r="K10737" i="1"/>
  <c r="K10725" i="1"/>
  <c r="K10713" i="1"/>
  <c r="K10701" i="1"/>
  <c r="K10689" i="1"/>
  <c r="K10677" i="1"/>
  <c r="K10665" i="1"/>
  <c r="K10653" i="1"/>
  <c r="K10641" i="1"/>
  <c r="K10629" i="1"/>
  <c r="K10617" i="1"/>
  <c r="K10605" i="1"/>
  <c r="K10593" i="1"/>
  <c r="K10581" i="1"/>
  <c r="K10569" i="1"/>
  <c r="K10557" i="1"/>
  <c r="K10545" i="1"/>
  <c r="K10533" i="1"/>
  <c r="K10521" i="1"/>
  <c r="K10509" i="1"/>
  <c r="K10497" i="1"/>
  <c r="K10485" i="1"/>
  <c r="K10473" i="1"/>
  <c r="K10461" i="1"/>
  <c r="K10449" i="1"/>
  <c r="K10437" i="1"/>
  <c r="K10425" i="1"/>
  <c r="K10413" i="1"/>
  <c r="K10401" i="1"/>
  <c r="K10389" i="1"/>
  <c r="K10377" i="1"/>
  <c r="K10365" i="1"/>
  <c r="K10353" i="1"/>
  <c r="K10341" i="1"/>
  <c r="K10329" i="1"/>
  <c r="K10317" i="1"/>
  <c r="K10305" i="1"/>
  <c r="K10293" i="1"/>
  <c r="K10281" i="1"/>
  <c r="K10269" i="1"/>
  <c r="K10257" i="1"/>
  <c r="K10245" i="1"/>
  <c r="K10233" i="1"/>
  <c r="K10221" i="1"/>
  <c r="K10209" i="1"/>
  <c r="K10197" i="1"/>
  <c r="K10185" i="1"/>
  <c r="K10173" i="1"/>
  <c r="K10161" i="1"/>
  <c r="K10149" i="1"/>
  <c r="K10137" i="1"/>
  <c r="K10125" i="1"/>
  <c r="K10113" i="1"/>
  <c r="K10101" i="1"/>
  <c r="K10089" i="1"/>
  <c r="K10077" i="1"/>
  <c r="K10065" i="1"/>
  <c r="K10053" i="1"/>
  <c r="K10041" i="1"/>
  <c r="K10029" i="1"/>
  <c r="K10017" i="1"/>
  <c r="K10005" i="1"/>
  <c r="K9993" i="1"/>
  <c r="K9981" i="1"/>
  <c r="K9969" i="1"/>
  <c r="K9957" i="1"/>
  <c r="K9945" i="1"/>
  <c r="K9933" i="1"/>
  <c r="K9921" i="1"/>
  <c r="K9909" i="1"/>
  <c r="K9897" i="1"/>
  <c r="K9885" i="1"/>
  <c r="K9873" i="1"/>
  <c r="K9861" i="1"/>
  <c r="K9849" i="1"/>
  <c r="K9837" i="1"/>
  <c r="K9825" i="1"/>
  <c r="K9813" i="1"/>
  <c r="K9801" i="1"/>
  <c r="K9789" i="1"/>
  <c r="K9777" i="1"/>
  <c r="K9765" i="1"/>
  <c r="K9753" i="1"/>
  <c r="K9741" i="1"/>
  <c r="K9729" i="1"/>
  <c r="K9717" i="1"/>
  <c r="K9705" i="1"/>
  <c r="K9693" i="1"/>
  <c r="K9681" i="1"/>
  <c r="K9669" i="1"/>
  <c r="K9657" i="1"/>
  <c r="K9645" i="1"/>
  <c r="K9633" i="1"/>
  <c r="K9609" i="1"/>
  <c r="K9597" i="1"/>
  <c r="K9573" i="1"/>
  <c r="K9561" i="1"/>
  <c r="K9537" i="1"/>
  <c r="K9525" i="1"/>
  <c r="K9501" i="1"/>
  <c r="K9489" i="1"/>
  <c r="K9465" i="1"/>
  <c r="K9453" i="1"/>
  <c r="K9429" i="1"/>
  <c r="K9417" i="1"/>
  <c r="K9393" i="1"/>
  <c r="K9381" i="1"/>
  <c r="K9357" i="1"/>
  <c r="K9345" i="1"/>
  <c r="K9321" i="1"/>
  <c r="K9309" i="1"/>
  <c r="K9285" i="1"/>
  <c r="K9273" i="1"/>
  <c r="K9249" i="1"/>
  <c r="K9237" i="1"/>
  <c r="K9213" i="1"/>
  <c r="K9201" i="1"/>
  <c r="K9177" i="1"/>
  <c r="K9165" i="1"/>
  <c r="K9141" i="1"/>
  <c r="K9129" i="1"/>
  <c r="K9105" i="1"/>
  <c r="K9093" i="1"/>
  <c r="K9069" i="1"/>
  <c r="K9057" i="1"/>
  <c r="K9033" i="1"/>
  <c r="K9021" i="1"/>
  <c r="K8997" i="1"/>
  <c r="K8985" i="1"/>
  <c r="K8961" i="1"/>
  <c r="K8949" i="1"/>
  <c r="K8925" i="1"/>
  <c r="K8913" i="1"/>
  <c r="K8901" i="1"/>
  <c r="K8889" i="1"/>
  <c r="K8877" i="1"/>
  <c r="K8865" i="1"/>
  <c r="K8853" i="1"/>
  <c r="K8841" i="1"/>
  <c r="K8829" i="1"/>
  <c r="K8805" i="1"/>
  <c r="K8793" i="1"/>
  <c r="K8781" i="1"/>
  <c r="K8769" i="1"/>
  <c r="K8757" i="1"/>
  <c r="K8745" i="1"/>
  <c r="K8733" i="1"/>
  <c r="K8721" i="1"/>
  <c r="K8709" i="1"/>
  <c r="K8697" i="1"/>
  <c r="K8685" i="1"/>
  <c r="K8661" i="1"/>
  <c r="K8649" i="1"/>
  <c r="K8637" i="1"/>
  <c r="K8625" i="1"/>
  <c r="K8613" i="1"/>
  <c r="K8601" i="1"/>
  <c r="K8589" i="1"/>
  <c r="K8577" i="1"/>
  <c r="K8565" i="1"/>
  <c r="K8553" i="1"/>
  <c r="K8541" i="1"/>
  <c r="K8517" i="1"/>
  <c r="K8505" i="1"/>
  <c r="K8493" i="1"/>
  <c r="K8481" i="1"/>
  <c r="K8469" i="1"/>
  <c r="K8457" i="1"/>
  <c r="K8445" i="1"/>
  <c r="K8433" i="1"/>
  <c r="K8421" i="1"/>
  <c r="K8409" i="1"/>
  <c r="K8397" i="1"/>
  <c r="K8373" i="1"/>
  <c r="K8361" i="1"/>
  <c r="K8349" i="1"/>
  <c r="K8337" i="1"/>
  <c r="K8325" i="1"/>
  <c r="K8313" i="1"/>
  <c r="K8301" i="1"/>
  <c r="K8289" i="1"/>
  <c r="K8277" i="1"/>
  <c r="K8265" i="1"/>
  <c r="K8253" i="1"/>
  <c r="K8229" i="1"/>
  <c r="K8217" i="1"/>
  <c r="K8205" i="1"/>
  <c r="K8193" i="1"/>
  <c r="K8181" i="1"/>
  <c r="K8169" i="1"/>
  <c r="K8157" i="1"/>
  <c r="K8145" i="1"/>
  <c r="K8133" i="1"/>
  <c r="K8121" i="1"/>
  <c r="K8109" i="1"/>
  <c r="K8085" i="1"/>
  <c r="K8073" i="1"/>
  <c r="K8061" i="1"/>
  <c r="K8049" i="1"/>
  <c r="K8037" i="1"/>
  <c r="K8025" i="1"/>
  <c r="K8013" i="1"/>
  <c r="K8001" i="1"/>
  <c r="K7989" i="1"/>
  <c r="K7977" i="1"/>
  <c r="K7965" i="1"/>
  <c r="K7953" i="1"/>
  <c r="K7941" i="1"/>
  <c r="K7929" i="1"/>
  <c r="K7917" i="1"/>
  <c r="K7905" i="1"/>
  <c r="K7893" i="1"/>
  <c r="K7881" i="1"/>
  <c r="K7869" i="1"/>
  <c r="K7857" i="1"/>
  <c r="K7845" i="1"/>
  <c r="K7833" i="1"/>
  <c r="K7821" i="1"/>
  <c r="K7809" i="1"/>
  <c r="K7797" i="1"/>
  <c r="K7785" i="1"/>
  <c r="K7773" i="1"/>
  <c r="K7761" i="1"/>
  <c r="K7749" i="1"/>
  <c r="K7737" i="1"/>
  <c r="K7725" i="1"/>
  <c r="K7713" i="1"/>
  <c r="K7701" i="1"/>
  <c r="K7689" i="1"/>
  <c r="K7677" i="1"/>
  <c r="K7665" i="1"/>
  <c r="K7653" i="1"/>
  <c r="K7641" i="1"/>
  <c r="K7629" i="1"/>
  <c r="K7617" i="1"/>
  <c r="K7605" i="1"/>
  <c r="K7593" i="1"/>
  <c r="K7581" i="1"/>
  <c r="K7569" i="1"/>
  <c r="K7557" i="1"/>
  <c r="K7545" i="1"/>
  <c r="K7533" i="1"/>
  <c r="K7521" i="1"/>
  <c r="K7509" i="1"/>
  <c r="K7497" i="1"/>
  <c r="K7485" i="1"/>
  <c r="K7473" i="1"/>
  <c r="K7461" i="1"/>
  <c r="K7449" i="1"/>
  <c r="K7437" i="1"/>
  <c r="K7425" i="1"/>
  <c r="K7413" i="1"/>
  <c r="K7401" i="1"/>
  <c r="K7389" i="1"/>
  <c r="K7377" i="1"/>
  <c r="K7365" i="1"/>
  <c r="K7353" i="1"/>
  <c r="K7341" i="1"/>
  <c r="K7329" i="1"/>
  <c r="K7317" i="1"/>
  <c r="K7305" i="1"/>
  <c r="K7293" i="1"/>
  <c r="K7281" i="1"/>
  <c r="K7269" i="1"/>
  <c r="K7257" i="1"/>
  <c r="K7245" i="1"/>
  <c r="K7233" i="1"/>
  <c r="K7221" i="1"/>
  <c r="K7209" i="1"/>
  <c r="K7197" i="1"/>
  <c r="K7185" i="1"/>
  <c r="K7173" i="1"/>
  <c r="K7161" i="1"/>
  <c r="K7149" i="1"/>
  <c r="K7137" i="1"/>
  <c r="K7125" i="1"/>
  <c r="K7113" i="1"/>
  <c r="K7101" i="1"/>
  <c r="K7089" i="1"/>
  <c r="K7077" i="1"/>
  <c r="K7065" i="1"/>
  <c r="K7053" i="1"/>
  <c r="K7041" i="1"/>
  <c r="K7029" i="1"/>
  <c r="K7017" i="1"/>
  <c r="K7005" i="1"/>
  <c r="K6993" i="1"/>
  <c r="K6981" i="1"/>
  <c r="K6969" i="1"/>
  <c r="K6957" i="1"/>
  <c r="K6945" i="1"/>
  <c r="K6933" i="1"/>
  <c r="K6921" i="1"/>
  <c r="K6909" i="1"/>
  <c r="K6897" i="1"/>
  <c r="K6885" i="1"/>
  <c r="K6873" i="1"/>
  <c r="K6861" i="1"/>
  <c r="K6849" i="1"/>
  <c r="K6837" i="1"/>
  <c r="K6825" i="1"/>
  <c r="K6813" i="1"/>
  <c r="K6801" i="1"/>
  <c r="K6789" i="1"/>
  <c r="K6777" i="1"/>
  <c r="K6765" i="1"/>
  <c r="K6753" i="1"/>
  <c r="K6741" i="1"/>
  <c r="K6729" i="1"/>
  <c r="K6717" i="1"/>
  <c r="K6705" i="1"/>
  <c r="K6693" i="1"/>
  <c r="K6681" i="1"/>
  <c r="K6669" i="1"/>
  <c r="K6657" i="1"/>
  <c r="K6645" i="1"/>
  <c r="K6633" i="1"/>
  <c r="K6621" i="1"/>
  <c r="K6609" i="1"/>
  <c r="K6597" i="1"/>
  <c r="K6585" i="1"/>
  <c r="K6573" i="1"/>
  <c r="K6561" i="1"/>
  <c r="K6549" i="1"/>
  <c r="K6537" i="1"/>
  <c r="K6525" i="1"/>
  <c r="K6513" i="1"/>
  <c r="K6501" i="1"/>
  <c r="K6489" i="1"/>
  <c r="K6477" i="1"/>
  <c r="K6465" i="1"/>
  <c r="K6453" i="1"/>
  <c r="K6441" i="1"/>
  <c r="K6429" i="1"/>
  <c r="K6417" i="1"/>
  <c r="K6405" i="1"/>
  <c r="K6393" i="1"/>
  <c r="K6381" i="1"/>
  <c r="K6369" i="1"/>
  <c r="K6357" i="1"/>
  <c r="K6345" i="1"/>
  <c r="K6333" i="1"/>
  <c r="K6321" i="1"/>
  <c r="K6309" i="1"/>
  <c r="K6297" i="1"/>
  <c r="K6285" i="1"/>
  <c r="K6273" i="1"/>
  <c r="K6261" i="1"/>
  <c r="K6249" i="1"/>
  <c r="K6237" i="1"/>
  <c r="K6225" i="1"/>
  <c r="K6213" i="1"/>
  <c r="K6201" i="1"/>
  <c r="K6189" i="1"/>
  <c r="K6177" i="1"/>
  <c r="K6165" i="1"/>
  <c r="K6153" i="1"/>
  <c r="K6141" i="1"/>
  <c r="K6129" i="1"/>
  <c r="K6117" i="1"/>
  <c r="K6105" i="1"/>
  <c r="K6093" i="1"/>
  <c r="K6081" i="1"/>
  <c r="K6069" i="1"/>
  <c r="K6057" i="1"/>
  <c r="K6045" i="1"/>
  <c r="K6033" i="1"/>
  <c r="K6021" i="1"/>
  <c r="K6009" i="1"/>
  <c r="K5997" i="1"/>
  <c r="K5985" i="1"/>
  <c r="K5973" i="1"/>
  <c r="K5961" i="1"/>
  <c r="K5949" i="1"/>
  <c r="K5937" i="1"/>
  <c r="K5925" i="1"/>
  <c r="K5913" i="1"/>
  <c r="K5901" i="1"/>
  <c r="K5889" i="1"/>
  <c r="K5877" i="1"/>
  <c r="K5865" i="1"/>
  <c r="K5853" i="1"/>
  <c r="K5841" i="1"/>
  <c r="K5829" i="1"/>
  <c r="K5817" i="1"/>
  <c r="K5805" i="1"/>
  <c r="K5793" i="1"/>
  <c r="K5781" i="1"/>
  <c r="K5769" i="1"/>
  <c r="K5757" i="1"/>
  <c r="K5745" i="1"/>
  <c r="K5733" i="1"/>
  <c r="K5721" i="1"/>
  <c r="K5709" i="1"/>
  <c r="K5697" i="1"/>
  <c r="K5685" i="1"/>
  <c r="K5673" i="1"/>
  <c r="K5661" i="1"/>
  <c r="K5649" i="1"/>
  <c r="K5637" i="1"/>
  <c r="K5625" i="1"/>
  <c r="K5613" i="1"/>
  <c r="K5601" i="1"/>
  <c r="K5589" i="1"/>
  <c r="K5577" i="1"/>
  <c r="K5565" i="1"/>
  <c r="K5553" i="1"/>
  <c r="K5541" i="1"/>
  <c r="K5529" i="1"/>
  <c r="K5517" i="1"/>
  <c r="K5505" i="1"/>
  <c r="K5493" i="1"/>
  <c r="K5481" i="1"/>
  <c r="K5469" i="1"/>
  <c r="K5457" i="1"/>
  <c r="K5445" i="1"/>
  <c r="K5433" i="1"/>
  <c r="K5421" i="1"/>
  <c r="K5409" i="1"/>
  <c r="K5397" i="1"/>
  <c r="K5385" i="1"/>
  <c r="K5373" i="1"/>
  <c r="K5361" i="1"/>
  <c r="K5349" i="1"/>
  <c r="K5337" i="1"/>
  <c r="K5325" i="1"/>
  <c r="K5313" i="1"/>
  <c r="K5301" i="1"/>
  <c r="K5289" i="1"/>
  <c r="K5277" i="1"/>
  <c r="K5265" i="1"/>
  <c r="K5253" i="1"/>
  <c r="K5241" i="1"/>
  <c r="K5229" i="1"/>
  <c r="K5217" i="1"/>
  <c r="K5205" i="1"/>
  <c r="K5193" i="1"/>
  <c r="K5181" i="1"/>
  <c r="K5169" i="1"/>
  <c r="K5157" i="1"/>
  <c r="K5145" i="1"/>
  <c r="K5133" i="1"/>
  <c r="K5121" i="1"/>
  <c r="K5109" i="1"/>
  <c r="K5097" i="1"/>
  <c r="K5085" i="1"/>
  <c r="K5073" i="1"/>
  <c r="K5061" i="1"/>
  <c r="K5049" i="1"/>
  <c r="K5037" i="1"/>
  <c r="K5025" i="1"/>
  <c r="K5013" i="1"/>
  <c r="K5001" i="1"/>
  <c r="K4989" i="1"/>
  <c r="K4977" i="1"/>
  <c r="K4965" i="1"/>
  <c r="K4953" i="1"/>
  <c r="K4941" i="1"/>
  <c r="K4929" i="1"/>
  <c r="K4917" i="1"/>
  <c r="K4905" i="1"/>
  <c r="K4893" i="1"/>
  <c r="K4881" i="1"/>
  <c r="K4869" i="1"/>
  <c r="K4857" i="1"/>
  <c r="K4845" i="1"/>
  <c r="K4833" i="1"/>
  <c r="K4821" i="1"/>
  <c r="K4809" i="1"/>
  <c r="K4797" i="1"/>
  <c r="K4785" i="1"/>
  <c r="K4773" i="1"/>
  <c r="K4761" i="1"/>
  <c r="K4749" i="1"/>
  <c r="K4737" i="1"/>
  <c r="K4725" i="1"/>
  <c r="K4713" i="1"/>
  <c r="K4701" i="1"/>
  <c r="K4689" i="1"/>
  <c r="K4677" i="1"/>
  <c r="K4665" i="1"/>
  <c r="K4653" i="1"/>
  <c r="K4641" i="1"/>
  <c r="K4629" i="1"/>
  <c r="K4617" i="1"/>
  <c r="K4605" i="1"/>
  <c r="K4593" i="1"/>
  <c r="K4581" i="1"/>
  <c r="K4569" i="1"/>
  <c r="K4557" i="1"/>
  <c r="K4545" i="1"/>
  <c r="K4533" i="1"/>
  <c r="K4521" i="1"/>
  <c r="K4509" i="1"/>
  <c r="K4497" i="1"/>
  <c r="K4485" i="1"/>
  <c r="K4473" i="1"/>
  <c r="K4461" i="1"/>
  <c r="K4449" i="1"/>
  <c r="K4437" i="1"/>
  <c r="K4425" i="1"/>
  <c r="K4413" i="1"/>
  <c r="K4401" i="1"/>
  <c r="K4389" i="1"/>
  <c r="K4377" i="1"/>
  <c r="K4365" i="1"/>
  <c r="K4353" i="1"/>
  <c r="K4341" i="1"/>
  <c r="K4329" i="1"/>
  <c r="K4317" i="1"/>
  <c r="K4305" i="1"/>
  <c r="K4293" i="1"/>
  <c r="K4281" i="1"/>
  <c r="K4269" i="1"/>
  <c r="K4257" i="1"/>
  <c r="K4245" i="1"/>
  <c r="K4233" i="1"/>
  <c r="K4221" i="1"/>
  <c r="K4209" i="1"/>
  <c r="K4197" i="1"/>
  <c r="K4185" i="1"/>
  <c r="K4173" i="1"/>
  <c r="K4161" i="1"/>
  <c r="K4149" i="1"/>
  <c r="K4137" i="1"/>
  <c r="K4125" i="1"/>
  <c r="K4113" i="1"/>
  <c r="K4101" i="1"/>
  <c r="K4089" i="1"/>
  <c r="K4077" i="1"/>
  <c r="K4065" i="1"/>
  <c r="K4053" i="1"/>
  <c r="K4041" i="1"/>
  <c r="K4029" i="1"/>
  <c r="K4017" i="1"/>
  <c r="K4005" i="1"/>
  <c r="K3993" i="1"/>
  <c r="K3981" i="1"/>
  <c r="K3969" i="1"/>
  <c r="K3957" i="1"/>
  <c r="K3945" i="1"/>
  <c r="K3933" i="1"/>
  <c r="K3921" i="1"/>
  <c r="K3909" i="1"/>
  <c r="K3897" i="1"/>
  <c r="K3885" i="1"/>
  <c r="K3873" i="1"/>
  <c r="K3861" i="1"/>
  <c r="K3849" i="1"/>
  <c r="K3837" i="1"/>
  <c r="K3825" i="1"/>
  <c r="K3813" i="1"/>
  <c r="K3801" i="1"/>
  <c r="K3789" i="1"/>
  <c r="K3777" i="1"/>
  <c r="K3765" i="1"/>
  <c r="K3753" i="1"/>
  <c r="K3741" i="1"/>
  <c r="K3729" i="1"/>
  <c r="K3717" i="1"/>
  <c r="K3705" i="1"/>
  <c r="K3693" i="1"/>
  <c r="K3681" i="1"/>
  <c r="K3669" i="1"/>
  <c r="K3657" i="1"/>
  <c r="K3645" i="1"/>
  <c r="K3633" i="1"/>
  <c r="K3621" i="1"/>
  <c r="K3609" i="1"/>
  <c r="K3597" i="1"/>
  <c r="K3585" i="1"/>
  <c r="K3573" i="1"/>
  <c r="K3561" i="1"/>
  <c r="K3549" i="1"/>
  <c r="K3537" i="1"/>
  <c r="K3525" i="1"/>
  <c r="K3513" i="1"/>
  <c r="K3501" i="1"/>
  <c r="K3489" i="1"/>
  <c r="K3477" i="1"/>
  <c r="K3465" i="1"/>
  <c r="K3453" i="1"/>
  <c r="K3441" i="1"/>
  <c r="K3429" i="1"/>
  <c r="K3417" i="1"/>
  <c r="K3405" i="1"/>
  <c r="K3393" i="1"/>
  <c r="K3381" i="1"/>
  <c r="K3369" i="1"/>
  <c r="K3357" i="1"/>
  <c r="K3345" i="1"/>
  <c r="K3333" i="1"/>
  <c r="K3321" i="1"/>
  <c r="K3309" i="1"/>
  <c r="K3297" i="1"/>
  <c r="K3285" i="1"/>
  <c r="K3273" i="1"/>
  <c r="K3261" i="1"/>
  <c r="K3249" i="1"/>
  <c r="K3237" i="1"/>
  <c r="K3225" i="1"/>
  <c r="K3213" i="1"/>
  <c r="K3201" i="1"/>
  <c r="K3189" i="1"/>
  <c r="K3177" i="1"/>
  <c r="K3165" i="1"/>
  <c r="K3153" i="1"/>
  <c r="K3141" i="1"/>
  <c r="K3129" i="1"/>
  <c r="K3105" i="1"/>
  <c r="K3093" i="1"/>
  <c r="K3081" i="1"/>
  <c r="K3069" i="1"/>
  <c r="K3057" i="1"/>
  <c r="K3045" i="1"/>
  <c r="K3033" i="1"/>
  <c r="K3021" i="1"/>
  <c r="K3009" i="1"/>
  <c r="K2997" i="1"/>
  <c r="K2985" i="1"/>
  <c r="K2973" i="1"/>
  <c r="K2961" i="1"/>
  <c r="K2949" i="1"/>
  <c r="K2937" i="1"/>
  <c r="K2925" i="1"/>
  <c r="K2913" i="1"/>
  <c r="K2901" i="1"/>
  <c r="K2889" i="1"/>
  <c r="K2877" i="1"/>
  <c r="K2865" i="1"/>
  <c r="K2853" i="1"/>
  <c r="K2841" i="1"/>
  <c r="K2829" i="1"/>
  <c r="K2817" i="1"/>
  <c r="K2805" i="1"/>
  <c r="K2793" i="1"/>
  <c r="K2781" i="1"/>
  <c r="K2769" i="1"/>
  <c r="K2757" i="1"/>
  <c r="K2745" i="1"/>
  <c r="K2733" i="1"/>
  <c r="K2721" i="1"/>
  <c r="K2709" i="1"/>
  <c r="K2697" i="1"/>
  <c r="K2685" i="1"/>
  <c r="K2673" i="1"/>
  <c r="K2661" i="1"/>
  <c r="K2649" i="1"/>
  <c r="K2637" i="1"/>
  <c r="K2625" i="1"/>
  <c r="K2613" i="1"/>
  <c r="K2601" i="1"/>
  <c r="K2589" i="1"/>
  <c r="K2577" i="1"/>
  <c r="K2565" i="1"/>
  <c r="K2553" i="1"/>
  <c r="K2541" i="1"/>
  <c r="K2529" i="1"/>
  <c r="K2517" i="1"/>
  <c r="K2505" i="1"/>
  <c r="K2493" i="1"/>
  <c r="K2481" i="1"/>
  <c r="K2469" i="1"/>
  <c r="K2457" i="1"/>
  <c r="K2445" i="1"/>
  <c r="K2433" i="1"/>
  <c r="K2421" i="1"/>
  <c r="K2409" i="1"/>
  <c r="K2397" i="1"/>
  <c r="K2385" i="1"/>
  <c r="K2373" i="1"/>
  <c r="K2361" i="1"/>
  <c r="K2349" i="1"/>
  <c r="K2337" i="1"/>
  <c r="K2325" i="1"/>
  <c r="K2313" i="1"/>
  <c r="K2301" i="1"/>
  <c r="K2289" i="1"/>
  <c r="K2277" i="1"/>
  <c r="K2265" i="1"/>
  <c r="K2253" i="1"/>
  <c r="K2241" i="1"/>
  <c r="K2229" i="1"/>
  <c r="K2217" i="1"/>
  <c r="K2205" i="1"/>
  <c r="K2193" i="1"/>
  <c r="K2181" i="1"/>
  <c r="K2169" i="1"/>
  <c r="K2157" i="1"/>
  <c r="K2145" i="1"/>
  <c r="K2133" i="1"/>
  <c r="K2121" i="1"/>
  <c r="K2109" i="1"/>
  <c r="K2097" i="1"/>
  <c r="K2085" i="1"/>
  <c r="K2073" i="1"/>
  <c r="K2061" i="1"/>
  <c r="K2049" i="1"/>
  <c r="K2037" i="1"/>
  <c r="K2025" i="1"/>
  <c r="K2013" i="1"/>
  <c r="K2001" i="1"/>
  <c r="K1989" i="1"/>
  <c r="K1977" i="1"/>
  <c r="K1965" i="1"/>
  <c r="K1953" i="1"/>
  <c r="K1941" i="1"/>
  <c r="K1929" i="1"/>
  <c r="K1917" i="1"/>
  <c r="K1905" i="1"/>
  <c r="K1893" i="1"/>
  <c r="K1881" i="1"/>
  <c r="K1869" i="1"/>
  <c r="K1857" i="1"/>
  <c r="K1845" i="1"/>
  <c r="K1833" i="1"/>
  <c r="K1821" i="1"/>
  <c r="K1809" i="1"/>
  <c r="K1797" i="1"/>
  <c r="K1785" i="1"/>
  <c r="K1773" i="1"/>
  <c r="K1761" i="1"/>
  <c r="K1749" i="1"/>
  <c r="K1737" i="1"/>
  <c r="K1725" i="1"/>
  <c r="K1713" i="1"/>
  <c r="K1701" i="1"/>
  <c r="K1689" i="1"/>
  <c r="K1677" i="1"/>
  <c r="K1665" i="1"/>
  <c r="K1653" i="1"/>
  <c r="K1641" i="1"/>
  <c r="K1629" i="1"/>
  <c r="K1617" i="1"/>
  <c r="K1605" i="1"/>
  <c r="K1593" i="1"/>
  <c r="K1581" i="1"/>
  <c r="K1569" i="1"/>
  <c r="K1557" i="1"/>
  <c r="K1545" i="1"/>
  <c r="K1533" i="1"/>
  <c r="K1521" i="1"/>
  <c r="K1509" i="1"/>
  <c r="K1497" i="1"/>
  <c r="K1485" i="1"/>
  <c r="K1473" i="1"/>
  <c r="K1461" i="1"/>
  <c r="K1449" i="1"/>
  <c r="K1437" i="1"/>
  <c r="K1425" i="1"/>
  <c r="K1413" i="1"/>
  <c r="K1401" i="1"/>
  <c r="K1389" i="1"/>
  <c r="K1377" i="1"/>
  <c r="K1365" i="1"/>
  <c r="K1353" i="1"/>
  <c r="K1341" i="1"/>
  <c r="K1329" i="1"/>
  <c r="K1317" i="1"/>
  <c r="K1305" i="1"/>
  <c r="K1293" i="1"/>
  <c r="K1281" i="1"/>
  <c r="K1269" i="1"/>
  <c r="K1257" i="1"/>
  <c r="K1245" i="1"/>
  <c r="K1233" i="1"/>
  <c r="K1221" i="1"/>
  <c r="K1209" i="1"/>
  <c r="K1197" i="1"/>
  <c r="K1185" i="1"/>
  <c r="K1173" i="1"/>
  <c r="K1161" i="1"/>
  <c r="K1149" i="1"/>
  <c r="K1137" i="1"/>
  <c r="K1125" i="1"/>
  <c r="K1113" i="1"/>
  <c r="K1101" i="1"/>
  <c r="K1089" i="1"/>
  <c r="K1077" i="1"/>
  <c r="K1065" i="1"/>
  <c r="K1053" i="1"/>
  <c r="K1041" i="1"/>
  <c r="K1029" i="1"/>
  <c r="K1017" i="1"/>
  <c r="K1005" i="1"/>
  <c r="K993" i="1"/>
  <c r="K981" i="1"/>
  <c r="K969" i="1"/>
  <c r="K957" i="1"/>
  <c r="K945" i="1"/>
  <c r="K933" i="1"/>
  <c r="K921" i="1"/>
  <c r="K909" i="1"/>
  <c r="K897" i="1"/>
  <c r="K885" i="1"/>
  <c r="K873" i="1"/>
  <c r="K861" i="1"/>
  <c r="K849" i="1"/>
  <c r="K837" i="1"/>
  <c r="K825" i="1"/>
  <c r="K813" i="1"/>
  <c r="K801" i="1"/>
  <c r="K789" i="1"/>
  <c r="K777" i="1"/>
  <c r="K765" i="1"/>
  <c r="K753" i="1"/>
  <c r="K741" i="1"/>
  <c r="K729" i="1"/>
  <c r="K717" i="1"/>
  <c r="K705" i="1"/>
  <c r="K693" i="1"/>
  <c r="K681" i="1"/>
  <c r="K669" i="1"/>
  <c r="K657" i="1"/>
  <c r="K645" i="1"/>
  <c r="K633" i="1"/>
  <c r="K621" i="1"/>
  <c r="K609" i="1"/>
  <c r="K597" i="1"/>
  <c r="K585" i="1"/>
  <c r="K573" i="1"/>
  <c r="K561" i="1"/>
  <c r="K549" i="1"/>
  <c r="K537" i="1"/>
  <c r="K525" i="1"/>
  <c r="K513" i="1"/>
  <c r="K501" i="1"/>
  <c r="K10228" i="1"/>
  <c r="K10054" i="1"/>
  <c r="K9862" i="1"/>
  <c r="K9670" i="1"/>
  <c r="K8548" i="1"/>
  <c r="K8302" i="1"/>
  <c r="K8053" i="1"/>
  <c r="K7129" i="1"/>
  <c r="K12272" i="1"/>
  <c r="K12236" i="1"/>
  <c r="K12212" i="1"/>
  <c r="K12176" i="1"/>
  <c r="K12152" i="1"/>
  <c r="K12128" i="1"/>
  <c r="K12104" i="1"/>
  <c r="K12080" i="1"/>
  <c r="K12044" i="1"/>
  <c r="K12020" i="1"/>
  <c r="K11984" i="1"/>
  <c r="K11960" i="1"/>
  <c r="K11936" i="1"/>
  <c r="K11912" i="1"/>
  <c r="K11888" i="1"/>
  <c r="K11852" i="1"/>
  <c r="K11828" i="1"/>
  <c r="K11804" i="1"/>
  <c r="K11780" i="1"/>
  <c r="K11744" i="1"/>
  <c r="K11720" i="1"/>
  <c r="K11684" i="1"/>
  <c r="K11648" i="1"/>
  <c r="K11624" i="1"/>
  <c r="K11588" i="1"/>
  <c r="K11564" i="1"/>
  <c r="K11528" i="1"/>
  <c r="K11492" i="1"/>
  <c r="K11468" i="1"/>
  <c r="K11444" i="1"/>
  <c r="K11408" i="1"/>
  <c r="K11384" i="1"/>
  <c r="K11360" i="1"/>
  <c r="K11336" i="1"/>
  <c r="K11300" i="1"/>
  <c r="K11276" i="1"/>
  <c r="K11252" i="1"/>
  <c r="K11216" i="1"/>
  <c r="K11192" i="1"/>
  <c r="K11156" i="1"/>
  <c r="K11132" i="1"/>
  <c r="K11096" i="1"/>
  <c r="K11072" i="1"/>
  <c r="K11036" i="1"/>
  <c r="K11000" i="1"/>
  <c r="K10976" i="1"/>
  <c r="K10952" i="1"/>
  <c r="K10928" i="1"/>
  <c r="K10904" i="1"/>
  <c r="K10880" i="1"/>
  <c r="K10844" i="1"/>
  <c r="K10820" i="1"/>
  <c r="K10796" i="1"/>
  <c r="K10772" i="1"/>
  <c r="K10736" i="1"/>
  <c r="K10712" i="1"/>
  <c r="K10688" i="1"/>
  <c r="K10652" i="1"/>
  <c r="K10628" i="1"/>
  <c r="K10592" i="1"/>
  <c r="K10568" i="1"/>
  <c r="K10532" i="1"/>
  <c r="K10508" i="1"/>
  <c r="K10484" i="1"/>
  <c r="K10448" i="1"/>
  <c r="K10424" i="1"/>
  <c r="K10388" i="1"/>
  <c r="K10364" i="1"/>
  <c r="K10340" i="1"/>
  <c r="K10316" i="1"/>
  <c r="K10280" i="1"/>
  <c r="K10232" i="1"/>
  <c r="K10196" i="1"/>
  <c r="K10160" i="1"/>
  <c r="K10136" i="1"/>
  <c r="K10076" i="1"/>
  <c r="K10040" i="1"/>
  <c r="K10016" i="1"/>
  <c r="K9980" i="1"/>
  <c r="K9944" i="1"/>
  <c r="K9920" i="1"/>
  <c r="K9884" i="1"/>
  <c r="K9860" i="1"/>
  <c r="K9836" i="1"/>
  <c r="K9812" i="1"/>
  <c r="K9800" i="1"/>
  <c r="K9776" i="1"/>
  <c r="K9764" i="1"/>
  <c r="K9752" i="1"/>
  <c r="K9740" i="1"/>
  <c r="K9728" i="1"/>
  <c r="K9716" i="1"/>
  <c r="K9704" i="1"/>
  <c r="K9680" i="1"/>
  <c r="K9668" i="1"/>
  <c r="K9656" i="1"/>
  <c r="K9644" i="1"/>
  <c r="K9632" i="1"/>
  <c r="K9620" i="1"/>
  <c r="K9608" i="1"/>
  <c r="K9596" i="1"/>
  <c r="K9584" i="1"/>
  <c r="K9572" i="1"/>
  <c r="K9560" i="1"/>
  <c r="K9548" i="1"/>
  <c r="K9536" i="1"/>
  <c r="K9524" i="1"/>
  <c r="K9512" i="1"/>
  <c r="K9500" i="1"/>
  <c r="K9488" i="1"/>
  <c r="K9476" i="1"/>
  <c r="K9464" i="1"/>
  <c r="K9452" i="1"/>
  <c r="K9440" i="1"/>
  <c r="K9428" i="1"/>
  <c r="K9416" i="1"/>
  <c r="K9404" i="1"/>
  <c r="K9392" i="1"/>
  <c r="K9380" i="1"/>
  <c r="K9368" i="1"/>
  <c r="K9356" i="1"/>
  <c r="K9344" i="1"/>
  <c r="K9332" i="1"/>
  <c r="K9320" i="1"/>
  <c r="K9308" i="1"/>
  <c r="K9296" i="1"/>
  <c r="K9284" i="1"/>
  <c r="K9272" i="1"/>
  <c r="K9260" i="1"/>
  <c r="K9248" i="1"/>
  <c r="K9236" i="1"/>
  <c r="K9224" i="1"/>
  <c r="K9212" i="1"/>
  <c r="K9200" i="1"/>
  <c r="K9188" i="1"/>
  <c r="K9176" i="1"/>
  <c r="K9164" i="1"/>
  <c r="K9152" i="1"/>
  <c r="K9140" i="1"/>
  <c r="K9128" i="1"/>
  <c r="K9116" i="1"/>
  <c r="K9104" i="1"/>
  <c r="K9092" i="1"/>
  <c r="K9080" i="1"/>
  <c r="K9068" i="1"/>
  <c r="K9056" i="1"/>
  <c r="K9044" i="1"/>
  <c r="K9032" i="1"/>
  <c r="K9020" i="1"/>
  <c r="K9008" i="1"/>
  <c r="K8996" i="1"/>
  <c r="K8984" i="1"/>
  <c r="K8972" i="1"/>
  <c r="K8960" i="1"/>
  <c r="K8948" i="1"/>
  <c r="K8936" i="1"/>
  <c r="K8924" i="1"/>
  <c r="K8912" i="1"/>
  <c r="K8900" i="1"/>
  <c r="K8888" i="1"/>
  <c r="K8876" i="1"/>
  <c r="K8864" i="1"/>
  <c r="K8852" i="1"/>
  <c r="K8840" i="1"/>
  <c r="K8828" i="1"/>
  <c r="K8816" i="1"/>
  <c r="K8804" i="1"/>
  <c r="K8792" i="1"/>
  <c r="K8780" i="1"/>
  <c r="K8768" i="1"/>
  <c r="K8756" i="1"/>
  <c r="K8744" i="1"/>
  <c r="K8732" i="1"/>
  <c r="K8720" i="1"/>
  <c r="K8708" i="1"/>
  <c r="K8696" i="1"/>
  <c r="K8684" i="1"/>
  <c r="K8672" i="1"/>
  <c r="K8660" i="1"/>
  <c r="K8648" i="1"/>
  <c r="K8636" i="1"/>
  <c r="K8624" i="1"/>
  <c r="K8612" i="1"/>
  <c r="K8600" i="1"/>
  <c r="K8588" i="1"/>
  <c r="K8576" i="1"/>
  <c r="K8564" i="1"/>
  <c r="K8552" i="1"/>
  <c r="K8540" i="1"/>
  <c r="K8528" i="1"/>
  <c r="K8516" i="1"/>
  <c r="K8504" i="1"/>
  <c r="K8492" i="1"/>
  <c r="K8480" i="1"/>
  <c r="K8468" i="1"/>
  <c r="K8456" i="1"/>
  <c r="K8444" i="1"/>
  <c r="K8432" i="1"/>
  <c r="K8420" i="1"/>
  <c r="K8408" i="1"/>
  <c r="K8396" i="1"/>
  <c r="K8384" i="1"/>
  <c r="K8372" i="1"/>
  <c r="K8360" i="1"/>
  <c r="K8348" i="1"/>
  <c r="K8336" i="1"/>
  <c r="K8324" i="1"/>
  <c r="K8312" i="1"/>
  <c r="K8300" i="1"/>
  <c r="K8288" i="1"/>
  <c r="K8276" i="1"/>
  <c r="K8264" i="1"/>
  <c r="K8252" i="1"/>
  <c r="K8240" i="1"/>
  <c r="K8228" i="1"/>
  <c r="K8216" i="1"/>
  <c r="K8204" i="1"/>
  <c r="K8192" i="1"/>
  <c r="K8180" i="1"/>
  <c r="K8168" i="1"/>
  <c r="K8156" i="1"/>
  <c r="K8144" i="1"/>
  <c r="K8132" i="1"/>
  <c r="K8120" i="1"/>
  <c r="K8108" i="1"/>
  <c r="K8096" i="1"/>
  <c r="K8084" i="1"/>
  <c r="K8072" i="1"/>
  <c r="K8060" i="1"/>
  <c r="K8048" i="1"/>
  <c r="K8036" i="1"/>
  <c r="K8024" i="1"/>
  <c r="K8012" i="1"/>
  <c r="K8000" i="1"/>
  <c r="K7988" i="1"/>
  <c r="K7976" i="1"/>
  <c r="K7964" i="1"/>
  <c r="K7952" i="1"/>
  <c r="K7940" i="1"/>
  <c r="K7928" i="1"/>
  <c r="K7916" i="1"/>
  <c r="K7904" i="1"/>
  <c r="K7892" i="1"/>
  <c r="K7880" i="1"/>
  <c r="K7868" i="1"/>
  <c r="K7856" i="1"/>
  <c r="K7844" i="1"/>
  <c r="K7832" i="1"/>
  <c r="K7820" i="1"/>
  <c r="K7808" i="1"/>
  <c r="K7796" i="1"/>
  <c r="K7784" i="1"/>
  <c r="K7772" i="1"/>
  <c r="K7760" i="1"/>
  <c r="K7748" i="1"/>
  <c r="K7736" i="1"/>
  <c r="K7724" i="1"/>
  <c r="K7712" i="1"/>
  <c r="K7700" i="1"/>
  <c r="K7688" i="1"/>
  <c r="K7676" i="1"/>
  <c r="K7664" i="1"/>
  <c r="K7652" i="1"/>
  <c r="K7640" i="1"/>
  <c r="K7628" i="1"/>
  <c r="K7616" i="1"/>
  <c r="K7604" i="1"/>
  <c r="K7592" i="1"/>
  <c r="K7580" i="1"/>
  <c r="K7568" i="1"/>
  <c r="K7556" i="1"/>
  <c r="K7544" i="1"/>
  <c r="K7532" i="1"/>
  <c r="K7520" i="1"/>
  <c r="K7508" i="1"/>
  <c r="K7496" i="1"/>
  <c r="K7484" i="1"/>
  <c r="K7472" i="1"/>
  <c r="K7460" i="1"/>
  <c r="K7448" i="1"/>
  <c r="K7436" i="1"/>
  <c r="K7424" i="1"/>
  <c r="K7412" i="1"/>
  <c r="K7400" i="1"/>
  <c r="K7388" i="1"/>
  <c r="K7376" i="1"/>
  <c r="K7364" i="1"/>
  <c r="K7352" i="1"/>
  <c r="K7340" i="1"/>
  <c r="K7328" i="1"/>
  <c r="K7316" i="1"/>
  <c r="K7304" i="1"/>
  <c r="K7292" i="1"/>
  <c r="K7280" i="1"/>
  <c r="K7268" i="1"/>
  <c r="K7256" i="1"/>
  <c r="K7244" i="1"/>
  <c r="K7232" i="1"/>
  <c r="K7220" i="1"/>
  <c r="K7208" i="1"/>
  <c r="K7196" i="1"/>
  <c r="K7184" i="1"/>
  <c r="K7172" i="1"/>
  <c r="K7160" i="1"/>
  <c r="K7148" i="1"/>
  <c r="K7136" i="1"/>
  <c r="K7124" i="1"/>
  <c r="K7112" i="1"/>
  <c r="K7100" i="1"/>
  <c r="K7088" i="1"/>
  <c r="K7076" i="1"/>
  <c r="K7064" i="1"/>
  <c r="K7052" i="1"/>
  <c r="K7040" i="1"/>
  <c r="K7028" i="1"/>
  <c r="K7016" i="1"/>
  <c r="K7004" i="1"/>
  <c r="K6992" i="1"/>
  <c r="K6980" i="1"/>
  <c r="K6968" i="1"/>
  <c r="K6956" i="1"/>
  <c r="K6944" i="1"/>
  <c r="K6932" i="1"/>
  <c r="K6920" i="1"/>
  <c r="K6908" i="1"/>
  <c r="K6896" i="1"/>
  <c r="K6884" i="1"/>
  <c r="K6872" i="1"/>
  <c r="K6860" i="1"/>
  <c r="K6848" i="1"/>
  <c r="K6836" i="1"/>
  <c r="K6824" i="1"/>
  <c r="K6812" i="1"/>
  <c r="K6800" i="1"/>
  <c r="K6788" i="1"/>
  <c r="K6776" i="1"/>
  <c r="K6764" i="1"/>
  <c r="K6752" i="1"/>
  <c r="K6740" i="1"/>
  <c r="K6728" i="1"/>
  <c r="K6716" i="1"/>
  <c r="K6704" i="1"/>
  <c r="K6692" i="1"/>
  <c r="K6680" i="1"/>
  <c r="K6668" i="1"/>
  <c r="K6656" i="1"/>
  <c r="K6644" i="1"/>
  <c r="K6632" i="1"/>
  <c r="K6620" i="1"/>
  <c r="K6608" i="1"/>
  <c r="K6596" i="1"/>
  <c r="K6584" i="1"/>
  <c r="K6572" i="1"/>
  <c r="K6560" i="1"/>
  <c r="K6548" i="1"/>
  <c r="K6536" i="1"/>
  <c r="K6524" i="1"/>
  <c r="K6512" i="1"/>
  <c r="K6500" i="1"/>
  <c r="K6488" i="1"/>
  <c r="K6476" i="1"/>
  <c r="K6464" i="1"/>
  <c r="K6452" i="1"/>
  <c r="K6440" i="1"/>
  <c r="K6428" i="1"/>
  <c r="K6416" i="1"/>
  <c r="K6404" i="1"/>
  <c r="K6392" i="1"/>
  <c r="K6380" i="1"/>
  <c r="K6368" i="1"/>
  <c r="K6356" i="1"/>
  <c r="K6344" i="1"/>
  <c r="K6332" i="1"/>
  <c r="K6320" i="1"/>
  <c r="K6308" i="1"/>
  <c r="K6296" i="1"/>
  <c r="K6284" i="1"/>
  <c r="K6272" i="1"/>
  <c r="K6260" i="1"/>
  <c r="K6248" i="1"/>
  <c r="K6236" i="1"/>
  <c r="K6224" i="1"/>
  <c r="K6212" i="1"/>
  <c r="K6200" i="1"/>
  <c r="K6188" i="1"/>
  <c r="K6176" i="1"/>
  <c r="K6164" i="1"/>
  <c r="K6152" i="1"/>
  <c r="K6140" i="1"/>
  <c r="K6128" i="1"/>
  <c r="K6116" i="1"/>
  <c r="K6104" i="1"/>
  <c r="K6092" i="1"/>
  <c r="K6080" i="1"/>
  <c r="K6068" i="1"/>
  <c r="K6056" i="1"/>
  <c r="K6044" i="1"/>
  <c r="K6032" i="1"/>
  <c r="K6020" i="1"/>
  <c r="K6008" i="1"/>
  <c r="K5996" i="1"/>
  <c r="K5984" i="1"/>
  <c r="K5972" i="1"/>
  <c r="K5960" i="1"/>
  <c r="K5948" i="1"/>
  <c r="K5936" i="1"/>
  <c r="K5924" i="1"/>
  <c r="K5912" i="1"/>
  <c r="K5900" i="1"/>
  <c r="K5888" i="1"/>
  <c r="K5876" i="1"/>
  <c r="K5864" i="1"/>
  <c r="K5852" i="1"/>
  <c r="K5840" i="1"/>
  <c r="K5828" i="1"/>
  <c r="K5816" i="1"/>
  <c r="K5804" i="1"/>
  <c r="K5792" i="1"/>
  <c r="K5780" i="1"/>
  <c r="K5768" i="1"/>
  <c r="K5756" i="1"/>
  <c r="K5744" i="1"/>
  <c r="K5732" i="1"/>
  <c r="K5720" i="1"/>
  <c r="K5708" i="1"/>
  <c r="K5696" i="1"/>
  <c r="K5684" i="1"/>
  <c r="K5672" i="1"/>
  <c r="K5660" i="1"/>
  <c r="K5648" i="1"/>
  <c r="K5636" i="1"/>
  <c r="K5624" i="1"/>
  <c r="K5612" i="1"/>
  <c r="K5600" i="1"/>
  <c r="K5588" i="1"/>
  <c r="K5576" i="1"/>
  <c r="K5564" i="1"/>
  <c r="K5552" i="1"/>
  <c r="K5540" i="1"/>
  <c r="K5528" i="1"/>
  <c r="K5516" i="1"/>
  <c r="K5504" i="1"/>
  <c r="K5492" i="1"/>
  <c r="K5480" i="1"/>
  <c r="K5468" i="1"/>
  <c r="K5456" i="1"/>
  <c r="K5444" i="1"/>
  <c r="K5432" i="1"/>
  <c r="K5420" i="1"/>
  <c r="K5408" i="1"/>
  <c r="K5396" i="1"/>
  <c r="K5384" i="1"/>
  <c r="K5372" i="1"/>
  <c r="K5360" i="1"/>
  <c r="K5348" i="1"/>
  <c r="K5336" i="1"/>
  <c r="K5324" i="1"/>
  <c r="K5312" i="1"/>
  <c r="K5300" i="1"/>
  <c r="K5288" i="1"/>
  <c r="K5276" i="1"/>
  <c r="K5264" i="1"/>
  <c r="K5252" i="1"/>
  <c r="K5240" i="1"/>
  <c r="K5228" i="1"/>
  <c r="K5216" i="1"/>
  <c r="K5204" i="1"/>
  <c r="K5192" i="1"/>
  <c r="K5180" i="1"/>
  <c r="K5168" i="1"/>
  <c r="K5156" i="1"/>
  <c r="K5144" i="1"/>
  <c r="K5132" i="1"/>
  <c r="K5120" i="1"/>
  <c r="K5108" i="1"/>
  <c r="K5096" i="1"/>
  <c r="K5084" i="1"/>
  <c r="K5072" i="1"/>
  <c r="K5060" i="1"/>
  <c r="K5048" i="1"/>
  <c r="K5036" i="1"/>
  <c r="K5024" i="1"/>
  <c r="K5012" i="1"/>
  <c r="K5000" i="1"/>
  <c r="K4988" i="1"/>
  <c r="K4976" i="1"/>
  <c r="K4964" i="1"/>
  <c r="K4952" i="1"/>
  <c r="K4940" i="1"/>
  <c r="K4928" i="1"/>
  <c r="K4916" i="1"/>
  <c r="K4904" i="1"/>
  <c r="K4892" i="1"/>
  <c r="K4880" i="1"/>
  <c r="K4868" i="1"/>
  <c r="K4856" i="1"/>
  <c r="K4844" i="1"/>
  <c r="K4832" i="1"/>
  <c r="K4820" i="1"/>
  <c r="K4808" i="1"/>
  <c r="K4796" i="1"/>
  <c r="K4784" i="1"/>
  <c r="K4772" i="1"/>
  <c r="K4760" i="1"/>
  <c r="K4748" i="1"/>
  <c r="K4736" i="1"/>
  <c r="K4724" i="1"/>
  <c r="K4712" i="1"/>
  <c r="K4700" i="1"/>
  <c r="K4688" i="1"/>
  <c r="K4676" i="1"/>
  <c r="K4664" i="1"/>
  <c r="K4652" i="1"/>
  <c r="K4640" i="1"/>
  <c r="K4628" i="1"/>
  <c r="K4616" i="1"/>
  <c r="K4604" i="1"/>
  <c r="K4592" i="1"/>
  <c r="K4580" i="1"/>
  <c r="K4568" i="1"/>
  <c r="K4556" i="1"/>
  <c r="K4544" i="1"/>
  <c r="K4532" i="1"/>
  <c r="K4520" i="1"/>
  <c r="K4508" i="1"/>
  <c r="K4496" i="1"/>
  <c r="K4484" i="1"/>
  <c r="K4472" i="1"/>
  <c r="K4460" i="1"/>
  <c r="K4448" i="1"/>
  <c r="K4436" i="1"/>
  <c r="K4424" i="1"/>
  <c r="K4412" i="1"/>
  <c r="K4400" i="1"/>
  <c r="K4388" i="1"/>
  <c r="K4376" i="1"/>
  <c r="K4364" i="1"/>
  <c r="K4352" i="1"/>
  <c r="K4340" i="1"/>
  <c r="K4328" i="1"/>
  <c r="K4316" i="1"/>
  <c r="K4304" i="1"/>
  <c r="K4292" i="1"/>
  <c r="K4280" i="1"/>
  <c r="K4268" i="1"/>
  <c r="K4256" i="1"/>
  <c r="K4244" i="1"/>
  <c r="K4232" i="1"/>
  <c r="K4220" i="1"/>
  <c r="K4208" i="1"/>
  <c r="K4196" i="1"/>
  <c r="K4184" i="1"/>
  <c r="K4172" i="1"/>
  <c r="K4160" i="1"/>
  <c r="K4148" i="1"/>
  <c r="K4136" i="1"/>
  <c r="K4124" i="1"/>
  <c r="K4112" i="1"/>
  <c r="K4100" i="1"/>
  <c r="K4088" i="1"/>
  <c r="K4076" i="1"/>
  <c r="K4064" i="1"/>
  <c r="K4052" i="1"/>
  <c r="K4040" i="1"/>
  <c r="K4028" i="1"/>
  <c r="K4016" i="1"/>
  <c r="K4004" i="1"/>
  <c r="K3992" i="1"/>
  <c r="K3980" i="1"/>
  <c r="K3968" i="1"/>
  <c r="K3956" i="1"/>
  <c r="K3944" i="1"/>
  <c r="K3932" i="1"/>
  <c r="K3920" i="1"/>
  <c r="K3908" i="1"/>
  <c r="K3896" i="1"/>
  <c r="K3884" i="1"/>
  <c r="K3872" i="1"/>
  <c r="K3860" i="1"/>
  <c r="K3848" i="1"/>
  <c r="K3836" i="1"/>
  <c r="K3824" i="1"/>
  <c r="K3812" i="1"/>
  <c r="K3800" i="1"/>
  <c r="K3788" i="1"/>
  <c r="K3776" i="1"/>
  <c r="K3764" i="1"/>
  <c r="K3752" i="1"/>
  <c r="K3740" i="1"/>
  <c r="K3728" i="1"/>
  <c r="K3716" i="1"/>
  <c r="K3704" i="1"/>
  <c r="K3692" i="1"/>
  <c r="K3680" i="1"/>
  <c r="K3668" i="1"/>
  <c r="K3656" i="1"/>
  <c r="K3644" i="1"/>
  <c r="K3632" i="1"/>
  <c r="K3620" i="1"/>
  <c r="K3608" i="1"/>
  <c r="K3596" i="1"/>
  <c r="K3584" i="1"/>
  <c r="K3572" i="1"/>
  <c r="K3560" i="1"/>
  <c r="K3548" i="1"/>
  <c r="K3536" i="1"/>
  <c r="K3524" i="1"/>
  <c r="K3512" i="1"/>
  <c r="K3500" i="1"/>
  <c r="K3488" i="1"/>
  <c r="K3476" i="1"/>
  <c r="K3464" i="1"/>
  <c r="K3452" i="1"/>
  <c r="K3440" i="1"/>
  <c r="K3428" i="1"/>
  <c r="K3416" i="1"/>
  <c r="K3404" i="1"/>
  <c r="K3392" i="1"/>
  <c r="K3380" i="1"/>
  <c r="K3368" i="1"/>
  <c r="K3356" i="1"/>
  <c r="K3344" i="1"/>
  <c r="K3332" i="1"/>
  <c r="K3320" i="1"/>
  <c r="K3308" i="1"/>
  <c r="K3296" i="1"/>
  <c r="K3284" i="1"/>
  <c r="K3272" i="1"/>
  <c r="K3260" i="1"/>
  <c r="K3248" i="1"/>
  <c r="K3236" i="1"/>
  <c r="K3224" i="1"/>
  <c r="K3212" i="1"/>
  <c r="K3200" i="1"/>
  <c r="K3188" i="1"/>
  <c r="K3176" i="1"/>
  <c r="K3164" i="1"/>
  <c r="K3152" i="1"/>
  <c r="K3140" i="1"/>
  <c r="K3128" i="1"/>
  <c r="K3116" i="1"/>
  <c r="K3104" i="1"/>
  <c r="K3092" i="1"/>
  <c r="K3080" i="1"/>
  <c r="K3068" i="1"/>
  <c r="K3056" i="1"/>
  <c r="K3044" i="1"/>
  <c r="K3032" i="1"/>
  <c r="K3020" i="1"/>
  <c r="K3008" i="1"/>
  <c r="K2996" i="1"/>
  <c r="K2984" i="1"/>
  <c r="K2972" i="1"/>
  <c r="K2960" i="1"/>
  <c r="K2948" i="1"/>
  <c r="K2936" i="1"/>
  <c r="K2924" i="1"/>
  <c r="K2912" i="1"/>
  <c r="K2900" i="1"/>
  <c r="K2888" i="1"/>
  <c r="K2876" i="1"/>
  <c r="K2864" i="1"/>
  <c r="K2852" i="1"/>
  <c r="K2840" i="1"/>
  <c r="K2828" i="1"/>
  <c r="K2816" i="1"/>
  <c r="K2804" i="1"/>
  <c r="K2792" i="1"/>
  <c r="K2780" i="1"/>
  <c r="K2768" i="1"/>
  <c r="K2756" i="1"/>
  <c r="K2744" i="1"/>
  <c r="K2732" i="1"/>
  <c r="K2720" i="1"/>
  <c r="K2708" i="1"/>
  <c r="K2696" i="1"/>
  <c r="K2684" i="1"/>
  <c r="K2672" i="1"/>
  <c r="K2660" i="1"/>
  <c r="K2648" i="1"/>
  <c r="K2636" i="1"/>
  <c r="K2624" i="1"/>
  <c r="K2612" i="1"/>
  <c r="K2600" i="1"/>
  <c r="K2588" i="1"/>
  <c r="K2576" i="1"/>
  <c r="K2564" i="1"/>
  <c r="K2552" i="1"/>
  <c r="K2540" i="1"/>
  <c r="K2528" i="1"/>
  <c r="K2516" i="1"/>
  <c r="K2504" i="1"/>
  <c r="K2492" i="1"/>
  <c r="K2480" i="1"/>
  <c r="K2468" i="1"/>
  <c r="K2456" i="1"/>
  <c r="K2444" i="1"/>
  <c r="K2432" i="1"/>
  <c r="K2420" i="1"/>
  <c r="K2408" i="1"/>
  <c r="K2396" i="1"/>
  <c r="K2384" i="1"/>
  <c r="K2372" i="1"/>
  <c r="K2360" i="1"/>
  <c r="K2348" i="1"/>
  <c r="K2336" i="1"/>
  <c r="K2324" i="1"/>
  <c r="K2312" i="1"/>
  <c r="K2300" i="1"/>
  <c r="K2288" i="1"/>
  <c r="K2276" i="1"/>
  <c r="K2264" i="1"/>
  <c r="K2252" i="1"/>
  <c r="K2240" i="1"/>
  <c r="K2228" i="1"/>
  <c r="K2216" i="1"/>
  <c r="K2204" i="1"/>
  <c r="K2192" i="1"/>
  <c r="K2180" i="1"/>
  <c r="K2168" i="1"/>
  <c r="K2156" i="1"/>
  <c r="K2144" i="1"/>
  <c r="K2132" i="1"/>
  <c r="K2120" i="1"/>
  <c r="K2108" i="1"/>
  <c r="K2096" i="1"/>
  <c r="K2084" i="1"/>
  <c r="K2072" i="1"/>
  <c r="K2060" i="1"/>
  <c r="K2048" i="1"/>
  <c r="K2036" i="1"/>
  <c r="K2024" i="1"/>
  <c r="K2012" i="1"/>
  <c r="K2000" i="1"/>
  <c r="K1988" i="1"/>
  <c r="K1976" i="1"/>
  <c r="K1964" i="1"/>
  <c r="K1952" i="1"/>
  <c r="K1940" i="1"/>
  <c r="K1928" i="1"/>
  <c r="K1916" i="1"/>
  <c r="K1904" i="1"/>
  <c r="K1892" i="1"/>
  <c r="K1880" i="1"/>
  <c r="K1868" i="1"/>
  <c r="K1856" i="1"/>
  <c r="K1844" i="1"/>
  <c r="K1832" i="1"/>
  <c r="K1820" i="1"/>
  <c r="K1808" i="1"/>
  <c r="K1796" i="1"/>
  <c r="K1784" i="1"/>
  <c r="K1772" i="1"/>
  <c r="K1760" i="1"/>
  <c r="K1748" i="1"/>
  <c r="K1736" i="1"/>
  <c r="K1724" i="1"/>
  <c r="K1712" i="1"/>
  <c r="K1700" i="1"/>
  <c r="K1688" i="1"/>
  <c r="K1676" i="1"/>
  <c r="K1664" i="1"/>
  <c r="K1652" i="1"/>
  <c r="K1640" i="1"/>
  <c r="K1628" i="1"/>
  <c r="K1616" i="1"/>
  <c r="K1604" i="1"/>
  <c r="K1592" i="1"/>
  <c r="K1580" i="1"/>
  <c r="K1568" i="1"/>
  <c r="K1556" i="1"/>
  <c r="K1544" i="1"/>
  <c r="K1532" i="1"/>
  <c r="K1520" i="1"/>
  <c r="K1508" i="1"/>
  <c r="K1496" i="1"/>
  <c r="K1484" i="1"/>
  <c r="K1472" i="1"/>
  <c r="K1460" i="1"/>
  <c r="K1448" i="1"/>
  <c r="K1436" i="1"/>
  <c r="K1424" i="1"/>
  <c r="K1412" i="1"/>
  <c r="K1400" i="1"/>
  <c r="K1388" i="1"/>
  <c r="K1376" i="1"/>
  <c r="K1364" i="1"/>
  <c r="K1352" i="1"/>
  <c r="K1340" i="1"/>
  <c r="K1328" i="1"/>
  <c r="K1316" i="1"/>
  <c r="K1304" i="1"/>
  <c r="K1292" i="1"/>
  <c r="K1280" i="1"/>
  <c r="K1268" i="1"/>
  <c r="K1256" i="1"/>
  <c r="K1244" i="1"/>
  <c r="K1232" i="1"/>
  <c r="K1220" i="1"/>
  <c r="K1208" i="1"/>
  <c r="K1196" i="1"/>
  <c r="K1184" i="1"/>
  <c r="K1172" i="1"/>
  <c r="K1160" i="1"/>
  <c r="K1148" i="1"/>
  <c r="K1136" i="1"/>
  <c r="K1124" i="1"/>
  <c r="K1112" i="1"/>
  <c r="K1100" i="1"/>
  <c r="K1088" i="1"/>
  <c r="K1076" i="1"/>
  <c r="K1064" i="1"/>
  <c r="K1052" i="1"/>
  <c r="K1040" i="1"/>
  <c r="K1028" i="1"/>
  <c r="K1016" i="1"/>
  <c r="K1004" i="1"/>
  <c r="K992" i="1"/>
  <c r="K980" i="1"/>
  <c r="K968" i="1"/>
  <c r="K956" i="1"/>
  <c r="K944" i="1"/>
  <c r="K932" i="1"/>
  <c r="K920" i="1"/>
  <c r="K908" i="1"/>
  <c r="K896" i="1"/>
  <c r="K884" i="1"/>
  <c r="K872" i="1"/>
  <c r="K860" i="1"/>
  <c r="K848" i="1"/>
  <c r="K836" i="1"/>
  <c r="K824" i="1"/>
  <c r="K812" i="1"/>
  <c r="K9441" i="1"/>
  <c r="K9225" i="1"/>
  <c r="K9009" i="1"/>
  <c r="K8773" i="1"/>
  <c r="K8529" i="1"/>
  <c r="K6985" i="1"/>
  <c r="K12296" i="1"/>
  <c r="K12284" i="1"/>
  <c r="K12260" i="1"/>
  <c r="K12248" i="1"/>
  <c r="K12224" i="1"/>
  <c r="K12200" i="1"/>
  <c r="K12188" i="1"/>
  <c r="K12164" i="1"/>
  <c r="K12140" i="1"/>
  <c r="K12116" i="1"/>
  <c r="K12092" i="1"/>
  <c r="K12068" i="1"/>
  <c r="K12056" i="1"/>
  <c r="K12032" i="1"/>
  <c r="K12008" i="1"/>
  <c r="K11996" i="1"/>
  <c r="K11972" i="1"/>
  <c r="K11948" i="1"/>
  <c r="K11924" i="1"/>
  <c r="K11900" i="1"/>
  <c r="K11876" i="1"/>
  <c r="K11864" i="1"/>
  <c r="K11840" i="1"/>
  <c r="K11816" i="1"/>
  <c r="K11792" i="1"/>
  <c r="K11768" i="1"/>
  <c r="K11756" i="1"/>
  <c r="K11732" i="1"/>
  <c r="K11708" i="1"/>
  <c r="K11696" i="1"/>
  <c r="K11672" i="1"/>
  <c r="K11660" i="1"/>
  <c r="K11636" i="1"/>
  <c r="K11612" i="1"/>
  <c r="K11600" i="1"/>
  <c r="K11576" i="1"/>
  <c r="K11552" i="1"/>
  <c r="K11540" i="1"/>
  <c r="K11516" i="1"/>
  <c r="K11504" i="1"/>
  <c r="K11480" i="1"/>
  <c r="K11456" i="1"/>
  <c r="K11432" i="1"/>
  <c r="K11420" i="1"/>
  <c r="K11396" i="1"/>
  <c r="K11372" i="1"/>
  <c r="K11348" i="1"/>
  <c r="K11324" i="1"/>
  <c r="K11312" i="1"/>
  <c r="K11288" i="1"/>
  <c r="K11264" i="1"/>
  <c r="K11240" i="1"/>
  <c r="K11228" i="1"/>
  <c r="K11204" i="1"/>
  <c r="K11180" i="1"/>
  <c r="K11168" i="1"/>
  <c r="K11144" i="1"/>
  <c r="K11120" i="1"/>
  <c r="K11108" i="1"/>
  <c r="K11084" i="1"/>
  <c r="K11060" i="1"/>
  <c r="K11048" i="1"/>
  <c r="K11024" i="1"/>
  <c r="K11012" i="1"/>
  <c r="K10988" i="1"/>
  <c r="K10964" i="1"/>
  <c r="K10940" i="1"/>
  <c r="K10916" i="1"/>
  <c r="K10892" i="1"/>
  <c r="K10868" i="1"/>
  <c r="K10856" i="1"/>
  <c r="K10832" i="1"/>
  <c r="K10808" i="1"/>
  <c r="K10784" i="1"/>
  <c r="K10760" i="1"/>
  <c r="K10748" i="1"/>
  <c r="K10724" i="1"/>
  <c r="K10700" i="1"/>
  <c r="K10676" i="1"/>
  <c r="K10664" i="1"/>
  <c r="K10640" i="1"/>
  <c r="K10616" i="1"/>
  <c r="K10604" i="1"/>
  <c r="K10580" i="1"/>
  <c r="K10556" i="1"/>
  <c r="K10544" i="1"/>
  <c r="K10520" i="1"/>
  <c r="K10496" i="1"/>
  <c r="K10472" i="1"/>
  <c r="K10460" i="1"/>
  <c r="K10436" i="1"/>
  <c r="K10412" i="1"/>
  <c r="K10400" i="1"/>
  <c r="K10376" i="1"/>
  <c r="K10352" i="1"/>
  <c r="K10328" i="1"/>
  <c r="K10304" i="1"/>
  <c r="K10292" i="1"/>
  <c r="K10268" i="1"/>
  <c r="K10244" i="1"/>
  <c r="K10220" i="1"/>
  <c r="K10208" i="1"/>
  <c r="K10172" i="1"/>
  <c r="K10148" i="1"/>
  <c r="K10124" i="1"/>
  <c r="K10100" i="1"/>
  <c r="K10088" i="1"/>
  <c r="K10064" i="1"/>
  <c r="K10052" i="1"/>
  <c r="K10028" i="1"/>
  <c r="K10004" i="1"/>
  <c r="K9992" i="1"/>
  <c r="K9968" i="1"/>
  <c r="K9956" i="1"/>
  <c r="K9932" i="1"/>
  <c r="K9908" i="1"/>
  <c r="K9896" i="1"/>
  <c r="K9872" i="1"/>
  <c r="K9848" i="1"/>
  <c r="K9824" i="1"/>
  <c r="K9788" i="1"/>
  <c r="K9692" i="1"/>
  <c r="K12523" i="1"/>
  <c r="K12511" i="1"/>
  <c r="K12499" i="1"/>
  <c r="K12487" i="1"/>
  <c r="K12475" i="1"/>
  <c r="K12463" i="1"/>
  <c r="K12451" i="1"/>
  <c r="K12439" i="1"/>
  <c r="K12427" i="1"/>
  <c r="K12415" i="1"/>
  <c r="K12403" i="1"/>
  <c r="K12391" i="1"/>
  <c r="K12379" i="1"/>
  <c r="K12367" i="1"/>
  <c r="K12355" i="1"/>
  <c r="K12343" i="1"/>
  <c r="K12331" i="1"/>
  <c r="K12319" i="1"/>
  <c r="K12307" i="1"/>
  <c r="K12295" i="1"/>
  <c r="K12283" i="1"/>
  <c r="K12271" i="1"/>
  <c r="K12259" i="1"/>
  <c r="K12247" i="1"/>
  <c r="K12235" i="1"/>
  <c r="K12223" i="1"/>
  <c r="K12211" i="1"/>
  <c r="K12199" i="1"/>
  <c r="K12187" i="1"/>
  <c r="K12175" i="1"/>
  <c r="K12163" i="1"/>
  <c r="K12151" i="1"/>
  <c r="K12139" i="1"/>
  <c r="K12127" i="1"/>
  <c r="K12115" i="1"/>
  <c r="K12103" i="1"/>
  <c r="K12091" i="1"/>
  <c r="K12079" i="1"/>
  <c r="K12067" i="1"/>
  <c r="K12055" i="1"/>
  <c r="K12043" i="1"/>
  <c r="K12031" i="1"/>
  <c r="K12019" i="1"/>
  <c r="K12007" i="1"/>
  <c r="K11995" i="1"/>
  <c r="K11983" i="1"/>
  <c r="K11971" i="1"/>
  <c r="K11959" i="1"/>
  <c r="K11947" i="1"/>
  <c r="K11935" i="1"/>
  <c r="K11923" i="1"/>
  <c r="K11911" i="1"/>
  <c r="K11899" i="1"/>
  <c r="K11887" i="1"/>
  <c r="K11875" i="1"/>
  <c r="K11863" i="1"/>
  <c r="K11851" i="1"/>
  <c r="K11839" i="1"/>
  <c r="K11827" i="1"/>
  <c r="K11815" i="1"/>
  <c r="K11803" i="1"/>
  <c r="K11791" i="1"/>
  <c r="K11779" i="1"/>
  <c r="K11767" i="1"/>
  <c r="K11755" i="1"/>
  <c r="K11743" i="1"/>
  <c r="K11731" i="1"/>
  <c r="K11719" i="1"/>
  <c r="K11707" i="1"/>
  <c r="K11695" i="1"/>
  <c r="K11683" i="1"/>
  <c r="K11671" i="1"/>
  <c r="K11659" i="1"/>
  <c r="K11647" i="1"/>
  <c r="K11635" i="1"/>
  <c r="K11623" i="1"/>
  <c r="K11611" i="1"/>
  <c r="K11599" i="1"/>
  <c r="K11587" i="1"/>
  <c r="K11575" i="1"/>
  <c r="K11563" i="1"/>
  <c r="K11551" i="1"/>
  <c r="K11539" i="1"/>
  <c r="K11527" i="1"/>
  <c r="K11515" i="1"/>
  <c r="K11503" i="1"/>
  <c r="K11491" i="1"/>
  <c r="K11479" i="1"/>
  <c r="K11467" i="1"/>
  <c r="K11455" i="1"/>
  <c r="K11443" i="1"/>
  <c r="K11431" i="1"/>
  <c r="K11419" i="1"/>
  <c r="K11407" i="1"/>
  <c r="K11395" i="1"/>
  <c r="K11383" i="1"/>
  <c r="K11371" i="1"/>
  <c r="K11359" i="1"/>
  <c r="K11347" i="1"/>
  <c r="K11335" i="1"/>
  <c r="K11323" i="1"/>
  <c r="K11311" i="1"/>
  <c r="K11299" i="1"/>
  <c r="K11287" i="1"/>
  <c r="K11275" i="1"/>
  <c r="K11263" i="1"/>
  <c r="K11251" i="1"/>
  <c r="K11239" i="1"/>
  <c r="K11227" i="1"/>
  <c r="K11215" i="1"/>
  <c r="K11203" i="1"/>
  <c r="K11191" i="1"/>
  <c r="K11179" i="1"/>
  <c r="K11167" i="1"/>
  <c r="K11155" i="1"/>
  <c r="K11143" i="1"/>
  <c r="K11131" i="1"/>
  <c r="K11119" i="1"/>
  <c r="K11107" i="1"/>
  <c r="K11095" i="1"/>
  <c r="K11083" i="1"/>
  <c r="K11071" i="1"/>
  <c r="K11059" i="1"/>
  <c r="K11047" i="1"/>
  <c r="K11035" i="1"/>
  <c r="K11023" i="1"/>
  <c r="K11011" i="1"/>
  <c r="K10999" i="1"/>
  <c r="K10987" i="1"/>
  <c r="K10975" i="1"/>
  <c r="K10963" i="1"/>
  <c r="K10951" i="1"/>
  <c r="K10939" i="1"/>
  <c r="K10927" i="1"/>
  <c r="K10915" i="1"/>
  <c r="K10903" i="1"/>
  <c r="K10891" i="1"/>
  <c r="K10879" i="1"/>
  <c r="K10867" i="1"/>
  <c r="K10855" i="1"/>
  <c r="K10843" i="1"/>
  <c r="K10831" i="1"/>
  <c r="K10819" i="1"/>
  <c r="K10807" i="1"/>
  <c r="K10795" i="1"/>
  <c r="K10783" i="1"/>
  <c r="K10771" i="1"/>
  <c r="K10759" i="1"/>
  <c r="K10747" i="1"/>
  <c r="K10735" i="1"/>
  <c r="K10723" i="1"/>
  <c r="K10711" i="1"/>
  <c r="K10699" i="1"/>
  <c r="K10687" i="1"/>
  <c r="K10675" i="1"/>
  <c r="K10663" i="1"/>
  <c r="K10651" i="1"/>
  <c r="K10639" i="1"/>
  <c r="K10627" i="1"/>
  <c r="K10615" i="1"/>
  <c r="K10603" i="1"/>
  <c r="K10591" i="1"/>
  <c r="K10579" i="1"/>
  <c r="K10567" i="1"/>
  <c r="K10555" i="1"/>
  <c r="K10543" i="1"/>
  <c r="K10531" i="1"/>
  <c r="K10519" i="1"/>
  <c r="K10507" i="1"/>
  <c r="K10495" i="1"/>
  <c r="K10483" i="1"/>
  <c r="K10471" i="1"/>
  <c r="K10459" i="1"/>
  <c r="K10447" i="1"/>
  <c r="K10435" i="1"/>
  <c r="K10423" i="1"/>
  <c r="K10411" i="1"/>
  <c r="K10399" i="1"/>
  <c r="K10387" i="1"/>
  <c r="K10375" i="1"/>
  <c r="K10363" i="1"/>
  <c r="K10351" i="1"/>
  <c r="K10339" i="1"/>
  <c r="K10327" i="1"/>
  <c r="K10315" i="1"/>
  <c r="K10303" i="1"/>
  <c r="K10291" i="1"/>
  <c r="K10279" i="1"/>
  <c r="K10267" i="1"/>
  <c r="K10255" i="1"/>
  <c r="K10243" i="1"/>
  <c r="K10231" i="1"/>
  <c r="K10219" i="1"/>
  <c r="K10207" i="1"/>
  <c r="K10195" i="1"/>
  <c r="K10183" i="1"/>
  <c r="K10171" i="1"/>
  <c r="K10159" i="1"/>
  <c r="K10147" i="1"/>
  <c r="K10135" i="1"/>
  <c r="K10123" i="1"/>
  <c r="K10111" i="1"/>
  <c r="K10099" i="1"/>
  <c r="K10087" i="1"/>
  <c r="K10075" i="1"/>
  <c r="K10063" i="1"/>
  <c r="K10051" i="1"/>
  <c r="K10027" i="1"/>
  <c r="K10015" i="1"/>
  <c r="K10003" i="1"/>
  <c r="K9979" i="1"/>
  <c r="K9967" i="1"/>
  <c r="K9955" i="1"/>
  <c r="K9931" i="1"/>
  <c r="K9919" i="1"/>
  <c r="K9907" i="1"/>
  <c r="K9883" i="1"/>
  <c r="K9871" i="1"/>
  <c r="K9859" i="1"/>
  <c r="K9835" i="1"/>
  <c r="K9823" i="1"/>
  <c r="K9811" i="1"/>
  <c r="K9787" i="1"/>
  <c r="K9775" i="1"/>
  <c r="K9763" i="1"/>
  <c r="K9739" i="1"/>
  <c r="K9727" i="1"/>
  <c r="K9715" i="1"/>
  <c r="K9691" i="1"/>
  <c r="K9679" i="1"/>
  <c r="K9667" i="1"/>
  <c r="K9643" i="1"/>
  <c r="K9631" i="1"/>
  <c r="K9619" i="1"/>
  <c r="K9607" i="1"/>
  <c r="K9595" i="1"/>
  <c r="K9583" i="1"/>
  <c r="K9571" i="1"/>
  <c r="K9559" i="1"/>
  <c r="K9547" i="1"/>
  <c r="K9535" i="1"/>
  <c r="K9523" i="1"/>
  <c r="K9511" i="1"/>
  <c r="K9499" i="1"/>
  <c r="K9487" i="1"/>
  <c r="K9475" i="1"/>
  <c r="K9463" i="1"/>
  <c r="K9451" i="1"/>
  <c r="K9439" i="1"/>
  <c r="K9427" i="1"/>
  <c r="K9415" i="1"/>
  <c r="K9403" i="1"/>
  <c r="K9391" i="1"/>
  <c r="K9379" i="1"/>
  <c r="K9367" i="1"/>
  <c r="K9355" i="1"/>
  <c r="K9343" i="1"/>
  <c r="K9331" i="1"/>
  <c r="K9319" i="1"/>
  <c r="K9307" i="1"/>
  <c r="K9295" i="1"/>
  <c r="K9283" i="1"/>
  <c r="K9271" i="1"/>
  <c r="K9259" i="1"/>
  <c r="K9247" i="1"/>
  <c r="K9235" i="1"/>
  <c r="K9223" i="1"/>
  <c r="K9211" i="1"/>
  <c r="K9199" i="1"/>
  <c r="K9187" i="1"/>
  <c r="K9175" i="1"/>
  <c r="K9163" i="1"/>
  <c r="K9151" i="1"/>
  <c r="K9139" i="1"/>
  <c r="K9127" i="1"/>
  <c r="K9115" i="1"/>
  <c r="K9103" i="1"/>
  <c r="K9091" i="1"/>
  <c r="K9079" i="1"/>
  <c r="K9067" i="1"/>
  <c r="K9055" i="1"/>
  <c r="K9043" i="1"/>
  <c r="K9031" i="1"/>
  <c r="K9019" i="1"/>
  <c r="K9007" i="1"/>
  <c r="K8995" i="1"/>
  <c r="K8983" i="1"/>
  <c r="K8971" i="1"/>
  <c r="K8959" i="1"/>
  <c r="K8947" i="1"/>
  <c r="K8935" i="1"/>
  <c r="K8923" i="1"/>
  <c r="K8911" i="1"/>
  <c r="K8899" i="1"/>
  <c r="K8887" i="1"/>
  <c r="K8875" i="1"/>
  <c r="K8863" i="1"/>
  <c r="K8851" i="1"/>
  <c r="K8839" i="1"/>
  <c r="K8827" i="1"/>
  <c r="K8815" i="1"/>
  <c r="K8803" i="1"/>
  <c r="K8791" i="1"/>
  <c r="K8779" i="1"/>
  <c r="K8767" i="1"/>
  <c r="K8755" i="1"/>
  <c r="K8743" i="1"/>
  <c r="K8731" i="1"/>
  <c r="K8719" i="1"/>
  <c r="K8707" i="1"/>
  <c r="K8695" i="1"/>
  <c r="K8683" i="1"/>
  <c r="K8671" i="1"/>
  <c r="K8659" i="1"/>
  <c r="K8647" i="1"/>
  <c r="K8635" i="1"/>
  <c r="K8623" i="1"/>
  <c r="K8611" i="1"/>
  <c r="K8599" i="1"/>
  <c r="K8587" i="1"/>
  <c r="K8575" i="1"/>
  <c r="K8563" i="1"/>
  <c r="K8551" i="1"/>
  <c r="K8539" i="1"/>
  <c r="K8527" i="1"/>
  <c r="K8515" i="1"/>
  <c r="K8503" i="1"/>
  <c r="K8491" i="1"/>
  <c r="K8479" i="1"/>
  <c r="K8467" i="1"/>
  <c r="K8455" i="1"/>
  <c r="K8443" i="1"/>
  <c r="K8431" i="1"/>
  <c r="K8419" i="1"/>
  <c r="K8407" i="1"/>
  <c r="K8395" i="1"/>
  <c r="K8383" i="1"/>
  <c r="K8371" i="1"/>
  <c r="K8359" i="1"/>
  <c r="K8347" i="1"/>
  <c r="K8335" i="1"/>
  <c r="K8323" i="1"/>
  <c r="K8311" i="1"/>
  <c r="K8299" i="1"/>
  <c r="K8287" i="1"/>
  <c r="K8275" i="1"/>
  <c r="K8263" i="1"/>
  <c r="K8251" i="1"/>
  <c r="K8239" i="1"/>
  <c r="K8227" i="1"/>
  <c r="K8215" i="1"/>
  <c r="K8203" i="1"/>
  <c r="K8191" i="1"/>
  <c r="K8179" i="1"/>
  <c r="K8167" i="1"/>
  <c r="K8155" i="1"/>
  <c r="K8143" i="1"/>
  <c r="K8131" i="1"/>
  <c r="K8119" i="1"/>
  <c r="K8107" i="1"/>
  <c r="K8095" i="1"/>
  <c r="K8083" i="1"/>
  <c r="K8071" i="1"/>
  <c r="K8059" i="1"/>
  <c r="K8047" i="1"/>
  <c r="K8035" i="1"/>
  <c r="K8023" i="1"/>
  <c r="K8011" i="1"/>
  <c r="K7999" i="1"/>
  <c r="K7987" i="1"/>
  <c r="K7975" i="1"/>
  <c r="K7963" i="1"/>
  <c r="K7951" i="1"/>
  <c r="K7939" i="1"/>
  <c r="K7927" i="1"/>
  <c r="K7915" i="1"/>
  <c r="K7903" i="1"/>
  <c r="K7891" i="1"/>
  <c r="K7879" i="1"/>
  <c r="K7867" i="1"/>
  <c r="K7855" i="1"/>
  <c r="K7843" i="1"/>
  <c r="K7831" i="1"/>
  <c r="K7819" i="1"/>
  <c r="K7807" i="1"/>
  <c r="K7795" i="1"/>
  <c r="K7783" i="1"/>
  <c r="K7771" i="1"/>
  <c r="K7759" i="1"/>
  <c r="K7747" i="1"/>
  <c r="K7735" i="1"/>
  <c r="K7723" i="1"/>
  <c r="K7711" i="1"/>
  <c r="K7699" i="1"/>
  <c r="K7687" i="1"/>
  <c r="K7675" i="1"/>
  <c r="K7663" i="1"/>
  <c r="K7651" i="1"/>
  <c r="K7639" i="1"/>
  <c r="K7627" i="1"/>
  <c r="K7615" i="1"/>
  <c r="K7603" i="1"/>
  <c r="K7591" i="1"/>
  <c r="K7579" i="1"/>
  <c r="K7567" i="1"/>
  <c r="K7555" i="1"/>
  <c r="K7543" i="1"/>
  <c r="K7531" i="1"/>
  <c r="K7519" i="1"/>
  <c r="K7507" i="1"/>
  <c r="K7495" i="1"/>
  <c r="K7483" i="1"/>
  <c r="K7471" i="1"/>
  <c r="K7459" i="1"/>
  <c r="K7447" i="1"/>
  <c r="K7435" i="1"/>
  <c r="K7423" i="1"/>
  <c r="K7411" i="1"/>
  <c r="K7399" i="1"/>
  <c r="K7387" i="1"/>
  <c r="K7375" i="1"/>
  <c r="K7363" i="1"/>
  <c r="K7351" i="1"/>
  <c r="K7339" i="1"/>
  <c r="K7327" i="1"/>
  <c r="K7315" i="1"/>
  <c r="K7303" i="1"/>
  <c r="K7291" i="1"/>
  <c r="K7279" i="1"/>
  <c r="K7267" i="1"/>
  <c r="K7255" i="1"/>
  <c r="K7243" i="1"/>
  <c r="K7231" i="1"/>
  <c r="K7219" i="1"/>
  <c r="K7207" i="1"/>
  <c r="K7195" i="1"/>
  <c r="K7183" i="1"/>
  <c r="K7171" i="1"/>
  <c r="K7159" i="1"/>
  <c r="K7147" i="1"/>
  <c r="K7135" i="1"/>
  <c r="K7123" i="1"/>
  <c r="K7111" i="1"/>
  <c r="K7099" i="1"/>
  <c r="K7087" i="1"/>
  <c r="K7075" i="1"/>
  <c r="K7063" i="1"/>
  <c r="K7051" i="1"/>
  <c r="K7039" i="1"/>
  <c r="K7027" i="1"/>
  <c r="K7015" i="1"/>
  <c r="K7003" i="1"/>
  <c r="K6991" i="1"/>
  <c r="K6979" i="1"/>
  <c r="K6967" i="1"/>
  <c r="K6955" i="1"/>
  <c r="K6943" i="1"/>
  <c r="K6931" i="1"/>
  <c r="K6919" i="1"/>
  <c r="K6907" i="1"/>
  <c r="K6895" i="1"/>
  <c r="K6883" i="1"/>
  <c r="K6871" i="1"/>
  <c r="K6859" i="1"/>
  <c r="K6847" i="1"/>
  <c r="K6835" i="1"/>
  <c r="K6823" i="1"/>
  <c r="K6811" i="1"/>
  <c r="K6799" i="1"/>
  <c r="K6787" i="1"/>
  <c r="K6775" i="1"/>
  <c r="K6763" i="1"/>
  <c r="K6751" i="1"/>
  <c r="K6739" i="1"/>
  <c r="K6727" i="1"/>
  <c r="K6715" i="1"/>
  <c r="K6703" i="1"/>
  <c r="K6691" i="1"/>
  <c r="K6679" i="1"/>
  <c r="K6667" i="1"/>
  <c r="K6655" i="1"/>
  <c r="K6643" i="1"/>
  <c r="K6631" i="1"/>
  <c r="K6619" i="1"/>
  <c r="K6607" i="1"/>
  <c r="K6595" i="1"/>
  <c r="K6583" i="1"/>
  <c r="K6571" i="1"/>
  <c r="K6559" i="1"/>
  <c r="K6547" i="1"/>
  <c r="K6535" i="1"/>
  <c r="K6523" i="1"/>
  <c r="K6511" i="1"/>
  <c r="K6499" i="1"/>
  <c r="K6487" i="1"/>
  <c r="K6475" i="1"/>
  <c r="K6463" i="1"/>
  <c r="K6451" i="1"/>
  <c r="K6439" i="1"/>
  <c r="K6427" i="1"/>
  <c r="K6415" i="1"/>
  <c r="K6403" i="1"/>
  <c r="K6391" i="1"/>
  <c r="K6379" i="1"/>
  <c r="K6367" i="1"/>
  <c r="K6355" i="1"/>
  <c r="K6343" i="1"/>
  <c r="K6331" i="1"/>
  <c r="K6319" i="1"/>
  <c r="K6307" i="1"/>
  <c r="K6295" i="1"/>
  <c r="K6283" i="1"/>
  <c r="K6271" i="1"/>
  <c r="K6259" i="1"/>
  <c r="K6247" i="1"/>
  <c r="K6235" i="1"/>
  <c r="K6223" i="1"/>
  <c r="K6211" i="1"/>
  <c r="K6199" i="1"/>
  <c r="K6187" i="1"/>
  <c r="K6175" i="1"/>
  <c r="K6163" i="1"/>
  <c r="K6151" i="1"/>
  <c r="K6139" i="1"/>
  <c r="K6127" i="1"/>
  <c r="K6115" i="1"/>
  <c r="K6103" i="1"/>
  <c r="K6091" i="1"/>
  <c r="K6079" i="1"/>
  <c r="K6067" i="1"/>
  <c r="K6055" i="1"/>
  <c r="K6043" i="1"/>
  <c r="K6031" i="1"/>
  <c r="K6019" i="1"/>
  <c r="K6007" i="1"/>
  <c r="K5995" i="1"/>
  <c r="K5983" i="1"/>
  <c r="K5971" i="1"/>
  <c r="K5959" i="1"/>
  <c r="K5947" i="1"/>
  <c r="K5935" i="1"/>
  <c r="K5923" i="1"/>
  <c r="K5911" i="1"/>
  <c r="K5899" i="1"/>
  <c r="K5887" i="1"/>
  <c r="K5875" i="1"/>
  <c r="K5863" i="1"/>
  <c r="K5851" i="1"/>
  <c r="K5839" i="1"/>
  <c r="K5827" i="1"/>
  <c r="K5815" i="1"/>
  <c r="K5803" i="1"/>
  <c r="K5791" i="1"/>
  <c r="K5779" i="1"/>
  <c r="K5767" i="1"/>
  <c r="K5755" i="1"/>
  <c r="K5743" i="1"/>
  <c r="K5731" i="1"/>
  <c r="K5719" i="1"/>
  <c r="K5707" i="1"/>
  <c r="K5695" i="1"/>
  <c r="K5683" i="1"/>
  <c r="K5671" i="1"/>
  <c r="K5659" i="1"/>
  <c r="K5647" i="1"/>
  <c r="K5635" i="1"/>
  <c r="K5623" i="1"/>
  <c r="K5611" i="1"/>
  <c r="K5599" i="1"/>
  <c r="K5587" i="1"/>
  <c r="K5575" i="1"/>
  <c r="K5563" i="1"/>
  <c r="K5551" i="1"/>
  <c r="K5539" i="1"/>
  <c r="K5527" i="1"/>
  <c r="K5515" i="1"/>
  <c r="K5503" i="1"/>
  <c r="K5491" i="1"/>
  <c r="K5479" i="1"/>
  <c r="K5467" i="1"/>
  <c r="K5455" i="1"/>
  <c r="K5443" i="1"/>
  <c r="K5431" i="1"/>
  <c r="K5419" i="1"/>
  <c r="K5407" i="1"/>
  <c r="K5395" i="1"/>
  <c r="K5383" i="1"/>
  <c r="K5371" i="1"/>
  <c r="K5359" i="1"/>
  <c r="K5347" i="1"/>
  <c r="K5335" i="1"/>
  <c r="K5323" i="1"/>
  <c r="K5311" i="1"/>
  <c r="K5299" i="1"/>
  <c r="K5287" i="1"/>
  <c r="K5275" i="1"/>
  <c r="K5263" i="1"/>
  <c r="K5251" i="1"/>
  <c r="K5239" i="1"/>
  <c r="K5227" i="1"/>
  <c r="K5215" i="1"/>
  <c r="K5203" i="1"/>
  <c r="K5191" i="1"/>
  <c r="K5179" i="1"/>
  <c r="K5167" i="1"/>
  <c r="K5155" i="1"/>
  <c r="K5143" i="1"/>
  <c r="K5131" i="1"/>
  <c r="K5119" i="1"/>
  <c r="K5107" i="1"/>
  <c r="K5095" i="1"/>
  <c r="K5083" i="1"/>
  <c r="K5071" i="1"/>
  <c r="K5059" i="1"/>
  <c r="K5047" i="1"/>
  <c r="K5035" i="1"/>
  <c r="K5023" i="1"/>
  <c r="K5011" i="1"/>
  <c r="K4999" i="1"/>
  <c r="K4987" i="1"/>
  <c r="K4975" i="1"/>
  <c r="K4963" i="1"/>
  <c r="K4951" i="1"/>
  <c r="K4939" i="1"/>
  <c r="K4927" i="1"/>
  <c r="K4915" i="1"/>
  <c r="K4903" i="1"/>
  <c r="K4879" i="1"/>
  <c r="K4867" i="1"/>
  <c r="K4855" i="1"/>
  <c r="K4843" i="1"/>
  <c r="K4831" i="1"/>
  <c r="K4819" i="1"/>
  <c r="K4807" i="1"/>
  <c r="K4795" i="1"/>
  <c r="K4783" i="1"/>
  <c r="K4771" i="1"/>
  <c r="K4759" i="1"/>
  <c r="K4747" i="1"/>
  <c r="K4735" i="1"/>
  <c r="K4723" i="1"/>
  <c r="K4711" i="1"/>
  <c r="K4699" i="1"/>
  <c r="K4687" i="1"/>
  <c r="K4675" i="1"/>
  <c r="K4663" i="1"/>
  <c r="K4651" i="1"/>
  <c r="K4639" i="1"/>
  <c r="K4627" i="1"/>
  <c r="K4615" i="1"/>
  <c r="K4591" i="1"/>
  <c r="K4579" i="1"/>
  <c r="K4567" i="1"/>
  <c r="K4555" i="1"/>
  <c r="K4543" i="1"/>
  <c r="K4531" i="1"/>
  <c r="K4519" i="1"/>
  <c r="K4507" i="1"/>
  <c r="K4495" i="1"/>
  <c r="K4483" i="1"/>
  <c r="K4471" i="1"/>
  <c r="K4459" i="1"/>
  <c r="K4447" i="1"/>
  <c r="K4435" i="1"/>
  <c r="K4423" i="1"/>
  <c r="K4411" i="1"/>
  <c r="K4399" i="1"/>
  <c r="K4387" i="1"/>
  <c r="K4375" i="1"/>
  <c r="K4363" i="1"/>
  <c r="K4351" i="1"/>
  <c r="K4339" i="1"/>
  <c r="K4327" i="1"/>
  <c r="K4315" i="1"/>
  <c r="K4303" i="1"/>
  <c r="K4291" i="1"/>
  <c r="K4279" i="1"/>
  <c r="K4267" i="1"/>
  <c r="K4255" i="1"/>
  <c r="K4243" i="1"/>
  <c r="K4231" i="1"/>
  <c r="K4219" i="1"/>
  <c r="K4195" i="1"/>
  <c r="K4183" i="1"/>
  <c r="K4171" i="1"/>
  <c r="K4159" i="1"/>
  <c r="K4147" i="1"/>
  <c r="K4135" i="1"/>
  <c r="K4123" i="1"/>
  <c r="K4111" i="1"/>
  <c r="K4099" i="1"/>
  <c r="K4087" i="1"/>
  <c r="K4075" i="1"/>
  <c r="K4063" i="1"/>
  <c r="K4051" i="1"/>
  <c r="K4039" i="1"/>
  <c r="K4027" i="1"/>
  <c r="K4015" i="1"/>
  <c r="K4003" i="1"/>
  <c r="K3991" i="1"/>
  <c r="K3979" i="1"/>
  <c r="K3967" i="1"/>
  <c r="K3955" i="1"/>
  <c r="K3943" i="1"/>
  <c r="K3931" i="1"/>
  <c r="K3919" i="1"/>
  <c r="K3907" i="1"/>
  <c r="K3895" i="1"/>
  <c r="K3883" i="1"/>
  <c r="K3871" i="1"/>
  <c r="K3859" i="1"/>
  <c r="K3847" i="1"/>
  <c r="K3835" i="1"/>
  <c r="K3823" i="1"/>
  <c r="K3811" i="1"/>
  <c r="K3799" i="1"/>
  <c r="K3787" i="1"/>
  <c r="K3775" i="1"/>
  <c r="K3763" i="1"/>
  <c r="K3751" i="1"/>
  <c r="K3739" i="1"/>
  <c r="K3727" i="1"/>
  <c r="K3715" i="1"/>
  <c r="K3703" i="1"/>
  <c r="K3691" i="1"/>
  <c r="K3679" i="1"/>
  <c r="K3667" i="1"/>
  <c r="K3655" i="1"/>
  <c r="K3643" i="1"/>
  <c r="K3631" i="1"/>
  <c r="K3619" i="1"/>
  <c r="K3607" i="1"/>
  <c r="K3595" i="1"/>
  <c r="K3583" i="1"/>
  <c r="K3571" i="1"/>
  <c r="K3559" i="1"/>
  <c r="K3547" i="1"/>
  <c r="K3535" i="1"/>
  <c r="K3523" i="1"/>
  <c r="K3511" i="1"/>
  <c r="K3499" i="1"/>
  <c r="K3487" i="1"/>
  <c r="K3475" i="1"/>
  <c r="K3463" i="1"/>
  <c r="K3451" i="1"/>
  <c r="K3439" i="1"/>
  <c r="K3427" i="1"/>
  <c r="K3415" i="1"/>
  <c r="K3403" i="1"/>
  <c r="K3391" i="1"/>
  <c r="K3379" i="1"/>
  <c r="K3367" i="1"/>
  <c r="K3355" i="1"/>
  <c r="K3343" i="1"/>
  <c r="K3331" i="1"/>
  <c r="K3319" i="1"/>
  <c r="K3307" i="1"/>
  <c r="K3295" i="1"/>
  <c r="K3283" i="1"/>
  <c r="K3271" i="1"/>
  <c r="K3259" i="1"/>
  <c r="K3247" i="1"/>
  <c r="K3235" i="1"/>
  <c r="K3223" i="1"/>
  <c r="K3211" i="1"/>
  <c r="K3199" i="1"/>
  <c r="K3187" i="1"/>
  <c r="K3175" i="1"/>
  <c r="K3163" i="1"/>
  <c r="K3151" i="1"/>
  <c r="K3139" i="1"/>
  <c r="K3127" i="1"/>
  <c r="K3115" i="1"/>
  <c r="K3103" i="1"/>
  <c r="K3091" i="1"/>
  <c r="K3079" i="1"/>
  <c r="K3067" i="1"/>
  <c r="K3055" i="1"/>
  <c r="K3043" i="1"/>
  <c r="K3031" i="1"/>
  <c r="K3019" i="1"/>
  <c r="K3007" i="1"/>
  <c r="K2995" i="1"/>
  <c r="K2983" i="1"/>
  <c r="K2971" i="1"/>
  <c r="K2959" i="1"/>
  <c r="K2947" i="1"/>
  <c r="K2935" i="1"/>
  <c r="K2923" i="1"/>
  <c r="K2911" i="1"/>
  <c r="K2899" i="1"/>
  <c r="K2887" i="1"/>
  <c r="K2875" i="1"/>
  <c r="K2863" i="1"/>
  <c r="K2851" i="1"/>
  <c r="K2839" i="1"/>
  <c r="K2827" i="1"/>
  <c r="K2815" i="1"/>
  <c r="K2803" i="1"/>
  <c r="K2791" i="1"/>
  <c r="K2779" i="1"/>
  <c r="K2767" i="1"/>
  <c r="K2755" i="1"/>
  <c r="K2743" i="1"/>
  <c r="K2731" i="1"/>
  <c r="K2719" i="1"/>
  <c r="K2707" i="1"/>
  <c r="K2695" i="1"/>
  <c r="K2683" i="1"/>
  <c r="K2671" i="1"/>
  <c r="K2659" i="1"/>
  <c r="K2647" i="1"/>
  <c r="K2635" i="1"/>
  <c r="K2623" i="1"/>
  <c r="K2611" i="1"/>
  <c r="K2599" i="1"/>
  <c r="K2587" i="1"/>
  <c r="K2575" i="1"/>
  <c r="K2563" i="1"/>
  <c r="K2551" i="1"/>
  <c r="K2539" i="1"/>
  <c r="K2527" i="1"/>
  <c r="K2515" i="1"/>
  <c r="K2503" i="1"/>
  <c r="K2491" i="1"/>
  <c r="K2479" i="1"/>
  <c r="K2467" i="1"/>
  <c r="K2455" i="1"/>
  <c r="K2443" i="1"/>
  <c r="K2431" i="1"/>
  <c r="K2419" i="1"/>
  <c r="K2407" i="1"/>
  <c r="K2395" i="1"/>
  <c r="K2383" i="1"/>
  <c r="K2371" i="1"/>
  <c r="K2359" i="1"/>
  <c r="K2347" i="1"/>
  <c r="K2335" i="1"/>
  <c r="K2323" i="1"/>
  <c r="K2311" i="1"/>
  <c r="K2299" i="1"/>
  <c r="K2287" i="1"/>
  <c r="K2275" i="1"/>
  <c r="K2263" i="1"/>
  <c r="K2251" i="1"/>
  <c r="K2239" i="1"/>
  <c r="K2227" i="1"/>
  <c r="K2215" i="1"/>
  <c r="K2203" i="1"/>
  <c r="K2191" i="1"/>
  <c r="K2179" i="1"/>
  <c r="K2167" i="1"/>
  <c r="K2155" i="1"/>
  <c r="K2143" i="1"/>
  <c r="K2131" i="1"/>
  <c r="K2119" i="1"/>
  <c r="K2107" i="1"/>
  <c r="K2095" i="1"/>
  <c r="K2083" i="1"/>
  <c r="K2071" i="1"/>
  <c r="K2059" i="1"/>
  <c r="K2047" i="1"/>
  <c r="K2035" i="1"/>
  <c r="K2023" i="1"/>
  <c r="K2011" i="1"/>
  <c r="K1999" i="1"/>
  <c r="K1987" i="1"/>
  <c r="K1975" i="1"/>
  <c r="K1963" i="1"/>
  <c r="K1951" i="1"/>
  <c r="K1939" i="1"/>
  <c r="K1927" i="1"/>
  <c r="K1915" i="1"/>
  <c r="K1903" i="1"/>
  <c r="K1891" i="1"/>
  <c r="K1879" i="1"/>
  <c r="K1867" i="1"/>
  <c r="K1855" i="1"/>
  <c r="K1843" i="1"/>
  <c r="K1831" i="1"/>
  <c r="K1819" i="1"/>
  <c r="K1807" i="1"/>
  <c r="K1795" i="1"/>
  <c r="K1783" i="1"/>
  <c r="K1771" i="1"/>
  <c r="K1759" i="1"/>
  <c r="K1747" i="1"/>
  <c r="K1735" i="1"/>
  <c r="K1723" i="1"/>
  <c r="K1711" i="1"/>
  <c r="K1699" i="1"/>
  <c r="K1687" i="1"/>
  <c r="K1675" i="1"/>
  <c r="K1663" i="1"/>
  <c r="K1651" i="1"/>
  <c r="K1639" i="1"/>
  <c r="K1627" i="1"/>
  <c r="K1615" i="1"/>
  <c r="K1603" i="1"/>
  <c r="K1591" i="1"/>
  <c r="K1579" i="1"/>
  <c r="K1567" i="1"/>
  <c r="K1555" i="1"/>
  <c r="K1543" i="1"/>
  <c r="K1531" i="1"/>
  <c r="K1519" i="1"/>
  <c r="K1507" i="1"/>
  <c r="K1495" i="1"/>
  <c r="K1483" i="1"/>
  <c r="K1471" i="1"/>
  <c r="K1459" i="1"/>
  <c r="K1447" i="1"/>
  <c r="K1435" i="1"/>
  <c r="K1423" i="1"/>
  <c r="K1411" i="1"/>
  <c r="K1399" i="1"/>
  <c r="K1387" i="1"/>
  <c r="K1375" i="1"/>
  <c r="K1363" i="1"/>
  <c r="K1351" i="1"/>
  <c r="K1339" i="1"/>
  <c r="K1327" i="1"/>
  <c r="K1315" i="1"/>
  <c r="K1303" i="1"/>
  <c r="K1291" i="1"/>
  <c r="K1279" i="1"/>
  <c r="K1267" i="1"/>
  <c r="K1255" i="1"/>
  <c r="K1243" i="1"/>
  <c r="K1231" i="1"/>
  <c r="K1219" i="1"/>
  <c r="K1207" i="1"/>
  <c r="K1195" i="1"/>
  <c r="K1183" i="1"/>
  <c r="K1171" i="1"/>
  <c r="K1159" i="1"/>
  <c r="K1147" i="1"/>
  <c r="K1135" i="1"/>
  <c r="K1123" i="1"/>
  <c r="K1111" i="1"/>
  <c r="K1099" i="1"/>
  <c r="K1087" i="1"/>
  <c r="K1075" i="1"/>
  <c r="K1063" i="1"/>
  <c r="K1051" i="1"/>
  <c r="K1039" i="1"/>
  <c r="K1027" i="1"/>
  <c r="K1015" i="1"/>
  <c r="K1003" i="1"/>
  <c r="K991" i="1"/>
  <c r="K979" i="1"/>
  <c r="K967" i="1"/>
  <c r="K955" i="1"/>
  <c r="K943" i="1"/>
  <c r="K931" i="1"/>
  <c r="K919" i="1"/>
  <c r="K907" i="1"/>
  <c r="K895" i="1"/>
  <c r="K883" i="1"/>
  <c r="K871" i="1"/>
  <c r="K859" i="1"/>
  <c r="K847" i="1"/>
  <c r="K835" i="1"/>
  <c r="K823" i="1"/>
  <c r="K811" i="1"/>
  <c r="K799" i="1"/>
  <c r="K787" i="1"/>
  <c r="K775" i="1"/>
  <c r="K763" i="1"/>
  <c r="K751" i="1"/>
  <c r="K739" i="1"/>
  <c r="K727" i="1"/>
  <c r="K715" i="1"/>
  <c r="K703" i="1"/>
  <c r="K691" i="1"/>
  <c r="K679" i="1"/>
  <c r="K667" i="1"/>
  <c r="K655" i="1"/>
  <c r="K643" i="1"/>
  <c r="K631" i="1"/>
  <c r="K619" i="1"/>
  <c r="K607" i="1"/>
  <c r="K595" i="1"/>
  <c r="K583" i="1"/>
  <c r="K571" i="1"/>
  <c r="K559" i="1"/>
  <c r="K547" i="1"/>
  <c r="K535" i="1"/>
  <c r="K523" i="1"/>
  <c r="K511" i="1"/>
  <c r="K499" i="1"/>
  <c r="K487" i="1"/>
  <c r="K475" i="1"/>
  <c r="K463" i="1"/>
  <c r="K451" i="1"/>
  <c r="K439" i="1"/>
  <c r="K427" i="1"/>
  <c r="K415" i="1"/>
  <c r="K403" i="1"/>
  <c r="K391" i="1"/>
  <c r="K379" i="1"/>
  <c r="K367" i="1"/>
  <c r="K355" i="1"/>
  <c r="K343" i="1"/>
  <c r="K331" i="1"/>
  <c r="K319" i="1"/>
  <c r="K307" i="1"/>
  <c r="K295" i="1"/>
  <c r="K283" i="1"/>
  <c r="K271" i="1"/>
  <c r="K259" i="1"/>
  <c r="K247" i="1"/>
  <c r="K235" i="1"/>
  <c r="K223" i="1"/>
  <c r="K211" i="1"/>
  <c r="K199" i="1"/>
  <c r="K187" i="1"/>
  <c r="K175" i="1"/>
  <c r="K163" i="1"/>
  <c r="K151" i="1"/>
  <c r="K139" i="1"/>
  <c r="K127" i="1"/>
  <c r="K115" i="1"/>
  <c r="K103" i="1"/>
  <c r="K91" i="1"/>
  <c r="K79" i="1"/>
  <c r="K67" i="1"/>
  <c r="K55" i="1"/>
  <c r="K43" i="1"/>
  <c r="K31" i="1"/>
  <c r="K19" i="1"/>
  <c r="K7" i="1"/>
  <c r="K10198" i="1"/>
  <c r="K8507" i="1"/>
  <c r="K8260" i="1"/>
  <c r="K8014" i="1"/>
  <c r="K6841" i="1"/>
  <c r="K4207" i="1"/>
  <c r="K10326" i="1"/>
  <c r="K10314" i="1"/>
  <c r="K10302" i="1"/>
  <c r="K10290" i="1"/>
  <c r="K10278" i="1"/>
  <c r="K10266" i="1"/>
  <c r="K10254" i="1"/>
  <c r="K10230" i="1"/>
  <c r="K10218" i="1"/>
  <c r="K10206" i="1"/>
  <c r="K10194" i="1"/>
  <c r="K10182" i="1"/>
  <c r="K10158" i="1"/>
  <c r="K10146" i="1"/>
  <c r="K10134" i="1"/>
  <c r="K10122" i="1"/>
  <c r="K10110" i="1"/>
  <c r="K10086" i="1"/>
  <c r="K10074" i="1"/>
  <c r="K10062" i="1"/>
  <c r="K10050" i="1"/>
  <c r="K10038" i="1"/>
  <c r="K10026" i="1"/>
  <c r="K10014" i="1"/>
  <c r="K10002" i="1"/>
  <c r="K9990" i="1"/>
  <c r="K9978" i="1"/>
  <c r="K9966" i="1"/>
  <c r="K9954" i="1"/>
  <c r="K9942" i="1"/>
  <c r="K9930" i="1"/>
  <c r="K9918" i="1"/>
  <c r="K9906" i="1"/>
  <c r="K9894" i="1"/>
  <c r="K9882" i="1"/>
  <c r="K9870" i="1"/>
  <c r="K9858" i="1"/>
  <c r="K9846" i="1"/>
  <c r="K9834" i="1"/>
  <c r="K9822" i="1"/>
  <c r="K9810" i="1"/>
  <c r="K9798" i="1"/>
  <c r="K9786" i="1"/>
  <c r="K9774" i="1"/>
  <c r="K9762" i="1"/>
  <c r="K9750" i="1"/>
  <c r="K9738" i="1"/>
  <c r="K9726" i="1"/>
  <c r="K9714" i="1"/>
  <c r="K9702" i="1"/>
  <c r="K9690" i="1"/>
  <c r="K9678" i="1"/>
  <c r="K9666" i="1"/>
  <c r="K9654" i="1"/>
  <c r="K9642" i="1"/>
  <c r="K9630" i="1"/>
  <c r="K9618" i="1"/>
  <c r="K9606" i="1"/>
  <c r="K9594" i="1"/>
  <c r="K9582" i="1"/>
  <c r="K9570" i="1"/>
  <c r="K9558" i="1"/>
  <c r="K9546" i="1"/>
  <c r="K9534" i="1"/>
  <c r="K9522" i="1"/>
  <c r="K9510" i="1"/>
  <c r="K9498" i="1"/>
  <c r="K9486" i="1"/>
  <c r="K9474" i="1"/>
  <c r="K9462" i="1"/>
  <c r="K9450" i="1"/>
  <c r="K9438" i="1"/>
  <c r="K9426" i="1"/>
  <c r="K9414" i="1"/>
  <c r="K9402" i="1"/>
  <c r="K9390" i="1"/>
  <c r="K9378" i="1"/>
  <c r="K9366" i="1"/>
  <c r="K9354" i="1"/>
  <c r="K9342" i="1"/>
  <c r="K9330" i="1"/>
  <c r="K9318" i="1"/>
  <c r="K9306" i="1"/>
  <c r="K9294" i="1"/>
  <c r="K9282" i="1"/>
  <c r="K9270" i="1"/>
  <c r="K9258" i="1"/>
  <c r="K9246" i="1"/>
  <c r="K9234" i="1"/>
  <c r="K9222" i="1"/>
  <c r="K9210" i="1"/>
  <c r="K9198" i="1"/>
  <c r="K9186" i="1"/>
  <c r="K9174" i="1"/>
  <c r="K9162" i="1"/>
  <c r="K9150" i="1"/>
  <c r="K9138" i="1"/>
  <c r="K9126" i="1"/>
  <c r="K9114" i="1"/>
  <c r="K9102" i="1"/>
  <c r="K9090" i="1"/>
  <c r="K9078" i="1"/>
  <c r="K9066" i="1"/>
  <c r="K9054" i="1"/>
  <c r="K9042" i="1"/>
  <c r="K9030" i="1"/>
  <c r="K9018" i="1"/>
  <c r="K9006" i="1"/>
  <c r="K8994" i="1"/>
  <c r="K8982" i="1"/>
  <c r="K8970" i="1"/>
  <c r="K8958" i="1"/>
  <c r="K8946" i="1"/>
  <c r="K8934" i="1"/>
  <c r="K8922" i="1"/>
  <c r="K8910" i="1"/>
  <c r="K8898" i="1"/>
  <c r="K8886" i="1"/>
  <c r="K8874" i="1"/>
  <c r="K8862" i="1"/>
  <c r="K8850" i="1"/>
  <c r="K8838" i="1"/>
  <c r="K8826" i="1"/>
  <c r="K8814" i="1"/>
  <c r="K8802" i="1"/>
  <c r="K8790" i="1"/>
  <c r="K8778" i="1"/>
  <c r="K8766" i="1"/>
  <c r="K8754" i="1"/>
  <c r="K8742" i="1"/>
  <c r="K8730" i="1"/>
  <c r="K8718" i="1"/>
  <c r="K8706" i="1"/>
  <c r="K8694" i="1"/>
  <c r="K8682" i="1"/>
  <c r="K8670" i="1"/>
  <c r="K8658" i="1"/>
  <c r="K8646" i="1"/>
  <c r="K8634" i="1"/>
  <c r="K8622" i="1"/>
  <c r="K8610" i="1"/>
  <c r="K8598" i="1"/>
  <c r="K8586" i="1"/>
  <c r="K8574" i="1"/>
  <c r="K8562" i="1"/>
  <c r="K8550" i="1"/>
  <c r="K8538" i="1"/>
  <c r="K8526" i="1"/>
  <c r="K8514" i="1"/>
  <c r="K8502" i="1"/>
  <c r="K8490" i="1"/>
  <c r="K8478" i="1"/>
  <c r="K8466" i="1"/>
  <c r="K8454" i="1"/>
  <c r="K8442" i="1"/>
  <c r="K8430" i="1"/>
  <c r="K8418" i="1"/>
  <c r="K8406" i="1"/>
  <c r="K8394" i="1"/>
  <c r="K8382" i="1"/>
  <c r="K8370" i="1"/>
  <c r="K8358" i="1"/>
  <c r="K8346" i="1"/>
  <c r="K8334" i="1"/>
  <c r="K8322" i="1"/>
  <c r="K8310" i="1"/>
  <c r="K8298" i="1"/>
  <c r="K8286" i="1"/>
  <c r="K8274" i="1"/>
  <c r="K8262" i="1"/>
  <c r="K8250" i="1"/>
  <c r="K8238" i="1"/>
  <c r="K8226" i="1"/>
  <c r="K8214" i="1"/>
  <c r="K8202" i="1"/>
  <c r="K8190" i="1"/>
  <c r="K8178" i="1"/>
  <c r="K8166" i="1"/>
  <c r="K8154" i="1"/>
  <c r="K8142" i="1"/>
  <c r="K8130" i="1"/>
  <c r="K8118" i="1"/>
  <c r="K8106" i="1"/>
  <c r="K8094" i="1"/>
  <c r="K8082" i="1"/>
  <c r="K8070" i="1"/>
  <c r="K8058" i="1"/>
  <c r="K8046" i="1"/>
  <c r="K8034" i="1"/>
  <c r="K8022" i="1"/>
  <c r="K8010" i="1"/>
  <c r="K7998" i="1"/>
  <c r="K7986" i="1"/>
  <c r="K7974" i="1"/>
  <c r="K7962" i="1"/>
  <c r="K7950" i="1"/>
  <c r="K7938" i="1"/>
  <c r="K7926" i="1"/>
  <c r="K7914" i="1"/>
  <c r="K7902" i="1"/>
  <c r="K7890" i="1"/>
  <c r="K7878" i="1"/>
  <c r="K7866" i="1"/>
  <c r="K7854" i="1"/>
  <c r="K7842" i="1"/>
  <c r="K7830" i="1"/>
  <c r="K7818" i="1"/>
  <c r="K7806" i="1"/>
  <c r="K7794" i="1"/>
  <c r="K7782" i="1"/>
  <c r="K7770" i="1"/>
  <c r="K7758" i="1"/>
  <c r="K7746" i="1"/>
  <c r="K7734" i="1"/>
  <c r="K7722" i="1"/>
  <c r="K7710" i="1"/>
  <c r="K7698" i="1"/>
  <c r="K7686" i="1"/>
  <c r="K7674" i="1"/>
  <c r="K7662" i="1"/>
  <c r="K7650" i="1"/>
  <c r="K7638" i="1"/>
  <c r="K7626" i="1"/>
  <c r="K7614" i="1"/>
  <c r="K7602" i="1"/>
  <c r="K7590" i="1"/>
  <c r="K7578" i="1"/>
  <c r="K7566" i="1"/>
  <c r="K7554" i="1"/>
  <c r="K7542" i="1"/>
  <c r="K7530" i="1"/>
  <c r="K7518" i="1"/>
  <c r="K7506" i="1"/>
  <c r="K7494" i="1"/>
  <c r="K7482" i="1"/>
  <c r="K7470" i="1"/>
  <c r="K7458" i="1"/>
  <c r="K7446" i="1"/>
  <c r="K7434" i="1"/>
  <c r="K7422" i="1"/>
  <c r="K7410" i="1"/>
  <c r="K7398" i="1"/>
  <c r="K7386" i="1"/>
  <c r="K7374" i="1"/>
  <c r="K7362" i="1"/>
  <c r="K7350" i="1"/>
  <c r="K7338" i="1"/>
  <c r="K7326" i="1"/>
  <c r="K7314" i="1"/>
  <c r="K7302" i="1"/>
  <c r="K7290" i="1"/>
  <c r="K7278" i="1"/>
  <c r="K7266" i="1"/>
  <c r="K7254" i="1"/>
  <c r="K7242" i="1"/>
  <c r="K7230" i="1"/>
  <c r="K7218" i="1"/>
  <c r="K7206" i="1"/>
  <c r="K7194" i="1"/>
  <c r="K7182" i="1"/>
  <c r="K7170" i="1"/>
  <c r="K7158" i="1"/>
  <c r="K7146" i="1"/>
  <c r="K7134" i="1"/>
  <c r="K7122" i="1"/>
  <c r="K7110" i="1"/>
  <c r="K7098" i="1"/>
  <c r="K7086" i="1"/>
  <c r="K7074" i="1"/>
  <c r="K7062" i="1"/>
  <c r="K7050" i="1"/>
  <c r="K7038" i="1"/>
  <c r="K7026" i="1"/>
  <c r="K7014" i="1"/>
  <c r="K7002" i="1"/>
  <c r="K6990" i="1"/>
  <c r="K6978" i="1"/>
  <c r="K6966" i="1"/>
  <c r="K6954" i="1"/>
  <c r="K6942" i="1"/>
  <c r="K6930" i="1"/>
  <c r="K6918" i="1"/>
  <c r="K6906" i="1"/>
  <c r="K6894" i="1"/>
  <c r="K6882" i="1"/>
  <c r="K6870" i="1"/>
  <c r="K6858" i="1"/>
  <c r="K6846" i="1"/>
  <c r="K6834" i="1"/>
  <c r="K6822" i="1"/>
  <c r="K6810" i="1"/>
  <c r="K6798" i="1"/>
  <c r="K6786" i="1"/>
  <c r="K6774" i="1"/>
  <c r="K6762" i="1"/>
  <c r="K6750" i="1"/>
  <c r="K6738" i="1"/>
  <c r="K6726" i="1"/>
  <c r="K6714" i="1"/>
  <c r="K6702" i="1"/>
  <c r="K6690" i="1"/>
  <c r="K6678" i="1"/>
  <c r="K6666" i="1"/>
  <c r="K6654" i="1"/>
  <c r="K6642" i="1"/>
  <c r="K6630" i="1"/>
  <c r="K6618" i="1"/>
  <c r="K6606" i="1"/>
  <c r="K6594" i="1"/>
  <c r="K6582" i="1"/>
  <c r="K6570" i="1"/>
  <c r="K6558" i="1"/>
  <c r="K6546" i="1"/>
  <c r="K6534" i="1"/>
  <c r="K6522" i="1"/>
  <c r="K6510" i="1"/>
  <c r="K6498" i="1"/>
  <c r="K6486" i="1"/>
  <c r="K6474" i="1"/>
  <c r="K6462" i="1"/>
  <c r="K6450" i="1"/>
  <c r="K6438" i="1"/>
  <c r="K6426" i="1"/>
  <c r="K6414" i="1"/>
  <c r="K6402" i="1"/>
  <c r="K6390" i="1"/>
  <c r="K6378" i="1"/>
  <c r="K6366" i="1"/>
  <c r="K6354" i="1"/>
  <c r="K6342" i="1"/>
  <c r="K6330" i="1"/>
  <c r="K6318" i="1"/>
  <c r="K6306" i="1"/>
  <c r="K6294" i="1"/>
  <c r="K6282" i="1"/>
  <c r="K6270" i="1"/>
  <c r="K6258" i="1"/>
  <c r="K6246" i="1"/>
  <c r="K6234" i="1"/>
  <c r="K6222" i="1"/>
  <c r="K6210" i="1"/>
  <c r="K6198" i="1"/>
  <c r="K6186" i="1"/>
  <c r="K6174" i="1"/>
  <c r="K6162" i="1"/>
  <c r="K6150" i="1"/>
  <c r="K6138" i="1"/>
  <c r="K6126" i="1"/>
  <c r="K6114" i="1"/>
  <c r="K6102" i="1"/>
  <c r="K6090" i="1"/>
  <c r="K6078" i="1"/>
  <c r="K6066" i="1"/>
  <c r="K6054" i="1"/>
  <c r="K6042" i="1"/>
  <c r="K6030" i="1"/>
  <c r="K6018" i="1"/>
  <c r="K6006" i="1"/>
  <c r="K5994" i="1"/>
  <c r="K5982" i="1"/>
  <c r="K5970" i="1"/>
  <c r="K5958" i="1"/>
  <c r="K5946" i="1"/>
  <c r="K5934" i="1"/>
  <c r="K5922" i="1"/>
  <c r="K5910" i="1"/>
  <c r="K5898" i="1"/>
  <c r="K5886" i="1"/>
  <c r="K5874" i="1"/>
  <c r="K5862" i="1"/>
  <c r="K5850" i="1"/>
  <c r="K5838" i="1"/>
  <c r="K5826" i="1"/>
  <c r="K5814" i="1"/>
  <c r="K5802" i="1"/>
  <c r="K5790" i="1"/>
  <c r="K5778" i="1"/>
  <c r="K5766" i="1"/>
  <c r="K5754" i="1"/>
  <c r="K5742" i="1"/>
  <c r="K5730" i="1"/>
  <c r="K5718" i="1"/>
  <c r="K5706" i="1"/>
  <c r="K5694" i="1"/>
  <c r="K5682" i="1"/>
  <c r="K5670" i="1"/>
  <c r="K5658" i="1"/>
  <c r="K5646" i="1"/>
  <c r="K5634" i="1"/>
  <c r="K5622" i="1"/>
  <c r="K5610" i="1"/>
  <c r="K5598" i="1"/>
  <c r="K5586" i="1"/>
  <c r="K5574" i="1"/>
  <c r="K5562" i="1"/>
  <c r="K5550" i="1"/>
  <c r="K5538" i="1"/>
  <c r="K5526" i="1"/>
  <c r="K5514" i="1"/>
  <c r="K5502" i="1"/>
  <c r="K5490" i="1"/>
  <c r="K5478" i="1"/>
  <c r="K5466" i="1"/>
  <c r="K5454" i="1"/>
  <c r="K5442" i="1"/>
  <c r="K5430" i="1"/>
  <c r="K5418" i="1"/>
  <c r="K5406" i="1"/>
  <c r="K5394" i="1"/>
  <c r="K5382" i="1"/>
  <c r="K5370" i="1"/>
  <c r="K5358" i="1"/>
  <c r="K5346" i="1"/>
  <c r="K5334" i="1"/>
  <c r="K5322" i="1"/>
  <c r="K5310" i="1"/>
  <c r="K5298" i="1"/>
  <c r="K5286" i="1"/>
  <c r="K5274" i="1"/>
  <c r="K5262" i="1"/>
  <c r="K5250" i="1"/>
  <c r="K5238" i="1"/>
  <c r="K5226" i="1"/>
  <c r="K5214" i="1"/>
  <c r="K5202" i="1"/>
  <c r="K5190" i="1"/>
  <c r="K5178" i="1"/>
  <c r="K5166" i="1"/>
  <c r="K5154" i="1"/>
  <c r="K5142" i="1"/>
  <c r="K5130" i="1"/>
  <c r="K5118" i="1"/>
  <c r="K5106" i="1"/>
  <c r="K5094" i="1"/>
  <c r="K5082" i="1"/>
  <c r="K5070" i="1"/>
  <c r="K5058" i="1"/>
  <c r="K5046" i="1"/>
  <c r="K5034" i="1"/>
  <c r="K5022" i="1"/>
  <c r="K5010" i="1"/>
  <c r="K4998" i="1"/>
  <c r="K4986" i="1"/>
  <c r="K4974" i="1"/>
  <c r="K4962" i="1"/>
  <c r="K4950" i="1"/>
  <c r="K4938" i="1"/>
  <c r="K4926" i="1"/>
  <c r="K4914" i="1"/>
  <c r="K4902" i="1"/>
  <c r="K4890" i="1"/>
  <c r="K4878" i="1"/>
  <c r="K4866" i="1"/>
  <c r="K4854" i="1"/>
  <c r="K4842" i="1"/>
  <c r="K4830" i="1"/>
  <c r="K4818" i="1"/>
  <c r="K4806" i="1"/>
  <c r="K4794" i="1"/>
  <c r="K4782" i="1"/>
  <c r="K4770" i="1"/>
  <c r="K4758" i="1"/>
  <c r="K4746" i="1"/>
  <c r="K4734" i="1"/>
  <c r="K4722" i="1"/>
  <c r="K4710" i="1"/>
  <c r="K4698" i="1"/>
  <c r="K4686" i="1"/>
  <c r="K4674" i="1"/>
  <c r="K4662" i="1"/>
  <c r="K4650" i="1"/>
  <c r="K4638" i="1"/>
  <c r="K4626" i="1"/>
  <c r="K4614" i="1"/>
  <c r="K4602" i="1"/>
  <c r="K4590" i="1"/>
  <c r="K4578" i="1"/>
  <c r="K4566" i="1"/>
  <c r="K4554" i="1"/>
  <c r="K4542" i="1"/>
  <c r="K4530" i="1"/>
  <c r="K4518" i="1"/>
  <c r="K4506" i="1"/>
  <c r="K4494" i="1"/>
  <c r="K4482" i="1"/>
  <c r="K4470" i="1"/>
  <c r="K4458" i="1"/>
  <c r="K4446" i="1"/>
  <c r="K4434" i="1"/>
  <c r="K4422" i="1"/>
  <c r="K4410" i="1"/>
  <c r="K4398" i="1"/>
  <c r="K4386" i="1"/>
  <c r="K4374" i="1"/>
  <c r="K4362" i="1"/>
  <c r="K4350" i="1"/>
  <c r="K4338" i="1"/>
  <c r="K4326" i="1"/>
  <c r="K4314" i="1"/>
  <c r="K4302" i="1"/>
  <c r="K4290" i="1"/>
  <c r="K4278" i="1"/>
  <c r="K4266" i="1"/>
  <c r="K4254" i="1"/>
  <c r="K4242" i="1"/>
  <c r="K4230" i="1"/>
  <c r="K4218" i="1"/>
  <c r="K4206" i="1"/>
  <c r="K4194" i="1"/>
  <c r="K4182" i="1"/>
  <c r="K4170" i="1"/>
  <c r="K4158" i="1"/>
  <c r="K4146" i="1"/>
  <c r="K4134" i="1"/>
  <c r="K4122" i="1"/>
  <c r="K4110" i="1"/>
  <c r="K4098" i="1"/>
  <c r="K4086" i="1"/>
  <c r="K4074" i="1"/>
  <c r="K4062" i="1"/>
  <c r="K4050" i="1"/>
  <c r="K4038" i="1"/>
  <c r="K4026" i="1"/>
  <c r="K4014" i="1"/>
  <c r="K4002" i="1"/>
  <c r="K3990" i="1"/>
  <c r="K3978" i="1"/>
  <c r="K3966" i="1"/>
  <c r="K3954" i="1"/>
  <c r="K3942" i="1"/>
  <c r="K3930" i="1"/>
  <c r="K3918" i="1"/>
  <c r="K3906" i="1"/>
  <c r="K3894" i="1"/>
  <c r="K3882" i="1"/>
  <c r="K3870" i="1"/>
  <c r="K3858" i="1"/>
  <c r="K3846" i="1"/>
  <c r="K3834" i="1"/>
  <c r="K3822" i="1"/>
  <c r="K3810" i="1"/>
  <c r="K3798" i="1"/>
  <c r="K3786" i="1"/>
  <c r="K3774" i="1"/>
  <c r="K3762" i="1"/>
  <c r="K3750" i="1"/>
  <c r="K3738" i="1"/>
  <c r="K3726" i="1"/>
  <c r="K3714" i="1"/>
  <c r="K3702" i="1"/>
  <c r="K3690" i="1"/>
  <c r="K3678" i="1"/>
  <c r="K3666" i="1"/>
  <c r="K3654" i="1"/>
  <c r="K3642" i="1"/>
  <c r="K3630" i="1"/>
  <c r="K3618" i="1"/>
  <c r="K3606" i="1"/>
  <c r="K3594" i="1"/>
  <c r="K3582" i="1"/>
  <c r="K3570" i="1"/>
  <c r="K3558" i="1"/>
  <c r="K3546" i="1"/>
  <c r="K3534" i="1"/>
  <c r="K3522" i="1"/>
  <c r="K3510" i="1"/>
  <c r="K3498" i="1"/>
  <c r="K3486" i="1"/>
  <c r="K3474" i="1"/>
  <c r="K3462" i="1"/>
  <c r="K3450" i="1"/>
  <c r="K3438" i="1"/>
  <c r="K3426" i="1"/>
  <c r="K3414" i="1"/>
  <c r="K3402" i="1"/>
  <c r="K3390" i="1"/>
  <c r="K3378" i="1"/>
  <c r="K3366" i="1"/>
  <c r="K3354" i="1"/>
  <c r="K3342" i="1"/>
  <c r="K3330" i="1"/>
  <c r="K3318" i="1"/>
  <c r="K3306" i="1"/>
  <c r="K3294" i="1"/>
  <c r="K3282" i="1"/>
  <c r="K3270" i="1"/>
  <c r="K3258" i="1"/>
  <c r="K3246" i="1"/>
  <c r="K3234" i="1"/>
  <c r="K3222" i="1"/>
  <c r="K3210" i="1"/>
  <c r="K3198" i="1"/>
  <c r="K3186" i="1"/>
  <c r="K3174" i="1"/>
  <c r="K3162" i="1"/>
  <c r="K3150" i="1"/>
  <c r="K3138" i="1"/>
  <c r="K3126" i="1"/>
  <c r="K3114" i="1"/>
  <c r="K3102" i="1"/>
  <c r="K3090" i="1"/>
  <c r="K3078" i="1"/>
  <c r="K3066" i="1"/>
  <c r="K3054" i="1"/>
  <c r="K3042" i="1"/>
  <c r="K3030" i="1"/>
  <c r="K3018" i="1"/>
  <c r="K3006" i="1"/>
  <c r="K2994" i="1"/>
  <c r="K2982" i="1"/>
  <c r="K2970" i="1"/>
  <c r="K2958" i="1"/>
  <c r="K2946" i="1"/>
  <c r="K2934" i="1"/>
  <c r="K2922" i="1"/>
  <c r="K2910" i="1"/>
  <c r="K2898" i="1"/>
  <c r="K2886" i="1"/>
  <c r="K2874" i="1"/>
  <c r="K2862" i="1"/>
  <c r="K2850" i="1"/>
  <c r="K2838" i="1"/>
  <c r="K2826" i="1"/>
  <c r="K2814" i="1"/>
  <c r="K2802" i="1"/>
  <c r="K2790" i="1"/>
  <c r="K2778" i="1"/>
  <c r="K2766" i="1"/>
  <c r="K2754" i="1"/>
  <c r="K2742" i="1"/>
  <c r="K2730" i="1"/>
  <c r="K2718" i="1"/>
  <c r="K2706" i="1"/>
  <c r="K2694" i="1"/>
  <c r="K2682" i="1"/>
  <c r="K2670" i="1"/>
  <c r="K2658" i="1"/>
  <c r="K2646" i="1"/>
  <c r="K2634" i="1"/>
  <c r="K2622" i="1"/>
  <c r="K2610" i="1"/>
  <c r="K2598" i="1"/>
  <c r="K2586" i="1"/>
  <c r="K2574" i="1"/>
  <c r="K2562" i="1"/>
  <c r="K2550" i="1"/>
  <c r="K2538" i="1"/>
  <c r="K2526" i="1"/>
  <c r="K2514" i="1"/>
  <c r="K2502" i="1"/>
  <c r="K2490" i="1"/>
  <c r="K2478" i="1"/>
  <c r="K2466" i="1"/>
  <c r="K2454" i="1"/>
  <c r="K2442" i="1"/>
  <c r="K2430" i="1"/>
  <c r="K2418" i="1"/>
  <c r="K2406" i="1"/>
  <c r="K2394" i="1"/>
  <c r="K2382" i="1"/>
  <c r="K2370" i="1"/>
  <c r="K2358" i="1"/>
  <c r="K2346" i="1"/>
  <c r="K2334" i="1"/>
  <c r="K2322" i="1"/>
  <c r="K2310" i="1"/>
  <c r="K2298" i="1"/>
  <c r="K2286" i="1"/>
  <c r="K2274" i="1"/>
  <c r="K2262" i="1"/>
  <c r="K2250" i="1"/>
  <c r="K2238" i="1"/>
  <c r="K2226" i="1"/>
  <c r="K2214" i="1"/>
  <c r="K2202" i="1"/>
  <c r="K2190" i="1"/>
  <c r="K2178" i="1"/>
  <c r="K2166" i="1"/>
  <c r="K2154" i="1"/>
  <c r="K2142" i="1"/>
  <c r="K2130" i="1"/>
  <c r="K2118" i="1"/>
  <c r="K2106" i="1"/>
  <c r="K2094" i="1"/>
  <c r="K2082" i="1"/>
  <c r="K2070" i="1"/>
  <c r="K2058" i="1"/>
  <c r="K2046" i="1"/>
  <c r="K2034" i="1"/>
  <c r="K2022" i="1"/>
  <c r="K2010" i="1"/>
  <c r="K1998" i="1"/>
  <c r="K1986" i="1"/>
  <c r="K1974" i="1"/>
  <c r="K1962" i="1"/>
  <c r="K1950" i="1"/>
  <c r="K1938" i="1"/>
  <c r="K1926" i="1"/>
  <c r="K1914" i="1"/>
  <c r="K1902" i="1"/>
  <c r="K1890" i="1"/>
  <c r="K1878" i="1"/>
  <c r="K1866" i="1"/>
  <c r="K1854" i="1"/>
  <c r="K1842" i="1"/>
  <c r="K1830" i="1"/>
  <c r="K1818" i="1"/>
  <c r="K1806" i="1"/>
  <c r="K1794" i="1"/>
  <c r="K1782" i="1"/>
  <c r="K1770" i="1"/>
  <c r="K1758" i="1"/>
  <c r="K1746" i="1"/>
  <c r="K1734" i="1"/>
  <c r="K1722" i="1"/>
  <c r="K1710" i="1"/>
  <c r="K1698" i="1"/>
  <c r="K1686" i="1"/>
  <c r="K1674" i="1"/>
  <c r="K1662" i="1"/>
  <c r="K1650" i="1"/>
  <c r="K1638" i="1"/>
  <c r="K1626" i="1"/>
  <c r="K1614" i="1"/>
  <c r="K1602" i="1"/>
  <c r="K1590" i="1"/>
  <c r="K1578" i="1"/>
  <c r="K1566" i="1"/>
  <c r="K1554" i="1"/>
  <c r="K1542" i="1"/>
  <c r="K1530" i="1"/>
  <c r="K1518" i="1"/>
  <c r="K1506" i="1"/>
  <c r="K1494" i="1"/>
  <c r="K1482" i="1"/>
  <c r="K1470" i="1"/>
  <c r="K1458" i="1"/>
  <c r="K1446" i="1"/>
  <c r="K1434" i="1"/>
  <c r="K1422" i="1"/>
  <c r="K1410" i="1"/>
  <c r="K1398" i="1"/>
  <c r="K1386" i="1"/>
  <c r="K1374" i="1"/>
  <c r="K1362" i="1"/>
  <c r="K1350" i="1"/>
  <c r="K1338" i="1"/>
  <c r="K1326" i="1"/>
  <c r="K1314" i="1"/>
  <c r="K1302" i="1"/>
  <c r="K1290" i="1"/>
  <c r="K1278" i="1"/>
  <c r="K1266" i="1"/>
  <c r="K1254" i="1"/>
  <c r="K1242" i="1"/>
  <c r="K1230" i="1"/>
  <c r="K1218" i="1"/>
  <c r="K1206" i="1"/>
  <c r="K1194" i="1"/>
  <c r="K1182" i="1"/>
  <c r="K1170" i="1"/>
  <c r="K1158" i="1"/>
  <c r="K1146" i="1"/>
  <c r="K1134" i="1"/>
  <c r="K1122" i="1"/>
  <c r="K1110" i="1"/>
  <c r="K1098" i="1"/>
  <c r="K1086" i="1"/>
  <c r="K1074" i="1"/>
  <c r="K1062" i="1"/>
  <c r="K1050" i="1"/>
  <c r="K1038" i="1"/>
  <c r="K1026" i="1"/>
  <c r="K1014" i="1"/>
  <c r="K1002" i="1"/>
  <c r="K990" i="1"/>
  <c r="K978" i="1"/>
  <c r="K966" i="1"/>
  <c r="K954" i="1"/>
  <c r="K942" i="1"/>
  <c r="K930" i="1"/>
  <c r="K918" i="1"/>
  <c r="K906" i="1"/>
  <c r="K894" i="1"/>
  <c r="K882" i="1"/>
  <c r="K870" i="1"/>
  <c r="K858" i="1"/>
  <c r="K846" i="1"/>
  <c r="K834" i="1"/>
  <c r="K822" i="1"/>
  <c r="K810" i="1"/>
  <c r="K798" i="1"/>
  <c r="K786" i="1"/>
  <c r="K774" i="1"/>
  <c r="K762" i="1"/>
  <c r="K750" i="1"/>
  <c r="K738" i="1"/>
  <c r="K726" i="1"/>
  <c r="K714" i="1"/>
  <c r="K702" i="1"/>
  <c r="K690" i="1"/>
  <c r="K678" i="1"/>
  <c r="K666" i="1"/>
  <c r="K654" i="1"/>
  <c r="K642" i="1"/>
  <c r="K630" i="1"/>
  <c r="K618" i="1"/>
  <c r="K606" i="1"/>
  <c r="K594" i="1"/>
  <c r="K582" i="1"/>
  <c r="K570" i="1"/>
  <c r="K558" i="1"/>
  <c r="K546" i="1"/>
  <c r="K534" i="1"/>
  <c r="K522" i="1"/>
  <c r="K510" i="1"/>
  <c r="K498" i="1"/>
  <c r="K486" i="1"/>
  <c r="K474" i="1"/>
  <c r="K462" i="1"/>
  <c r="K450" i="1"/>
  <c r="K438" i="1"/>
  <c r="K426" i="1"/>
  <c r="K414" i="1"/>
  <c r="K402" i="1"/>
  <c r="K390" i="1"/>
  <c r="K378" i="1"/>
  <c r="K366" i="1"/>
  <c r="K354" i="1"/>
  <c r="K342" i="1"/>
  <c r="K330" i="1"/>
  <c r="K318" i="1"/>
  <c r="K306" i="1"/>
  <c r="K294" i="1"/>
  <c r="K282" i="1"/>
  <c r="K270" i="1"/>
  <c r="K258" i="1"/>
  <c r="K246" i="1"/>
  <c r="K234" i="1"/>
  <c r="K222" i="1"/>
  <c r="K210" i="1"/>
  <c r="K198" i="1"/>
  <c r="K186" i="1"/>
  <c r="K174" i="1"/>
  <c r="K162" i="1"/>
  <c r="K150" i="1"/>
  <c r="K138" i="1"/>
  <c r="K126" i="1"/>
  <c r="K114" i="1"/>
  <c r="K102" i="1"/>
  <c r="K90" i="1"/>
  <c r="K78" i="1"/>
  <c r="K66" i="1"/>
  <c r="K54" i="1"/>
  <c r="K42" i="1"/>
  <c r="K30" i="1"/>
  <c r="K18" i="1"/>
  <c r="K6" i="1"/>
  <c r="K10184" i="1"/>
  <c r="K10006" i="1"/>
  <c r="K9814" i="1"/>
  <c r="K9621" i="1"/>
  <c r="K9405" i="1"/>
  <c r="K9189" i="1"/>
  <c r="K8973" i="1"/>
  <c r="K8734" i="1"/>
  <c r="K8485" i="1"/>
  <c r="K8241" i="1"/>
  <c r="K6697" i="1"/>
  <c r="K3117" i="1"/>
  <c r="K982" i="1"/>
  <c r="K970" i="1"/>
  <c r="K958" i="1"/>
  <c r="K946" i="1"/>
  <c r="K934" i="1"/>
  <c r="K922" i="1"/>
  <c r="K910" i="1"/>
  <c r="K898" i="1"/>
  <c r="K886" i="1"/>
  <c r="K874" i="1"/>
  <c r="K862" i="1"/>
  <c r="K850" i="1"/>
  <c r="K838" i="1"/>
  <c r="K826" i="1"/>
  <c r="K814" i="1"/>
  <c r="K802" i="1"/>
  <c r="K790" i="1"/>
  <c r="K778" i="1"/>
  <c r="K766" i="1"/>
  <c r="K754" i="1"/>
  <c r="K742" i="1"/>
  <c r="K730" i="1"/>
  <c r="K718" i="1"/>
  <c r="K706" i="1"/>
  <c r="K694" i="1"/>
  <c r="K682" i="1"/>
  <c r="K670" i="1"/>
  <c r="K658" i="1"/>
  <c r="K646" i="1"/>
  <c r="K634" i="1"/>
  <c r="K622" i="1"/>
  <c r="K610" i="1"/>
  <c r="K598" i="1"/>
  <c r="K586" i="1"/>
  <c r="K574" i="1"/>
  <c r="K562" i="1"/>
  <c r="K550" i="1"/>
  <c r="K538" i="1"/>
  <c r="K526" i="1"/>
  <c r="K514" i="1"/>
  <c r="K502" i="1"/>
  <c r="K490" i="1"/>
  <c r="K478" i="1"/>
  <c r="K466" i="1"/>
  <c r="K454" i="1"/>
  <c r="K442" i="1"/>
  <c r="K430" i="1"/>
  <c r="K418" i="1"/>
  <c r="K406" i="1"/>
  <c r="K394" i="1"/>
  <c r="K382" i="1"/>
  <c r="K370" i="1"/>
  <c r="K358" i="1"/>
  <c r="K346" i="1"/>
  <c r="K334" i="1"/>
  <c r="K322" i="1"/>
  <c r="K310" i="1"/>
  <c r="K298" i="1"/>
  <c r="K286" i="1"/>
  <c r="K274" i="1"/>
  <c r="K262" i="1"/>
  <c r="K250" i="1"/>
  <c r="K238" i="1"/>
  <c r="K226" i="1"/>
  <c r="K214" i="1"/>
  <c r="K202" i="1"/>
  <c r="K190" i="1"/>
  <c r="K178" i="1"/>
  <c r="K166" i="1"/>
  <c r="K154" i="1"/>
  <c r="K142" i="1"/>
  <c r="K130" i="1"/>
  <c r="K118" i="1"/>
  <c r="K106" i="1"/>
  <c r="K94" i="1"/>
  <c r="K82" i="1"/>
  <c r="K70" i="1"/>
  <c r="K58" i="1"/>
  <c r="K46" i="1"/>
  <c r="K34" i="1"/>
  <c r="K22" i="1"/>
  <c r="K10" i="1"/>
  <c r="K489" i="1"/>
  <c r="K477" i="1"/>
  <c r="K465" i="1"/>
  <c r="K453" i="1"/>
  <c r="K441" i="1"/>
  <c r="K429" i="1"/>
  <c r="K417" i="1"/>
  <c r="K405" i="1"/>
  <c r="K393" i="1"/>
  <c r="K381" i="1"/>
  <c r="K369" i="1"/>
  <c r="K357" i="1"/>
  <c r="K345" i="1"/>
  <c r="K333" i="1"/>
  <c r="K321" i="1"/>
  <c r="K309" i="1"/>
  <c r="K297" i="1"/>
  <c r="K285" i="1"/>
  <c r="K273" i="1"/>
  <c r="K261" i="1"/>
  <c r="K249" i="1"/>
  <c r="K237" i="1"/>
  <c r="K225" i="1"/>
  <c r="K213" i="1"/>
  <c r="K201" i="1"/>
  <c r="K189" i="1"/>
  <c r="K177" i="1"/>
  <c r="K165" i="1"/>
  <c r="K153" i="1"/>
  <c r="K141" i="1"/>
  <c r="K129" i="1"/>
  <c r="K117" i="1"/>
  <c r="K105" i="1"/>
  <c r="K93" i="1"/>
  <c r="K81" i="1"/>
  <c r="K69" i="1"/>
  <c r="K57" i="1"/>
  <c r="K45" i="1"/>
  <c r="K33" i="1"/>
  <c r="K21" i="1"/>
  <c r="K9" i="1"/>
  <c r="K800" i="1"/>
  <c r="K788" i="1"/>
  <c r="K776" i="1"/>
  <c r="K764" i="1"/>
  <c r="K752" i="1"/>
  <c r="K740" i="1"/>
  <c r="K728" i="1"/>
  <c r="K716" i="1"/>
  <c r="K704" i="1"/>
  <c r="K692" i="1"/>
  <c r="K680" i="1"/>
  <c r="K668" i="1"/>
  <c r="K656" i="1"/>
  <c r="K644" i="1"/>
  <c r="K632" i="1"/>
  <c r="K620" i="1"/>
  <c r="K608" i="1"/>
  <c r="K596" i="1"/>
  <c r="K584" i="1"/>
  <c r="K572" i="1"/>
  <c r="K560" i="1"/>
  <c r="K548" i="1"/>
  <c r="K536" i="1"/>
  <c r="K524" i="1"/>
  <c r="K512" i="1"/>
  <c r="K500" i="1"/>
  <c r="K488" i="1"/>
  <c r="K476" i="1"/>
  <c r="K464" i="1"/>
  <c r="K452" i="1"/>
  <c r="K440" i="1"/>
  <c r="K428" i="1"/>
  <c r="K416" i="1"/>
  <c r="K404" i="1"/>
  <c r="K392" i="1"/>
  <c r="K380" i="1"/>
  <c r="K368" i="1"/>
  <c r="K356" i="1"/>
  <c r="K344" i="1"/>
  <c r="K332" i="1"/>
  <c r="K320" i="1"/>
  <c r="K308" i="1"/>
  <c r="K296" i="1"/>
  <c r="K284" i="1"/>
  <c r="K272" i="1"/>
  <c r="K260" i="1"/>
  <c r="K248" i="1"/>
  <c r="K236" i="1"/>
  <c r="K224" i="1"/>
  <c r="K212" i="1"/>
  <c r="K200" i="1"/>
  <c r="K188" i="1"/>
  <c r="K176" i="1"/>
  <c r="K164" i="1"/>
  <c r="K152" i="1"/>
  <c r="K140" i="1"/>
  <c r="K128" i="1"/>
  <c r="K116" i="1"/>
  <c r="K104" i="1"/>
  <c r="K92" i="1"/>
  <c r="K80" i="1"/>
  <c r="K68" i="1"/>
  <c r="K56" i="1"/>
  <c r="K44" i="1"/>
  <c r="K32" i="1"/>
  <c r="K20" i="1"/>
  <c r="K8" i="1"/>
  <c r="K1025" i="1"/>
  <c r="K1013" i="1"/>
  <c r="K1001" i="1"/>
  <c r="K989" i="1"/>
  <c r="K977" i="1"/>
  <c r="K965" i="1"/>
  <c r="K953" i="1"/>
  <c r="K941" i="1"/>
  <c r="K929" i="1"/>
  <c r="K917" i="1"/>
  <c r="K905" i="1"/>
  <c r="K893" i="1"/>
  <c r="K881" i="1"/>
  <c r="K869" i="1"/>
  <c r="K857" i="1"/>
  <c r="K845" i="1"/>
  <c r="K833" i="1"/>
  <c r="K821" i="1"/>
  <c r="K809" i="1"/>
  <c r="K797" i="1"/>
  <c r="K785" i="1"/>
  <c r="K773" i="1"/>
  <c r="K761" i="1"/>
  <c r="K749" i="1"/>
  <c r="K737" i="1"/>
  <c r="K725" i="1"/>
  <c r="K713" i="1"/>
  <c r="K701" i="1"/>
  <c r="K689" i="1"/>
  <c r="K677" i="1"/>
  <c r="K665" i="1"/>
  <c r="K653" i="1"/>
  <c r="K641" i="1"/>
  <c r="K629" i="1"/>
  <c r="K617" i="1"/>
  <c r="K605" i="1"/>
  <c r="K593" i="1"/>
  <c r="K581" i="1"/>
  <c r="K569" i="1"/>
  <c r="K557" i="1"/>
  <c r="K545" i="1"/>
  <c r="K533" i="1"/>
  <c r="K521" i="1"/>
  <c r="K509" i="1"/>
  <c r="K497" i="1"/>
  <c r="K485" i="1"/>
  <c r="K473" i="1"/>
  <c r="K461" i="1"/>
  <c r="K449" i="1"/>
  <c r="K437" i="1"/>
  <c r="K425" i="1"/>
  <c r="K413" i="1"/>
  <c r="K401" i="1"/>
  <c r="K389" i="1"/>
  <c r="K377" i="1"/>
  <c r="K365" i="1"/>
  <c r="K353" i="1"/>
  <c r="K341" i="1"/>
  <c r="K329" i="1"/>
  <c r="K317" i="1"/>
  <c r="K305" i="1"/>
  <c r="K293" i="1"/>
  <c r="K281" i="1"/>
  <c r="K269" i="1"/>
  <c r="K257" i="1"/>
  <c r="K245" i="1"/>
  <c r="K233" i="1"/>
  <c r="K221" i="1"/>
  <c r="K209" i="1"/>
  <c r="K197" i="1"/>
  <c r="K185" i="1"/>
  <c r="K173" i="1"/>
  <c r="K161" i="1"/>
  <c r="K149" i="1"/>
  <c r="K137" i="1"/>
  <c r="K125" i="1"/>
  <c r="K113" i="1"/>
  <c r="K101" i="1"/>
  <c r="K89" i="1"/>
  <c r="K77" i="1"/>
  <c r="K65" i="1"/>
  <c r="K53" i="1"/>
  <c r="K41" i="1"/>
  <c r="K29" i="1"/>
  <c r="K17" i="1"/>
  <c r="K976" i="1"/>
  <c r="K964" i="1"/>
  <c r="K952" i="1"/>
  <c r="K940" i="1"/>
  <c r="K928" i="1"/>
  <c r="K916" i="1"/>
  <c r="K904" i="1"/>
  <c r="K892" i="1"/>
  <c r="K880" i="1"/>
  <c r="K868" i="1"/>
  <c r="K856" i="1"/>
  <c r="K844" i="1"/>
  <c r="K832" i="1"/>
  <c r="K820" i="1"/>
  <c r="K808" i="1"/>
  <c r="K796" i="1"/>
  <c r="K784" i="1"/>
  <c r="K772" i="1"/>
  <c r="K760" i="1"/>
  <c r="K748" i="1"/>
  <c r="K736" i="1"/>
  <c r="K724" i="1"/>
  <c r="K712" i="1"/>
  <c r="K700" i="1"/>
  <c r="K688" i="1"/>
  <c r="K676" i="1"/>
  <c r="K664" i="1"/>
  <c r="K652" i="1"/>
  <c r="K640" i="1"/>
  <c r="K628" i="1"/>
  <c r="K616" i="1"/>
  <c r="K604" i="1"/>
  <c r="K592" i="1"/>
  <c r="K580" i="1"/>
  <c r="K568" i="1"/>
  <c r="K556" i="1"/>
  <c r="K544" i="1"/>
  <c r="K532" i="1"/>
  <c r="K520" i="1"/>
  <c r="K508" i="1"/>
  <c r="K496" i="1"/>
  <c r="K484" i="1"/>
  <c r="K472" i="1"/>
  <c r="K460" i="1"/>
  <c r="K448" i="1"/>
  <c r="K436" i="1"/>
  <c r="K424" i="1"/>
  <c r="K412" i="1"/>
  <c r="K400" i="1"/>
  <c r="K388" i="1"/>
  <c r="K376" i="1"/>
  <c r="K364" i="1"/>
  <c r="K352" i="1"/>
  <c r="K340" i="1"/>
  <c r="K328" i="1"/>
  <c r="K316" i="1"/>
  <c r="K304" i="1"/>
  <c r="K292" i="1"/>
  <c r="K280" i="1"/>
  <c r="K268" i="1"/>
  <c r="K256" i="1"/>
  <c r="K244" i="1"/>
  <c r="K232" i="1"/>
  <c r="K220" i="1"/>
  <c r="K208" i="1"/>
  <c r="K196" i="1"/>
  <c r="K184" i="1"/>
  <c r="K172" i="1"/>
  <c r="K160" i="1"/>
  <c r="K148" i="1"/>
  <c r="K136" i="1"/>
  <c r="K124" i="1"/>
  <c r="K112" i="1"/>
  <c r="K100" i="1"/>
  <c r="K88" i="1"/>
  <c r="K76" i="1"/>
  <c r="K64" i="1"/>
  <c r="K52" i="1"/>
  <c r="K40" i="1"/>
  <c r="K28" i="1"/>
  <c r="K16" i="1"/>
  <c r="K12605" i="1" l="1"/>
  <c r="K12606" i="1" s="1"/>
</calcChain>
</file>

<file path=xl/sharedStrings.xml><?xml version="1.0" encoding="utf-8"?>
<sst xmlns="http://schemas.openxmlformats.org/spreadsheetml/2006/main" count="12614" uniqueCount="12614">
  <si>
    <t>ImageID</t>
  </si>
  <si>
    <t>ans</t>
  </si>
  <si>
    <t>cbc5c6e168e63498590db46022617123f1fe1268.jpg</t>
  </si>
  <si>
    <t>0e72482bf56b3581c081f7da2a6180b8792c7089.jpg</t>
  </si>
  <si>
    <t>b549040c49190cedc41327748aeb197c1670f14d.jpg</t>
  </si>
  <si>
    <t>4f9cb2a045c6d5b9e50ad3459ea7b791eb6e18bc.jpg</t>
  </si>
  <si>
    <t>248428d9a4a5b6229a7081c32851b90cb8d38d0c.jpg</t>
  </si>
  <si>
    <t>7953c2e6e983bad91b89a0e4ad7eb69e6e43e56b.jpg</t>
  </si>
  <si>
    <t>1903db7dcc1262d0441677afa422e6a8371e5b37.jpg</t>
  </si>
  <si>
    <t>441419a874f4d031cd576850b68539ca7d35bedf.jpg</t>
  </si>
  <si>
    <t>388856cd1ef99b1918273a827a75f2aff2478321.jpg</t>
  </si>
  <si>
    <t>795ba8ccc769a3f9da6a897f75df6706b729345b.jpg</t>
  </si>
  <si>
    <t>9028e8c54f80096bf4e43390caf003f64c90e5ce.jpg</t>
  </si>
  <si>
    <t>78900cfc8a2bb5cb69c60bdef92b173a8a48c8ec.jpg</t>
  </si>
  <si>
    <t>cba23bf8b02a8ddc470db8799fef62220819737e.jpg</t>
  </si>
  <si>
    <t>d3921eae9f9a45d89f0bd1ea0e71354178481245.jpg</t>
  </si>
  <si>
    <t>4d796a1ccf67a49c465e2b6b79a2caf8228adbca.jpg</t>
  </si>
  <si>
    <t>69ad31adcc3e6e8de7af886e970233fa61699045.jpg</t>
  </si>
  <si>
    <t>b1b1aa65544324d9ebc89b3deb4a714f4d1d7ea3.jpg</t>
  </si>
  <si>
    <t>6aa8e1282c5303e18101e3dede784dd1f5c076a0.jpg</t>
  </si>
  <si>
    <t>7665a0a126eec039d2c8baf9c6eedc004738c128.jpg</t>
  </si>
  <si>
    <t>91598d7dad0122459e004ecd8a4e745acbd63101.jpg</t>
  </si>
  <si>
    <t>d352bb22eca23e75e710b427ae831a867dd37bfb.jpg</t>
  </si>
  <si>
    <t>0401671e6a939afe97d6c30bc820fbfe9519286a.jpg</t>
  </si>
  <si>
    <t>6ed93c0c3aa7ca9f0bb7e6b53a99aaa0a3609d50.jpg</t>
  </si>
  <si>
    <t>50dda278ed4e5c43ab5a99592808f11027afa240.jpg</t>
  </si>
  <si>
    <t>5ca8adbab5a39b3c7e725782f98d199202c589dc.jpg</t>
  </si>
  <si>
    <t>a945a8c50f05708c42839692219bd1963672154a.jpg</t>
  </si>
  <si>
    <t>359acb7465396d70b6957be3a4cd503a7aa8b5de.jpg</t>
  </si>
  <si>
    <t>b188cd918519b3dc486ec7a0b04d268f6f262021.jpg</t>
  </si>
  <si>
    <t>0abc5c0454095bf4519bd5c1fcbc0924fbce65d2.jpg</t>
  </si>
  <si>
    <t>14e53aafa9cc2e32f1dc10b83c5183488e0cb080.jpg</t>
  </si>
  <si>
    <t>27aaee870ff9b03c23d6b9f163aba027a06032c6.jpg</t>
  </si>
  <si>
    <t>fa025619390a5097dafb1fe3601dc6dec4644bce.jpg</t>
  </si>
  <si>
    <t>c9ba7099501f4088602606671dd71fd76a2adee5.jpg</t>
  </si>
  <si>
    <t>4702037fc73744daef1a4a6253895886f86808b8.jpg</t>
  </si>
  <si>
    <t>e7d4a815cbf2dd60aaf5f764be67f656cf7e5b19.jpg</t>
  </si>
  <si>
    <t>c9649b4efc18ea0e1d6e16bd23cb8ccddfaf0d0b.jpg</t>
  </si>
  <si>
    <t>0906805463eda250aedc1c43e4db25075c1244be.jpg</t>
  </si>
  <si>
    <t>acfb5e9c18ede13e4cdc7da0a15db777a490d782.jpg</t>
  </si>
  <si>
    <t>d67f11372df1ff081aa8437da1acf73419a85782.jpg</t>
  </si>
  <si>
    <t>53599d652f6253baa02940b895620f147a2327f7.jpg</t>
  </si>
  <si>
    <t>c4b59a685cbb0bf9a275f6f757e509eb47e3b97b.jpg</t>
  </si>
  <si>
    <t>0da2dac9da3f797adfbdeaed999d54935a0a1020.jpg</t>
  </si>
  <si>
    <t>69a10709d7deff24b620309cab49766fe5054f2c.jpg</t>
  </si>
  <si>
    <t>4d72365135eb4bee184687ebc0493304b70da612.jpg</t>
  </si>
  <si>
    <t>c6103af816b1b84dda25210c3f297e69a498735d.jpg</t>
  </si>
  <si>
    <t>a045a778e75e40e50e3a0d3baa372c527b095bcf.jpg</t>
  </si>
  <si>
    <t>26402638752e33697f3f2b12028853f8f39d7abb.jpg</t>
  </si>
  <si>
    <t>d22e1488b1e853a1882ba4d5ed0357e872b4dbd2.jpg</t>
  </si>
  <si>
    <t>954ba125374aa55139e313e3f8d5428ad16d1218.jpg</t>
  </si>
  <si>
    <t>999d9b0ea9f6e9be5bfe05f9bc1970ae1cb94ae2.jpg</t>
  </si>
  <si>
    <t>7e210495c2b188be33d5a385f8ce1265b0697935.jpg</t>
  </si>
  <si>
    <t>52d5422595abce4bfec2a5da7d9ad0918ba79030.jpg</t>
  </si>
  <si>
    <t>6d2979fe1606e576ee88091de8d6d59aeac5d2b7.jpg</t>
  </si>
  <si>
    <t>3143f6f6245d690d1350b4982714cdb35c717a66.jpg</t>
  </si>
  <si>
    <t>f598446f60a9c89e762d59f5d08799e949f7b5d7.jpg</t>
  </si>
  <si>
    <t>beeca5084fcbf1ff137be0155591486630d0989c.jpg</t>
  </si>
  <si>
    <t>382ed31ab97cec6ba52051a1af0686bfd632971a.jpg</t>
  </si>
  <si>
    <t>5a09856a362270de5770bf6a081a25c5f92a5f42.jpg</t>
  </si>
  <si>
    <t>46aeff0a8d26d074bf0e2c49bb91194af41ea717.jpg</t>
  </si>
  <si>
    <t>55b432a274f910906b7d48e766762e9278fbfaa4.jpg</t>
  </si>
  <si>
    <t>01ed60df34a15534443de81f062bfcdd9b373f8b.jpg</t>
  </si>
  <si>
    <t>35fb9aa3d63a0387dbad91e5d01a50a0e3c0bfb6.jpg</t>
  </si>
  <si>
    <t>d8c5517ee11a8a22388cfca4dc0430f4df35cd75.jpg</t>
  </si>
  <si>
    <t>7d95e4583e6731b838b2168f2ab87cee756a3d92.jpg</t>
  </si>
  <si>
    <t>e2e773463872aefd06570bd721b3551deaf5a0fc.jpg</t>
  </si>
  <si>
    <t>cfa25282abbacb39ca5d3f71c2e05089547b8dfe.jpg</t>
  </si>
  <si>
    <t>100918d93f093cf3100120ab6979ddcf9ec10398.jpg</t>
  </si>
  <si>
    <t>9a2c80e9510270699259f2e4ae4105d4a2ac4384.jpg</t>
  </si>
  <si>
    <t>04f3341decdf3c64aca46494e2a005ca2e8ea6e9.jpg</t>
  </si>
  <si>
    <t>4197121c1118aabd0d98469b6b5959490138cef4.jpg</t>
  </si>
  <si>
    <t>6de97a8265ba303a2f62bc05a43fdc4ffb6ab719.jpg</t>
  </si>
  <si>
    <t>3086e7dea7b539983a3db16498653f7a6f4d3779.jpg</t>
  </si>
  <si>
    <t>da61ea92b70a320fe08673a5a393fe831ded46b1.jpg</t>
  </si>
  <si>
    <t>7ac52fc8518b46ee0f46c4bbee47f75dd86bd4c9.jpg</t>
  </si>
  <si>
    <t>b9f82f3a05e114e52303e69e107e2bed455c4ea7.jpg</t>
  </si>
  <si>
    <t>74b5b92a864c29f61e8d2397d16476afa3452401.jpg</t>
  </si>
  <si>
    <t>e09765a7f088ee5d82a251adb80cd8dfa1ef157f.jpg</t>
  </si>
  <si>
    <t>a711ce5ee7771ac21c35be99e17c7d58b5a7447a.jpg</t>
  </si>
  <si>
    <t>d8fc134bfa5cc09f4a67ece5e403470bd2d57e9a.jpg</t>
  </si>
  <si>
    <t>6263c0f10c00dbda81f006205a0f3082a0bd62bf.jpg</t>
  </si>
  <si>
    <t>4e8d0b307871f910bfea3a544da6be8e9a65fd2b.jpg</t>
  </si>
  <si>
    <t>57df36546603b4165c421db4b9e686fcb0eb509e.jpg</t>
  </si>
  <si>
    <t>22234357d9b91539349bfd348f4efaae53db8eee.jpg</t>
  </si>
  <si>
    <t>d5179f4cef8aa3b474a9e6cc62adb60b875faa0e.jpg</t>
  </si>
  <si>
    <t>2dc9be09033d78a890ebbbfa4c1a4a2f637e5fd4.jpg</t>
  </si>
  <si>
    <t>909ecfa0f7cb126731ed7c5d6f960e53164ee5c7.jpg</t>
  </si>
  <si>
    <t>9b3973f7f97d86acf0ceec48052ae2348df79e4a.jpg</t>
  </si>
  <si>
    <t>6513a53602dc09afbe293379e0d7e0f9c6af7abe.jpg</t>
  </si>
  <si>
    <t>f95ad6530f8b53c709f5d8c9526b1384944a3d57.jpg</t>
  </si>
  <si>
    <t>50a898d2ba3e3e12d482351ef5d766318ec706f5.jpg</t>
  </si>
  <si>
    <t>c4b50f53423a680325dc552f645b6ca8a54c09d5.jpg</t>
  </si>
  <si>
    <t>4a7eeee4bacfe6a7ab8d1622b75f665f75f4cbac.jpg</t>
  </si>
  <si>
    <t>5dd22147a58a47f6ce3d2f7c9381c428c78777f2.jpg</t>
  </si>
  <si>
    <t>a0672e9d66779e64996d4c7247f410c42d753e82.jpg</t>
  </si>
  <si>
    <t>13a09b402a9bc428c549c8c6dc48a9a67cd888b0.jpg</t>
  </si>
  <si>
    <t>6503789ae2d9d5faefe78e604b2d770d8470b537.jpg</t>
  </si>
  <si>
    <t>b6c3810a5830fe5181bb449d3f67980862589075.jpg</t>
  </si>
  <si>
    <t>5712c652aba34f4ccf3c16b3b2e1d9ca9f4674d3.jpg</t>
  </si>
  <si>
    <t>e21b1cde9649f89334efa4a173e7e865784a7deb.jpg</t>
  </si>
  <si>
    <t>94cde3ef6bf7fa424930de397d3a4d54ab3f549c.jpg</t>
  </si>
  <si>
    <t>3db11c6181e5a4bc097bcd7ba448bac95cb127ff.jpg</t>
  </si>
  <si>
    <t>c34aa4ff8fca947b2247d05f6ff4368230546934.jpg</t>
  </si>
  <si>
    <t>3a2e3b9ae3b8473b2ce43fb89b3da866eb12662c.jpg</t>
  </si>
  <si>
    <t>de5cdd3277079d5cf73eb82bc3c8178cbbf8d481.jpg</t>
  </si>
  <si>
    <t>281ee38d3337dcbfec08da68ee49af89aa184dde.jpg</t>
  </si>
  <si>
    <t>d8c0d7ae6cf662506012135e730b855c321dbc8f.jpg</t>
  </si>
  <si>
    <t>58c63f7070a3d66b2269b3639df4daf36fefd5a7.jpg</t>
  </si>
  <si>
    <t>d3d3f99885b4f137a4a956c496c1b2f8b0e5590d.jpg</t>
  </si>
  <si>
    <t>9738f24e04e92530b8ef17da47926d1a577f68ec.jpg</t>
  </si>
  <si>
    <t>ab655c7ac4849f19a2812d46e0f2453fe2eef05c.jpg</t>
  </si>
  <si>
    <t>4e9d4ff471944284f08e4864a74672cdd91be72d.jpg</t>
  </si>
  <si>
    <t>b3a942f75d230beb7be5a955955be4bc274e45d6.jpg</t>
  </si>
  <si>
    <t>3f4e62fb34b13b994c9a793054955de94c6941f5.jpg</t>
  </si>
  <si>
    <t>48aeff9cc569678336e908389e204f9e51bb2ac3.jpg</t>
  </si>
  <si>
    <t>d465ebee7f2ea57529fbf5503bf1ad42024ac3d2.jpg</t>
  </si>
  <si>
    <t>cf56666b65acca83de048fd058f48e4108950d63.jpg</t>
  </si>
  <si>
    <t>4e4808f4af3b8d49a247baef7ce530a9bc5b6829.jpg</t>
  </si>
  <si>
    <t>212dc2eefa9188d3aba93d99f383c8f46fa5380f.jpg</t>
  </si>
  <si>
    <t>add7fb0e1555edd41a563b68b519f0f151e09b39.jpg</t>
  </si>
  <si>
    <t>18d1611138d046b92058e43bd2766904ae948a87.jpg</t>
  </si>
  <si>
    <t>7aefd65eebe02f5026cd913f701279cd6b6bf4d8.jpg</t>
  </si>
  <si>
    <t>faf8f64456dc225292577404562ac5fffe87f421.jpg</t>
  </si>
  <si>
    <t>723e7d65d5851c729877957ab9b7176562627445.jpg</t>
  </si>
  <si>
    <t>c2788f8d903557805c8b4ee56319d116f051b71f.jpg</t>
  </si>
  <si>
    <t>d58fdb2ece4e376de01fbc647e83c290d3dc4e88.jpg</t>
  </si>
  <si>
    <t>709a066f46ef6c47e606df4034343e7f2218c38c.jpg</t>
  </si>
  <si>
    <t>8ed3bc8ac7cd475f6d1e714d2d2f3483c248e3cd.jpg</t>
  </si>
  <si>
    <t>cabc501b287599b34e97aa52d75deb99424ac8e0.jpg</t>
  </si>
  <si>
    <t>19d6e920a1fc70f0e2170fa21fc87db968e2acf0.jpg</t>
  </si>
  <si>
    <t>b9022137c7715d09b491dc9da5bd67bf4d9f4952.jpg</t>
  </si>
  <si>
    <t>0860028497ed66441cd7af7c639cecd9828557b7.jpg</t>
  </si>
  <si>
    <t>f9eb6c97942c00d996da7db0e76508567f22e4b8.jpg</t>
  </si>
  <si>
    <t>162526f43e907db7b969e764e6ec6576db449ab4.jpg</t>
  </si>
  <si>
    <t>25fa950858d5cd8755c2c9720bdf8502d9c29c2b.jpg</t>
  </si>
  <si>
    <t>09d07eb71fd086ae417e1a9cae02ef0d26c79d75.jpg</t>
  </si>
  <si>
    <t>d5b1bcfcedcd60be28470950845de42c52c93560.jpg</t>
  </si>
  <si>
    <t>97505a65197442a2c23302a9567778332da65119.jpg</t>
  </si>
  <si>
    <t>263a9acde9c66e73c088350c6d94edb55223e50e.jpg</t>
  </si>
  <si>
    <t>7fb24bac04a32cef6c2d54156c3a82e2917ba2c6.jpg</t>
  </si>
  <si>
    <t>eaf11dd2b55e31886228a4352850b3139f3df7e5.jpg</t>
  </si>
  <si>
    <t>581edf9ac3ebd978fb37c3f80b3c22f1b866a842.jpg</t>
  </si>
  <si>
    <t>a47f875e05ad8358f003bc94abccbceb06eb2c79.jpg</t>
  </si>
  <si>
    <t>7f885ad7cbddbf474ad5132f69b9a2cde94c9c2b.jpg</t>
  </si>
  <si>
    <t>6410d7dde3b9fea261f8be56a587180f5ca55c1f.jpg</t>
  </si>
  <si>
    <t>32ecc1eaed294843b79e0819e476b790b592f513.jpg</t>
  </si>
  <si>
    <t>e5a2badef66d3ce6e32a60a4bc8438368a595bf6.jpg</t>
  </si>
  <si>
    <t>1bed4e1589f662f9baf5e82d0eccd439ca24fc09.jpg</t>
  </si>
  <si>
    <t>a56ab8f3ecdc1a066e87d341bf5c7e5449843f16.jpg</t>
  </si>
  <si>
    <t>a64d38dcb69ab1d678398ae9fcca5db7842cb55f.jpg</t>
  </si>
  <si>
    <t>8c359540ce44342d62eb683c8b188daedff8f366.jpg</t>
  </si>
  <si>
    <t>347d8f8b656ed3f559847412c6fc10390ba43b9c.jpg</t>
  </si>
  <si>
    <t>9bdf6361645449ac70e555b8025488a42b039150.jpg</t>
  </si>
  <si>
    <t>94178ed28a9ac1471a0cab20fcccef6007f729b0.jpg</t>
  </si>
  <si>
    <t>72e019681fbeff06501507f9fddfb631f76542bc.jpg</t>
  </si>
  <si>
    <t>0f522390794dd3dc769b39bd2e0f4c2b795ef483.jpg</t>
  </si>
  <si>
    <t>9b4134bc228d9bc70a9de56789bf2b0404824160.jpg</t>
  </si>
  <si>
    <t>9d95aa4fc74cb564ab605cec2dc94e3e9c185e56.jpg</t>
  </si>
  <si>
    <t>8aa13753fce181424f666b333f7f9746c4c441e6.jpg</t>
  </si>
  <si>
    <t>ae4ba5d1cc849017e7ca60d1b80d6d41ca23b4cb.jpg</t>
  </si>
  <si>
    <t>e563984ac46c269b0339f99b18907835dde7cd0a.jpg</t>
  </si>
  <si>
    <t>289a8293a58cd6c1714f4e7bd8128dbe9a1b1b18.jpg</t>
  </si>
  <si>
    <t>9365ffdd2441785a6819d043cb8cb47e79029627.jpg</t>
  </si>
  <si>
    <t>947aaf7ead4d4577596d63267e6ffc62bebd998a.jpg</t>
  </si>
  <si>
    <t>a4e5002282647d738c0203e63e5e67bc8aa106b8.jpg</t>
  </si>
  <si>
    <t>6d710a2d1faae4cd249fed81f23396f63857c4b4.jpg</t>
  </si>
  <si>
    <t>bb7bad24240b5d847ac5fb1475035f9a977026ff.jpg</t>
  </si>
  <si>
    <t>2588b5f79b304ac2df4739d28abc5f3e5ed7750a.jpg</t>
  </si>
  <si>
    <t>2c6e7e1d04fb3ed50f428613d8c956f9fed76539.jpg</t>
  </si>
  <si>
    <t>ac9db2795945b8c5d78bcb9fcd5534234aa73c79.jpg</t>
  </si>
  <si>
    <t>b2e3c495175d47dae0480d1cce99f4d4ef6da028.jpg</t>
  </si>
  <si>
    <t>ddc0e7c81043ce60cd400af7cb7ff106d047460b.jpg</t>
  </si>
  <si>
    <t>8d041fef59f011355a50cfc34e9b45ee1d441a00.jpg</t>
  </si>
  <si>
    <t>64920ded3c1d2afb14349db98c80aa21dc1e9422.jpg</t>
  </si>
  <si>
    <t>932dac40c3ee3e544fab8274a5ecc1b712dba03c.jpg</t>
  </si>
  <si>
    <t>6c6e315bb924b5c7e13fd36cbca5c75937992fc0.jpg</t>
  </si>
  <si>
    <t>9ca73e3fb9769b11e381c3854b3bee85d4045455.jpg</t>
  </si>
  <si>
    <t>4615016298d045881c6ee24ea3d5952d58c199f5.jpg</t>
  </si>
  <si>
    <t>2fbf96008394f7328cca36fb9c33601e15167a16.jpg</t>
  </si>
  <si>
    <t>832b27bd6f48a4508fa15a897d9fd7552aa37548.jpg</t>
  </si>
  <si>
    <t>05858b2ebc196385d6e860603903165b3f1e4202.jpg</t>
  </si>
  <si>
    <t>b510f0e8f03b46c34b4706162ceddd01522fbea5.jpg</t>
  </si>
  <si>
    <t>dd98c2f6b8a4728a00b891d6cf9c32804b38bb79.jpg</t>
  </si>
  <si>
    <t>93818893d465ffb597e2428755043ecf5c209370.jpg</t>
  </si>
  <si>
    <t>6a79a54b99313f325873743fd38369238168b1b8.jpg</t>
  </si>
  <si>
    <t>926bdc731298c40c1092bfd8f2ce19eb461050f8.jpg</t>
  </si>
  <si>
    <t>83bdde79b74f66d9bed3abbd0e58f300e85f194e.jpg</t>
  </si>
  <si>
    <t>c187171e054ad80086d30b6b57d38af33ce28510.jpg</t>
  </si>
  <si>
    <t>8cdcb1852e82658152633d34b7ade09ddb9b9ec1.jpg</t>
  </si>
  <si>
    <t>f1970a22800a08a882a2d3e4eefde0b1fa9e97c8.jpg</t>
  </si>
  <si>
    <t>f3e15ecb6173211fdd6a41f9be15f3a2233e61b9.jpg</t>
  </si>
  <si>
    <t>8e433162cdb4bc995df4714b8b1c2c41ccf8f1db.jpg</t>
  </si>
  <si>
    <t>01fbb208d9aaaf8093cc523038f0e50cce8909ee.jpg</t>
  </si>
  <si>
    <t>a8a155f029da46f77e85f0d6de7e3748ee8c0818.jpg</t>
  </si>
  <si>
    <t>98029bf2d1b4701597f35af79aec01d3c21383b5.jpg</t>
  </si>
  <si>
    <t>06422901213a7323f0270672695352d172316012.jpg</t>
  </si>
  <si>
    <t>21ff84b140eb9cb736311d0718ba87f538f88e4d.jpg</t>
  </si>
  <si>
    <t>988dab8df6e2a6bab0f6e141309e09f85211eac7.jpg</t>
  </si>
  <si>
    <t>2e0e5387077df0a65861674b950b7f65a7ca2705.jpg</t>
  </si>
  <si>
    <t>eab8c81764ea0058f62d4e266d44ad3b519d64e2.jpg</t>
  </si>
  <si>
    <t>bf663b79a4742ef2799bf98ccaaa906217c192cc.jpg</t>
  </si>
  <si>
    <t>b087d3fd176a7673885b66e0ed76ed71321a2464.jpg</t>
  </si>
  <si>
    <t>265f6a1690cafbc7e2fab1f8dfc65c38818fd576.jpg</t>
  </si>
  <si>
    <t>c7f91565fa503150b0115a1ffc856cd2e6ab6b95.jpg</t>
  </si>
  <si>
    <t>37e9293d6553bdbeabb17a87a0232b3af170520f.jpg</t>
  </si>
  <si>
    <t>e657e60c9b3237f6fdbf1069d13107ec81594924.jpg</t>
  </si>
  <si>
    <t>94357120d59ee5ea7a263c725d9db7125f43092b.jpg</t>
  </si>
  <si>
    <t>b811da50db67ed149d4505eff56327c6712a4dc1.jpg</t>
  </si>
  <si>
    <t>3fa49cc18eb9d69ec1e92d4f959103f23577afb5.jpg</t>
  </si>
  <si>
    <t>98bc409737c47854d5a793d577ce40bed659f6e4.jpg</t>
  </si>
  <si>
    <t>dd0d8fe8989a49a5be91912b40c1c1eb2f3f1171.jpg</t>
  </si>
  <si>
    <t>3024fb328ebe9b50ca875b212868974c839030ea.jpg</t>
  </si>
  <si>
    <t>42616dc870dba1ce1af12a05dbb61fad59f7aa98.jpg</t>
  </si>
  <si>
    <t>470e5b91f55d2d877586b4a09b811af1cf27e9cf.jpg</t>
  </si>
  <si>
    <t>aac43d708a1e719ded0c0391209c1a6a50e0f982.jpg</t>
  </si>
  <si>
    <t>002fa45ccbee3dd31f84e3fc916906796318600c.jpg</t>
  </si>
  <si>
    <t>7b8378a41657f1e18996edb375e802634cea4e84.jpg</t>
  </si>
  <si>
    <t>dff9b0958da8eec33a0c39f16d11f21b344e6dbe.jpg</t>
  </si>
  <si>
    <t>6b1091e8194125c66ce86eeb4462f68bf03d7163.jpg</t>
  </si>
  <si>
    <t>0afc3464ced44632a210cbe9f67d1293e8774488.jpg</t>
  </si>
  <si>
    <t>c2f97316897aa73366e641e75516f5ddb65defb5.jpg</t>
  </si>
  <si>
    <t>1edecb750b7e99fab048ff9b701e076d5c2936c9.jpg</t>
  </si>
  <si>
    <t>8358e6bca1751fe4fbfcc0146d9449150c00299a.jpg</t>
  </si>
  <si>
    <t>3d1613159a0ea7b4201da1940ad4c6eb4dc63a71.jpg</t>
  </si>
  <si>
    <t>7a531571cb54176fdf1bf26a385a2c696915d011.jpg</t>
  </si>
  <si>
    <t>7cf2b9bc61e8916163df6a1007a9908c2cf6cd77.jpg</t>
  </si>
  <si>
    <t>0ae54f19b732caa5251cf427a517f074a863c513.jpg</t>
  </si>
  <si>
    <t>ec7bbebd120f68d250a3e573c4e24df4b60eabae.jpg</t>
  </si>
  <si>
    <t>98fafbbe80b3d37b1c5583c3ea7ad08826809e79.jpg</t>
  </si>
  <si>
    <t>e0370a08e219cbd6100e49d0e5deabc4bcbbc441.jpg</t>
  </si>
  <si>
    <t>729e20a192e1bc0d76aa7b81c282428fdaebe157.jpg</t>
  </si>
  <si>
    <t>a91040f355a7105f3580c254564ae27983150cb3.jpg</t>
  </si>
  <si>
    <t>8fb4348b9150427b13d048d3211ef21904c40d23.jpg</t>
  </si>
  <si>
    <t>5de02ac0ed938dbd6dc5ec0b465b8c60c05847d1.jpg</t>
  </si>
  <si>
    <t>2ecd3ffd1b7c8236f0d8022c391affa9564c573a.jpg</t>
  </si>
  <si>
    <t>26e0004a29d6ee509513479ea5ab0ac66bf39eb3.jpg</t>
  </si>
  <si>
    <t>0a7c9c5aaa3c19e2ca8c45cfa84255d205118a8e.jpg</t>
  </si>
  <si>
    <t>58f692674cb20497578496b1000f9900de319f14.jpg</t>
  </si>
  <si>
    <t>d9fe121a4ad04d0404453b68c800aece076def5c.jpg</t>
  </si>
  <si>
    <t>330faa38f13e07b3251352ef346a997932bb5ba3.jpg</t>
  </si>
  <si>
    <t>56a0674af17ca430f626e97138f0587ad429fde8.jpg</t>
  </si>
  <si>
    <t>5422d71ecd833edd6267d186c3143ba8fe7b4808.jpg</t>
  </si>
  <si>
    <t>d3b603e3273718f42c05b6296c1aa5b74fbdfc51.jpg</t>
  </si>
  <si>
    <t>42469ea6e5ee6d87b4baccdc9d3b2571b0d35dda.jpg</t>
  </si>
  <si>
    <t>7880b5cc7e895124931a8f620102ace1d304084d.jpg</t>
  </si>
  <si>
    <t>6ee2ea2f9645cce57c5bb9af4f20f43d300a5368.jpg</t>
  </si>
  <si>
    <t>2e808fe6daf8c596480f34c0c5372d094c01acd5.jpg</t>
  </si>
  <si>
    <t>8cd4ce4d41a152bc8665027bea6caa236a9943f8.jpg</t>
  </si>
  <si>
    <t>e0cde622bbaa6826b2544195046f56de33d908be.jpg</t>
  </si>
  <si>
    <t>0141f31e7cedc99f8598ea2e46ec961039aceaee.jpg</t>
  </si>
  <si>
    <t>054e446b5606d4d3bc8f633b5468100a29c84b02.jpg</t>
  </si>
  <si>
    <t>56d10fc763f7550005f678127e0e367676c27bc3.jpg</t>
  </si>
  <si>
    <t>242ae930d648428c71cf72ea25fa977415d92d0a.jpg</t>
  </si>
  <si>
    <t>125d89298608858193a3eae84b54c299419162ba.jpg</t>
  </si>
  <si>
    <t>db19efbf0e81e147a64ab91b70d0be7468d829d8.jpg</t>
  </si>
  <si>
    <t>61238bae5126f01c499390daef96fc3630319754.jpg</t>
  </si>
  <si>
    <t>965573b887bc4f0a3a918f30a5917705eddddd1c.jpg</t>
  </si>
  <si>
    <t>c8a5ffadb0344b99f964cc97abdf0fc11b89307c.jpg</t>
  </si>
  <si>
    <t>f93c7b1182584320c7722240152a784d0dc75215.jpg</t>
  </si>
  <si>
    <t>6d08220139f1e681ad3aaa254fbd4c8880666f28.jpg</t>
  </si>
  <si>
    <t>c324f9b95705da38fb75b778d899c93845b7f228.jpg</t>
  </si>
  <si>
    <t>9a3e833b5f4e2eeb9d9b826e3f20355b782b7a5d.jpg</t>
  </si>
  <si>
    <t>a6a198380ef0998341a5ec84f8d7187249e8d390.jpg</t>
  </si>
  <si>
    <t>90a969ed6e576d4dc9dd26629e9a0a46e791db48.jpg</t>
  </si>
  <si>
    <t>8dd0e30968fd85ea1e2092295ab634326da3d4e1.jpg</t>
  </si>
  <si>
    <t>a7f53f3fb1bef7f99de46b06e0da73b8c86f8ea6.jpg</t>
  </si>
  <si>
    <t>8351db7576b2b73197856a8ec97b877be9549c32.jpg</t>
  </si>
  <si>
    <t>db8b7d8068482ea9fe06b2d3719eb3949dd38c75.jpg</t>
  </si>
  <si>
    <t>be7268b2797bd96f4f741773d6e2ea78188445b0.jpg</t>
  </si>
  <si>
    <t>c6992088c478e55733d30ed56f611a3620d69da5.jpg</t>
  </si>
  <si>
    <t>26fdb895fd6b357e4e654468f22f9f98886f831d.jpg</t>
  </si>
  <si>
    <t>43c535f2f002457d9a6bae9be6bb8593ee9ee2c9.jpg</t>
  </si>
  <si>
    <t>821fe0e9894b8bb31b07777269d5326de73f1846.jpg</t>
  </si>
  <si>
    <t>ca722e51ce3262ee4837898a24f99a91fc68433e.jpg</t>
  </si>
  <si>
    <t>5d4054b43cfcbb06116eeb5dd178b477de13534b.jpg</t>
  </si>
  <si>
    <t>5beb8b55d7d2e57f958975b7d7dc4e9afeaa3bc9.jpg</t>
  </si>
  <si>
    <t>19ccd3340ea5a2317f255950bbde1b8a98f69b86.jpg</t>
  </si>
  <si>
    <t>812a44153afb987eb33cb4d7e0bd9ce6a7ee17b2.jpg</t>
  </si>
  <si>
    <t>bc4d1e448bba2fad7a38791b01aab7e658e0743c.jpg</t>
  </si>
  <si>
    <t>2715c45e988898eeccc91ccf3992b1d7497a7b86.jpg</t>
  </si>
  <si>
    <t>d834dded299dbbe5f21d1b1244006d880e3303cf.jpg</t>
  </si>
  <si>
    <t>a966e9069f37f2c338932262aaa46201fb1a9026.jpg</t>
  </si>
  <si>
    <t>ae49f4c03fdddc4f902a743c02c620dac73220b7.jpg</t>
  </si>
  <si>
    <t>03632291df6fcbd6c70e64ebf2872bb5904707b0.jpg</t>
  </si>
  <si>
    <t>5a72ffcaf972d6a833a63a44b6c7c0bcb395410c.jpg</t>
  </si>
  <si>
    <t>8011bb5c7ae47628fe4a137c8152f598e85e4d51.jpg</t>
  </si>
  <si>
    <t>7b5fd31bb137f73217706c4b8a43c8d11f1da674.jpg</t>
  </si>
  <si>
    <t>bde7aad76aad752c2ae6b262ce8ea3ca814434a0.jpg</t>
  </si>
  <si>
    <t>6bb0536f557d625eb4dc40c4b4f9a606214a14bf.jpg</t>
  </si>
  <si>
    <t>e6a20035e732df96e045b84873994138b96dba0f.jpg</t>
  </si>
  <si>
    <t>ac26a7e9a6820d72c0dbb1de7a99436d9cc87328.jpg</t>
  </si>
  <si>
    <t>9c2646b37775223c742a2519ef4603f59bbc9f6c.jpg</t>
  </si>
  <si>
    <t>26ef17741c6b6a475640161dd477eac192620122.jpg</t>
  </si>
  <si>
    <t>2259971c973645f465b3996547cec39ff5ab1fa5.jpg</t>
  </si>
  <si>
    <t>03278880e227a5fc13e2d1f4f3113ff835b65a78.jpg</t>
  </si>
  <si>
    <t>ff8a43120cdb9ade396eb2e834c7888ceb9ceb27.jpg</t>
  </si>
  <si>
    <t>ae40d4bc01e4a991a5e0ae9ea82793bef7a1a165.jpg</t>
  </si>
  <si>
    <t>603847dabbd6c238ffb2b2284c64c753141be958.jpg</t>
  </si>
  <si>
    <t>a4e02b4eca9afe895b431d0cfa285db489ce4bf7.jpg</t>
  </si>
  <si>
    <t>6dcc019c00e3c2a9627a6b6cb9c0c23c95b28204.jpg</t>
  </si>
  <si>
    <t>6b69362d7bd4ea2ddfa6d09936c8e12fecc3cef0.jpg</t>
  </si>
  <si>
    <t>318c630bca01ed86c0df13ca5934959ad15938d9.jpg</t>
  </si>
  <si>
    <t>704b1fa9d21909e7b7867d53abf3656051342365.jpg</t>
  </si>
  <si>
    <t>8854550fcfa1523baebd9d182c47cc3efedc8466.jpg</t>
  </si>
  <si>
    <t>be9c47d1e27efccfa2421d2acf8826b3d408d456.jpg</t>
  </si>
  <si>
    <t>d9b0dca3da96f2c099d69b57e5dc93f6b2e6a8f9.jpg</t>
  </si>
  <si>
    <t>7b5c08fff42d4aaee1cb72baa65e71984cb92202.jpg</t>
  </si>
  <si>
    <t>acf5499eed7f6e32e78feafcbfa040b7e1ffa24f.jpg</t>
  </si>
  <si>
    <t>b6cb80b465c7ede39c404b0f81545f192e4429cf.jpg</t>
  </si>
  <si>
    <t>ad1f2ee53e43d111a62fc867ed7ccc21dcb90f54.jpg</t>
  </si>
  <si>
    <t>97b0df9ca4fe56267ecd5f93b37ba657ea9b8b90.jpg</t>
  </si>
  <si>
    <t>01d0aee12abe56cee2f8e5deebd0a6b907015bd4.jpg</t>
  </si>
  <si>
    <t>88a9c49ffea6dd9684cec71a38e35982ca49d325.jpg</t>
  </si>
  <si>
    <t>6ddcaa5d521d0d047e4189eb3522dde214709228.jpg</t>
  </si>
  <si>
    <t>b27337e4f944bc1907474f69dc53ea972fdbe2d2.jpg</t>
  </si>
  <si>
    <t>a798f8a90208f43209f33fe7528169470ddc4af3.jpg</t>
  </si>
  <si>
    <t>912c2e79257a9c06a53f2f5a52d7dab69b9b9539.jpg</t>
  </si>
  <si>
    <t>39971e928dd9cfa060b128b651df9779b0552a80.jpg</t>
  </si>
  <si>
    <t>9679637a346d4bd127e99fab6654a2671b569cf8.jpg</t>
  </si>
  <si>
    <t>041bf110c1be464c0ee6aa6851bfa51debca8112.jpg</t>
  </si>
  <si>
    <t>237f710e4d8b972f6927f38e979bbbc40a642112.jpg</t>
  </si>
  <si>
    <t>2b94d8e4ce851c5fb7b03cdd38add8161a4b577a.jpg</t>
  </si>
  <si>
    <t>e235e2707a047706a322d7a0d0679ddaaf955e7c.jpg</t>
  </si>
  <si>
    <t>3cdf1eaf442185c9eaeed39c74073e76a9a6aacd.jpg</t>
  </si>
  <si>
    <t>edce8796a54b4ed95927c065db82f1e502a531f6.jpg</t>
  </si>
  <si>
    <t>41fa34b2495735a4b8752390c2fb05bd9e06ab03.jpg</t>
  </si>
  <si>
    <t>d12a59050288f57a2e904beeec9682b7a19d957b.jpg</t>
  </si>
  <si>
    <t>b9fc3f7f4681608b7c71179a1355a89fafbf83fa.jpg</t>
  </si>
  <si>
    <t>29ea44d0ccb91e889c20cb2ecf7f251265829d31.jpg</t>
  </si>
  <si>
    <t>9e8b3c677b7a0c5e809a706a9401d213fa589f5a.jpg</t>
  </si>
  <si>
    <t>a3ae838e10bad73341780cc84f3ac93be8235400.jpg</t>
  </si>
  <si>
    <t>471a3551d23f2d0ebe15c6f7f4aedcbd5167df24.jpg</t>
  </si>
  <si>
    <t>0353a06fd2ead43e0fe515f5f4cb6986b15f36a4.jpg</t>
  </si>
  <si>
    <t>592e7aee4de41bbe99ef76a86c9954019238c6ae.jpg</t>
  </si>
  <si>
    <t>6fe5d6569e570d897167b2c6d27cf8cb010084c9.jpg</t>
  </si>
  <si>
    <t>73d34dad48e10b07fa8795b02b3cdedd85ed360a.jpg</t>
  </si>
  <si>
    <t>af0e2c0c02f3fb5235f237c7db12c482b0cc4597.jpg</t>
  </si>
  <si>
    <t>b0d5e606f478070da4a2d4be59a17fb15f6e2496.jpg</t>
  </si>
  <si>
    <t>4f56295d90795cf19ebf228b0b39db3445207da4.jpg</t>
  </si>
  <si>
    <t>77e4615027b2c7bc6ce639140cd4fc3de5d600c7.jpg</t>
  </si>
  <si>
    <t>8dd91f5523aefc35191aa341d72e9f73d1268c54.jpg</t>
  </si>
  <si>
    <t>0e26583c868f6bcf37fc9ca375de39f06c1fb309.jpg</t>
  </si>
  <si>
    <t>02aeaf89fc7b37c6294f886e0fdc38adaced733a.jpg</t>
  </si>
  <si>
    <t>4bfd65b0c76e10ab1566fb0e7a048fe71778982e.jpg</t>
  </si>
  <si>
    <t>3e1011131941e7bb63618e657bffa57b529f9185.jpg</t>
  </si>
  <si>
    <t>f7ad4d2fa41ee0d24ac83656bc9c75a6e6971e83.jpg</t>
  </si>
  <si>
    <t>a1c26de0914c5ad05e45bb6e1ba0dd292d426394.jpg</t>
  </si>
  <si>
    <t>af71847526b764d922c34fa8b3ea28159c72ba53.jpg</t>
  </si>
  <si>
    <t>ee637e1c7d481d20bd227043ae07f5e1365bf00c.jpg</t>
  </si>
  <si>
    <t>023425c51c94c71dff3d8b475828637ae9a5fd30.jpg</t>
  </si>
  <si>
    <t>9d1474141f917bc4fa482e82c1b12253079c03b4.jpg</t>
  </si>
  <si>
    <t>0344b39a3688a997dff5cd3d52ac120a83071e9a.jpg</t>
  </si>
  <si>
    <t>1580441263044f450491a926c318506b0cc19452.jpg</t>
  </si>
  <si>
    <t>2730ae9030ad0ef9b9d754e81e27d538312e8a29.jpg</t>
  </si>
  <si>
    <t>54c7343274bd4e229a0ca4d609a4a19f7a543bf2.jpg</t>
  </si>
  <si>
    <t>5e267a440a7ea0ab48f071b6cec84a27cddd68bc.jpg</t>
  </si>
  <si>
    <t>2e58ae12d186fa61b35051bab19a97e6ee5046e4.jpg</t>
  </si>
  <si>
    <t>fac85c6f8f0b58f92acb4a535783cd9802cf386b.jpg</t>
  </si>
  <si>
    <t>0f998ab919cd0566b832415a07b7fef357a54bb6.jpg</t>
  </si>
  <si>
    <t>fda2ae42f2e0daa4830c7499b1a18a73a6c8f909.jpg</t>
  </si>
  <si>
    <t>317d09b30e67c973ee9f82f3063c59949166b139.jpg</t>
  </si>
  <si>
    <t>2ca3b747f96beb759aa0e991160c36a2f141f27a.jpg</t>
  </si>
  <si>
    <t>e99c7f461aec81b25bc7891d1d63f47b0f610251.jpg</t>
  </si>
  <si>
    <t>30accaddea38b48a437e66fed76f231aeafdc54f.jpg</t>
  </si>
  <si>
    <t>dd97e58bd17250f1e193e0038120d3574f552212.jpg</t>
  </si>
  <si>
    <t>cc0d54761e9d26c3ea886dfeff8700347efebb22.jpg</t>
  </si>
  <si>
    <t>1a9d7964536288ca3faa270d172edd187356416b.jpg</t>
  </si>
  <si>
    <t>4dcac0b5f5d6738697f6ca1911bbe6fcb0d1dbf9.jpg</t>
  </si>
  <si>
    <t>d7c2254239f68e8d06f8d876fd2949a7d523e237.jpg</t>
  </si>
  <si>
    <t>5f0622a7630ce623ae21bbc6e8be59ea70d04ca4.jpg</t>
  </si>
  <si>
    <t>4937d419417e2e018656a81e4b52162ca2f7fb41.jpg</t>
  </si>
  <si>
    <t>d4b430f904df1669b949e6de1be6e90e1ac8256e.jpg</t>
  </si>
  <si>
    <t>04675e3bfa510095e173da1fa9e36f84e34d9673.jpg</t>
  </si>
  <si>
    <t>2a14fa2df7444c78da933f65120d165ed6f66b8a.jpg</t>
  </si>
  <si>
    <t>3d3fb27fcc42bb1e8a44f8f364fc084691b3cd98.jpg</t>
  </si>
  <si>
    <t>969776304bfaea84c23e2e1763a00e3da96b7d73.jpg</t>
  </si>
  <si>
    <t>396c9d7fda2ba735dc1e16efaa0a159407e9dd51.jpg</t>
  </si>
  <si>
    <t>1efae310b08a74e6ad268fb1c5254ed2e17ef4ee.jpg</t>
  </si>
  <si>
    <t>bcf41b72c44d632eb626363c4f1ae11c482d1a12.jpg</t>
  </si>
  <si>
    <t>a714100e31fd208a413f790262b8431f091c1988.jpg</t>
  </si>
  <si>
    <t>40df8aaecdb9fb011d41b4e032300c55ab4fabe3.jpg</t>
  </si>
  <si>
    <t>075dd4e5c17e3afea7af9eace25fc666d4dd4fc8.jpg</t>
  </si>
  <si>
    <t>ee40915c997aae5462e2cd9c97df98eed4c5c367.jpg</t>
  </si>
  <si>
    <t>0f7929eac9e46c655e2cbcd1c1b01e26791c419c.jpg</t>
  </si>
  <si>
    <t>476a14b9847d5964ba4ee8d97032d92ba3f329b6.jpg</t>
  </si>
  <si>
    <t>d7a40d9771cdded664d443410a50614b2be15b40.jpg</t>
  </si>
  <si>
    <t>c8b94996432e2a38ccdcb2ed801c42563be66eab.jpg</t>
  </si>
  <si>
    <t>a8992f80384b8cb477fe7d42789a2111b4d8bf58.jpg</t>
  </si>
  <si>
    <t>d79407f4ad0fe9529e0a134682cdec989d9540f2.jpg</t>
  </si>
  <si>
    <t>c25de376bc559d8ea18e3d2ef5ae87cc36c581af.jpg</t>
  </si>
  <si>
    <t>35c2c7beec291ce068fcd26512c9b8d5b4b93904.jpg</t>
  </si>
  <si>
    <t>83b845e5ccb1c8fd8d2eec7b1430d76e9c1c2f5b.jpg</t>
  </si>
  <si>
    <t>fdb257fa9fdad5856702e59bb65beef58b20cd13.jpg</t>
  </si>
  <si>
    <t>04e0a7a35c4473c0d842e715a902a1b196196427.jpg</t>
  </si>
  <si>
    <t>93a45e98db21ba429d7a7f8f7ca0653171701c77.jpg</t>
  </si>
  <si>
    <t>d59e0f6cf7a54443ca967025cb030d4abd958951.jpg</t>
  </si>
  <si>
    <t>cf66b38a1257e8fd46ca4cc2a75f100089e1c5ca.jpg</t>
  </si>
  <si>
    <t>b180605c1149a241943d98f7eeee86353c786343.jpg</t>
  </si>
  <si>
    <t>671c6cead3bd5c23a066e3a8c26a26154ea5bdf6.jpg</t>
  </si>
  <si>
    <t>132b9513d8d16948dbc227cb8e6535369c45dc85.jpg</t>
  </si>
  <si>
    <t>d93e508ae6e33c2ba2c90592d2c0bbd6a6887dbb.jpg</t>
  </si>
  <si>
    <t>da7a2d024cbf9ed84a9ca7fbcb12ebf56793b39e.jpg</t>
  </si>
  <si>
    <t>a62af0b369d7e9ad90be331e0436aa5fd9df3027.jpg</t>
  </si>
  <si>
    <t>d2132d4e5bad4a80dd40b3129a20db8a93788b65.jpg</t>
  </si>
  <si>
    <t>173250b96f4ebb2fb1a7fd6d28e7ada0e88f8b35.jpg</t>
  </si>
  <si>
    <t>614ea38fe8ecf99cec3f0f53a0321dac41891177.jpg</t>
  </si>
  <si>
    <t>4a44164283187b0dca6994c27820ee2290a7af4f.jpg</t>
  </si>
  <si>
    <t>1526ade4d16de768f240176ac07996df7160e994.jpg</t>
  </si>
  <si>
    <t>dd2e1fdbaede13e82285b366c30231ea28a419ac.jpg</t>
  </si>
  <si>
    <t>d8233f0a2e3dd5442ad0b5be74721b503c6bede6.jpg</t>
  </si>
  <si>
    <t>8de9236aa5bbf1e04be3647dca84f327b0dab4c5.jpg</t>
  </si>
  <si>
    <t>e1e56792e50213bd3e4ce9e44c9d8eba8aa83382.jpg</t>
  </si>
  <si>
    <t>d1100867f44a9feb1c525b2800c6a8a445ae9c89.jpg</t>
  </si>
  <si>
    <t>178573a9a24e3cfb013dc55be2b70d74a6a4c260.jpg</t>
  </si>
  <si>
    <t>8cf997ad4a1405a08abcf82615d020619948ca8f.jpg</t>
  </si>
  <si>
    <t>5ce017d0d7dd8d432687fcee4baea0695fa9860f.jpg</t>
  </si>
  <si>
    <t>d8e71a83bc0f505875dd411e79765c1e47f12036.jpg</t>
  </si>
  <si>
    <t>1118a1911380f8f17fd0e7e380a586dba4276614.jpg</t>
  </si>
  <si>
    <t>9ecada51c6568ff79802666489ad4bb1d8e65c3e.jpg</t>
  </si>
  <si>
    <t>9eeaae3787c879b0a83e0bcf205c9279989b865a.jpg</t>
  </si>
  <si>
    <t>8429a4710c0986b83f33894bf8dbe19d0de669e4.jpg</t>
  </si>
  <si>
    <t>deb7ead50f981ae2ea69b43738b6ac18947ad8eb.jpg</t>
  </si>
  <si>
    <t>49e94e3a8083a67e27e1c4518828545853b31da3.jpg</t>
  </si>
  <si>
    <t>5dacd9085fe33bf1145731272156088fd097a477.jpg</t>
  </si>
  <si>
    <t>a5273aa50127bae9508f0abd69c6b0f60e1750a1.jpg</t>
  </si>
  <si>
    <t>48d1bed19d8a356f6720090eaf3f712e2828281b.jpg</t>
  </si>
  <si>
    <t>f3483594612acb9f02b869b5de6ce8c82a33c205.jpg</t>
  </si>
  <si>
    <t>e8edccf26199d6ad0371e14755ec094a0c1f99f0.jpg</t>
  </si>
  <si>
    <t>a708218a42a2a9b7a306456fab6b889642131193.jpg</t>
  </si>
  <si>
    <t>1ccce1b9809cd84043aacd4fa669f4be28a183bf.jpg</t>
  </si>
  <si>
    <t>73b3f8f957c26651dd2b587dea3bc4f82efe76ca.jpg</t>
  </si>
  <si>
    <t>506f084843e4d3b2d2581d50b1695abd8625bd2a.jpg</t>
  </si>
  <si>
    <t>2bfeed8934c4805f7ea437c11d38ba5bdaf7bbed.jpg</t>
  </si>
  <si>
    <t>38bdf41393b3c4fd3227d8d5c93577dfd4b2ced3.jpg</t>
  </si>
  <si>
    <t>de0fb3c3e0a1caf5a1c059c7290b939767d58d89.jpg</t>
  </si>
  <si>
    <t>e0a57736badbc606880c46d98af137581dd491bc.jpg</t>
  </si>
  <si>
    <t>6a8cd08225ef981d263e14381c6183de5c884403.jpg</t>
  </si>
  <si>
    <t>71957bee470ea69dc4b8f10119f4bb1e873f69c5.jpg</t>
  </si>
  <si>
    <t>9b3a68b0c71aee49c3b39f281f53db1bab0704a8.jpg</t>
  </si>
  <si>
    <t>79d908e80aaa2d366168e906e0536bb15f11d10b.jpg</t>
  </si>
  <si>
    <t>3acc173e9f5e5817707aa916d1c56794f4e8d429.jpg</t>
  </si>
  <si>
    <t>45495d1463a9f4d19d67bef8d3084da3a3c3f1f2.jpg</t>
  </si>
  <si>
    <t>0488c2285f8ce0d3cec43ac652f8f7b140a4e2d5.jpg</t>
  </si>
  <si>
    <t>e63dc568a4c65432efebeffa7ad7ec09e80e7823.jpg</t>
  </si>
  <si>
    <t>614389f7785d0c4ff2adb37b472acb191f755033.jpg</t>
  </si>
  <si>
    <t>14a314a3001e0469eede821757a53cd67643cb28.jpg</t>
  </si>
  <si>
    <t>f3aa6f26e7cfe07f0e61c2c4317ec32860a36ae1.jpg</t>
  </si>
  <si>
    <t>7ae15bc3fc64d67b7ea947ea6a2dfa52fb4e526e.jpg</t>
  </si>
  <si>
    <t>f4dc76cb386a07b9f1e6d5983e3c4285ca63e2f4.jpg</t>
  </si>
  <si>
    <t>f4d464a83a927aaac9e1eb8e98a557d935153d6f.jpg</t>
  </si>
  <si>
    <t>dca99cdc98ebc501b3605a332308e8880fca1ee3.jpg</t>
  </si>
  <si>
    <t>c87ab63c14c8f0b8526e847831896e992c9b54aa.jpg</t>
  </si>
  <si>
    <t>7c02bb74dc9b2cf14a77bedfaa5022916a801395.jpg</t>
  </si>
  <si>
    <t>3d3f36a35593114294dd5301226e422dc143ab9a.jpg</t>
  </si>
  <si>
    <t>233bdeb12c6568a2a24cf834482bdbbd4ca0eb2e.jpg</t>
  </si>
  <si>
    <t>e6d91b55f1bda3156633896b9cf5f602da1f1087.jpg</t>
  </si>
  <si>
    <t>f058462ed376577b08db01d82cddd5080d4a31fc.jpg</t>
  </si>
  <si>
    <t>700f82a87af01710666e9e64d61af747e53570b3.jpg</t>
  </si>
  <si>
    <t>f8206c258497969cb392245ec2e30924843623db.jpg</t>
  </si>
  <si>
    <t>23088cac02438cab26c0cb6f15d65281197541f7.jpg</t>
  </si>
  <si>
    <t>bf487aea37e3d3d337d86cbfb5e615fc243bf689.jpg</t>
  </si>
  <si>
    <t>0e6f27b88bffe8d71c05599bd6de5d0dc6520314.jpg</t>
  </si>
  <si>
    <t>e18b5bafdaeb21bc8d0341477adb01f7de7337cc.jpg</t>
  </si>
  <si>
    <t>c70592398ebe99a9e9f251af3cc6b075995085b4.jpg</t>
  </si>
  <si>
    <t>e2d997b25722635a1f2f5452aada8bf747e303e8.jpg</t>
  </si>
  <si>
    <t>a481b6678718aab9c871f81b3d339f1ce5ec2017.jpg</t>
  </si>
  <si>
    <t>5e74567d3eae584c96b7125652e352cc0767c770.jpg</t>
  </si>
  <si>
    <t>f265884e09e0ca8406a2299d39c5236397bb82a7.jpg</t>
  </si>
  <si>
    <t>db540f30289302ae05523d29c3c6b9dc7558a123.jpg</t>
  </si>
  <si>
    <t>ed0160327af01e07da734f6cd55be86f815c6137.jpg</t>
  </si>
  <si>
    <t>5d7cb13769848d1e50a77c9c647c6fdb1049ad07.jpg</t>
  </si>
  <si>
    <t>45c74a68f6d5f6bfda4764a7494f301f5062615e.jpg</t>
  </si>
  <si>
    <t>92c4082bb53b1efdee088bdd8d4361dbc564d040.jpg</t>
  </si>
  <si>
    <t>74478fa33b067a21271b75aa2dee2710c1478c11.jpg</t>
  </si>
  <si>
    <t>b8dcb46f4eb0f80619083bd71a6521d47c41fda3.jpg</t>
  </si>
  <si>
    <t>759773537d84a00310a8fac375dd051be82e7019.jpg</t>
  </si>
  <si>
    <t>b8d0a1e0dd4979923cd4843ffae395e092700c52.jpg</t>
  </si>
  <si>
    <t>ed84339a7eea370148a0ba1afe0d17f4098300fc.jpg</t>
  </si>
  <si>
    <t>634e0a880128e38d7549b473b05b0c8bf8784511.jpg</t>
  </si>
  <si>
    <t>9fffcc206f0e28ed3113517de51288d3e0566f40.jpg</t>
  </si>
  <si>
    <t>24283ac695b19b5c91d0c564ab98766753a6f2a9.jpg</t>
  </si>
  <si>
    <t>bd69f91ea77218298c49ee988499e84a653463cf.jpg</t>
  </si>
  <si>
    <t>39611a5035b4f8a9cd1c2ed5cb78c56961991fbe.jpg</t>
  </si>
  <si>
    <t>d480bd187cba41133df1dfb346d765aa5d16cb19.jpg</t>
  </si>
  <si>
    <t>a588523ad17c6ed038d2449e4bfc735af8969e8a.jpg</t>
  </si>
  <si>
    <t>f73a8904d891bb9649b570c1a59c7644abc3e110.jpg</t>
  </si>
  <si>
    <t>7738b3c86ebb6dcf9acbb4d74c04714550d0f720.jpg</t>
  </si>
  <si>
    <t>94952a1502b47ee4ad87ba18f4846c48b1747682.jpg</t>
  </si>
  <si>
    <t>64841d60d920ee0edb85ee15e201d3263e2fb857.jpg</t>
  </si>
  <si>
    <t>d8c2b16f62c2fe5ea1569d313697fd2958d15e5b.jpg</t>
  </si>
  <si>
    <t>8fe84e11150975330f2cf10f3ec40b23eda053d1.jpg</t>
  </si>
  <si>
    <t>23573ef3c8d307e56bd2b22e6534da23b74a1960.jpg</t>
  </si>
  <si>
    <t>dbf74709056a1cfc8db8d7c6cd39b558388893f4.jpg</t>
  </si>
  <si>
    <t>8632000bd01965700b16d8904af3fc56e36758c9.jpg</t>
  </si>
  <si>
    <t>8ff87ec2a50aa6e47c684c22fd39ce9eb3108897.jpg</t>
  </si>
  <si>
    <t>84ff50805934f6a069fd6990352db2f30f0a5891.jpg</t>
  </si>
  <si>
    <t>3c213ed795e6e1e9f90d92e0db2cc3a858451d10.jpg</t>
  </si>
  <si>
    <t>56e276ec30da09b5f02771fea4b24be8e2dbfe79.jpg</t>
  </si>
  <si>
    <t>a8bdd52fa83a034b7a6789c909bd692974474f6d.jpg</t>
  </si>
  <si>
    <t>fd6764a9724de14559f80ecb6966814072b8d6df.jpg</t>
  </si>
  <si>
    <t>e4d82ae75a77cb51f31cd60cd8c14f6607679256.jpg</t>
  </si>
  <si>
    <t>951efbb9f93b6308caf59f9a68d9ff1d6125bf6d.jpg</t>
  </si>
  <si>
    <t>7d21356e7b537b085b8a5f90eaa515ec32309080.jpg</t>
  </si>
  <si>
    <t>96b4a9cd34dabc02c25b63df2d8c3d88b65442d1.jpg</t>
  </si>
  <si>
    <t>1acc15c8fd003d3e798a710670eff69c57b1c8c9.jpg</t>
  </si>
  <si>
    <t>4d59de4b303a3ce929b06f9abf6310bfde147505.jpg</t>
  </si>
  <si>
    <t>e0d17e13c0728f9b3369dd813d90d5916505dc1a.jpg</t>
  </si>
  <si>
    <t>115d6c044d7206e0a5603f80b342e82e23f3af5f.jpg</t>
  </si>
  <si>
    <t>e1b4bea9b78bac0f7e2c9de4898405dc8e837a09.jpg</t>
  </si>
  <si>
    <t>4e018b1e5711a946f0cc5fa20f87e357c2afd587.jpg</t>
  </si>
  <si>
    <t>713851ee1ded184599834268cef8ad3e4ac7323f.jpg</t>
  </si>
  <si>
    <t>565f026dea13dc6b41f34488e72fe3af61fd5139.jpg</t>
  </si>
  <si>
    <t>c177f9892480bcd658d345b172a6eddf7b7b275d.jpg</t>
  </si>
  <si>
    <t>0d998206578a1e6f47847b14a6fc28233484c7d7.jpg</t>
  </si>
  <si>
    <t>faf2ca188190f214ed57dfed7a253b5dc154b15a.jpg</t>
  </si>
  <si>
    <t>cb5a02c9e16d873389af0dfcf3c3ea825e9e070d.jpg</t>
  </si>
  <si>
    <t>52020580c69bea5b70a319f0c6642252daeeeda9.jpg</t>
  </si>
  <si>
    <t>a0f2a12fb9efe7e739f7134c6b74fe91e688147e.jpg</t>
  </si>
  <si>
    <t>680bcb4f58c9d2122cb0d0c173a52a91c1f1c6c3.jpg</t>
  </si>
  <si>
    <t>3d48646da62b84b7134108b4387a7b8576167258.jpg</t>
  </si>
  <si>
    <t>49900d73ebc4e7c11de80bcb8388df61160c3f77.jpg</t>
  </si>
  <si>
    <t>af87953f12ab1b3094d46e6ac3d36391e7170330.jpg</t>
  </si>
  <si>
    <t>b3bd81e164f6847efb65930145928d0382e8d242.jpg</t>
  </si>
  <si>
    <t>5014ce7ba405161ff2e2d476d09546a92e471ef2.jpg</t>
  </si>
  <si>
    <t>e7e380986f66204446d0542d2b56c99ac598cac8.jpg</t>
  </si>
  <si>
    <t>53160191a62386f862d51d305fa27a0b3f963368.jpg</t>
  </si>
  <si>
    <t>d6fbe3fdeb7a493ebe0632fcdc96456fbd596c90.jpg</t>
  </si>
  <si>
    <t>88a115f4bec1e59516beba83e7aa00065addbdde.jpg</t>
  </si>
  <si>
    <t>2fa5b92e35563cf3e717feb6c389544e3e4831c5.jpg</t>
  </si>
  <si>
    <t>d5e41dce974326a1d54d9d709249fddf574d3301.jpg</t>
  </si>
  <si>
    <t>93ba37166ba2270c8b4d8ddd49f28e54e87300f1.jpg</t>
  </si>
  <si>
    <t>69ce6620bed0016bdf283b7152e8802d50f58803.jpg</t>
  </si>
  <si>
    <t>5e589304100ab31594206e68c122a5769428c61c.jpg</t>
  </si>
  <si>
    <t>6bab75f8aec8068c27228f3e27e72eaf8f51780b.jpg</t>
  </si>
  <si>
    <t>0e6ed867187ff3dd71c9d6a99c9a175425b45918.jpg</t>
  </si>
  <si>
    <t>6284f418ffd8bd9426940bbba8bee3fb0efbed79.jpg</t>
  </si>
  <si>
    <t>8c99ec7a2f489293191554f332a74735a0f8c673.jpg</t>
  </si>
  <si>
    <t>7cd612c8b48fabb026a98be136c7294a37cf07ec.jpg</t>
  </si>
  <si>
    <t>10d45d2781c0b6f5a9cccdfbd0aae33467ae8369.jpg</t>
  </si>
  <si>
    <t>bb8acb2552d20a30d56150c230711d7c61bdad39.jpg</t>
  </si>
  <si>
    <t>66e38819d94e3f83e81b0fcf885a7f54a1d1b095.jpg</t>
  </si>
  <si>
    <t>092b2f78d142c6818989cd286bf0d55bc75e85c0.jpg</t>
  </si>
  <si>
    <t>d64d9eeb47832ed0c7602934b5a5dd53e50c1a06.jpg</t>
  </si>
  <si>
    <t>42b3073bf00c4701d918516be58489271289123b.jpg</t>
  </si>
  <si>
    <t>49aa187b910404fbbb909423a3569d709fdecd23.jpg</t>
  </si>
  <si>
    <t>c00a7188736142fdb3cc559fa68d57ada9ac5d0f.jpg</t>
  </si>
  <si>
    <t>6d7a76ecb0005f3e835996f7eafc3bc89473273c.jpg</t>
  </si>
  <si>
    <t>be6d30e970caec1bf6dee43dcaf88085ec77b531.jpg</t>
  </si>
  <si>
    <t>0cfe11787171600d8ad9d746149b66f468f19709.jpg</t>
  </si>
  <si>
    <t>ef7810c5c6efb8734a42cb3472ac4b7b3b536dbf.jpg</t>
  </si>
  <si>
    <t>56e71fa653c5039de1df8e7a0e3b6162e56ae285.jpg</t>
  </si>
  <si>
    <t>a0278ebf92096fc7982a35150ac589751e5eddda.jpg</t>
  </si>
  <si>
    <t>1c6f27857d0b6b478c8424abbfa24fcf49553bb8.jpg</t>
  </si>
  <si>
    <t>f82dcf640eb3bb636f9bbaba9c3b8ffe189bd417.jpg</t>
  </si>
  <si>
    <t>da2cc0e1c440775674235b38970fb15198feefa8.jpg</t>
  </si>
  <si>
    <t>f8599b60264fa39a903d3a62cf41dc83e4b7a98d.jpg</t>
  </si>
  <si>
    <t>e5d6e21c30b188e2c06611827c351db5b39bc119.jpg</t>
  </si>
  <si>
    <t>f72efb178381987a9cd46567774b2c029e669b60.jpg</t>
  </si>
  <si>
    <t>c94ed488d4040e6cec25bd1d469945153ce93bb5.jpg</t>
  </si>
  <si>
    <t>a428693daf53638f22ba0c55045512a5c53bdff3.jpg</t>
  </si>
  <si>
    <t>f577f6d3b9be6f6da61c645e1fb944ec3796453d.jpg</t>
  </si>
  <si>
    <t>06e6ddda264b69786a64402670b556ecb4220d01.jpg</t>
  </si>
  <si>
    <t>c1632ed20bf2036b69187f89c18aaee07fdb7a9e.jpg</t>
  </si>
  <si>
    <t>52fc3bd80837fb4d9c2894c39d9ee0d789dcaf21.jpg</t>
  </si>
  <si>
    <t>3de88af288f152d1230b4fda72786d7d52d806e1.jpg</t>
  </si>
  <si>
    <t>fb014cd83bdde70ce3dc9ed1a426ea20d77e5e21.jpg</t>
  </si>
  <si>
    <t>5cfd24af20baecf55a83d5c634d26305512e162c.jpg</t>
  </si>
  <si>
    <t>cd8a16212fbae49de5c20576da235b3405a77a1b.jpg</t>
  </si>
  <si>
    <t>8116e4781113b01414893f274f0985f33522cf2c.jpg</t>
  </si>
  <si>
    <t>8757e9116a2c03e6b6b63205d7100ea28077c8a7.jpg</t>
  </si>
  <si>
    <t>a0237c2bc9276057e5cd543d3c82b780dd27cdfc.jpg</t>
  </si>
  <si>
    <t>1c98a1a867c86aa5358761b216e301af46451158.jpg</t>
  </si>
  <si>
    <t>3d95d5a517859ebc84c184f707c545cdf411cc4d.jpg</t>
  </si>
  <si>
    <t>4ef8cfe194dd29a67c5871781acec69a5f2c1c9e.jpg</t>
  </si>
  <si>
    <t>f71e6d1047bca77718e632d9d178cc6b5fb7afc1.jpg</t>
  </si>
  <si>
    <t>c22a4712d6fe253570cfd3f95ddbdb94daaa5dc1.jpg</t>
  </si>
  <si>
    <t>c30a4016ff628707a42cdbae9690cdfcaf5594a7.jpg</t>
  </si>
  <si>
    <t>f7bad671dc13c05450b77ff1f5b1217cd7838e5f.jpg</t>
  </si>
  <si>
    <t>94361816b23b384e4feef5dfefcd06b4dca3520d.jpg</t>
  </si>
  <si>
    <t>fa9e5ad5bcc6a9317e561743619013bcf8aaf636.jpg</t>
  </si>
  <si>
    <t>2ab7566a25576c635be332444246f49e08541513.jpg</t>
  </si>
  <si>
    <t>64f098c134a78c02fcb893c6b5efe9ca74b5cc9a.jpg</t>
  </si>
  <si>
    <t>aaa329d0620fe472deb8f526167ce87ecb6796f5.jpg</t>
  </si>
  <si>
    <t>c9ed3705fc134e2ab24d0cea0fb9acc122c28d87.jpg</t>
  </si>
  <si>
    <t>8034e2e770741aa825bca2cb99dac8fba6261071.jpg</t>
  </si>
  <si>
    <t>2377b19c065d7d0dfa75040fa05b41000b309f40.jpg</t>
  </si>
  <si>
    <t>7ca49bada5400ff5ca2fd753c944c126c2c6f29b.jpg</t>
  </si>
  <si>
    <t>921bbd8433b5832a10e52a1156c9ec160e8bf340.jpg</t>
  </si>
  <si>
    <t>fe3390a42f26cc9572df4234faccd06560508389.jpg</t>
  </si>
  <si>
    <t>1b443c41c4d056020aef4ce7796876bb0ca49df7.jpg</t>
  </si>
  <si>
    <t>167eec3954cc1111050105e1928678af4f10125a.jpg</t>
  </si>
  <si>
    <t>6e527cc72844767e82853a0ad603fd6bfd48adb2.jpg</t>
  </si>
  <si>
    <t>74a63fc4cebf3c26a819621e4f8639f2e59e74de.jpg</t>
  </si>
  <si>
    <t>e516da8b1c9a8a57167f788ef2029dbafbabdb66.jpg</t>
  </si>
  <si>
    <t>15d764b0a13e5370902ed32b436d25c31fa3cfd8.jpg</t>
  </si>
  <si>
    <t>3158af1f249466bd9f3ae257fd22ad57da7416b1.jpg</t>
  </si>
  <si>
    <t>bbe1c25130332c684d5118c9d7824d766103cabe.jpg</t>
  </si>
  <si>
    <t>7b86362c11970c0ea240f470c203280456cd8be1.jpg</t>
  </si>
  <si>
    <t>76f88523acfcaa6d45b440b2a2a8d6516e7e1da4.jpg</t>
  </si>
  <si>
    <t>72404f1a79e0aa814cc8a5f036f56cb1b02b1c54.jpg</t>
  </si>
  <si>
    <t>8f8faa9f3d5c8bd7f7f9fc2d4d5d3e7807fc2986.jpg</t>
  </si>
  <si>
    <t>e0dc90364d5bb8fb0085f7f4ce03acf9fc1b1e97.jpg</t>
  </si>
  <si>
    <t>201fce3a29028d4156ad66d175f780aaedd66f9e.jpg</t>
  </si>
  <si>
    <t>95925d10813389db3db9f3129690f1ebb4509fef.jpg</t>
  </si>
  <si>
    <t>8c2d71d5f95d261d7b45f8fea87193c32b6abe4a.jpg</t>
  </si>
  <si>
    <t>3f96f8614cf46609de32aac14a5adab05aca3eba.jpg</t>
  </si>
  <si>
    <t>da48f5dc9b9e9b7379b73aa83905cb7aff93d797.jpg</t>
  </si>
  <si>
    <t>255821e120e82623213fdda2812d1c157a7ab1c2.jpg</t>
  </si>
  <si>
    <t>3e7192311eccb03ac5579ba491eaf5046769541e.jpg</t>
  </si>
  <si>
    <t>872c369b1b515ab49017b61b602e3fd9e7de2ff1.jpg</t>
  </si>
  <si>
    <t>d7bde0829894a28905c2b05e3c8ce83685429acf.jpg</t>
  </si>
  <si>
    <t>b47827adbed996ada3d0986825e64ccda4782c52.jpg</t>
  </si>
  <si>
    <t>b5782a5777d3efc89c8582ab7aa83db51203638e.jpg</t>
  </si>
  <si>
    <t>9d3f1716c469cb23ccb0fb43b4dc706239bb5f33.jpg</t>
  </si>
  <si>
    <t>e82721fe7fa77b87650c86fd3012c0546d013543.jpg</t>
  </si>
  <si>
    <t>db6bddecf708951963a48de2bfe9e81dbaff5860.jpg</t>
  </si>
  <si>
    <t>14100260f49bba540ae3c589ef468dc899ad2c4b.jpg</t>
  </si>
  <si>
    <t>d697a1e21426cef3c125d8e901d194aaf7bbc4f4.jpg</t>
  </si>
  <si>
    <t>8512d7fb8e718c0a51c55cc3a217851d6eb039e7.jpg</t>
  </si>
  <si>
    <t>8e26c6d771e08ca2f4bc6df95e59d4c453898327.jpg</t>
  </si>
  <si>
    <t>5113e45dca330a1273164e49722bb2d6b6f98228.jpg</t>
  </si>
  <si>
    <t>d4b2bb83e45dcaa7c59bc137bbe2502b9fcf348d.jpg</t>
  </si>
  <si>
    <t>fbd0ae443cf329397dd63acc74c4c2ffb0036fc4.jpg</t>
  </si>
  <si>
    <t>ae21b76a22a5378d1a6351cf4694174ec7cd642c.jpg</t>
  </si>
  <si>
    <t>330e1ada6b05b425ecea4f070d803550199c271e.jpg</t>
  </si>
  <si>
    <t>d2380ed21460a8ab52629468cf7d2c5725c79751.jpg</t>
  </si>
  <si>
    <t>f73741b1c93e67eb4f229d58f2c84854fc41b3ef.jpg</t>
  </si>
  <si>
    <t>9660be96fc870ceb4f8ee162101604a2e0066814.jpg</t>
  </si>
  <si>
    <t>d186ebc5fb7b4e813a78595b33ade1f69511622e.jpg</t>
  </si>
  <si>
    <t>ff0c516bc61f1a7817e4f39b7f927e06de20e0e6.jpg</t>
  </si>
  <si>
    <t>e8df187a5b8a6d2dccd936a8814a6df8cc83e13c.jpg</t>
  </si>
  <si>
    <t>c0749fd269e3897accfefa951b48cbaf4d215064.jpg</t>
  </si>
  <si>
    <t>4955d1f995a8a42db4531bc2effa0a5f675ba33f.jpg</t>
  </si>
  <si>
    <t>10e6c395357e9dc9bd0c81eb430c5b2fbdbb072b.jpg</t>
  </si>
  <si>
    <t>d75c3204c7cf1dc9424ff2b6599eaa2f6e8f419e.jpg</t>
  </si>
  <si>
    <t>273897f9acfe10180c3bb39206460aa6373e7324.jpg</t>
  </si>
  <si>
    <t>1fbd69ac8a5d4af43a6ef33d913370b9b2f33abe.jpg</t>
  </si>
  <si>
    <t>7789245232976b8c3a321dff831b2aae9537ff48.jpg</t>
  </si>
  <si>
    <t>71a6a5c0c54a21fb405175746a4dd73da2ba7f00.jpg</t>
  </si>
  <si>
    <t>c93e287108d4da800e6f6577bb02f49a1195d09f.jpg</t>
  </si>
  <si>
    <t>83cc267b450dd0a21f23006a7a25fd0ecb626182.jpg</t>
  </si>
  <si>
    <t>29dbe283dab376ef2eed01c3d89844773e64570c.jpg</t>
  </si>
  <si>
    <t>1912f774d0a896c4a6e1ee886d8dda0286740e53.jpg</t>
  </si>
  <si>
    <t>28cf9c6bdb42d8daf23c812431278fd4c89db31f.jpg</t>
  </si>
  <si>
    <t>11e2d3d13761e99df2e03326791635385ffc946b.jpg</t>
  </si>
  <si>
    <t>4fe846c73f6a8eec37b5a996dcb6ce459e09c38b.jpg</t>
  </si>
  <si>
    <t>e82a2a15acc704e150d264ebe756429e987f8d2d.jpg</t>
  </si>
  <si>
    <t>8a6d8c5b611c852170de0b012c9e87cb4703da16.jpg</t>
  </si>
  <si>
    <t>5af9a2dc1d4a888dcc8d1d08a21c9e1d4c14ed66.jpg</t>
  </si>
  <si>
    <t>4f2aa1c03fe4117a1a59b946ad05da28ec0aac0e.jpg</t>
  </si>
  <si>
    <t>ece4fec190d95c26fb97d3a606c9711058158640.jpg</t>
  </si>
  <si>
    <t>536a34be352b8cdd4c7b4c3794dd08662d81e184.jpg</t>
  </si>
  <si>
    <t>2d3f706ec5533224bbe7acf43d898f6c6b7ae21b.jpg</t>
  </si>
  <si>
    <t>9547c1356fd1451551d518e2ce2bca3fd4fd6c26.jpg</t>
  </si>
  <si>
    <t>981872af9f479efb2148c17e57f1b86a6fc9a4f0.jpg</t>
  </si>
  <si>
    <t>0f3b18c1ce36e713d5252d13f6624a246e6aa27b.jpg</t>
  </si>
  <si>
    <t>d6978b2e358fef112e8b29cd8f515ba16001339d.jpg</t>
  </si>
  <si>
    <t>e6a49eb357c6ec6371ce4c2feaf05e573b34aa3f.jpg</t>
  </si>
  <si>
    <t>c350adcdef6f5e66cf11196a6b90912561d6d498.jpg</t>
  </si>
  <si>
    <t>4d4bf420af2123384239dd30b012d17039feb491.jpg</t>
  </si>
  <si>
    <t>91e3d451cfcf2701aa022352c0d52d3e9f11fef6.jpg</t>
  </si>
  <si>
    <t>a6914b9de8d87bb84cac4fdea5eda7a60681520a.jpg</t>
  </si>
  <si>
    <t>19b108b675c4c5e364912b969c0f5c6c15a73698.jpg</t>
  </si>
  <si>
    <t>52d6bacb13a46ccec63f483c0ddaff2a190fce8a.jpg</t>
  </si>
  <si>
    <t>e571d2d2984ca45867d74ed2f5614ca6755d02ed.jpg</t>
  </si>
  <si>
    <t>0793d2a42058f4cabd8e48fdeb4ef65b3914a0f2.jpg</t>
  </si>
  <si>
    <t>1254f5d0ea44b8ac3afe1a2f023647ba9f019c74.jpg</t>
  </si>
  <si>
    <t>0d782c049c42d7394a22541872758e67b71ef9fc.jpg</t>
  </si>
  <si>
    <t>d634e7bbf0654f6d2fa6c8a9317d4247ca035559.jpg</t>
  </si>
  <si>
    <t>967251f01b8cbee2838480d422574f4cce7bacff.jpg</t>
  </si>
  <si>
    <t>43b967beab8dee3ac29b4293310feffa29455a2f.jpg</t>
  </si>
  <si>
    <t>41becb362647ef3d6315fffd62b8339f8c3811eb.jpg</t>
  </si>
  <si>
    <t>95a51f86a9be46f5c5f18e94bba90bdfbe5d879c.jpg</t>
  </si>
  <si>
    <t>b326a9c2a7820cd1aa469a87d2fcaa4fe742ae4c.jpg</t>
  </si>
  <si>
    <t>5e2d8fda7166cae148e393fedae62281913abf95.jpg</t>
  </si>
  <si>
    <t>662129cdf1ca3139119d62614378ef72f92f6084.jpg</t>
  </si>
  <si>
    <t>68d348ffa23dd3e8f8f5819940991714ce99ed05.jpg</t>
  </si>
  <si>
    <t>ae2dedca780cc422a80b9e6959a38606886e0a85.jpg</t>
  </si>
  <si>
    <t>6a40e2caeeb5cd9d15e199728963f69629c6377c.jpg</t>
  </si>
  <si>
    <t>c9c841a24fbd7f598570fd613738745bc9d3876d.jpg</t>
  </si>
  <si>
    <t>2eaf81fc2cf56886e5244dcf46044df8f89471ce.jpg</t>
  </si>
  <si>
    <t>8883e4dc77ecb12a5614339e84ca76393e05eace.jpg</t>
  </si>
  <si>
    <t>e5a70a4945144f0e7968224ce97d8c7a000ec0b2.jpg</t>
  </si>
  <si>
    <t>e09353e2ceb458cf188c25b6084bd9d996a11dd3.jpg</t>
  </si>
  <si>
    <t>fbd9562ef2f13c1bdb75ce92c4d9d50f216a8498.jpg</t>
  </si>
  <si>
    <t>dbc047f0b914b3aa103c313d503f0d2eca67ebc2.jpg</t>
  </si>
  <si>
    <t>99163665bcc673157fb1501383bbddc3ddde1742.jpg</t>
  </si>
  <si>
    <t>301f29a4dc4e4f59b36f77c24b216940f4561ff3.jpg</t>
  </si>
  <si>
    <t>f5a1cf22f27ce6ba6a15b1a38d7efdd54dbe7653.jpg</t>
  </si>
  <si>
    <t>5d32d907240ddec9282d71736d1280823f218fc1.jpg</t>
  </si>
  <si>
    <t>2dfd035b720344905defb2096e351f405084d966.jpg</t>
  </si>
  <si>
    <t>ec935bbcba81d92d2e186f779d1d9263f352011c.jpg</t>
  </si>
  <si>
    <t>24eb7eb90083fe184428cc7bdf0fdc64084e5c85.jpg</t>
  </si>
  <si>
    <t>2ad544cc536ad7e3ff6865410a2795660139785b.jpg</t>
  </si>
  <si>
    <t>3f5ae7e21dee4930bdbc8d7e56a4b37bebda1616.jpg</t>
  </si>
  <si>
    <t>f884dadcb8a74ca734f6eebfb94815f163c1f5e6.jpg</t>
  </si>
  <si>
    <t>7b8d36d989d547193534ac9e80959773528d2389.jpg</t>
  </si>
  <si>
    <t>e314408a36d0a625bef2ba1f7f392e18d2d35e9e.jpg</t>
  </si>
  <si>
    <t>47a9169d450124da7017c64a130a41c4af88286b.jpg</t>
  </si>
  <si>
    <t>17039c7a3d73acddbd6ba5a78fa88c0daaefe75a.jpg</t>
  </si>
  <si>
    <t>3769e6c69bbdefa1625e79e141396e9a1a6d1127.jpg</t>
  </si>
  <si>
    <t>20e94bada06ab2c9afbbbc6b466b5a988df81cb8.jpg</t>
  </si>
  <si>
    <t>68c1d7f096ac63449aedb0b8a3f30cccd11c09da.jpg</t>
  </si>
  <si>
    <t>be1f88389ed9c43e28425bcd7e8f7cb7c6d1fe2f.jpg</t>
  </si>
  <si>
    <t>51157ccb7b13cb64aca2957a6d6287de340fe82e.jpg</t>
  </si>
  <si>
    <t>1ff06af911c33819ca101800ccf0daa4cb37a243.jpg</t>
  </si>
  <si>
    <t>add938afbb79126c3abecd63e2c394e6b66f2fe8.jpg</t>
  </si>
  <si>
    <t>df5c1fe66b27b201baffb44aff8d2aff457f1911.jpg</t>
  </si>
  <si>
    <t>6e931d689cf10c4a3768acfc3b97d29bd170b8c9.jpg</t>
  </si>
  <si>
    <t>35f67649f4343066c94615946fdcd470026cb7d9.jpg</t>
  </si>
  <si>
    <t>fae22b147d97cafdfd08e4126b7f782b76182124.jpg</t>
  </si>
  <si>
    <t>7e9f3ede59b11cf24a43bb1561acc7376b80fbf5.jpg</t>
  </si>
  <si>
    <t>75b388ebc170e00e4a9db315883403724e3c9f9e.jpg</t>
  </si>
  <si>
    <t>58f67bfc17f01d5bbff351bcc9103ec9be06c3c5.jpg</t>
  </si>
  <si>
    <t>0498185c6b6909c66e278f2325b136b1e3cd4b3d.jpg</t>
  </si>
  <si>
    <t>32e779d00508fd9ec3e16fad2b8af6d22720f57e.jpg</t>
  </si>
  <si>
    <t>da543e209c8863d677ad3147a61cd0abb42ee7ac.jpg</t>
  </si>
  <si>
    <t>018993f6899109a126b15295d3d63ddde8bcc302.jpg</t>
  </si>
  <si>
    <t>ec4a73036fce38ab2176cb088bfebc31b8202ecd.jpg</t>
  </si>
  <si>
    <t>1c480d2f263ee3989605efbb559a5b44e1b566d7.jpg</t>
  </si>
  <si>
    <t>42fc6dd2bb71f6ea0ee5cf8368850921a1c9213d.jpg</t>
  </si>
  <si>
    <t>3aa6962a70f763233898c458a67c0dbe996af8b9.jpg</t>
  </si>
  <si>
    <t>4326567f27470b1e350e711cf2ae873b736395af.jpg</t>
  </si>
  <si>
    <t>600b3735ca43613af22efaefc0a401449676a0eb.jpg</t>
  </si>
  <si>
    <t>ec80ef1f4b43c3a416c2c228d440fd156b4d354e.jpg</t>
  </si>
  <si>
    <t>f7531cd08805d10b098a145afcf1bb4d37000161.jpg</t>
  </si>
  <si>
    <t>aae8c092db89b1d7539139de7d530bc3e00fa910.jpg</t>
  </si>
  <si>
    <t>652609ed18ce972c5461d436899e429a76f36269.jpg</t>
  </si>
  <si>
    <t>3d610114a3a1d1f4803ba1a724614ca1328961a8.jpg</t>
  </si>
  <si>
    <t>1ada49453bd171b8517aae4c617851331f6db9f3.jpg</t>
  </si>
  <si>
    <t>29c5c15e1d275260e8d188013c48d32af4e6fbe9.jpg</t>
  </si>
  <si>
    <t>6a4513048f70eabb99e42cde1a84ce36d3ef16cf.jpg</t>
  </si>
  <si>
    <t>a80f4cf92fe50f0c8f0d215e15c36f2bb7f029d7.jpg</t>
  </si>
  <si>
    <t>898446bd4ceac814fa14cb48d20fa84c940b45e4.jpg</t>
  </si>
  <si>
    <t>0015ff2242eb049f9242db967f4530a701d3d4f7.jpg</t>
  </si>
  <si>
    <t>56b60bbb6b81f50eadaa98f8be9883a12e75a209.jpg</t>
  </si>
  <si>
    <t>5b0963236aff3bb46c191675b09633a75be274ac.jpg</t>
  </si>
  <si>
    <t>01713de6054529f776d2aa683f4e640cdb1622ae.jpg</t>
  </si>
  <si>
    <t>cd7f0e0242f0dec1812da0776a9b255e6fbaa04f.jpg</t>
  </si>
  <si>
    <t>196abfcfc863f4dc4748178a9bc59489fda202f0.jpg</t>
  </si>
  <si>
    <t>e03a9e4c702409f58f320f465d8329b16e4664ef.jpg</t>
  </si>
  <si>
    <t>555b0fd253720586b92b60f36d865cb5c7bffeba.jpg</t>
  </si>
  <si>
    <t>dbfe1f60c1e534b68bc90bcf8721100b23cc0be8.jpg</t>
  </si>
  <si>
    <t>06f7acacd4876fd570fc5bc8f90ff381cb17bd00.jpg</t>
  </si>
  <si>
    <t>d4e7c4d539656af47c66058c30c8b7a10dfa72dd.jpg</t>
  </si>
  <si>
    <t>313cb1cf2c318834f92e4f54789626afbcc1450b.jpg</t>
  </si>
  <si>
    <t>901208312075590ea6c6cae2984687276c145f23.jpg</t>
  </si>
  <si>
    <t>5743402028b70eee12108668852b3514a28b13a8.jpg</t>
  </si>
  <si>
    <t>0300cb5bb9f39de04c5252a94ac95f6b3321e8f5.jpg</t>
  </si>
  <si>
    <t>8f2396cab5cf73da8b9151093e266db74e71fae2.jpg</t>
  </si>
  <si>
    <t>f546b5f2e65f514a6e3b1e81435714916f6556f0.jpg</t>
  </si>
  <si>
    <t>186da943e0361c1f359e3ad4913ebaa0294b43c1.jpg</t>
  </si>
  <si>
    <t>a7bd2e8d5ce7895cc872226358a540324aab0c51.jpg</t>
  </si>
  <si>
    <t>0bab5b2976d8507243b316f8ebaf258acbc28537.jpg</t>
  </si>
  <si>
    <t>f323a451a099d793582baf29cfdabdb699910ab2.jpg</t>
  </si>
  <si>
    <t>d89cc4fb10e39dad9ac65b7d77b6844871106c6c.jpg</t>
  </si>
  <si>
    <t>23a87348a4168b833614203e2f7656a173275e47.jpg</t>
  </si>
  <si>
    <t>97b34c0bd7ee34884c80e908b50b2b944b52d67e.jpg</t>
  </si>
  <si>
    <t>a5933839a0bc58f61791ed94d6a02c6db2a03dca.jpg</t>
  </si>
  <si>
    <t>e056a947a742f62890f5b0e464702b58a7cfe42c.jpg</t>
  </si>
  <si>
    <t>14aadd93035d8928311ee7c01a050f3bb968cff9.jpg</t>
  </si>
  <si>
    <t>657702da0d3503e51e085b756f434a7ca6193da5.jpg</t>
  </si>
  <si>
    <t>8b155c1615d4fb83689f5ebcd59e4cfae7ae05b1.jpg</t>
  </si>
  <si>
    <t>d0ed930ac44280caf4a6db016396b302afe2c930.jpg</t>
  </si>
  <si>
    <t>149c9024e97079d612fc3a50399357890cadcca9.jpg</t>
  </si>
  <si>
    <t>0d0fec395b299666b4c2986067d3a295d766a1aa.jpg</t>
  </si>
  <si>
    <t>0bf3b1664f6c3b42f6c14de1d9b16b715f99ec2f.jpg</t>
  </si>
  <si>
    <t>87cdae6fbf73f454944114bef0ec4751177a737e.jpg</t>
  </si>
  <si>
    <t>5275fadb956b085585ced4ffedf11b29abc48991.jpg</t>
  </si>
  <si>
    <t>17a8b9701b45e9b9a6717500e72ab040a88e641d.jpg</t>
  </si>
  <si>
    <t>9e6322da4c96bcaffc920b7f59b224a4c3715b1b.jpg</t>
  </si>
  <si>
    <t>5008e6ec02e0d35d4625b56b7105cd51e123819a.jpg</t>
  </si>
  <si>
    <t>eef0bc321d6a89ba153c29c9deda0a707e2746ff.jpg</t>
  </si>
  <si>
    <t>cf1e068a973e89efa5221ecde564f3a15ccb5614.jpg</t>
  </si>
  <si>
    <t>c5527e7882a9c49b7d0e6e4f2ef8742f19c37bb2.jpg</t>
  </si>
  <si>
    <t>402d8e50d3e12e0f29c4b1c0de01aa56a7dbff41.jpg</t>
  </si>
  <si>
    <t>0d067492dc7fbd8675c4d48eeb2eeb0cd18c55a7.jpg</t>
  </si>
  <si>
    <t>82d7572d6e5e0f79cec897eea120fd4fee640733.jpg</t>
  </si>
  <si>
    <t>622eb3a80331997622563a26bb785812f3e8225e.jpg</t>
  </si>
  <si>
    <t>fb62c398fa6de98d2a4ea35258db02be8bb25f8a.jpg</t>
  </si>
  <si>
    <t>17fe1b89b548b81586b8c8e6047eccadf8353b71.jpg</t>
  </si>
  <si>
    <t>83d12d7c0acf8a5364ddc093f242aad00458a8e8.jpg</t>
  </si>
  <si>
    <t>48ad18b1c0a21c7e08d20c4375fee43b331b42dc.jpg</t>
  </si>
  <si>
    <t>fc17a8ee89a6cfca8dbf49f0450d05484d3f8214.jpg</t>
  </si>
  <si>
    <t>db158b5f781877ef25fac7acb701dc59026f07a5.jpg</t>
  </si>
  <si>
    <t>3bab6758aff944a1dae4cb4d7aab2ffab5fe715e.jpg</t>
  </si>
  <si>
    <t>f691cae93a6f5af63fd40ff9e6768aa13d701f24.jpg</t>
  </si>
  <si>
    <t>ae28a18837f873117ecd026450b53b1c838ce940.jpg</t>
  </si>
  <si>
    <t>7d9bdeb04332b63ac0c39b68fdff142ad8fcee6e.jpg</t>
  </si>
  <si>
    <t>70614c4ba3109c35db138bd065b98bd47a5b2432.jpg</t>
  </si>
  <si>
    <t>4c23290dbf7f37602c919d45794f50577d09938b.jpg</t>
  </si>
  <si>
    <t>090b8c4947a93f8c4864d491165ee4823893f68a.jpg</t>
  </si>
  <si>
    <t>ba6d73af3c51122c49ffd581e3e723e8235283fd.jpg</t>
  </si>
  <si>
    <t>90f8ff069e31d3fe4d80058a412776e20130ed9f.jpg</t>
  </si>
  <si>
    <t>7019fc2db8f4c4580a006c2b1d8c44c1f30fac71.jpg</t>
  </si>
  <si>
    <t>13eb5e03a0dc418aa752a5b5f1fdc09aca3826a0.jpg</t>
  </si>
  <si>
    <t>8c8fe58cf637357bd9b3615b01f4405efaf1f86d.jpg</t>
  </si>
  <si>
    <t>dc03d33fa8940ca95dfba46acc94c573f74b0bfd.jpg</t>
  </si>
  <si>
    <t>281d5101ef9ca7f5b446ef6696d587d255315c11.jpg</t>
  </si>
  <si>
    <t>68fcab01a125670559236693f0a812e1da5086e9.jpg</t>
  </si>
  <si>
    <t>248abd6bb23829cc227c4ba8d53f71d8c977fcc9.jpg</t>
  </si>
  <si>
    <t>6ecc0bdba85ed0cbe0b5ab8b4d868fc8b984968a.jpg</t>
  </si>
  <si>
    <t>18fc38cedcdd3192a5ea7339177259147b8b6c21.jpg</t>
  </si>
  <si>
    <t>3b2488d3222b0e34b0de71935b040a6b39d6e665.jpg</t>
  </si>
  <si>
    <t>1e9b814aae0f4682ffcae4857a72662a7dc7216b.jpg</t>
  </si>
  <si>
    <t>ba01f8e93035c2daf75821ecb6ce61f99d6c94fb.jpg</t>
  </si>
  <si>
    <t>2fab1d26937c56efaf980d915a745ae54a212753.jpg</t>
  </si>
  <si>
    <t>4803394b7b0a977ce4993ab2aacf8c6de911e4cf.jpg</t>
  </si>
  <si>
    <t>b7925d46cd6671d05a6c571aceb342b92d65a1b0.jpg</t>
  </si>
  <si>
    <t>644b0ea5855cda175502c3d11096042e7e34aa08.jpg</t>
  </si>
  <si>
    <t>697f18e053defb7c087288f89da6462786e4f66b.jpg</t>
  </si>
  <si>
    <t>46f2e1ec87621809a8cab768ac5a90f8610fcc60.jpg</t>
  </si>
  <si>
    <t>eff9fd9ae0e3849919229f683873528dd9d924eb.jpg</t>
  </si>
  <si>
    <t>5ee29bd476a4d9b5ec673df830eceb52d9ce5daf.jpg</t>
  </si>
  <si>
    <t>3ca751da72de437fb91a2c7844572223675705bb.jpg</t>
  </si>
  <si>
    <t>a9293926383057d70ff3bed5c522036d44f6e0f4.jpg</t>
  </si>
  <si>
    <t>1f74b8dc6281e9061cc28a7ab4bc4c09f55bb6dd.jpg</t>
  </si>
  <si>
    <t>e9563bad66b20f770763fb9dd2f1bfc9216cc5d7.jpg</t>
  </si>
  <si>
    <t>66501e1f9ff90853def5802c1278425c21199be2.jpg</t>
  </si>
  <si>
    <t>0e4c6d62ea22df3a7ad905d84194ee3f2572dae3.jpg</t>
  </si>
  <si>
    <t>8d38118b35a876710fb9a5b24b5c9c42691a29c5.jpg</t>
  </si>
  <si>
    <t>54d3564afdbe02aa5b3f83d59ac29860dae9067f.jpg</t>
  </si>
  <si>
    <t>4d862feb12bc17d1db9f493e660964df871c82bb.jpg</t>
  </si>
  <si>
    <t>9e6b91f436279fd5676470a0112520a94eb614c0.jpg</t>
  </si>
  <si>
    <t>09529ea29914e97ef4dfcc7d66734b1e759e3fbe.jpg</t>
  </si>
  <si>
    <t>960be3d623b058442b83bc671bb1a0084315f06e.jpg</t>
  </si>
  <si>
    <t>87486f60b1fd2a549e608a2c2380641b6c4e81d7.jpg</t>
  </si>
  <si>
    <t>fa904a7997f50a8d573e3a769e2e3ec2f1efe6e9.jpg</t>
  </si>
  <si>
    <t>3db5ce2164259828fc2f01100e0b30d7968b06c3.jpg</t>
  </si>
  <si>
    <t>06588a2b350e735f3172f672371a3a4b5c12b1ba.jpg</t>
  </si>
  <si>
    <t>52ba635805eb0e2d85ea2d38025b2c0016ebc896.jpg</t>
  </si>
  <si>
    <t>433158ff47f4fa938ff69850937829d6f7d82a67.jpg</t>
  </si>
  <si>
    <t>33bbd4853c3670c83112cbd7250670ea361dd208.jpg</t>
  </si>
  <si>
    <t>48d076a0818d666f1cf7a20ec72fa604e7b5b1ae.jpg</t>
  </si>
  <si>
    <t>244d241f7e62978f1327a40cd63fab79e14556bf.jpg</t>
  </si>
  <si>
    <t>3013f4e31d90238c2be035f834cdb5731c73f5c5.jpg</t>
  </si>
  <si>
    <t>27ea8ea6d274cfc9a7a35f215c861a11527a6625.jpg</t>
  </si>
  <si>
    <t>6dd7c3470910d54b9e7b0c9384789f072e81c966.jpg</t>
  </si>
  <si>
    <t>3bbb3a48891b630f38c4530ab5fa7ffab091b9f7.jpg</t>
  </si>
  <si>
    <t>ed7a3ff2f00266141e57e9f96e8e949e2aec9c81.jpg</t>
  </si>
  <si>
    <t>1c8a79b8728874566722de92dcd55c3fba73ab86.jpg</t>
  </si>
  <si>
    <t>066f5dde5542b2af0f415d0899201376d9fdc3ae.jpg</t>
  </si>
  <si>
    <t>5107d14214677396e1063d69fb9f6fdaf0e9bcec.jpg</t>
  </si>
  <si>
    <t>41982d2045eff7e2ba5a116c849114db788ed78d.jpg</t>
  </si>
  <si>
    <t>08976e9908370905b8a6273fbff0e9c1a0b46812.jpg</t>
  </si>
  <si>
    <t>d1b9717cfad0e4ce6fda368c05c6a13c5e4456f3.jpg</t>
  </si>
  <si>
    <t>1fd1ea1be48261dc2839e3596aebbaafd49793c5.jpg</t>
  </si>
  <si>
    <t>c118e675696547c57eb3b1053678b97eaa1be97a.jpg</t>
  </si>
  <si>
    <t>b36696d11be5544411c283d8f48c4f3ba30ed9fd.jpg</t>
  </si>
  <si>
    <t>11df444f7e98bfe7ad85958da209a8396ce2c62d.jpg</t>
  </si>
  <si>
    <t>17fbe4f5e5573841af0ea2bbf61a21a99ea08af4.jpg</t>
  </si>
  <si>
    <t>f982343b25a212715085216e1b4d00c5fecee8c9.jpg</t>
  </si>
  <si>
    <t>51c8c1fcc79a50718b6e4176931766b8a9ed0818.jpg</t>
  </si>
  <si>
    <t>61fd78000e5243bc1c9cb956465225be963d996e.jpg</t>
  </si>
  <si>
    <t>5a61312586e7162825d995abd4922b23584df546.jpg</t>
  </si>
  <si>
    <t>d6c43fdf84b657d1ae15ae6f32a7a2d8ea09ee89.jpg</t>
  </si>
  <si>
    <t>f04105898faeaf6f8d3a96be559b9f95bcc106ee.jpg</t>
  </si>
  <si>
    <t>a99dd32f7bdfecd4338994c36d9e489cc48e6bf4.jpg</t>
  </si>
  <si>
    <t>773b5c7c85d1c2675379391787de5b8299c4a10e.jpg</t>
  </si>
  <si>
    <t>0381fbefd2c4210859d9ce25b3ccee0416c3758e.jpg</t>
  </si>
  <si>
    <t>dcd5aae1ff436feba440289b3539be36fa586074.jpg</t>
  </si>
  <si>
    <t>1f67652ff3b4450e38f4cd2cf9f008f974a63633.jpg</t>
  </si>
  <si>
    <t>205f4ee4cd1bd589d1f23d76d0333c8819ffd998.jpg</t>
  </si>
  <si>
    <t>7f319619769745d0bec80a835b0302a08c3c9142.jpg</t>
  </si>
  <si>
    <t>83e8a98084d6668c9da3b5daaac268e9ea03884d.jpg</t>
  </si>
  <si>
    <t>ecc1bfa3208c29a6a4335b2a35159fc44530da0e.jpg</t>
  </si>
  <si>
    <t>040b078c0f9c89695973e6393869830b94711e49.jpg</t>
  </si>
  <si>
    <t>fc5b4da4047afeabd77cffccad17dbcb741173af.jpg</t>
  </si>
  <si>
    <t>f82884aedddfa55ed2b2f4b83e2e631aeded3035.jpg</t>
  </si>
  <si>
    <t>1a1d2276fe4ddfc5eee542e83218db5374edb3d7.jpg</t>
  </si>
  <si>
    <t>d65acb2a76097edf1c6401f4d397d4c3d5f3fb18.jpg</t>
  </si>
  <si>
    <t>2f8154189af042b3190f9e79dfee33bf21fc91be.jpg</t>
  </si>
  <si>
    <t>9d333e9c4d46c2be0d68776ce46e7b403b2ec70b.jpg</t>
  </si>
  <si>
    <t>8a744196ab8be5b3d113b469154f6c98c8c18ec3.jpg</t>
  </si>
  <si>
    <t>37422bb059b447a5610c164ad3a8f9f85e465087.jpg</t>
  </si>
  <si>
    <t>81c1d43fd832e74d7f02bfddb5a67786d77fa677.jpg</t>
  </si>
  <si>
    <t>eee443217a01a40a1f3b764b9e196a7a853b0bbb.jpg</t>
  </si>
  <si>
    <t>934286690a0491d571f341401f2eb7748948c9ae.jpg</t>
  </si>
  <si>
    <t>e1d30e246ce7a74685d64ca162931a068574dc0b.jpg</t>
  </si>
  <si>
    <t>3b0a7f09dc72da506d95ad2078353a6a10d98000.jpg</t>
  </si>
  <si>
    <t>5d4fc6c06e3b53a210debd5e0756780a9507cf6e.jpg</t>
  </si>
  <si>
    <t>d81d9c04bc4bbbb3e0b9bf00d80edd789b69520a.jpg</t>
  </si>
  <si>
    <t>0887b19deb361757cf80a10d7a33d448ff8bab36.jpg</t>
  </si>
  <si>
    <t>32509a57fc4cea6537dd804cb3618ac93370881d.jpg</t>
  </si>
  <si>
    <t>2eb9759a32743237ad55513f0325c1802c127d09.jpg</t>
  </si>
  <si>
    <t>ec65f961a040d3ffb3bbe182096159f30352c160.jpg</t>
  </si>
  <si>
    <t>ee7f642d60df26af20cc1571ec335800bb4415f9.jpg</t>
  </si>
  <si>
    <t>459786dccf40147bd3aed9879c86efd7ddddd3a7.jpg</t>
  </si>
  <si>
    <t>0271b3af3addfe14b2bd312ddb3a049318d1f3e0.jpg</t>
  </si>
  <si>
    <t>3a12dc7f4f8588a37e39cae4256c94ff0100c6aa.jpg</t>
  </si>
  <si>
    <t>bc8bb7205151e0b184bbc703f9d71bab6f43e87f.jpg</t>
  </si>
  <si>
    <t>4b68401dd5b819ce59746d114fa4659a7e789780.jpg</t>
  </si>
  <si>
    <t>a440930f7c4ab2913d750371be65006399e27ca0.jpg</t>
  </si>
  <si>
    <t>f8c9f51c038d98e70b5cf16e443ea020a38bbd75.jpg</t>
  </si>
  <si>
    <t>404dd50d4773907d092da022c7091825585c70fb.jpg</t>
  </si>
  <si>
    <t>3402922dc080268aa633c7f8024554e294f2d062.jpg</t>
  </si>
  <si>
    <t>826dd93de179c696d7625f7e4e04d697a3bb2fd4.jpg</t>
  </si>
  <si>
    <t>bc08b563cbd99c061dcd0f45d5ba942022857d21.jpg</t>
  </si>
  <si>
    <t>5ecc9a84ff56fe56b84b66d9c36ef021e106390e.jpg</t>
  </si>
  <si>
    <t>d5f3054c6d882f7f517db7805c545f16284143fb.jpg</t>
  </si>
  <si>
    <t>8d6ea563a1885e940bb894d09eaf06b4c00b077f.jpg</t>
  </si>
  <si>
    <t>07712154bc1f29f7a475cc4157ffe3f30da9a027.jpg</t>
  </si>
  <si>
    <t>4128304931145ebc934d41127750cffbd10846f5.jpg</t>
  </si>
  <si>
    <t>b038910625ee51e69ff75c1ef81200278ba8289c.jpg</t>
  </si>
  <si>
    <t>9e09a1051cce6069cd42a5fb7f5fcecdcaa3ed63.jpg</t>
  </si>
  <si>
    <t>c720b300d27f8fefb0d84029541cec38eaac3d05.jpg</t>
  </si>
  <si>
    <t>4b1c25917042ca725ab05d4413ceb844f8c9d388.jpg</t>
  </si>
  <si>
    <t>6a5926f77ad88430ff0575e2cb458769e296e662.jpg</t>
  </si>
  <si>
    <t>0c2c5935ae031346fddd0f17b341c84140add779.jpg</t>
  </si>
  <si>
    <t>458aa1ba02ca438f5b559e48a54ac627cdf31b3e.jpg</t>
  </si>
  <si>
    <t>e6b0369c434c2434414e16e0ad2bd0cbb20e560a.jpg</t>
  </si>
  <si>
    <t>58354d09b498676684309f94a7acfaced72e1f55.jpg</t>
  </si>
  <si>
    <t>76a2e939038c1301ce4eee5db5a45d7814b33b8a.jpg</t>
  </si>
  <si>
    <t>b08c89769891e87e960acf3313a67bc279477db1.jpg</t>
  </si>
  <si>
    <t>0b6c4ad748861171339170b0203a6bc7d19b01cc.jpg</t>
  </si>
  <si>
    <t>4d99c0cf09e2b2c99e985fdf8ab0b8837fef5b7d.jpg</t>
  </si>
  <si>
    <t>b640f5066f1eb250faa4ad5303dbb0488d35ed8e.jpg</t>
  </si>
  <si>
    <t>360159139614a0e50e62e06bff0c19f640b170ac.jpg</t>
  </si>
  <si>
    <t>73a4213a5ce0f64b9769b1f0b9314188408e4884.jpg</t>
  </si>
  <si>
    <t>07159a5fde5b79d34421f8364c397f02702792dc.jpg</t>
  </si>
  <si>
    <t>5d5d358940e6f50133cb44b349ca14c5b360908f.jpg</t>
  </si>
  <si>
    <t>05150b1e47cdb13ca7638e9f4ab74cd7e23604d8.jpg</t>
  </si>
  <si>
    <t>9c8341e979771109d9b6e8363a45e8c842c67a36.jpg</t>
  </si>
  <si>
    <t>02fd62be2e750363b5fdf2d594b7e2970ce22d17.jpg</t>
  </si>
  <si>
    <t>4b518ee566b1d3a788bdfac4c232563f73790a21.jpg</t>
  </si>
  <si>
    <t>1c03a0056449d5032b818a50f9cc45098d630230.jpg</t>
  </si>
  <si>
    <t>893f7b57aeb986ace259a2fd1d87d5698be3f8ae.jpg</t>
  </si>
  <si>
    <t>52d5b53c437fcacd4c855d39b1376211b63e91d5.jpg</t>
  </si>
  <si>
    <t>91108a9e98859b2ece94e0d676c833bdd9a900de.jpg</t>
  </si>
  <si>
    <t>2d7a595b2a8dcf0090eb77b6aa3a53f5a3d23fbb.jpg</t>
  </si>
  <si>
    <t>244fa19f7083b98130835f5255fdad10c5a2ebe3.jpg</t>
  </si>
  <si>
    <t>591a4ee232c09d0d6568b3f391a1965d3bf856f5.jpg</t>
  </si>
  <si>
    <t>4be2ed49396ec98e5cf697b31be89c5834e380db.jpg</t>
  </si>
  <si>
    <t>6fa0d76e0f230689c0fed49762e336b827cb4c9b.jpg</t>
  </si>
  <si>
    <t>7008859697d590c4dcc3a0f275f5e50599524c35.jpg</t>
  </si>
  <si>
    <t>b54d7f56caddd5554de95c33bb8c924a6d70ae2a.jpg</t>
  </si>
  <si>
    <t>5fbec045779049f6a1ef18ef36ff40ce260b53d8.jpg</t>
  </si>
  <si>
    <t>038887fc7d4c92c1ef0558dc58c0f61e02d29fe0.jpg</t>
  </si>
  <si>
    <t>e32a16a87bfeacbcd8ffc4231a1758e7b8bf25ea.jpg</t>
  </si>
  <si>
    <t>135f66ff4d122827ec3aa96667400694d74fd0ce.jpg</t>
  </si>
  <si>
    <t>e38006904bd6949166e1d725d3a81aff4d0db703.jpg</t>
  </si>
  <si>
    <t>67b61e5a0e87b4a9ff9b615be8ef16812f2fdef3.jpg</t>
  </si>
  <si>
    <t>4a6ec244a89d3fc8fb3ca09dc587ee49f0795ea5.jpg</t>
  </si>
  <si>
    <t>690df42e440ca19700a2d2585087e109b060ece0.jpg</t>
  </si>
  <si>
    <t>f6adb81d190462a3bfd335513a44c2f713a8c089.jpg</t>
  </si>
  <si>
    <t>6e72e9e9c56fbb1606ab47d695ea994d5327218f.jpg</t>
  </si>
  <si>
    <t>55afccc147b8df45bd718a2646d3ef858a44c066.jpg</t>
  </si>
  <si>
    <t>ba4eeab2c0b593556f024f3e12465a6d24af076c.jpg</t>
  </si>
  <si>
    <t>c32b3ccd760205441fa94f18e62a81f5fb98814a.jpg</t>
  </si>
  <si>
    <t>41c09bcde9621de793ee692ee39d2a2fa4772d81.jpg</t>
  </si>
  <si>
    <t>e369f5bcf2d0660bbec4f964f090b023f8648b29.jpg</t>
  </si>
  <si>
    <t>be1dd18c37eb66a5d6bc7a717987cd15c934ebb4.jpg</t>
  </si>
  <si>
    <t>72a3d3bc4ea87e14d5133f1da9d9760a4c922714.jpg</t>
  </si>
  <si>
    <t>5eb011a1ced0cbaaac715bcc5d5ed8fa5664c55d.jpg</t>
  </si>
  <si>
    <t>090bfcc9006c9fa6fa67f2ccf86fe2dfc77b9d26.jpg</t>
  </si>
  <si>
    <t>6bcb6e5adfa18f6262e60196e1292dc69ac7a56b.jpg</t>
  </si>
  <si>
    <t>3375236f76ff0289ec4f8d25f19f00bfc0b001e3.jpg</t>
  </si>
  <si>
    <t>2854b2985dde37d4f92bfa47d79d43bb6d745a1a.jpg</t>
  </si>
  <si>
    <t>9344751e83aac3febae601df35c268e115e5b10c.jpg</t>
  </si>
  <si>
    <t>9c75b9f139b870bcb489729fac51aaed1e4275c0.jpg</t>
  </si>
  <si>
    <t>d7bc57725e5c17f0ff48bc66b2bd188eef6a7a00.jpg</t>
  </si>
  <si>
    <t>51b806748011027a0e8fec00483d4fa65875788e.jpg</t>
  </si>
  <si>
    <t>067ebbb69221c4dbb3385b46121f1a1d7cc76118.jpg</t>
  </si>
  <si>
    <t>3571607336c2f168369461f0c73a91754af6febc.jpg</t>
  </si>
  <si>
    <t>1c2ed5039b2b47567407457031642ead10859d14.jpg</t>
  </si>
  <si>
    <t>7a61aaa2ce3575769de31f858127aee010618076.jpg</t>
  </si>
  <si>
    <t>f0da5688821657e82e078920e6c2fe9961a7c1d8.jpg</t>
  </si>
  <si>
    <t>065f46b8052d56759545f360ed6455f57fa6014d.jpg</t>
  </si>
  <si>
    <t>aa9ca03ab02b640ab114d7abc8ef0e0c22556a88.jpg</t>
  </si>
  <si>
    <t>fa989be2a170b82cee7aeda979d08d813009fd90.jpg</t>
  </si>
  <si>
    <t>a64afd0f0ac2ad5eda75d558f96fef168a7344fa.jpg</t>
  </si>
  <si>
    <t>6c485796dbc45cddb0cdc57efe9d60b9e38dee95.jpg</t>
  </si>
  <si>
    <t>bfee3643d062b8d47724902fe73276ad68c98c19.jpg</t>
  </si>
  <si>
    <t>3b94bfc436b62dfa44fbc861493cb73a1cd7f69f.jpg</t>
  </si>
  <si>
    <t>e1c82feeb2d0fb47819a5f12d4eb84ce17835840.jpg</t>
  </si>
  <si>
    <t>a04e835ad834a386f479b0e3543d2cf27f56d55d.jpg</t>
  </si>
  <si>
    <t>42b1aff8f7154b9de5777c692c55383f12ad217d.jpg</t>
  </si>
  <si>
    <t>a97217335eeb0d2cdcdef53decfc19b3ea6e3ebd.jpg</t>
  </si>
  <si>
    <t>5de3df77077204b83df1c35848cee290dcf22342.jpg</t>
  </si>
  <si>
    <t>bc93f159bc8efd2134a01e2216c714433c431c64.jpg</t>
  </si>
  <si>
    <t>a39d09019664b57132e39ca39897b186f3e4725c.jpg</t>
  </si>
  <si>
    <t>96c243e4a2615cc9b319a11ce82c5db17652ba22.jpg</t>
  </si>
  <si>
    <t>ed6cada2c3488f677e86589d77a029d911393a17.jpg</t>
  </si>
  <si>
    <t>560437b7a212f9646e8392117be7c9e53e10ab44.jpg</t>
  </si>
  <si>
    <t>5e0c1b08e0989ad388b309b3fcf3f64a1ebddb78.jpg</t>
  </si>
  <si>
    <t>ef9a782de144add62414b067bb117ac2ab6c1ad8.jpg</t>
  </si>
  <si>
    <t>22c2c5dac049ae0cfe9adfdc41813fe649601814.jpg</t>
  </si>
  <si>
    <t>d9a4202e6909d8cebec966944ab536f0407e4ae0.jpg</t>
  </si>
  <si>
    <t>ee4a35db95c4f640a5e28e6de954f2c0ec19474c.jpg</t>
  </si>
  <si>
    <t>c07e8ba088f62f32ad96c89ae1dcda035483d727.jpg</t>
  </si>
  <si>
    <t>ed094ac45e32d40bd89cf0bf9af4bb4cacc19a2e.jpg</t>
  </si>
  <si>
    <t>4c94532a25b97da7c622a7173027757028f969f9.jpg</t>
  </si>
  <si>
    <t>f4ab12cbb3871331757301f241147d1cfbb63bae.jpg</t>
  </si>
  <si>
    <t>25c40e0da9fab2e3635b37c34d39ddd4e2cc4238.jpg</t>
  </si>
  <si>
    <t>f21ad527f731630862c0269dbb4795702542407d.jpg</t>
  </si>
  <si>
    <t>5dd29b88fc68ca397aa028265c1993450ac3a8e0.jpg</t>
  </si>
  <si>
    <t>53ac0266a68b3dff3bc314c5eeb0b51160d2963c.jpg</t>
  </si>
  <si>
    <t>7e6c75359f74a93819c1066330ec463df86d5e4e.jpg</t>
  </si>
  <si>
    <t>e0713ad1fbc9dd219d7a49265cdfe62b39a3262b.jpg</t>
  </si>
  <si>
    <t>b6cb376d29200e9f0389c6daf88587a6e1941630.jpg</t>
  </si>
  <si>
    <t>cd31841f646ed53cba4261b696414c85a3c6e17b.jpg</t>
  </si>
  <si>
    <t>bb6b5378fd78f6c4bdb3865dac087d830f58b4e7.jpg</t>
  </si>
  <si>
    <t>909debcdd9b9e71fac2b8f05d9998b3cb1b5e739.jpg</t>
  </si>
  <si>
    <t>34839f5b7709adf581415d744093319f75b58eac.jpg</t>
  </si>
  <si>
    <t>acc39b7a040ea231558ac47d4bb6dd9d070f9cad.jpg</t>
  </si>
  <si>
    <t>97b31774f3bde2aa5b06c0df2555ddd225e2e941.jpg</t>
  </si>
  <si>
    <t>54fc63895dcc75670202ff3cd09496317cb22626.jpg</t>
  </si>
  <si>
    <t>4944c8b48751f97f9115524c74ff6485f5e70d3e.jpg</t>
  </si>
  <si>
    <t>eceb7ba27e4adb396dfe4671f7507092b9fbb887.jpg</t>
  </si>
  <si>
    <t>338f8a38ca00f3ed1f6459f219e10964d71e2349.jpg</t>
  </si>
  <si>
    <t>ad17347c3dea4a86402af22cd8571c83ce97c1a7.jpg</t>
  </si>
  <si>
    <t>ca68b9b5a073a766d616de34af4640816354d85d.jpg</t>
  </si>
  <si>
    <t>6de9469e05a80e8ae7afff8a7d3f52664a74583f.jpg</t>
  </si>
  <si>
    <t>5e9083366e87a29598999365517f3779adb2540b.jpg</t>
  </si>
  <si>
    <t>b5e686e040d104c7f493c156e5aea725c6ef4e92.jpg</t>
  </si>
  <si>
    <t>77b5a2015768d60486140c0972e306d9aa100dd2.jpg</t>
  </si>
  <si>
    <t>43df011b9c9908567989d64b0b5d0c116e174093.jpg</t>
  </si>
  <si>
    <t>0cd09b39c185f500ec4c58c9d5b62054b250be49.jpg</t>
  </si>
  <si>
    <t>5b5efbde282ed8d7a4813981e9e85c4b1521b5c9.jpg</t>
  </si>
  <si>
    <t>5771b4eaa2ae50e1d55e9f642098af8b9ea18a5c.jpg</t>
  </si>
  <si>
    <t>0e9872742c3f696d50906b35fa5957dc18413e3d.jpg</t>
  </si>
  <si>
    <t>e5dbe33b5fbb594399916995f74647cad168f806.jpg</t>
  </si>
  <si>
    <t>ab50689bb378e20f2e407c33a2b78ab60fa166b9.jpg</t>
  </si>
  <si>
    <t>27789fcaf037c22a95a153af14a3eeed54bbe612.jpg</t>
  </si>
  <si>
    <t>19fe46c630601d33d396949d1811f0fc815df1a1.jpg</t>
  </si>
  <si>
    <t>89cd3a0a3c438f03336c32ff390aab66c3ae5c2c.jpg</t>
  </si>
  <si>
    <t>bb69c5c27322800eacb5b80f3da6dad9938e5f2a.jpg</t>
  </si>
  <si>
    <t>f91b05dcbb2f3f16ff88dfc211622a3e4d1c2da2.jpg</t>
  </si>
  <si>
    <t>ce0747f5ab115cc3512a0630aa930a8650279f81.jpg</t>
  </si>
  <si>
    <t>5ce9bd35084c47355c0da7c3c790288df4b64396.jpg</t>
  </si>
  <si>
    <t>e4303eadcac705c38b898fdc10db541b068202fd.jpg</t>
  </si>
  <si>
    <t>3b77b0eff8424f296186e67997a3922778b79260.jpg</t>
  </si>
  <si>
    <t>0408a0ddce6ed0b1d064878ce07cea1c58e3cd50.jpg</t>
  </si>
  <si>
    <t>2599aa8c9e51cd9c01d23f6e4e111bd74a1a95ff.jpg</t>
  </si>
  <si>
    <t>becafb622c81f773dfda8a2fec395e8473f21a84.jpg</t>
  </si>
  <si>
    <t>07c82700bb052ee14781e1fd2bd69f9d628a28eb.jpg</t>
  </si>
  <si>
    <t>6d3f26f3c8ef204db172ea7da660f5b0df4212d7.jpg</t>
  </si>
  <si>
    <t>ba8db8194f6933388019a130e76e41a0a6cbac16.jpg</t>
  </si>
  <si>
    <t>5ed63b3290be696c56c4a92ec609132e1ba3cca7.jpg</t>
  </si>
  <si>
    <t>1aad503f08661f4d21b46cc55ef8844aa94dab46.jpg</t>
  </si>
  <si>
    <t>9f4149700d1252cf74d45e7b5db3f18d8eedbce8.jpg</t>
  </si>
  <si>
    <t>b14904915c3418569d2bcc02c7c042de58350f36.jpg</t>
  </si>
  <si>
    <t>6c2db774fcc0118f5243b467f4b199306dd3612a.jpg</t>
  </si>
  <si>
    <t>3684ecdf5e36e153c5fcb5c534ccb8594ccd53a7.jpg</t>
  </si>
  <si>
    <t>b619e0e636131643cc96b63f433f067ed5a95805.jpg</t>
  </si>
  <si>
    <t>44bca969c61b62c265ac94648fc6e05e5fc4bbe4.jpg</t>
  </si>
  <si>
    <t>87b43929e2edfd21de0698456786cb8005243b2c.jpg</t>
  </si>
  <si>
    <t>7cb927e1e63122d00cdd766d8a2fca57c54660d8.jpg</t>
  </si>
  <si>
    <t>57cf3c1eea518776ce78cd9e1088a0227da68eb4.jpg</t>
  </si>
  <si>
    <t>c22ab4f6bf0baedf9ebef8bc646f6eae857114c6.jpg</t>
  </si>
  <si>
    <t>e2d3cc8a09852bf97313589eb7db6f674afec6ed.jpg</t>
  </si>
  <si>
    <t>16665d1471b42cd5b5b36c8af6268962f09d742e.jpg</t>
  </si>
  <si>
    <t>668533b6f7d00b9bfb1ae24a32bbfea4610c44c4.jpg</t>
  </si>
  <si>
    <t>bc9de1a99f101282be11a89d807c7543c2d049b2.jpg</t>
  </si>
  <si>
    <t>b51e5c6646327ad73f932f973c6390546c7ed2f9.jpg</t>
  </si>
  <si>
    <t>1aabfc8be0c72a2c561cc21f8c805495230e1cb2.jpg</t>
  </si>
  <si>
    <t>5761f8f59baaef14d36021bdd23f239a76334f0b.jpg</t>
  </si>
  <si>
    <t>f205181b3b028deda19edbbd840d71597efe7ae7.jpg</t>
  </si>
  <si>
    <t>e1890c3e97ab6b5495d82b44fca604a5ec833c30.jpg</t>
  </si>
  <si>
    <t>d2dd7208ce7ab83695294aff26840d3e9a02e387.jpg</t>
  </si>
  <si>
    <t>1d9101c7c4e53ca016924f470a3280c54f7e7125.jpg</t>
  </si>
  <si>
    <t>8a12a1555c1cec63e8130d9c765509da4b32094f.jpg</t>
  </si>
  <si>
    <t>2dc3ecb4c396b93107d2f109c10cb47ac0a8628c.jpg</t>
  </si>
  <si>
    <t>07667fcf70d3023f942380519badc564c1e56d96.jpg</t>
  </si>
  <si>
    <t>701657bb04e1d67f3a20de2923e6fc24c337e3ac.jpg</t>
  </si>
  <si>
    <t>d9a99b526b5b2b2bfa6b07a39bdbd217264049fd.jpg</t>
  </si>
  <si>
    <t>eea2ac208503dc3be95cc653c4ba94a53349c3d7.jpg</t>
  </si>
  <si>
    <t>25aeefc7cfb55f2f80a17a99ec7843250d08d51d.jpg</t>
  </si>
  <si>
    <t>c850d7a06681046ffda67526c52cbb8a55a85ac8.jpg</t>
  </si>
  <si>
    <t>6176c7e68ea53655fa5f9532da2847f04f2e012e.jpg</t>
  </si>
  <si>
    <t>5516f3af2cc30d438e759dc93ed449184b6290ba.jpg</t>
  </si>
  <si>
    <t>75761d3f95d63b8bcf84923694b6e91059d87cf8.jpg</t>
  </si>
  <si>
    <t>aae75153a61c16786e6de4c8defc2879779b6a5a.jpg</t>
  </si>
  <si>
    <t>86505cea208b5c3340150176aaedb4ab3280f779.jpg</t>
  </si>
  <si>
    <t>7d07b08310d08ef08fd291bfa8d643ca5c9bdb96.jpg</t>
  </si>
  <si>
    <t>c6ebeed5c922700ef7bbccf24d0b517874998b8b.jpg</t>
  </si>
  <si>
    <t>d3a26f7ba8d35f87de0a560f4619f1a420648a58.jpg</t>
  </si>
  <si>
    <t>202ed0562225ec776dc7a10883d88c2380d87758.jpg</t>
  </si>
  <si>
    <t>3e43a9dd672333b7115e9b200a23447f1b342318.jpg</t>
  </si>
  <si>
    <t>ad0a72f9a7cd73a0da7605f0b9cfaccf6daa927d.jpg</t>
  </si>
  <si>
    <t>3453340cb745761c4be52c24c58c78a1d70a8ea7.jpg</t>
  </si>
  <si>
    <t>7195e8fda7bb12b71776a9d5dac299195612bfc5.jpg</t>
  </si>
  <si>
    <t>68d50ced2d02d785727cd625e86f878ec989a26a.jpg</t>
  </si>
  <si>
    <t>96444d0cf1f6c1e0f2e8f589982eabbf892a0ca0.jpg</t>
  </si>
  <si>
    <t>35072d017f33dfe4104f6d997214dd51b9fb8754.jpg</t>
  </si>
  <si>
    <t>bbceea1b6fc0b3ca0cfc8e04d9e48c7d447793c3.jpg</t>
  </si>
  <si>
    <t>b543e1332292f20f6875fe0e9ed3aa3b48dc9394.jpg</t>
  </si>
  <si>
    <t>af8b26fce066604e0ad495de6bef957ad7ba2f96.jpg</t>
  </si>
  <si>
    <t>221840a140b1e326a2704e7d8f1b071a165fdaa3.jpg</t>
  </si>
  <si>
    <t>86b43dc1bda3fc8645c5e990c41f18c514c093f2.jpg</t>
  </si>
  <si>
    <t>43f9b0a83ea552037748b51b6a4cd703517e52a1.jpg</t>
  </si>
  <si>
    <t>3139784fe15165080df3d0edc8b585796c41d1d8.jpg</t>
  </si>
  <si>
    <t>74e1cdd853978d6997609b6a251d975b447956c9.jpg</t>
  </si>
  <si>
    <t>b01dbe8a61f6c09f32108018107c29ac473f160a.jpg</t>
  </si>
  <si>
    <t>7a826bc276f108e3c6f90292e13230e238861076.jpg</t>
  </si>
  <si>
    <t>7940990cbc3bb14c20b6e14b22283b45c3ec93d3.jpg</t>
  </si>
  <si>
    <t>ff51972b4af455403a9b18d24f873928377c0958.jpg</t>
  </si>
  <si>
    <t>fd2c63a8711edd06b243e3446ed1ce24c88c63de.jpg</t>
  </si>
  <si>
    <t>cb2445538d6bb332a11aa96ea1ee3153c5978a3c.jpg</t>
  </si>
  <si>
    <t>4a7ccc3c171b04670e6703c545e1b06426bed93e.jpg</t>
  </si>
  <si>
    <t>b4ba83bed3f9ee8f45ada2409436b121a1243bae.jpg</t>
  </si>
  <si>
    <t>2fe1c77e2f345fae23074850498adb6dff66ef2a.jpg</t>
  </si>
  <si>
    <t>3f651343fe8d9972366f6cd0591134c0b4159f26.jpg</t>
  </si>
  <si>
    <t>7e89a7438fedc14b7fac8c3a05eaa474a43d5d60.jpg</t>
  </si>
  <si>
    <t>2aae0fbe167a914c8f715dd9f11ccd637375bd02.jpg</t>
  </si>
  <si>
    <t>ebeecef4c59e1fc15830469c0ba383e1e2f241eb.jpg</t>
  </si>
  <si>
    <t>50457e14ca7c801dee6ed014582c4181dc71e348.jpg</t>
  </si>
  <si>
    <t>437af922e7e9f3c3311b3c0856f245c2754a1965.jpg</t>
  </si>
  <si>
    <t>83b34e216e93eb32c013de36ade70c51deef0c02.jpg</t>
  </si>
  <si>
    <t>4915cbe346e13553e7721a3649366bddaec11fee.jpg</t>
  </si>
  <si>
    <t>94cdf80be3a857ee28b105dbfa155662f9be20d5.jpg</t>
  </si>
  <si>
    <t>18b1b5504d4e6579da0250c29714c00ff093d10e.jpg</t>
  </si>
  <si>
    <t>33668601d9e40ef515898191d7e51a98f3c5fa8a.jpg</t>
  </si>
  <si>
    <t>670b6b48261acbe9f6abba8c1efb605ccc7aac8f.jpg</t>
  </si>
  <si>
    <t>4b02df049bad12e876fdb6a6e676e79fea8e7ee5.jpg</t>
  </si>
  <si>
    <t>1e849773eab81730ff55a39e22b7f03990a6aa16.jpg</t>
  </si>
  <si>
    <t>cb69747bf2ca1f07caec11b6a6dc2a69e538a60c.jpg</t>
  </si>
  <si>
    <t>e02552e01485177703dfe44f4535577605fa726f.jpg</t>
  </si>
  <si>
    <t>d9cc5ded2de5a6cf2aa0a88baaf81f82cfb4f2f6.jpg</t>
  </si>
  <si>
    <t>a9193c6a3b52b2685ecaf54a4f52e69ca7449a45.jpg</t>
  </si>
  <si>
    <t>74d50a20ea66740420e0b810f168c00eb5186951.jpg</t>
  </si>
  <si>
    <t>b87071e6911972981176ba963c97b65e967ce7b4.jpg</t>
  </si>
  <si>
    <t>67510998fef9c01f2620ee54e90c831e49136af6.jpg</t>
  </si>
  <si>
    <t>88ca5da12e34a1d81e1d1d3f77f63f58560ae6e8.jpg</t>
  </si>
  <si>
    <t>59012adcc63058d0d57c661f9a17fb2a5ce4ed95.jpg</t>
  </si>
  <si>
    <t>98618f1ac771312d4e385ec6a980117d8173f655.jpg</t>
  </si>
  <si>
    <t>6a4ac8498b4caab07924e285b633007010284768.jpg</t>
  </si>
  <si>
    <t>24f5e19db0a8f976d38add2fbde94fe0084bf973.jpg</t>
  </si>
  <si>
    <t>d4e2c74e2b9e2f5285769d3284724c05f2b3f8c8.jpg</t>
  </si>
  <si>
    <t>bde6f97df1f2af382d3a251e4376be43ae363de8.jpg</t>
  </si>
  <si>
    <t>b49dc38c7b9e3cc99807d288d2371ec387e5078a.jpg</t>
  </si>
  <si>
    <t>3f88bd8c9747a8b40418ae331af963cfd26aa05c.jpg</t>
  </si>
  <si>
    <t>0657c449aea7f865c6f4b3f40ac8d4291b1645b3.jpg</t>
  </si>
  <si>
    <t>10aa86dc913433eccaee71d01d305bd1003227c4.jpg</t>
  </si>
  <si>
    <t>82c16bef3da363d9587d20d19bacaf151825d2ec.jpg</t>
  </si>
  <si>
    <t>fe5321cba1fc21b90810c515a82672d2e4b80c32.jpg</t>
  </si>
  <si>
    <t>3f654e957cc9af6fa749567f120719c2b2027318.jpg</t>
  </si>
  <si>
    <t>8535388e91510abca652406e13a4db4a6768c668.jpg</t>
  </si>
  <si>
    <t>158a2fba4122e54dd3e66f82748044894c75b7c4.jpg</t>
  </si>
  <si>
    <t>fd346186633143912320073d5c04dc3d2017d47a.jpg</t>
  </si>
  <si>
    <t>cc5aac0b321ac369bfc779f55d8d47e99549d1ca.jpg</t>
  </si>
  <si>
    <t>52b9fdb7af8a651e53b99dad9e615dd619b33195.jpg</t>
  </si>
  <si>
    <t>c71b664e0838a3e26c354e25b6143ef8748e1d89.jpg</t>
  </si>
  <si>
    <t>b2923f525badb8ff3be1b5856ea983691fdab3e7.jpg</t>
  </si>
  <si>
    <t>f0822c1273da8ce19ea30f8f21503de2bb7acff6.jpg</t>
  </si>
  <si>
    <t>96dc693c6f1fe71391d29ee75e36985ad08abc6e.jpg</t>
  </si>
  <si>
    <t>1ff7b512a14f96ab4eea552513609391c7c8f2af.jpg</t>
  </si>
  <si>
    <t>eff2ed786f68e9c73cf313b4039d817eb833eda4.jpg</t>
  </si>
  <si>
    <t>80fcd77942f922d5a412269671e2f73e92a21997.jpg</t>
  </si>
  <si>
    <t>92b18b7456c053dbf87d28d81cab96a22fb8d5e9.jpg</t>
  </si>
  <si>
    <t>162840eda6eebb4242d404aa48ff9907c8c6d7f6.jpg</t>
  </si>
  <si>
    <t>14a17ebd6deafd951fb76eaf52adda00b9cf994c.jpg</t>
  </si>
  <si>
    <t>3385d7d7e60a1401e8b29009ba9dcb5d1fc92a48.jpg</t>
  </si>
  <si>
    <t>b0d392cc72da83544ae2f21a5e30d764d198fb24.jpg</t>
  </si>
  <si>
    <t>839c0e3720c11c14f9b6ed93b2b0e35ed02e5491.jpg</t>
  </si>
  <si>
    <t>845c6a55de97989ab6da76c3cf6b9074f5cbf9d4.jpg</t>
  </si>
  <si>
    <t>bb82c56c1c0e01f2dc9c7f1528f5b5b23dbd6e6c.jpg</t>
  </si>
  <si>
    <t>1c12b032e7e4846f34372d4c8b466811ee286613.jpg</t>
  </si>
  <si>
    <t>c8a2f11ecdcf410707ea939cd57c50fa554942a3.jpg</t>
  </si>
  <si>
    <t>35fd18e375a8b1d2801feb49d8b20c12c515c080.jpg</t>
  </si>
  <si>
    <t>65f694b98ebcc5efcefbb6cc75be007ddc4a80bb.jpg</t>
  </si>
  <si>
    <t>f32bb8768a19e0e5d1b5378ed3febc238c6e9f2c.jpg</t>
  </si>
  <si>
    <t>8e1635d2219b2bc1638fbe09652a563443b58ce2.jpg</t>
  </si>
  <si>
    <t>89bf4ff4cf178df5f457e29b54a1a9741a09f026.jpg</t>
  </si>
  <si>
    <t>25e35680e7d124b1ca843c9352de80ad272704f6.jpg</t>
  </si>
  <si>
    <t>44833761f573d9cb30b460edd549cf498c694f17.jpg</t>
  </si>
  <si>
    <t>85ef0cd7e6721be79f555cde2e79c1e0e16ce4ae.jpg</t>
  </si>
  <si>
    <t>d486d42ab420637521d78c2cb23d7f9b9c67353c.jpg</t>
  </si>
  <si>
    <t>7ca9f270c9d900b33e7ef805b88a9f4db5affd64.jpg</t>
  </si>
  <si>
    <t>e91a1ececadec55fcef2c53979c236363b9eda6a.jpg</t>
  </si>
  <si>
    <t>a43f72b9fd1f1c71520e11fcc2fa6268b605c645.jpg</t>
  </si>
  <si>
    <t>293f0a4c4bd34255dce9e2933e4366b92852883c.jpg</t>
  </si>
  <si>
    <t>88a20107c838eefbe6b1e09dc57a6ac087bc4fe8.jpg</t>
  </si>
  <si>
    <t>1bfbcda7695bd1bbabfe9db2ef3cc68f0fd98086.jpg</t>
  </si>
  <si>
    <t>a37c25e8abac09bf43b8cc3811ebfb2fe222c4e2.jpg</t>
  </si>
  <si>
    <t>55d16821cfbcbf6571f1f1df784d0643fca4c775.jpg</t>
  </si>
  <si>
    <t>64129b5bbf4677c9d8e1b84364a942f4076e15be.jpg</t>
  </si>
  <si>
    <t>f5c3c42470db64f869b06c4e6437924d82e405b7.jpg</t>
  </si>
  <si>
    <t>b3e94612424ee1dd689484e83ac91bd51b812fcb.jpg</t>
  </si>
  <si>
    <t>9dc461404b726545101526a8c5382a33d7c98a88.jpg</t>
  </si>
  <si>
    <t>1d04df62c9a174ca6cc2d2459f9561552c604b3c.jpg</t>
  </si>
  <si>
    <t>2acdc58ba4f62e1af7fd05fcce9442b30d801a2a.jpg</t>
  </si>
  <si>
    <t>8397316b0fa8e6656bd2c283972a3472d96cf0a4.jpg</t>
  </si>
  <si>
    <t>dfe20f7bb0599734ce2fc5eed6e4db56dc0feebd.jpg</t>
  </si>
  <si>
    <t>80a0c4398f822e69ba4760f27acf8ea94c87e1e6.jpg</t>
  </si>
  <si>
    <t>2a41dcbc55ae46788d03f9114d15a26e0e05c567.jpg</t>
  </si>
  <si>
    <t>28473b54a14791f2e339beb4208ad04dea3756dc.jpg</t>
  </si>
  <si>
    <t>f13e0361d5da7857c4f41276f7006d636277fa82.jpg</t>
  </si>
  <si>
    <t>676c731a81ce23138feb2d811d8451c104b359a3.jpg</t>
  </si>
  <si>
    <t>1b5931db97fb63ddbb567d9d26c088ce7bef2733.jpg</t>
  </si>
  <si>
    <t>c87faacb3dba616afe03dba164e7e1c1892c3b10.jpg</t>
  </si>
  <si>
    <t>1de1ac26f49cc0374f705d18e8b31ba05a7777e2.jpg</t>
  </si>
  <si>
    <t>623bc90e4d1b36590fe15e44aa13d6f355bf3a82.jpg</t>
  </si>
  <si>
    <t>8379783603d9c3ef70627725610c36c568f418d1.jpg</t>
  </si>
  <si>
    <t>1974db6d36de4c92a268a6a0128457423c4922a8.jpg</t>
  </si>
  <si>
    <t>7f4664bd52912cf351649e90fd9abed381b7c0ee.jpg</t>
  </si>
  <si>
    <t>893f94447682c2f1ac3b1e217009e33ab1b5bde5.jpg</t>
  </si>
  <si>
    <t>2325c339a510a1f974fc6fc209a404630d2f7702.jpg</t>
  </si>
  <si>
    <t>d6895de3351e79e7ce91f771b28c10ca2aa58859.jpg</t>
  </si>
  <si>
    <t>f2032524732c94188546bf557c696ab5835883b8.jpg</t>
  </si>
  <si>
    <t>bb207dd6c714c7c16d1ca3e9754fa5c323d68d1f.jpg</t>
  </si>
  <si>
    <t>d4adecb3d40c7762f53c138fb059c9f02d8a22d2.jpg</t>
  </si>
  <si>
    <t>8b1ce3d42032bdee1ee4794b87bd9006ed7ad191.jpg</t>
  </si>
  <si>
    <t>3b8e066dee390092ef81b646f69e8447c63f9400.jpg</t>
  </si>
  <si>
    <t>8f958971742a44a71ad3ffba827e7fb6d498aca9.jpg</t>
  </si>
  <si>
    <t>06cb7e0803afb2d086b2d09fe82af247d0812b73.jpg</t>
  </si>
  <si>
    <t>d78c5e7c6a77b9cccb0bb4a897b51ae437bf81b6.jpg</t>
  </si>
  <si>
    <t>ceefc236f14bfd2d2ef2da7220131795b8184acf.jpg</t>
  </si>
  <si>
    <t>89d6514743e3eb0a78f8542c4251a68399868c4b.jpg</t>
  </si>
  <si>
    <t>52dfa050890c6084d131700de9525bff41d5aa14.jpg</t>
  </si>
  <si>
    <t>1c5e1cff242519a9828ddf5eeca99194d5925ee8.jpg</t>
  </si>
  <si>
    <t>133c8597a12bfae141482e74e9190e851be63fad.jpg</t>
  </si>
  <si>
    <t>17e5e2a1694cef12e7bda9ca0457f8b779ee8ff9.jpg</t>
  </si>
  <si>
    <t>f3d2965a841600cca7d0c932c0e9fe05562fb24d.jpg</t>
  </si>
  <si>
    <t>9947c60d2e250d0ec0f75f69789f7c7ae2bc5cc2.jpg</t>
  </si>
  <si>
    <t>c0971c6e96e887f414a8bed9e7c78d4b783192c0.jpg</t>
  </si>
  <si>
    <t>f2db0a2d207ce6b07f9722d07810064bd6607514.jpg</t>
  </si>
  <si>
    <t>976e00e3ddd6c432c947ca5f145dd2b07a956f92.jpg</t>
  </si>
  <si>
    <t>84774e0bdd61f9eb639a974d0a08f898b7d98aec.jpg</t>
  </si>
  <si>
    <t>806a058fa9761d1298236384bfab03319946621c.jpg</t>
  </si>
  <si>
    <t>ea15fb1dc840aeb2926faa6992f83a721f8bb152.jpg</t>
  </si>
  <si>
    <t>d9717e272e39ce357b538a67c5c6310f6b510332.jpg</t>
  </si>
  <si>
    <t>32c726302067d2e60e9bef3a72bd5b3d12aca58b.jpg</t>
  </si>
  <si>
    <t>897c9babbd7e8f26874d62881a6b4e4a33ca9246.jpg</t>
  </si>
  <si>
    <t>c492380e66527078a81324ea8a0975fce42ea2b1.jpg</t>
  </si>
  <si>
    <t>ef6fda6957b61e3c378b535fcd2fb7aeac71b391.jpg</t>
  </si>
  <si>
    <t>740ad19fec7494f3a7180b76a5bccdaa51f04da3.jpg</t>
  </si>
  <si>
    <t>989d6df8cac8133d2ce4724bdabc2f2827116f55.jpg</t>
  </si>
  <si>
    <t>10a4b3d37232e3c321fd9a449c6f344bd6862a8a.jpg</t>
  </si>
  <si>
    <t>063f2c70ec78c765590d58b2680d3e2d6c911819.jpg</t>
  </si>
  <si>
    <t>1be09960dba5d8283b98ab8e475bc194e56b7c25.jpg</t>
  </si>
  <si>
    <t>8b49c902219a9273113bde9d31ff8fe9e9cc3bea.jpg</t>
  </si>
  <si>
    <t>68ad934165181dd7ac7248eb38d1996c0e8cf10e.jpg</t>
  </si>
  <si>
    <t>f96b65b18e86706a2b0306aea1df3c6de1d0e9d6.jpg</t>
  </si>
  <si>
    <t>920385ab335a78e9cc9e0184f0935d48813e6d8d.jpg</t>
  </si>
  <si>
    <t>7d2acbce543c8311e1c7a8cbfc19d519db93ee90.jpg</t>
  </si>
  <si>
    <t>32d63a452a5480e7bbba6ca96e2382f7b6725e8c.jpg</t>
  </si>
  <si>
    <t>3a349fe4ebbbb77f52281d22a667cefec608aa26.jpg</t>
  </si>
  <si>
    <t>2c2421e99bcadb13f6dbdbcd21adf519a5611c8b.jpg</t>
  </si>
  <si>
    <t>e35bd15d353f9df3c8496e4d30c8052afcbace1b.jpg</t>
  </si>
  <si>
    <t>61cc1ecab600befcd7d7aa516e9ffd89196cf362.jpg</t>
  </si>
  <si>
    <t>a9fb04060b334c37e62f0939be4b780452178d6e.jpg</t>
  </si>
  <si>
    <t>db03a7f6b5c0734876ef091d1cedd7f28ac99347.jpg</t>
  </si>
  <si>
    <t>b1d60e25458231d36aed00becdaff08c331eae4c.jpg</t>
  </si>
  <si>
    <t>8e5c2a6f6bf9cbbc96e7aea8c1ea86ed215f52ec.jpg</t>
  </si>
  <si>
    <t>b7e732d4e4288610052682c63f1a2fe834bbb623.jpg</t>
  </si>
  <si>
    <t>689d99b050c5c3c2ac60a80c07629cff7448e1d0.jpg</t>
  </si>
  <si>
    <t>667df079cf94a1a6064b44bd5a7aec7fdd58f7c0.jpg</t>
  </si>
  <si>
    <t>52c86ed3bcb09c7fd43985c47327dbed0632719c.jpg</t>
  </si>
  <si>
    <t>ec1fef24930eb324ddf0b46ebf0a32d94ce926cd.jpg</t>
  </si>
  <si>
    <t>4a63990972669ce339c030dc194520cd3f5c8ad6.jpg</t>
  </si>
  <si>
    <t>54b0f540ac380f14f18d92e413fdacedd317c462.jpg</t>
  </si>
  <si>
    <t>5c152d25c5eff51b120dd19a9f8d854da1875a28.jpg</t>
  </si>
  <si>
    <t>96475a17d2e7c7cd9f96722127d562825079317b.jpg</t>
  </si>
  <si>
    <t>c86c8e0489054b0d66d88f75d42624888a8052bd.jpg</t>
  </si>
  <si>
    <t>e8a39683037dee56506d0af18a12ac53191c23ce.jpg</t>
  </si>
  <si>
    <t>40a3bb24c10045edd387a452937f8139f790d955.jpg</t>
  </si>
  <si>
    <t>e84523026f3d0245efd0726bcbea0530d50dcce8.jpg</t>
  </si>
  <si>
    <t>864381b87fbdd2978f2b4fc5a3224bb94d01d390.jpg</t>
  </si>
  <si>
    <t>e87d817b9ca042ac17e61b7ff472bde1c4d7fec0.jpg</t>
  </si>
  <si>
    <t>c59d48f3c4a44ee5448d5ed4bbba58bb3bb3a54e.jpg</t>
  </si>
  <si>
    <t>4b7d88666ad2359443a8540b0503cecefd5935d1.jpg</t>
  </si>
  <si>
    <t>b1087df671aa00956ed331cde6312301ac73ea0b.jpg</t>
  </si>
  <si>
    <t>c204d4d152894a701fc2385c891b38996d0cf797.jpg</t>
  </si>
  <si>
    <t>f8c9f8c6647ad82fb127449b6843ff3a52ca757a.jpg</t>
  </si>
  <si>
    <t>5784da37cddc4a6423d7fcc45afe414b7be9745a.jpg</t>
  </si>
  <si>
    <t>ee43f9af3ad55ebe0b1470b13402920b836038b8.jpg</t>
  </si>
  <si>
    <t>3fa0b332f01e94732513973098ab58cc849a2725.jpg</t>
  </si>
  <si>
    <t>9410ec3c2e1970f518e4992b227caf207ee9ae98.jpg</t>
  </si>
  <si>
    <t>1b95752638d2eff9c15daff177b4c1a9cd0afbc4.jpg</t>
  </si>
  <si>
    <t>9d993b1ba8b4128bb7129cceb409780ad8d24065.jpg</t>
  </si>
  <si>
    <t>67c64ef8703032e09dc0815d8fd8c57b6e36bac0.jpg</t>
  </si>
  <si>
    <t>70e0195cb06f7ea2409cc8277513c000b2e8f098.jpg</t>
  </si>
  <si>
    <t>94fcd0183a8e0a03c9354a2d5e82855529e8bdd3.jpg</t>
  </si>
  <si>
    <t>362816db8d70193a319d8d8861682d8c79a1e333.jpg</t>
  </si>
  <si>
    <t>c173c743eeb5fcef9f97e8ce2d24946905687f0b.jpg</t>
  </si>
  <si>
    <t>0e022150a9d56891b0c2eb21058020e013e85c40.jpg</t>
  </si>
  <si>
    <t>5f0fe83839c153e9091e420a7dcc897d9b23060c.jpg</t>
  </si>
  <si>
    <t>88bb72a3e47250b186fb01dcdf879a271b42b892.jpg</t>
  </si>
  <si>
    <t>73734860f7ae740356ec6c2a01055004ba29faf2.jpg</t>
  </si>
  <si>
    <t>dd2f3bdc80907a935e7f2dba6e2f3b4f8b301721.jpg</t>
  </si>
  <si>
    <t>c7eae32d02c7006c5567dafd49afde92abdf8860.jpg</t>
  </si>
  <si>
    <t>395b4b3aa8a6779f26596bc20cc03ccde3824268.jpg</t>
  </si>
  <si>
    <t>eb8619350e43684e57b3e68a0a837b4777bb78fe.jpg</t>
  </si>
  <si>
    <t>96dd1f9df032cd6c1f9c1ba32fbdffd7e5285869.jpg</t>
  </si>
  <si>
    <t>a650e2c0c4684dee9661fe4f16e85a104524c156.jpg</t>
  </si>
  <si>
    <t>6598ef657e9b38f01c24067e872b64e7e1a52eb9.jpg</t>
  </si>
  <si>
    <t>91978b8587a6b2a724e6b4c04644be04891b20fa.jpg</t>
  </si>
  <si>
    <t>07d0d502c4a9562bb486e691449db32360fc5376.jpg</t>
  </si>
  <si>
    <t>86c9f52868f301a98fabb936ef0a6b50c423aa2e.jpg</t>
  </si>
  <si>
    <t>289ff1220e1280770c34cbceff9f7d91a3e8d468.jpg</t>
  </si>
  <si>
    <t>76c860800c4473784577c207855f215500b327ac.jpg</t>
  </si>
  <si>
    <t>468a080e1ee8424b228dfa1009af423c31d479b6.jpg</t>
  </si>
  <si>
    <t>55d56bb45e2f2e1299f7195925947ebb4e2889be.jpg</t>
  </si>
  <si>
    <t>6e7f6ad9af52b0aaca2ade13fc8814d026cbe165.jpg</t>
  </si>
  <si>
    <t>bcdbec4d7ea4a58dd6246d9bbacad372b147c13f.jpg</t>
  </si>
  <si>
    <t>32c163abdf04523cdfdff36a1e5c7c8be6cd8180.jpg</t>
  </si>
  <si>
    <t>b63709a7c16f955ef0e909838e5598db4963ebab.jpg</t>
  </si>
  <si>
    <t>e9e83b2ad63799371b00e8d45526735f5287bd81.jpg</t>
  </si>
  <si>
    <t>f5e876a12d267a67efe40ff2a9854bdf3cf6fccc.jpg</t>
  </si>
  <si>
    <t>9ee30a3045b0c0ab103a34488cd93080cab51a00.jpg</t>
  </si>
  <si>
    <t>177ffa289bbfa525adf437c93182a10c0a0543bd.jpg</t>
  </si>
  <si>
    <t>a91042226deb2689068d873096a0ea3c7b90a48b.jpg</t>
  </si>
  <si>
    <t>0fa2ffa2d0e681b92b6ac921bdf4dca089504e15.jpg</t>
  </si>
  <si>
    <t>26189b4ea79619d1d3fd7fe31d19511970189496.jpg</t>
  </si>
  <si>
    <t>b948ff10d0fc4323f6e2511b38e21ce0828b5362.jpg</t>
  </si>
  <si>
    <t>c6c94318753ec1a128cf0abe5fc12a4ef0667f24.jpg</t>
  </si>
  <si>
    <t>9fc8a982e44471e6848bd9857b020decfd534124.jpg</t>
  </si>
  <si>
    <t>2156ca6680c6472619364ea1543917af6e071a1b.jpg</t>
  </si>
  <si>
    <t>0d3ff4703d8eb12366be237a945882507ce4b53a.jpg</t>
  </si>
  <si>
    <t>93bb42e90d31cf8bd54334f150a16520c0f46a33.jpg</t>
  </si>
  <si>
    <t>7bb3119218777b09fa2cf7bc98cbe4815a80f3cf.jpg</t>
  </si>
  <si>
    <t>3f6309db1f9fe30cb033a1ad3c300bbbf98afebd.jpg</t>
  </si>
  <si>
    <t>aff52e106a98856379c697f30364a72589315640.jpg</t>
  </si>
  <si>
    <t>5a1c27923fd8874c425451ed9544d0c4eb0d4e13.jpg</t>
  </si>
  <si>
    <t>c5dae7f9a9209028a2156a628c47c6d91165b654.jpg</t>
  </si>
  <si>
    <t>935b3efda04464e94d4ea1fa25bc509572032a67.jpg</t>
  </si>
  <si>
    <t>de9a21f978b7177ec56700df70b816a606ee4d89.jpg</t>
  </si>
  <si>
    <t>809e383af9d14b66d0e7c76a085736acb3049fad.jpg</t>
  </si>
  <si>
    <t>db315cfaecccf58dc9f0c18624d576028731a78b.jpg</t>
  </si>
  <si>
    <t>7a1fb5799d64b58b9dca310334a583c813d2b651.jpg</t>
  </si>
  <si>
    <t>43b9a6704296c8fd78ef0ab02854487706250678.jpg</t>
  </si>
  <si>
    <t>42d388c04a03fee16afd4a571893e7b200d1ea7c.jpg</t>
  </si>
  <si>
    <t>b5acca2aafc65c2f601b3344bc9c4d0b860a55d0.jpg</t>
  </si>
  <si>
    <t>2853519aa637ab175ad60f43678b059262faebc3.jpg</t>
  </si>
  <si>
    <t>8fa4807f2f5212cd58a3f6f3c49dbd0d04d6d6d2.jpg</t>
  </si>
  <si>
    <t>814bff668ae5b9c595ceabcbb6e1ea84634afbd6.jpg</t>
  </si>
  <si>
    <t>7ca656f02ada917881b736c81df891590c9ac3e9.jpg</t>
  </si>
  <si>
    <t>ebca96f4ff6ae65b8fa55977a196188aa84976e0.jpg</t>
  </si>
  <si>
    <t>025170507e2d3b4d12586875a998e8cfeb599aac.jpg</t>
  </si>
  <si>
    <t>188786b83842ee5307ac5f1ad9ab9128ec3b5a66.jpg</t>
  </si>
  <si>
    <t>69ddd4ffe9359d8ca83714eb01cd8202926fa9bf.jpg</t>
  </si>
  <si>
    <t>ca16a2e22e55d2a0d53370017d44dae93db21f12.jpg</t>
  </si>
  <si>
    <t>4e9ce3c713b5d4d6f672bd488307beb118fb0b0c.jpg</t>
  </si>
  <si>
    <t>f196f45e6182fed043ac47573cbf621a0c0b33aa.jpg</t>
  </si>
  <si>
    <t>83f0aa53456dcb2ada1c50459230cd4bfe00a3e0.jpg</t>
  </si>
  <si>
    <t>493a2a70a060ec35dfedb865ff872852eabced62.jpg</t>
  </si>
  <si>
    <t>71e1de7f22b318145ed936c804d444f4b92f25c7.jpg</t>
  </si>
  <si>
    <t>1d5283a2ba367e1e2323cab9b9b236bca8a65bcf.jpg</t>
  </si>
  <si>
    <t>fe17a8e078928c6a3af88330367d6557c440c1ef.jpg</t>
  </si>
  <si>
    <t>cca96ffb4cb8a7b09c946ae84c228c909e4d5d7f.jpg</t>
  </si>
  <si>
    <t>05fe1c8972241429bac32bf02fe486bbb2c39668.jpg</t>
  </si>
  <si>
    <t>7a478c4e3cee9d2585bca6cfd9e11ef0323280ef.jpg</t>
  </si>
  <si>
    <t>415637c6687d1cd51007527ccfb442dc0b840c88.jpg</t>
  </si>
  <si>
    <t>de3695426f0be1771363ba96e9c9fbb5f01e1938.jpg</t>
  </si>
  <si>
    <t>c6f64498017bd426dfbf81b94b994e49108fa298.jpg</t>
  </si>
  <si>
    <t>15d4aa7b90d38b5aa8ceda69314c90eebae0c638.jpg</t>
  </si>
  <si>
    <t>482571b692ea8b5df121a3e32b2389e411e5e5ef.jpg</t>
  </si>
  <si>
    <t>a3355826e01f5bcfbdb964f79c08f18265300394.jpg</t>
  </si>
  <si>
    <t>e87043b16a9a6bf8279834fc5421bf47e635420b.jpg</t>
  </si>
  <si>
    <t>6656a7f33ddb7ad5aac12640185b262ca13ba584.jpg</t>
  </si>
  <si>
    <t>91f7cd0a0862a4d3a948a131c72eb84a58e30f25.jpg</t>
  </si>
  <si>
    <t>3ea8be82c06dfaf4bf55950c6bff0d9b8822cdfb.jpg</t>
  </si>
  <si>
    <t>ce3e4c0151004e1518d72a8f4f64b3ffc200241e.jpg</t>
  </si>
  <si>
    <t>cad9b1b8e067a15216854bafcfc710fe2d5ddf3e.jpg</t>
  </si>
  <si>
    <t>42dea8cd87e418744c4f619866832c7cd1ab2278.jpg</t>
  </si>
  <si>
    <t>da953843c7333fbaef168f76620be330db5192b1.jpg</t>
  </si>
  <si>
    <t>cd36d0debd7dbfbe4a2446a4f8b2766ffea66a6c.jpg</t>
  </si>
  <si>
    <t>1698edd7d192a3707d22398ef3448ce4dcef0f4f.jpg</t>
  </si>
  <si>
    <t>7c137fb00d1d51bf3e781187ff9f53e85772f186.jpg</t>
  </si>
  <si>
    <t>1c879af5e70804ac9dbce520a7a9527423436e52.jpg</t>
  </si>
  <si>
    <t>6961c4f11564522aed6665066ec8f312ebe22df7.jpg</t>
  </si>
  <si>
    <t>9fa7783f067ebd16f2716f0f6b5b44f2c4323815.jpg</t>
  </si>
  <si>
    <t>bc7093c355af5a24df02683bce8aec2074882cd6.jpg</t>
  </si>
  <si>
    <t>f381c7e47a4efa82314d52a919fbfcd6b3b56d5b.jpg</t>
  </si>
  <si>
    <t>a62b67e0392c1d454caa82385aea7cfb1bfadf24.jpg</t>
  </si>
  <si>
    <t>eaf5b676bbf9e69360a95d07ed285717d0d8e4b6.jpg</t>
  </si>
  <si>
    <t>3b2d818b77671760ad93f59ef2f0133541a83de9.jpg</t>
  </si>
  <si>
    <t>bf87757a44cdce15387c85f3fe01b659bae98803.jpg</t>
  </si>
  <si>
    <t>415a615b3d559cd718696918c1f6b768872b42a4.jpg</t>
  </si>
  <si>
    <t>f1273c53645c6bc157cc3cc0571f40dfcd206827.jpg</t>
  </si>
  <si>
    <t>fd466b980245d007b992b2879adf67d4042de463.jpg</t>
  </si>
  <si>
    <t>7480fbe1f9203e8036662516fce88014fb34ff3c.jpg</t>
  </si>
  <si>
    <t>d98ac34d46dfa9ba86910ff3bcc36f967f806fb4.jpg</t>
  </si>
  <si>
    <t>acc2c1b5f84cb0680fb510d50592eebf92b59a43.jpg</t>
  </si>
  <si>
    <t>5e8f923b08837be547e5b707f2c55d1a3f53e58c.jpg</t>
  </si>
  <si>
    <t>d8ff3279986355600091dd394aab142cb69b82c5.jpg</t>
  </si>
  <si>
    <t>9db5185471fc109c7430b3729f49af23266fec24.jpg</t>
  </si>
  <si>
    <t>36aef52fe7fbd9398aa5a00fd03844bb636c7d64.jpg</t>
  </si>
  <si>
    <t>3718ae99e148121d82da6ff1ceabb43fc64750f1.jpg</t>
  </si>
  <si>
    <t>b87147080062a7aab244b9ab7ace6bdc18c0560c.jpg</t>
  </si>
  <si>
    <t>2211917ac5e8a0331854f5db35798cdc9757fc34.jpg</t>
  </si>
  <si>
    <t>7b2be03755c4fed02fdbf90cde0ba50c5be6aff4.jpg</t>
  </si>
  <si>
    <t>b4baa40de4a6517901f2e347a2cfd4b8cb4007f7.jpg</t>
  </si>
  <si>
    <t>e6efc6c4165955054156a0b04fbad27774b72d05.jpg</t>
  </si>
  <si>
    <t>1502d9133ca0ce6b31538f2b8ede19dd102fbc30.jpg</t>
  </si>
  <si>
    <t>cd45b58bf11bcfc582fdef63786c687b42dbc0d3.jpg</t>
  </si>
  <si>
    <t>21a3e72a0e517aa4a51234e8bb70110941395d99.jpg</t>
  </si>
  <si>
    <t>ebb8665a2272c3f4c703b1679b1be9a079cb0a3c.jpg</t>
  </si>
  <si>
    <t>e42e9d985f76dcbe414715f5a3524abd764069df.jpg</t>
  </si>
  <si>
    <t>ee6a7478de4d9a6b03b88d23c5fd96ca51a988f9.jpg</t>
  </si>
  <si>
    <t>d7790efbff676dba9a420dc7f21b6f1680946101.jpg</t>
  </si>
  <si>
    <t>4e4acf8e666150ffe6697fceb29ef51d31fe15c8.jpg</t>
  </si>
  <si>
    <t>e99fa6a4ad30dc4043a7eacb10c6446d1ee605e7.jpg</t>
  </si>
  <si>
    <t>32e115a5c7a09411ca425d007eed3c93c100b06e.jpg</t>
  </si>
  <si>
    <t>ea136a61dc797370c93dc029b93bdc11ec958f77.jpg</t>
  </si>
  <si>
    <t>2dad540120c418bb2c2c2112f44e55f9e205c44e.jpg</t>
  </si>
  <si>
    <t>4b3b954a70fffec3fbc9ec6dd8ebac431fd6cb41.jpg</t>
  </si>
  <si>
    <t>8975573b53e81cbb781e311c056ebffecfd35281.jpg</t>
  </si>
  <si>
    <t>83ac3a60c3b05131d8b9687554267b6ec90811d3.jpg</t>
  </si>
  <si>
    <t>716d9b28f612a4346c148c195665e2e2e300b739.jpg</t>
  </si>
  <si>
    <t>d08ebe1b57bb2e5ccf2d47bdc7718d209394517c.jpg</t>
  </si>
  <si>
    <t>cc70cc393794773af70ff0ed3a34a2218a59ed89.jpg</t>
  </si>
  <si>
    <t>fbacf7f28d05d59afe60e8a3adc999526b114714.jpg</t>
  </si>
  <si>
    <t>8f474444b7fc8ab595a21223acc7ff803d1ee8d1.jpg</t>
  </si>
  <si>
    <t>f4e33b64105c5e4b239f525c77a671b22183f43e.jpg</t>
  </si>
  <si>
    <t>c18641fb61b51ce36abfd18bdb22058d8551ced6.jpg</t>
  </si>
  <si>
    <t>fa35343197a72a1704f4b6e381b9eb6d821bbd83.jpg</t>
  </si>
  <si>
    <t>64c6d7e1bf694f8e837a180c1fc3a75e82001cd8.jpg</t>
  </si>
  <si>
    <t>db672875b9982b62f3e3790dbe411cbef53dd22d.jpg</t>
  </si>
  <si>
    <t>22edf151e5bb9361c4a10f686dd62de6320d6eee.jpg</t>
  </si>
  <si>
    <t>f99006f42a510989bbf0717e7b86a9087eddbe27.jpg</t>
  </si>
  <si>
    <t>a6b86c2e282a58d8e99b3ab990a7b37375f74911.jpg</t>
  </si>
  <si>
    <t>f4dd481f134e4c80e61182a325019352e0d45ba3.jpg</t>
  </si>
  <si>
    <t>7a6063f8244b97d4dc6ed8249ee8e5479111b9a7.jpg</t>
  </si>
  <si>
    <t>3b16ed7b96ffd64b3966c89428a9d11dd57a217f.jpg</t>
  </si>
  <si>
    <t>67e051eb5b8d5dd7545504132ab01d8195bd7b38.jpg</t>
  </si>
  <si>
    <t>e48be606f743a7669411dc25dc8935e84422547a.jpg</t>
  </si>
  <si>
    <t>bbfaab7225a9aec491ab97d676aaad90ed8a4364.jpg</t>
  </si>
  <si>
    <t>bc3b68aaf1fa0fb573688f61df17c371acf60941.jpg</t>
  </si>
  <si>
    <t>a7303ca05905431252d2c78927f9f2de9fda260a.jpg</t>
  </si>
  <si>
    <t>18d88c413be8d163a19f129c29e0f558c1d73ba6.jpg</t>
  </si>
  <si>
    <t>f468133666647f3e163c1375991d8904e4a5b14c.jpg</t>
  </si>
  <si>
    <t>b442a928d1c9416a7ba4b332fc1febf302e284fb.jpg</t>
  </si>
  <si>
    <t>8ef9482e2a74bb05505e600b79546baf0e382922.jpg</t>
  </si>
  <si>
    <t>ffe617d5115e91ad84ac19b5bd26422c6ab8e545.jpg</t>
  </si>
  <si>
    <t>dd17448468d1bcc1fe78c7631bcbe3ca9e6da424.jpg</t>
  </si>
  <si>
    <t>ea8cef10e53eedc5189ff200d197688a0a1d8d2e.jpg</t>
  </si>
  <si>
    <t>0a2bd33bf76d7426f3d6ca0b7fbe03ee431159b4.jpg</t>
  </si>
  <si>
    <t>c88c3cde3a0ef89bd3f3156852ed8d4f5f479947.jpg</t>
  </si>
  <si>
    <t>1f9bb60ab0b17fe08f47c52f890ec025f4dee744.jpg</t>
  </si>
  <si>
    <t>aed0cb639ba5481817ec878f13fcb7f1925eed44.jpg</t>
  </si>
  <si>
    <t>a313a32e05e3e531f867e5d40ecee0e4fd868138.jpg</t>
  </si>
  <si>
    <t>07311e4e025b607476df5845ed5dfea1c7a6d41f.jpg</t>
  </si>
  <si>
    <t>09e63b392eac9949f6ec76bd697580f0f6bcc75c.jpg</t>
  </si>
  <si>
    <t>8904ccdad5b828a3404a3d592ca5fce3d896de3f.jpg</t>
  </si>
  <si>
    <t>7cbfd3bf57909480718850ea5f655858f6fe3adb.jpg</t>
  </si>
  <si>
    <t>2af1b44f3de0e3fa1d4f57d9db4181d7e63d3faa.jpg</t>
  </si>
  <si>
    <t>25716af66fd0849f00a5ac3a4039c8a1d376994e.jpg</t>
  </si>
  <si>
    <t>7e5658278d5e83d64f45d47dcdb7f2c7d74ff6c6.jpg</t>
  </si>
  <si>
    <t>3a6308187a20c9f7ae3027e2b9bdfd594dda1aa5.jpg</t>
  </si>
  <si>
    <t>c483064bcd4ecb8313c2c323c22530973ae4cde6.jpg</t>
  </si>
  <si>
    <t>aa4201e6e471277822df80022e005ba264eaa596.jpg</t>
  </si>
  <si>
    <t>8662f3ffa7eaf8f6524b006dfe0c943954bbfc7a.jpg</t>
  </si>
  <si>
    <t>e47b8e57d410bd9360219317c64728b0454b87e8.jpg</t>
  </si>
  <si>
    <t>ecd2a5165e374727962970c99332bb3881f7c434.jpg</t>
  </si>
  <si>
    <t>2c2469c0702361e71f79d3c8a0768c47d57c53f3.jpg</t>
  </si>
  <si>
    <t>98b9fa3f99bd223f7398a44e2f4871e82b66f2b3.jpg</t>
  </si>
  <si>
    <t>c6241d5e5244683dbab52f570ed1a8b8997d9541.jpg</t>
  </si>
  <si>
    <t>e1bee19bd4b31da309a1dc1ac8a819472120415c.jpg</t>
  </si>
  <si>
    <t>6384a072a13daa2ab4a1d903067f3c748a3bd3bf.jpg</t>
  </si>
  <si>
    <t>a20c5fb9765fb8f6a78d5b8ca9ece0d489b29f7d.jpg</t>
  </si>
  <si>
    <t>bab4ce4d63e75822854b9c72e5ee858065cd880d.jpg</t>
  </si>
  <si>
    <t>d57b0c6e629c7432bd7f4aa68c5c3bf841453eda.jpg</t>
  </si>
  <si>
    <t>a7502a9c1b639764f410b5de3045d51d343c2ed7.jpg</t>
  </si>
  <si>
    <t>3f20bd254ddd00d758de73c17db1f4149233d9e3.jpg</t>
  </si>
  <si>
    <t>e0d70f30403481589bde520dc5138ad8036a730b.jpg</t>
  </si>
  <si>
    <t>2d6f81a61c0d1ba6b549fa80451dbe6e94e2b0f2.jpg</t>
  </si>
  <si>
    <t>f302ee7f713f9d691c873e7b728fa21241044f6e.jpg</t>
  </si>
  <si>
    <t>1958e5d7ad1fdae91e37b913352b96bda0f6a0b7.jpg</t>
  </si>
  <si>
    <t>90a67c1df5a057dbb7c15320a5fdb809eafd0593.jpg</t>
  </si>
  <si>
    <t>153bc6f1e6759cf2f5694409381f84f1f98c0622.jpg</t>
  </si>
  <si>
    <t>b4c309667d4c53fdf652d838fd1aebc966095ebf.jpg</t>
  </si>
  <si>
    <t>698a989bb27fc23447a8a969ed0c44984dfa05ba.jpg</t>
  </si>
  <si>
    <t>e63a729c717b5b4f9f14003ef43f87509d898e8b.jpg</t>
  </si>
  <si>
    <t>be55a21d0ad8880e79e75927ed79b462d63d97fa.jpg</t>
  </si>
  <si>
    <t>afb64aa9a34d26175e28c20079866648e0d662ae.jpg</t>
  </si>
  <si>
    <t>55d6292bc94dc1937aeafed218397a695fa9f062.jpg</t>
  </si>
  <si>
    <t>cd4916d7a71eef406c4772c9546e91bd0e77c754.jpg</t>
  </si>
  <si>
    <t>9bf8ccd8cd46f36a8f5bb392f3661c2eb4f09c2c.jpg</t>
  </si>
  <si>
    <t>8af35df53a0bd5339157f00256a0e15d1ebe9ecf.jpg</t>
  </si>
  <si>
    <t>7a8d3ed4f5aa3d66e65692916fe15262ac9015bd.jpg</t>
  </si>
  <si>
    <t>2646feec27ced45d75d2612c3fb1c66c9dcbb844.jpg</t>
  </si>
  <si>
    <t>bf86792816cf23984e261b453f5d9a99f9b6d9f9.jpg</t>
  </si>
  <si>
    <t>1382564fbd04bbf8e646a23e4eba29330d67e87b.jpg</t>
  </si>
  <si>
    <t>366dde1f4c5a9310055982e82ac9914037ea7803.jpg</t>
  </si>
  <si>
    <t>83583ca8b17404cafbd59592dee8e289737d0c74.jpg</t>
  </si>
  <si>
    <t>158cf8899145adc9616810a1030164d31e15caf8.jpg</t>
  </si>
  <si>
    <t>bfc0cccc28f62324a8c45ab8dc6dc66d0f047e3d.jpg</t>
  </si>
  <si>
    <t>5ac334d3b738892e65c28eefbb86470270de44ff.jpg</t>
  </si>
  <si>
    <t>d2e54564a77383776ffcb53d28ce233bcac95493.jpg</t>
  </si>
  <si>
    <t>76efdac6c4bb653c027e438dbcacaa433c4379cc.jpg</t>
  </si>
  <si>
    <t>263fda77530d73de4be5dffeac9b2c217c1e64c3.jpg</t>
  </si>
  <si>
    <t>5762d7d0110c707228306302c25c4bbe8e6deb1e.jpg</t>
  </si>
  <si>
    <t>24f8ecb8517a38c351f66deefd832085d97ab9a5.jpg</t>
  </si>
  <si>
    <t>1bac5f70e6911777a83ee6d2820a27ee26535097.jpg</t>
  </si>
  <si>
    <t>032f1830351238cd57dde42cb3496f108b256293.jpg</t>
  </si>
  <si>
    <t>35b6222a16b61ab82b6a433a229764255fa03949.jpg</t>
  </si>
  <si>
    <t>c690a30414f1f4e8a45e2511e988ded438e19a8f.jpg</t>
  </si>
  <si>
    <t>c5aa68de6b8a5fef146ea017677abf379c34f574.jpg</t>
  </si>
  <si>
    <t>e960c5159af3a7b63b2ee679dab7dbd625dec96b.jpg</t>
  </si>
  <si>
    <t>663e5e91ab125bc284603bcbc0f799c627c1c6e3.jpg</t>
  </si>
  <si>
    <t>1fa1578258fa89c9fbbf80a9a39388930dd307a2.jpg</t>
  </si>
  <si>
    <t>ffc31169b7352b4fde07059de58ca6c465307dd1.jpg</t>
  </si>
  <si>
    <t>1a0060847e21f45fb8f7cbab64812f9de586875c.jpg</t>
  </si>
  <si>
    <t>b00b90fbf4e2e4fc5daeb429fee11646db7437a9.jpg</t>
  </si>
  <si>
    <t>cba1b51bdc2d3c7ae8c420a581720553d194d04e.jpg</t>
  </si>
  <si>
    <t>a4a55156341fde990305b518184d14a0bbc50e7a.jpg</t>
  </si>
  <si>
    <t>ef1f2b13cb56d5906592f93997b32d09e93f1dec.jpg</t>
  </si>
  <si>
    <t>f7505deaf0bbafa8f7a59fe35a8ab46bafd48fc7.jpg</t>
  </si>
  <si>
    <t>6ee0cdd8d9a2cf48851b1cefdaa2818e8df5a7af.jpg</t>
  </si>
  <si>
    <t>86bf38e0468c7a40407a2d0cd9f2627e66e55095.jpg</t>
  </si>
  <si>
    <t>32257bd39a8bddc88495af498295f205eec01ab0.jpg</t>
  </si>
  <si>
    <t>efc17aaae4b06e9fd3e8618aa931c250dfbf7a8f.jpg</t>
  </si>
  <si>
    <t>93aabd12f22e45d51f50c5507dfe6f9efd530f25.jpg</t>
  </si>
  <si>
    <t>f3cccdb2c4e01a975b66b3b69d6180f2d3ad0077.jpg</t>
  </si>
  <si>
    <t>6b243388b70826e88af5a9e6226fff1c73118be4.jpg</t>
  </si>
  <si>
    <t>bd74f8eda143225640a824397af60ecde3bf05db.jpg</t>
  </si>
  <si>
    <t>63e4e935d4702de63deb415e5dff8e6c8c1c2dda.jpg</t>
  </si>
  <si>
    <t>033992746c5f5535b66e7eafd6b14f9985ab51b1.jpg</t>
  </si>
  <si>
    <t>d79656d70070419cb4a423e0cb4f05c20cb5e801.jpg</t>
  </si>
  <si>
    <t>2586d95209c0eae75a9f9bd5cea832703b4c3b90.jpg</t>
  </si>
  <si>
    <t>4203517961092ae1b4bc230e251b05180f615064.jpg</t>
  </si>
  <si>
    <t>5eb02989b35f6ade7de229bd43b208f807b2d6cf.jpg</t>
  </si>
  <si>
    <t>a1c78c1b14e0d405565ba26238720b63da82277d.jpg</t>
  </si>
  <si>
    <t>18f37f908f80659015ef37f1bd5518f6f4644f6f.jpg</t>
  </si>
  <si>
    <t>da370ecbca9250c595226a20d1a27f8d56c5bf6b.jpg</t>
  </si>
  <si>
    <t>2cd6c57dad735a10933c38ca014bc13f6f05d591.jpg</t>
  </si>
  <si>
    <t>63a6e7af80468e3d0ba67e8c5fe9c377e65a3abd.jpg</t>
  </si>
  <si>
    <t>c8973c652ed89ca75fae04f80cff8e5475843268.jpg</t>
  </si>
  <si>
    <t>a83aa67f17125a1ad542b88459bc2c2bacfd36f2.jpg</t>
  </si>
  <si>
    <t>8bcaeafd9b73913b99dbc68270eeea5fe82da1d9.jpg</t>
  </si>
  <si>
    <t>3f673bd76cb5f8e8254778112c6b5d8528b59f6e.jpg</t>
  </si>
  <si>
    <t>6f9fc04346f573e89a3f2e47d65c8fe205501768.jpg</t>
  </si>
  <si>
    <t>eb28b16f5ce777c4aeeb27e6ba4f69ce18cc699c.jpg</t>
  </si>
  <si>
    <t>b1adc740969d7fb4a0d70f777f84e191ad123284.jpg</t>
  </si>
  <si>
    <t>f6feb79b0e460f314aab1b8778318771d3190e14.jpg</t>
  </si>
  <si>
    <t>0cd76e5d9e2fd0bea12328491306912dad378fb3.jpg</t>
  </si>
  <si>
    <t>14964bcbf0a07628054444fcccfb3754b074e58e.jpg</t>
  </si>
  <si>
    <t>ddac52b815b1c098074e8b4e7df0aaba0b05942e.jpg</t>
  </si>
  <si>
    <t>cbcc7c204d67d61c93a6b66df79e10137dd2ab9c.jpg</t>
  </si>
  <si>
    <t>84c052a3ecc7ee378eb5f1e509d463a8386ba326.jpg</t>
  </si>
  <si>
    <t>c8bae0cfcbe3483928e2d50fcc7b056c932f4f04.jpg</t>
  </si>
  <si>
    <t>c3da6293d724c9c33260d97093e2f5af547dd354.jpg</t>
  </si>
  <si>
    <t>1190260576ed4a1e29d15cadf8397a2f71f5b56f.jpg</t>
  </si>
  <si>
    <t>9cc1834425f35d906614224cfeb659b1e61c393e.jpg</t>
  </si>
  <si>
    <t>6a1c9ce08f62c8526d8f3b4077b3915afc6e69a8.jpg</t>
  </si>
  <si>
    <t>eea1ca6dd111503eeda979a37dd18d8326bf3f1d.jpg</t>
  </si>
  <si>
    <t>a2caa714c92512435479d84e45172a4944ab3fab.jpg</t>
  </si>
  <si>
    <t>d6f043b318255af0d7ddfc8e00a1bdea575186f8.jpg</t>
  </si>
  <si>
    <t>bbf77780efe6d0819ce0fb377d3b2cc9744785a2.jpg</t>
  </si>
  <si>
    <t>38caf8eb4cf710cd9b757c719a5fecc90555df11.jpg</t>
  </si>
  <si>
    <t>b9b2bb7f4ee6eabfc671df2604678bed00f9248e.jpg</t>
  </si>
  <si>
    <t>d899f5b7e74768caf4f578948741b216cd438bb2.jpg</t>
  </si>
  <si>
    <t>bf7d46b92d1bb3d21a100dad95ac48d2b45984f2.jpg</t>
  </si>
  <si>
    <t>82b471bec403503d1e68282a50f4c5712b25149b.jpg</t>
  </si>
  <si>
    <t>326287edc37cab4485a6f250c3a8d6abee2e84a1.jpg</t>
  </si>
  <si>
    <t>da2e9b68e55792c4a824dc0dca85d691f3094d68.jpg</t>
  </si>
  <si>
    <t>16a321a2458872dfeec0b257be81d8d810c12239.jpg</t>
  </si>
  <si>
    <t>9d96c65409f7db0cc53806b26fad27c4a2fe5920.jpg</t>
  </si>
  <si>
    <t>20e48abf731ec4f035a3fd5023612ffb3f640084.jpg</t>
  </si>
  <si>
    <t>13c164e15255f0b37a00e950b01166d31e0ef8e3.jpg</t>
  </si>
  <si>
    <t>0661fc1297a957fce7e3e6edf9f3973722366ce6.jpg</t>
  </si>
  <si>
    <t>82cac1b976956f1265378c42af68245feaee2e96.jpg</t>
  </si>
  <si>
    <t>bf6602f70d756d5edc560f13fb4523074da7004b.jpg</t>
  </si>
  <si>
    <t>24e707c9fdf64612968d56c790b732cc83f8bd7c.jpg</t>
  </si>
  <si>
    <t>5ab968edd1ba68a3268cd0e494bc9854906fa2e9.jpg</t>
  </si>
  <si>
    <t>c3d82e408025a6cdc47ef1e20c8515a977a4dc5e.jpg</t>
  </si>
  <si>
    <t>96d26da83065a7df7840944796c718634e2880b2.jpg</t>
  </si>
  <si>
    <t>34087b910758bcb92a4e7f5dfd617c49d3a4af1e.jpg</t>
  </si>
  <si>
    <t>4390a4129bdfe92dd34f5b66dddf8089a8b15a56.jpg</t>
  </si>
  <si>
    <t>795e82b70d2ae6d6ec77cecdadeb611324dca2d2.jpg</t>
  </si>
  <si>
    <t>be6bc96be8b09055b0066d93e85fd1201373ca45.jpg</t>
  </si>
  <si>
    <t>d602ed0efe8b8f1f6e9e52bba8fc3ad253b9b7ac.jpg</t>
  </si>
  <si>
    <t>e219a6e077f45843c8d21def494350754be51d40.jpg</t>
  </si>
  <si>
    <t>d223bf00932b86fc35a20d75abb57c98c1dfcdb7.jpg</t>
  </si>
  <si>
    <t>2e5e14c7c37fdd5bd1f9d48eac94ee2bbcf9408b.jpg</t>
  </si>
  <si>
    <t>4d1119097ef9ef94b1ba7c0af4a39c041f9768e3.jpg</t>
  </si>
  <si>
    <t>533e18a8a91852fcb2a50f433db75ab9aece7539.jpg</t>
  </si>
  <si>
    <t>6fabee04290d39460660356a124149f45ac8a961.jpg</t>
  </si>
  <si>
    <t>55a8570b6fe354251d773fff1d55a37a48168192.jpg</t>
  </si>
  <si>
    <t>1417e5fd0e012882c6398b4fc6b90c799599fcb9.jpg</t>
  </si>
  <si>
    <t>dd90e7d2cf50790996f8dfc8a879e9953842e9fa.jpg</t>
  </si>
  <si>
    <t>c5736fc31860066be5fa5b079d2df1fa4dc11f7f.jpg</t>
  </si>
  <si>
    <t>f60313505147ed3e7b9ab20fb1573d2c58a4d516.jpg</t>
  </si>
  <si>
    <t>2d28a792eafc718209d5b199f0fab8252e0f2720.jpg</t>
  </si>
  <si>
    <t>5440fccb389a8e6b46852459d501177451ebdced.jpg</t>
  </si>
  <si>
    <t>b2370c8c56f641a0d24719f9e77cff0e1d4e67e5.jpg</t>
  </si>
  <si>
    <t>fb51565a85da88dec0c8c2a4210d0ce62f2a5179.jpg</t>
  </si>
  <si>
    <t>0c2dd82b0d451f3b730bd61d55ca3b7ccbd221ce.jpg</t>
  </si>
  <si>
    <t>b8e055f2c687759a5357c536f9d8e7c11ee994bb.jpg</t>
  </si>
  <si>
    <t>7993083a2ec76e1ef712ae5fbbeeff3cd02a78ec.jpg</t>
  </si>
  <si>
    <t>ec4f45b49815564d24d789870d940db064f7bfd1.jpg</t>
  </si>
  <si>
    <t>c677e61ecd3c8304b34b0a9c584cd76437a27fa8.jpg</t>
  </si>
  <si>
    <t>f9cb8cf5aed9509220dfd397da71935ca8f56418.jpg</t>
  </si>
  <si>
    <t>93c0997351b58e57a7a6053f45d45b9ca186b0eb.jpg</t>
  </si>
  <si>
    <t>7db65f3c8ca76dbca81c31debca1fa5c28ec7b4a.jpg</t>
  </si>
  <si>
    <t>3aeda208369bfb6af0060df256652480fbc90586.jpg</t>
  </si>
  <si>
    <t>5d024c9abab744dee3d971e5979433f0dece0286.jpg</t>
  </si>
  <si>
    <t>0c75e40d1ee651d639ce25807a7703600aba1363.jpg</t>
  </si>
  <si>
    <t>28ebb5392c91b63104f7572d2dfe6a8b04e61fa1.jpg</t>
  </si>
  <si>
    <t>10e2bf3ae9b10254b0dd696250e26b53d199a699.jpg</t>
  </si>
  <si>
    <t>e2f33f8b46d09d19a4d568c643ecbbd8711692df.jpg</t>
  </si>
  <si>
    <t>e5f8e2ba13e85a391b462d387a610eb2856202d7.jpg</t>
  </si>
  <si>
    <t>6ff0188a8a14b5429ae5cae18a090d3812fa6b6a.jpg</t>
  </si>
  <si>
    <t>d7e173f93f0cc37d1a6ac908724f24b7f6f44579.jpg</t>
  </si>
  <si>
    <t>6575f46b999fc096c8c0b4d61fe077db408bf631.jpg</t>
  </si>
  <si>
    <t>c011308f88afd246ed67fe6c7c6a93599d680e62.jpg</t>
  </si>
  <si>
    <t>a4d3e19ba7b38337c8d5996bfa96c2e8ee56e0d8.jpg</t>
  </si>
  <si>
    <t>c778eb4d8b0ab296d9cdd9c7bddfa24ba2e09857.jpg</t>
  </si>
  <si>
    <t>55a4e22e5cf8d63c080fb80b66f745fdff00a1c7.jpg</t>
  </si>
  <si>
    <t>83cbf9a10524ed87abf669102d2b4d2b154669c2.jpg</t>
  </si>
  <si>
    <t>fe94a55763c8be45e8396b0f68b3e694bfa76f74.jpg</t>
  </si>
  <si>
    <t>85cdb0cb83b3f76f1c675db1ba9d641184ee8031.jpg</t>
  </si>
  <si>
    <t>725e45fcdc5db4b99b308670388397effad82d36.jpg</t>
  </si>
  <si>
    <t>0a3ae217560883c8878babccbcd360d938b74bba.jpg</t>
  </si>
  <si>
    <t>3773739e7dda045683e03af84316f0be73e7609b.jpg</t>
  </si>
  <si>
    <t>657a41d6592a807b705e633085ed5549dec69dae.jpg</t>
  </si>
  <si>
    <t>cc0e433b7f5df4df1129ef96726be1eb8eee615e.jpg</t>
  </si>
  <si>
    <t>d72ef45c1c29a179966a7d295d45aa5b04ae8950.jpg</t>
  </si>
  <si>
    <t>b0d0f8592a5707a91976e71a8e64119c7194513d.jpg</t>
  </si>
  <si>
    <t>f0517c55122ad44a4cde7bfef23f3934192a0077.jpg</t>
  </si>
  <si>
    <t>de6789c850c5722ec6045a5f32f5a361e90c34e7.jpg</t>
  </si>
  <si>
    <t>b53962592c0fe5a6de210d50c6fb7d76f0bc4ed1.jpg</t>
  </si>
  <si>
    <t>db3ab63d7a095d6c6863255f5a6628d41dd42555.jpg</t>
  </si>
  <si>
    <t>eabcf06a793dcfbcd93a5601ce065496a0557f10.jpg</t>
  </si>
  <si>
    <t>a44bae09ccb4c8b2f4ccf4ca2b2caaaf84ddf767.jpg</t>
  </si>
  <si>
    <t>fb1691bbaf33d724d951e7f766fbf39d9ceac7e2.jpg</t>
  </si>
  <si>
    <t>316ccd973857de3b80c912da455d60ea18b5b198.jpg</t>
  </si>
  <si>
    <t>158385d018caabfc0d186ec820b91d18f1569556.jpg</t>
  </si>
  <si>
    <t>1fd0484c1e5b5710f870baf241279f9f162667cd.jpg</t>
  </si>
  <si>
    <t>195630900dc821bd4db40fa862040a0431690659.jpg</t>
  </si>
  <si>
    <t>f181f1500b734815fe8f4fb6122dcfe8b5072eed.jpg</t>
  </si>
  <si>
    <t>df299a41a7b9cfb9078c5170031878e742360dde.jpg</t>
  </si>
  <si>
    <t>76f2ba07ebd38a4e2cac97901848129c5672d505.jpg</t>
  </si>
  <si>
    <t>0cf570e6e3fb84f13cd6c904b9c4396409776601.jpg</t>
  </si>
  <si>
    <t>06872e58d98571961c175cc86509c0a9dce2f8f1.jpg</t>
  </si>
  <si>
    <t>8ed4cedf3f1bf27dd2e2ab8439a8802d92b488ec.jpg</t>
  </si>
  <si>
    <t>c2e56d0464deba9dc44d27aa9181ebd015411d89.jpg</t>
  </si>
  <si>
    <t>ac07de2b686988ce126a3c18ff39b5103fc369b0.jpg</t>
  </si>
  <si>
    <t>6e4dc351a07a33f438685f42136fd417a2c1c6e8.jpg</t>
  </si>
  <si>
    <t>94e6ab7817936b7d94018168a39b75e0739b948c.jpg</t>
  </si>
  <si>
    <t>0e9b044199fafa6811f3affef1ffb222ab4d86bb.jpg</t>
  </si>
  <si>
    <t>048fc32ca2773478c06af6b2f91e508a9114cd7d.jpg</t>
  </si>
  <si>
    <t>58b1d91f3a4bfc27d796da06afd8266298850e94.jpg</t>
  </si>
  <si>
    <t>e0b05b9028d13b8542f3c5d187d3e8264337ea31.jpg</t>
  </si>
  <si>
    <t>02deb6c199c211c8de5940f4eaf891acfb347ad4.jpg</t>
  </si>
  <si>
    <t>07d3931ed2009965aa45e12a6733d4099b8fc9a0.jpg</t>
  </si>
  <si>
    <t>ea217f841b91430fcede49ed1c00e527ac22be3d.jpg</t>
  </si>
  <si>
    <t>c253d6e446d8d10bd69b908a7ad063f83c0c41d1.jpg</t>
  </si>
  <si>
    <t>d77b7164449ff4eef20503440e1aee1c63b2c4da.jpg</t>
  </si>
  <si>
    <t>af4d9919d949c109a4af7aa99be0888613aba3a7.jpg</t>
  </si>
  <si>
    <t>8d77756e7065ff5f742d71f7f434393e1a7be2b4.jpg</t>
  </si>
  <si>
    <t>2a1f4881d806ea9c3b9aef87ce8381dd3d9f016c.jpg</t>
  </si>
  <si>
    <t>14ded245c78a2f1d945a4108603de09b3051643b.jpg</t>
  </si>
  <si>
    <t>6198ca956ca97337ff619a311127621be24f9454.jpg</t>
  </si>
  <si>
    <t>0736df9a1f2e4701062ad7160946860655212e68.jpg</t>
  </si>
  <si>
    <t>ee592d232c0574af7ec801235c152c160cd4f1e5.jpg</t>
  </si>
  <si>
    <t>a1bf678c4de2c14a8027dc295b0549cf45e39015.jpg</t>
  </si>
  <si>
    <t>eef99ec411b0eb509c0f7df1f42cc6ec46cbde48.jpg</t>
  </si>
  <si>
    <t>2591d1d09cbecdfd8561cab30775130ea8399587.jpg</t>
  </si>
  <si>
    <t>c2f808a84063bffa718bb4defa3ddb678b8aa15b.jpg</t>
  </si>
  <si>
    <t>07d34d4d8e2d267b5c29b4be87393eca5d51da87.jpg</t>
  </si>
  <si>
    <t>445e428ec3126667466047d755e3ef1a3ddbeba6.jpg</t>
  </si>
  <si>
    <t>3d5b3f9dc17744685c75f545d1f0b3e25ea92971.jpg</t>
  </si>
  <si>
    <t>ece76ff739264241651c8218569e1b3a710154b5.jpg</t>
  </si>
  <si>
    <t>7b26420ce438d159a0f6717a9f208f746dd94935.jpg</t>
  </si>
  <si>
    <t>fb915a109937701cf3ad032df13d09eab2bde451.jpg</t>
  </si>
  <si>
    <t>271cfbee5a55634b55a466a519340b6055b29e19.jpg</t>
  </si>
  <si>
    <t>5bd7406acd2f00098ff17424ae20f790f868803d.jpg</t>
  </si>
  <si>
    <t>d42b657e6d56b9fae70ae8e63105c8e4c27a34aa.jpg</t>
  </si>
  <si>
    <t>f1e6ad3798e15b58908afdc2122ff77f90fe6f6c.jpg</t>
  </si>
  <si>
    <t>4ce99bcf30795c177eb9f0794ddd6d41ef7b75a0.jpg</t>
  </si>
  <si>
    <t>a0e387d97e7f86a8daab39726c19071dd76deb83.jpg</t>
  </si>
  <si>
    <t>cae314ede98d875536d79aa20d61b803bd010e55.jpg</t>
  </si>
  <si>
    <t>22659e2a19a9f083652c9930c02f7b8dbd3a6027.jpg</t>
  </si>
  <si>
    <t>269500e19e84fab2c107b901856946501a4ead7b.jpg</t>
  </si>
  <si>
    <t>4e6e23dbf60472c08faf05f5da0097c405adf00d.jpg</t>
  </si>
  <si>
    <t>78eaabca966408089e57c76a627575235b68d6f9.jpg</t>
  </si>
  <si>
    <t>e7f192218deda7ac56c99932874188d56c657887.jpg</t>
  </si>
  <si>
    <t>64beadb3fbc2f25a2e4d65c7372f894e6548bb82.jpg</t>
  </si>
  <si>
    <t>4363ba508bab17e59dc335785703a8a171a82490.jpg</t>
  </si>
  <si>
    <t>b2bc05469f6da24f031982660229ecf54faa53c2.jpg</t>
  </si>
  <si>
    <t>37fada0ecb0c4b9482bd1766a1195a4899c76c85.jpg</t>
  </si>
  <si>
    <t>30052ce0aa3e73e8e5bbf78d14b775f90afa7c74.jpg</t>
  </si>
  <si>
    <t>f5e4b313a2aa31a95465d698e4de7067d3de89c2.jpg</t>
  </si>
  <si>
    <t>19c8a57fae496a63fa4c7fbb93cde8ec21b092ff.jpg</t>
  </si>
  <si>
    <t>6447cab00b79a1ffd934bde65d44c3f3fe4b1953.jpg</t>
  </si>
  <si>
    <t>309c97024924aa08bbd77c7dcdbd06c78c487308.jpg</t>
  </si>
  <si>
    <t>60792a60e8a757afd22567e7f5ba45fa4a8caa09.jpg</t>
  </si>
  <si>
    <t>3ab91115c096278d30773b3113e1b5df57035e94.jpg</t>
  </si>
  <si>
    <t>7b2e97ff93be00f2bbbb919ff255e647bf88cd67.jpg</t>
  </si>
  <si>
    <t>4684d374c4c2a0276825a1fe72a2f5ada4ce2a4c.jpg</t>
  </si>
  <si>
    <t>4fd1fd35db1d403eb5cb1b8a248a0aee8b8b3f09.jpg</t>
  </si>
  <si>
    <t>64bd4fe53124bfeb3dedf7283dfa465ce822087c.jpg</t>
  </si>
  <si>
    <t>fb507f23bc102fda6989b10c873c61b6dbd0a379.jpg</t>
  </si>
  <si>
    <t>23e32108b62e98318022b2bd8366c55834e6c29d.jpg</t>
  </si>
  <si>
    <t>6e48c25a2c6a1c8a3ba39d42f24ebffa64f642e9.jpg</t>
  </si>
  <si>
    <t>8f937b70e45920cc03d5958bc236161c2860489a.jpg</t>
  </si>
  <si>
    <t>5caca5904d4329e5de7f60f9cefe5297601f8170.jpg</t>
  </si>
  <si>
    <t>78f2a9aaf559cfe339328cb9637a172698d9a3ab.jpg</t>
  </si>
  <si>
    <t>c6bd9ad9249f66b18df2d719b97777b30ae23f90.jpg</t>
  </si>
  <si>
    <t>54fd26051199fdc20c4804d5e9e7274d8345bfb7.jpg</t>
  </si>
  <si>
    <t>4ebb82b1b6a60c8de18a0f61ee3dab3c250de8b2.jpg</t>
  </si>
  <si>
    <t>aa8e7a56f68ce3af564d8c7a5ec2342f53a93e31.jpg</t>
  </si>
  <si>
    <t>a155505793585f883b210e7f5b07dc402889ee06.jpg</t>
  </si>
  <si>
    <t>707cfb5ce537721fde372fb94e77d3a399d36ab5.jpg</t>
  </si>
  <si>
    <t>91301ca400fede349d7d94c0bfd892e7c1c4de4a.jpg</t>
  </si>
  <si>
    <t>4c0e81af00b37edba5a9ff4830cff745e7b1e817.jpg</t>
  </si>
  <si>
    <t>45ae946b2675c9d411caabce715802edb087c087.jpg</t>
  </si>
  <si>
    <t>ed0de9eef2b019fa9cd99ccf8d016793622b8fc9.jpg</t>
  </si>
  <si>
    <t>ec20358e04d6a906b2494dbc88b8241afd10af86.jpg</t>
  </si>
  <si>
    <t>074b1052a38753eca33ca2afc2bbd735fbadda87.jpg</t>
  </si>
  <si>
    <t>a55045e95a1b0dc5e51e7ba3f33fe8dbbe62a1e1.jpg</t>
  </si>
  <si>
    <t>5b22153d9a5f92afccb0f0892050c4e8a50e8361.jpg</t>
  </si>
  <si>
    <t>4a1ccf30d809d6d6134f2616e95151359a6b7f6b.jpg</t>
  </si>
  <si>
    <t>36d4f37e580618307bbc04fb01efa74bfd08db79.jpg</t>
  </si>
  <si>
    <t>ead2ff988c2da8e63a9f2272ac840befc9ac070c.jpg</t>
  </si>
  <si>
    <t>3029ef171f630af4bb8789f74882cec810addbcc.jpg</t>
  </si>
  <si>
    <t>56f8956bfbf163ddce498af594950f65e8ab6de7.jpg</t>
  </si>
  <si>
    <t>468a61bee5c29233618f81f7a3f6d68891a5ed91.jpg</t>
  </si>
  <si>
    <t>c23efb88aa5596f0d30521c183c5bf1391a46365.jpg</t>
  </si>
  <si>
    <t>967e1fff07eb1caa13499c330ff3e396175057ff.jpg</t>
  </si>
  <si>
    <t>847262ec4392e5c080d0507755adbf07c2d4bea7.jpg</t>
  </si>
  <si>
    <t>ad32b67f3095603b05e055d1dd9551e50bfdd45c.jpg</t>
  </si>
  <si>
    <t>7c97089a5e86966779ecf7e14659277aae2f90fe.jpg</t>
  </si>
  <si>
    <t>0c63085f5a7ab488af45468acca44ae58480d13a.jpg</t>
  </si>
  <si>
    <t>d9c3ae24f8750d0b1779eea34fb63f2b5638032e.jpg</t>
  </si>
  <si>
    <t>883a74a40ff6288f2fdadef2ae1e2258fcdffa22.jpg</t>
  </si>
  <si>
    <t>2342b7b988fd9b519779f25ffa609eabb4fddeca.jpg</t>
  </si>
  <si>
    <t>87cb9fbf553ba722b16fb7b41acc0a149ca20846.jpg</t>
  </si>
  <si>
    <t>87880f819219c9d455125b58f59ae5c5eb4996b3.jpg</t>
  </si>
  <si>
    <t>77399a117bcef142f8f5823e1bcd276d0244bb63.jpg</t>
  </si>
  <si>
    <t>1168a671d889c7fac2eaf4aacae0d4f5b58ad083.jpg</t>
  </si>
  <si>
    <t>e3917f8cdfe3c7bc18d186a1635597eebe951d8e.jpg</t>
  </si>
  <si>
    <t>babb969ee70dc337b3617318c35bd96a2e8f9878.jpg</t>
  </si>
  <si>
    <t>73b66d9bf2e29b58afd224ce77fe768d4fc892f4.jpg</t>
  </si>
  <si>
    <t>9aac777366fc8738c1d03ac4fd196cf3f8cb24b4.jpg</t>
  </si>
  <si>
    <t>7cb67af92a027586fbced0614759d705fa1e999b.jpg</t>
  </si>
  <si>
    <t>26629dd3e4b035116d63f20423615495e4003ea8.jpg</t>
  </si>
  <si>
    <t>6442671d3e2859a205e2a8158c7c0af6c0da81f6.jpg</t>
  </si>
  <si>
    <t>f9e08c250f449a8f4ce72be162c14949a7d8f6b0.jpg</t>
  </si>
  <si>
    <t>d7dad02ffa74428103356df9afa021e096879526.jpg</t>
  </si>
  <si>
    <t>9f32a36638b7218d8f8de060512fe4fd06b446ed.jpg</t>
  </si>
  <si>
    <t>37fa2faacba420617e5df9399447ea057d87ae83.jpg</t>
  </si>
  <si>
    <t>ebe15b5f0e330ea5fc2b857bfecb7658633da5c7.jpg</t>
  </si>
  <si>
    <t>240a51cdac818241d3ef3b096275d4b12b9f67d0.jpg</t>
  </si>
  <si>
    <t>f912a7e23a8f3db34d19af072001ed1e0f226c5f.jpg</t>
  </si>
  <si>
    <t>caf1d5b4a4facf19b591090ef97ba932d3c8852a.jpg</t>
  </si>
  <si>
    <t>f1eaa5c70f0eaf28ad092ab2bed20ef8807518a0.jpg</t>
  </si>
  <si>
    <t>a3edcd085436ed2917fc7861fa798b17d85b8412.jpg</t>
  </si>
  <si>
    <t>986c9af182fb0f28d037136146c9cc913cbb953e.jpg</t>
  </si>
  <si>
    <t>7f4f006acb282421715f3424fb5f7986bfd8856e.jpg</t>
  </si>
  <si>
    <t>c1408b7ff5c72b9cbe90544e5c9dc788962b6577.jpg</t>
  </si>
  <si>
    <t>1e22bfd14d61444818300fc2c066a793c8285ef2.jpg</t>
  </si>
  <si>
    <t>110ead5e7c7ae7e4af9e661d1e1b369c04c0ab71.jpg</t>
  </si>
  <si>
    <t>a82e6bc1a1874fa936df65b4ef43ee3c65308ee8.jpg</t>
  </si>
  <si>
    <t>1b53cf9dfc97c2a40f6b9fcee9db0da0c47196e1.jpg</t>
  </si>
  <si>
    <t>5f8a3b35fc58dc7371fc982813e0a43ca108bff5.jpg</t>
  </si>
  <si>
    <t>8a12a3e5b5ebbab7742c446dbb1d1f36a94b0993.jpg</t>
  </si>
  <si>
    <t>39975ee41bc3184b5aa8097d3ff6d4c11c57e372.jpg</t>
  </si>
  <si>
    <t>76e2219353ff699554913065126699e4c53c41bf.jpg</t>
  </si>
  <si>
    <t>582d87cb2c38cce647c3473cbef255a04e090ee0.jpg</t>
  </si>
  <si>
    <t>b6b2dc7239f642ef02485193a1e3be04280180fe.jpg</t>
  </si>
  <si>
    <t>24abcd82a69e49fc61e5babde86ca005aa6c3b95.jpg</t>
  </si>
  <si>
    <t>474c961890822097a06f6c5e1a2be6d3b94c12e0.jpg</t>
  </si>
  <si>
    <t>d1ab5481789ad54d24ae10bf1d0241ef43f5d16f.jpg</t>
  </si>
  <si>
    <t>68dea4186df1777dc66b6c1e3dad0f003d10b631.jpg</t>
  </si>
  <si>
    <t>91fde3a9399f135718cdda0039e81229821b9e46.jpg</t>
  </si>
  <si>
    <t>5e621dcf9e24ce7dfab5bebe4b5e68e717c733bb.jpg</t>
  </si>
  <si>
    <t>4a45300d7bbe8557679abb2d262a84ac3a44e595.jpg</t>
  </si>
  <si>
    <t>2c267d1ebdeef4d2b15956a5ea7afb4da2e6988f.jpg</t>
  </si>
  <si>
    <t>948aeadb46c01e0e397786fb291c0423c5395258.jpg</t>
  </si>
  <si>
    <t>7554323cd12b2239be1e94d2793cc19d9c66c291.jpg</t>
  </si>
  <si>
    <t>247e981bac31406069e3703c04f66265207c87c7.jpg</t>
  </si>
  <si>
    <t>6d6aa28eba8f7755524dabac48b7193d9c1e85e2.jpg</t>
  </si>
  <si>
    <t>051a17a4b03e918b79173a1c2564fe660c06616b.jpg</t>
  </si>
  <si>
    <t>fba76df604de4fdf0a4b86e32f6c58d9ec327d2b.jpg</t>
  </si>
  <si>
    <t>a760b08ade80ab83dcd04f68c8f868ec5d573265.jpg</t>
  </si>
  <si>
    <t>5e3234a284d6ca368e0e174fde2f101a11ca621e.jpg</t>
  </si>
  <si>
    <t>51704eae415c02daf58797ec170a8a0a6edd2298.jpg</t>
  </si>
  <si>
    <t>73c6048c40de4c37e183d34827ac01e368155dc3.jpg</t>
  </si>
  <si>
    <t>a9eee4abacd6b7f6fa1fbcfde137abc1fa956d80.jpg</t>
  </si>
  <si>
    <t>0309366b57de35a4b0180498cf5a2d6f53335e92.jpg</t>
  </si>
  <si>
    <t>f0e513226fab6c974c2d43648cad1a66d762d5f9.jpg</t>
  </si>
  <si>
    <t>9664587a18c703baac4cff16946f55143795ad94.jpg</t>
  </si>
  <si>
    <t>f326955e498e204c8853ddab2db4f092430182b9.jpg</t>
  </si>
  <si>
    <t>9337d4776ce625eb64b48121d86d9d994331fe22.jpg</t>
  </si>
  <si>
    <t>b6af322c3dc7ba74491a0d75f39000800f7bac7e.jpg</t>
  </si>
  <si>
    <t>97fd3f5ef0c22e62c15e4eb92b48105d76a88d31.jpg</t>
  </si>
  <si>
    <t>eb5e3edab9ce40aa355544042263a51eb8752d91.jpg</t>
  </si>
  <si>
    <t>049ef4720780a6568b04b1fc4586792ee490be1f.jpg</t>
  </si>
  <si>
    <t>a799110b68b5a0a090550e09f398ee155dc56167.jpg</t>
  </si>
  <si>
    <t>aa2e5d0c8d615b453756d20fc2add493325a75aa.jpg</t>
  </si>
  <si>
    <t>e89c75e305b6d7d5f70585b8e24d80af8599604a.jpg</t>
  </si>
  <si>
    <t>99b2fc0e1b5d8fe44fedca37d26e8812103058b2.jpg</t>
  </si>
  <si>
    <t>abd72a16d964dc5c377ae8275e098abdc1034760.jpg</t>
  </si>
  <si>
    <t>51154e23abd1de068d3f4d113ab53d8cb5867dc5.jpg</t>
  </si>
  <si>
    <t>f8c50a353fda3efd83284ebbabdf1a5e6a49e875.jpg</t>
  </si>
  <si>
    <t>30457ab5277798e63229d75eb8af9f73d10de3ad.jpg</t>
  </si>
  <si>
    <t>6b205679d44f694c9ea787d6b8a809c1e70704a7.jpg</t>
  </si>
  <si>
    <t>9c8d600fbd161d572b724219d50bdfc67e05a448.jpg</t>
  </si>
  <si>
    <t>b7ec014287c4080bd1edcfa0769c421934610056.jpg</t>
  </si>
  <si>
    <t>5d5a22b33fed2d619883a21f96060a79e5cf8a28.jpg</t>
  </si>
  <si>
    <t>b067525812e24d0141a955b8318f62f143076b26.jpg</t>
  </si>
  <si>
    <t>538e8e6437340d1598e0119bacba5ba9ac983778.jpg</t>
  </si>
  <si>
    <t>e9a024ecc2e37770f3e6dae84faa3db840f63b2c.jpg</t>
  </si>
  <si>
    <t>eda318ec787f485d44e55a72abf593811ef96b8e.jpg</t>
  </si>
  <si>
    <t>521515d78c83bbca367b3afca6651ae3ffba515a.jpg</t>
  </si>
  <si>
    <t>8aec5be42e8b3ade24ccfb551a4cfa008fbdd10d.jpg</t>
  </si>
  <si>
    <t>e2a16a187489c8805e1e9ca597171594bf45cb9d.jpg</t>
  </si>
  <si>
    <t>7cd9d056f918c317cec28b6ba4abcd4e335f607b.jpg</t>
  </si>
  <si>
    <t>df16785cd8810e7559bf490394c5ca34a7756901.jpg</t>
  </si>
  <si>
    <t>fbdae20e2f4de8d795680d0f505870f2f15c54f5.jpg</t>
  </si>
  <si>
    <t>cec01670a1d5c197b273afa56cd7602225627540.jpg</t>
  </si>
  <si>
    <t>10de51b763b83ee1c67a65fb2ae656aff07ee4a3.jpg</t>
  </si>
  <si>
    <t>08eac74e16b869efc9f1b71676734e6e5038de98.jpg</t>
  </si>
  <si>
    <t>e7920afc2b199ea15f810efb9edf635bd1c4f25d.jpg</t>
  </si>
  <si>
    <t>8779396857fbb31b73d34f18ce5f3a107e280ff3.jpg</t>
  </si>
  <si>
    <t>7891e02704fe1c4ee6822b13103cb71cd283025b.jpg</t>
  </si>
  <si>
    <t>8b54acdbb9252e6941b04fcd134ce42374336f8d.jpg</t>
  </si>
  <si>
    <t>81a2fc3a6a622b30aff3c1b2ce0dd364d7159a5f.jpg</t>
  </si>
  <si>
    <t>bb520325f52eb388d5361db54b3e6db5ae2faf7d.jpg</t>
  </si>
  <si>
    <t>10fab4971e7cc7aefc57f7c0b654d795734374f7.jpg</t>
  </si>
  <si>
    <t>0ac0231f4baa790dc3ecd3581b33203805a11994.jpg</t>
  </si>
  <si>
    <t>c417f551ea860dcc8c6f1c7ffd214ba9c9c1cc0d.jpg</t>
  </si>
  <si>
    <t>7f0f0c5632adadd61d37cff07fc15364b856011b.jpg</t>
  </si>
  <si>
    <t>d1f4cf53aa95fcf1aa3ec8f65a7cd321cd78b9d6.jpg</t>
  </si>
  <si>
    <t>c81920eab21768f88fcd11ea197139d01d599b22.jpg</t>
  </si>
  <si>
    <t>97cc99ec60b81c69a683212c29734684de7b36fc.jpg</t>
  </si>
  <si>
    <t>67213ebd9ef6a3a9926dbf0a19c04594bf6830bb.jpg</t>
  </si>
  <si>
    <t>c30f86457867998021b8f8da40bf62820710ac2a.jpg</t>
  </si>
  <si>
    <t>27ec819cba726cd03855a6d8189f41513da8d8c2.jpg</t>
  </si>
  <si>
    <t>61ca5a77bd45183e2ba8f1fab474c04b92d87bdb.jpg</t>
  </si>
  <si>
    <t>f8a606a664faceeed5860847fd5f06ef26096920.jpg</t>
  </si>
  <si>
    <t>14ef597342dfaf14826783118844129611ed1d98.jpg</t>
  </si>
  <si>
    <t>2b6112aa60da2a980a654184cc59caadf172e3f6.jpg</t>
  </si>
  <si>
    <t>9fc0a21ea70a7cbe9fe46059ad71f21208f94ff6.jpg</t>
  </si>
  <si>
    <t>cfed5643b0f52cd6aabd20e0fc614b4dc05a9021.jpg</t>
  </si>
  <si>
    <t>ebc7cace31f68bc6b502f27dfa4d2a52ef5d5629.jpg</t>
  </si>
  <si>
    <t>6cfe3b06bad7a4b1914ac5284a6c5705352603a0.jpg</t>
  </si>
  <si>
    <t>6fe67a3b299a9ee00254aa44f0eb75cd2a72caca.jpg</t>
  </si>
  <si>
    <t>701893a477e242593aa4f9f9d4d8ba04dcbc2672.jpg</t>
  </si>
  <si>
    <t>a31dfa5452dcb3194598c1f5fb6589be8261af4e.jpg</t>
  </si>
  <si>
    <t>f644c508f4247dc1184cedb7992d4f20418c7016.jpg</t>
  </si>
  <si>
    <t>f29a73f4d248bbed0cf382378f85cf8bdca59040.jpg</t>
  </si>
  <si>
    <t>c0b0724152db8dbab72993b00931bc2afafbc160.jpg</t>
  </si>
  <si>
    <t>0c9c32ff76b7e3b547509e7010910db3dca6f23c.jpg</t>
  </si>
  <si>
    <t>e2763a8678d1851031322273c882fca18503a333.jpg</t>
  </si>
  <si>
    <t>38cbc158de596b1638a8dd628f90fbe3d59415a5.jpg</t>
  </si>
  <si>
    <t>a6bf4e0eaf2ba7c19239508b3f890ef9752d9e0f.jpg</t>
  </si>
  <si>
    <t>ee6fd5f38609874246c3f8e3fe073abe6d353875.jpg</t>
  </si>
  <si>
    <t>604a26b53aff3f9f3a8e9d855fdd72bc59e65b31.jpg</t>
  </si>
  <si>
    <t>101e369240beaa0af488782a797d3af0fa00bc4c.jpg</t>
  </si>
  <si>
    <t>c6da4a95c880da54aac4e4acbd1a0161edbe9323.jpg</t>
  </si>
  <si>
    <t>e1c41ff1cdecccdab92a0f27dca70be730d5684f.jpg</t>
  </si>
  <si>
    <t>5a8cfa34e60ea793b70f1368bf6854520674129b.jpg</t>
  </si>
  <si>
    <t>1f9fcc1fb1364e62f3ac76988b9ca30020a6cafa.jpg</t>
  </si>
  <si>
    <t>5e72c8e8f607cbb769843a8f610f234cefca0b62.jpg</t>
  </si>
  <si>
    <t>55a20010097e3dc28f901b952952996a3d2d350e.jpg</t>
  </si>
  <si>
    <t>633149702844d5cacf623c072ac7ebf22a66b206.jpg</t>
  </si>
  <si>
    <t>945f8d669bb187d5aadef42e5ff18ad2467752c4.jpg</t>
  </si>
  <si>
    <t>b02456af5efa45d3c8b639009f49350af9d5c26e.jpg</t>
  </si>
  <si>
    <t>f7f6dc043b5ec3f54ee7233f2c647b5ff43bd6d5.jpg</t>
  </si>
  <si>
    <t>3ac7c06db2754d2430114bf2b8cc33255689eaa4.jpg</t>
  </si>
  <si>
    <t>5cefe77fbb3d792730e50958b7a00d946c11406e.jpg</t>
  </si>
  <si>
    <t>91b597f91dc8eab8c60e7aaa14ea3d2d3eb82284.jpg</t>
  </si>
  <si>
    <t>7cf39275274965848c48901f7098beb7e2612cb1.jpg</t>
  </si>
  <si>
    <t>914fa416d7085d9e412dbb383a6f8bec9770f33a.jpg</t>
  </si>
  <si>
    <t>1d916d8a40f7ccacbec51568ecf13aceef73a329.jpg</t>
  </si>
  <si>
    <t>c39c636dd16c44e952f265c09fa0dfb800ff225c.jpg</t>
  </si>
  <si>
    <t>ebdfd0df142f541f3b13fe32ced337783f8b88e1.jpg</t>
  </si>
  <si>
    <t>8632429755da066ad407e8593b3acfedcb7a5388.jpg</t>
  </si>
  <si>
    <t>b3cf1b9c0ee6d895848aa862bf16d53b964d47f8.jpg</t>
  </si>
  <si>
    <t>fcf7b81ccf17745c90246772bdb233e37146a5b0.jpg</t>
  </si>
  <si>
    <t>22d423249a62f3fe0f7a7453f6fb58571245aecd.jpg</t>
  </si>
  <si>
    <t>4f937f75399ada63ee327c3cbe665ac8bb9a64a2.jpg</t>
  </si>
  <si>
    <t>40b0fece67b63813afe66c35eb62aff9db23adb6.jpg</t>
  </si>
  <si>
    <t>240e0a24e628d963b39af4db9f8b918e7abd557b.jpg</t>
  </si>
  <si>
    <t>c4fc6124415817589e7f24826cd684487329323e.jpg</t>
  </si>
  <si>
    <t>a1095755147149c335bd96a13fd1950f9dc1d14c.jpg</t>
  </si>
  <si>
    <t>e7359de8b0762776977830ed67d35ec5ed85f694.jpg</t>
  </si>
  <si>
    <t>d4421098f39f92ed5b9ee13ee9160dfeb9026ede.jpg</t>
  </si>
  <si>
    <t>32b4a891c14c8a0ccbe9cdb9727c24ed67a1bb1c.jpg</t>
  </si>
  <si>
    <t>46a8e8bc5019e70c63a35abc5ea3e8a0a2c96834.jpg</t>
  </si>
  <si>
    <t>9348d7296d11ec9d8bc9a5b73d6984b688f57920.jpg</t>
  </si>
  <si>
    <t>21b3ebc0b08030efc05440a2fcc5c062aab4ec7a.jpg</t>
  </si>
  <si>
    <t>c7de7065a6a246168cc2794b2a7aeecd23791fd3.jpg</t>
  </si>
  <si>
    <t>beb61aee1e48e0174c52327daa2781680aee1a1c.jpg</t>
  </si>
  <si>
    <t>07e4a1cd13f63d663b0fcc48a2da121be4e79014.jpg</t>
  </si>
  <si>
    <t>f74673962412680825f047b9e2210f781714050b.jpg</t>
  </si>
  <si>
    <t>fc6df38eb781b1a7525acab24ab9f28fc1c96de1.jpg</t>
  </si>
  <si>
    <t>cd8bc581a01b444da189eca108ae17ac65405c24.jpg</t>
  </si>
  <si>
    <t>b2d256f224af5f9ce0e42fa009ee22681e8758e0.jpg</t>
  </si>
  <si>
    <t>dcac64b56c49cdf958504fbc6f3df9060bf2430f.jpg</t>
  </si>
  <si>
    <t>d7ddbbe2877c6128adc0fb1bfddfd8ce812a91a7.jpg</t>
  </si>
  <si>
    <t>d3d94ad2ea1d66f366de0fe9227882fbfb35d20b.jpg</t>
  </si>
  <si>
    <t>151449b282741413e7d7719a0e2d9e5676b2085f.jpg</t>
  </si>
  <si>
    <t>1c12337c5015d96a6caa7b6aa82a833719a8a4db.jpg</t>
  </si>
  <si>
    <t>12bd7ba5460834991b77a2785e95bb48f8d58abc.jpg</t>
  </si>
  <si>
    <t>cd9ed2a79ab92eafea2231b4b54916696aeb0bdc.jpg</t>
  </si>
  <si>
    <t>2a5c80bc26cad1be3f0a92921a50ca480ced61ec.jpg</t>
  </si>
  <si>
    <t>1d72ef4b70b56fc407820a38de296c45d8d2208e.jpg</t>
  </si>
  <si>
    <t>fd438effae169823c9308af789aa78ae0ab5c682.jpg</t>
  </si>
  <si>
    <t>72dceb656b15b206c2e2b79472c2d61f45b3f1f6.jpg</t>
  </si>
  <si>
    <t>3d76f39a801b9706630fd6c50a26842f0f7a85cf.jpg</t>
  </si>
  <si>
    <t>570a8908984d0ed3fe303c3ab27b0e9f55219e19.jpg</t>
  </si>
  <si>
    <t>3e7d494a3d235a62c78d38595e86fabd38f9e56b.jpg</t>
  </si>
  <si>
    <t>e64bccfef6956e1213b58b3638beca8d88d4c472.jpg</t>
  </si>
  <si>
    <t>ded8c78522a74609f7557d96065169dc385443ba.jpg</t>
  </si>
  <si>
    <t>3cbf59e3835a52ddfbe3b3c263ed13296e24a32c.jpg</t>
  </si>
  <si>
    <t>c9b3e4442ca7e7970bdde7f2f9e9de2527ac2849.jpg</t>
  </si>
  <si>
    <t>49db7c70a3d2df4b2251f5ef9953bdd384b1c9f1.jpg</t>
  </si>
  <si>
    <t>acff35291c5b9085f72e4f74d3951f08de9f7ff6.jpg</t>
  </si>
  <si>
    <t>360dc7b1a90a49a6630209bde760d35ca63825e8.jpg</t>
  </si>
  <si>
    <t>dab5158e4f3fed991d4785c5076fad5e3ec0e30e.jpg</t>
  </si>
  <si>
    <t>e803598d8f3f0bbd0426f97ec05c6796cdea2a09.jpg</t>
  </si>
  <si>
    <t>f642285205e1155a3f63be8258286376867167ef.jpg</t>
  </si>
  <si>
    <t>dbf8ef1d6f56ef06944aed36c24b4d995c863798.jpg</t>
  </si>
  <si>
    <t>12d4814684f90ead26c9f533ccc2040c02320ff9.jpg</t>
  </si>
  <si>
    <t>9ee8c1c35e866eab9a7c1aa080468e1e1db9a188.jpg</t>
  </si>
  <si>
    <t>4a669f133046d5db54e7a80de62d7f0c7ab6ac4e.jpg</t>
  </si>
  <si>
    <t>8d4e4e23eb3e7fc23f406081381a4c8d27ea432d.jpg</t>
  </si>
  <si>
    <t>0ae7d322cc933c35f1bdb4208a18dea122e3881d.jpg</t>
  </si>
  <si>
    <t>f776f4cc7ad59fb61e8cfe190ed110fd8ade2688.jpg</t>
  </si>
  <si>
    <t>3694eed8a1d337c4dba5576e066291167015e343.jpg</t>
  </si>
  <si>
    <t>53b00dad7c7225ca7bba3c43b8b73db5f1a0c05d.jpg</t>
  </si>
  <si>
    <t>73727c32998eeaed4adf5bbeac65ae7d9768db94.jpg</t>
  </si>
  <si>
    <t>53fa9ef1b12fb66843fa23d63fb8a1db04c11f64.jpg</t>
  </si>
  <si>
    <t>aaba3a7300f5676cbeb797f5fa04de9ca222c98c.jpg</t>
  </si>
  <si>
    <t>3c3595b0184f2e7131bc0d7a1af7e08434104e5b.jpg</t>
  </si>
  <si>
    <t>48f52068f898aa93bbb0329814d3d3b50b38ef45.jpg</t>
  </si>
  <si>
    <t>054a28f1c36d3b4a4bc81ec371d739b5762b5418.jpg</t>
  </si>
  <si>
    <t>573f3e0037690b74dcea7f741164d2a8d29680fa.jpg</t>
  </si>
  <si>
    <t>bef72b34b9b78019522c6c147cd624d3b1d19e04.jpg</t>
  </si>
  <si>
    <t>9c4384b90e793bea220566c0ed8e682351a592a9.jpg</t>
  </si>
  <si>
    <t>a123d77cfdf3277637fb702280aca56dc1ca79fe.jpg</t>
  </si>
  <si>
    <t>3eee006d73bbd6c79d14056277a565e60c20be46.jpg</t>
  </si>
  <si>
    <t>43806d4c16a65d31527979e4325705f6fef4275b.jpg</t>
  </si>
  <si>
    <t>aeb6962e770a28c0383d3526e0ac73e467c59a7e.jpg</t>
  </si>
  <si>
    <t>1ed8ba355a2d5ec01ebe325913a142674cd0ec74.jpg</t>
  </si>
  <si>
    <t>957ce2e4bb6e7f1027c0cbe2f9a6750832abc46b.jpg</t>
  </si>
  <si>
    <t>c81fc9d47a6f3fe4d027c0554af655e562debed8.jpg</t>
  </si>
  <si>
    <t>9fc8ac63eae0e4cd918dd7e2f3a4f4c5c8e17008.jpg</t>
  </si>
  <si>
    <t>b288f10273a04613b98e4e72acae27ebae3ae5d3.jpg</t>
  </si>
  <si>
    <t>b4f442ec5523cdcdd47d62d071f2d49642df1cd9.jpg</t>
  </si>
  <si>
    <t>929eb0b793d7ab6b895ecf2d57ed22fecfbd693a.jpg</t>
  </si>
  <si>
    <t>6340d9758c72addd8d67fc7ef6259b86eab3442c.jpg</t>
  </si>
  <si>
    <t>e3a6b904c512abacdcd1aab446b1be31b5beb44e.jpg</t>
  </si>
  <si>
    <t>fc967bfc988285a5050cb8413d6890c74e89f375.jpg</t>
  </si>
  <si>
    <t>38bb71d16455019b7b6094dcaa08d21422a479e4.jpg</t>
  </si>
  <si>
    <t>6b78247dc86819ed95cce5576fd6f2bb2c125cca.jpg</t>
  </si>
  <si>
    <t>fc41dc0624bb1abb867da35743479357b9bb7a27.jpg</t>
  </si>
  <si>
    <t>0e6f0a0a73cec4f66e9d89482f272d2307388acf.jpg</t>
  </si>
  <si>
    <t>4281a64d20746641eda59111bca9295056e6028a.jpg</t>
  </si>
  <si>
    <t>af8653c3e6aed23a405a09729bc9a1f244d58b9b.jpg</t>
  </si>
  <si>
    <t>0c8ee52c8b90f526315fe8a723f8839664e64a82.jpg</t>
  </si>
  <si>
    <t>993707bddd1e307d4f0f9fe41fe9e166c526cd5a.jpg</t>
  </si>
  <si>
    <t>2b7c14ceffffcf050f9ef0fb64ab61f9b091d035.jpg</t>
  </si>
  <si>
    <t>0678d7fb07cefe9f001bab396c71fbc6de016b2e.jpg</t>
  </si>
  <si>
    <t>d6e2896bdf72b48fcc996710761df5052db131b2.jpg</t>
  </si>
  <si>
    <t>de47b61a57a8494565ecfe9b622365a5818e963c.jpg</t>
  </si>
  <si>
    <t>0029767238f52914849b61187349a5c18b4fb10b.jpg</t>
  </si>
  <si>
    <t>cd84348b4ea4bd71589d79e748b8a9d4cf2c69c5.jpg</t>
  </si>
  <si>
    <t>82bd71978b43322592dd8cdeb5aed37bb7c48add.jpg</t>
  </si>
  <si>
    <t>8fad067af76ffb03a39263da5d8ce316100da212.jpg</t>
  </si>
  <si>
    <t>d12fbb26440c15cc57539e97f8dffa2137cb804c.jpg</t>
  </si>
  <si>
    <t>e8ce7218df144c381701810fc4f81243a9d3a59b.jpg</t>
  </si>
  <si>
    <t>be620287adb08b4b1ed6e6af8f8fdbaeeba48d48.jpg</t>
  </si>
  <si>
    <t>6c4e1ddc838709cc67aaa672816f8a27168b833c.jpg</t>
  </si>
  <si>
    <t>654723c409011853711426234f931c45d23f1151.jpg</t>
  </si>
  <si>
    <t>f20388f27bfce9fc390afe372012ce2240732d0a.jpg</t>
  </si>
  <si>
    <t>a721d4fdae7f0e777c8f4a63cc08bcd29bb2ae62.jpg</t>
  </si>
  <si>
    <t>ecd25bb56539a027240c7320d6e3c9ebea5e5c3d.jpg</t>
  </si>
  <si>
    <t>47f2a06e62e3d9ba5cfd2517fb58126033005c95.jpg</t>
  </si>
  <si>
    <t>2595d984317766ee6e56005fbb96086cb1a61362.jpg</t>
  </si>
  <si>
    <t>1a357375cb385236bb3ace15ce32e7b6bc6c121a.jpg</t>
  </si>
  <si>
    <t>9e158848a7612447f77f265fc58763918c89e884.jpg</t>
  </si>
  <si>
    <t>d4db9c89d91149b73c4f301250302c3e3164201d.jpg</t>
  </si>
  <si>
    <t>f9858a5477c69c3edd6e1d8861a46f65cea28bf7.jpg</t>
  </si>
  <si>
    <t>f7dc79f402a872d5f70dfecfc2a329a04181f996.jpg</t>
  </si>
  <si>
    <t>ff48fd6cf41acf7769b5d5c39dae5393e3bff823.jpg</t>
  </si>
  <si>
    <t>29e5f8d407be6a7e7c220e393f6e5d4dbb44b35b.jpg</t>
  </si>
  <si>
    <t>b5b9e64741125c8f6ef0849bdb54f604c94b6dbb.jpg</t>
  </si>
  <si>
    <t>44b8dcff754652995fa89db9af1cd8b724e1d1a5.jpg</t>
  </si>
  <si>
    <t>2a15e4711eead1c65daeff48e731f9c3fdce2819.jpg</t>
  </si>
  <si>
    <t>154788361281c839c23d1adbd418c9598c78e63c.jpg</t>
  </si>
  <si>
    <t>79403ba4cfcf0932729288244864be6567eccb3b.jpg</t>
  </si>
  <si>
    <t>256644b78c81b203fea1aeefcd20042b70e8b465.jpg</t>
  </si>
  <si>
    <t>b80f0bb23eccb356559412e3efb0d1a85f5e4448.jpg</t>
  </si>
  <si>
    <t>ed33c19f464149dc99018bd0eeba93ea6d019654.jpg</t>
  </si>
  <si>
    <t>1c6bd7a8f430681ae4e989173536da249012eab3.jpg</t>
  </si>
  <si>
    <t>da75866f5a9d7b1ef7216d9f2184fe1104ebeaae.jpg</t>
  </si>
  <si>
    <t>fe6f98f16a4b6377334d67427e4ad1c9a8c7fcc4.jpg</t>
  </si>
  <si>
    <t>5297c1a43c7b7574d702bfb26b51bc294b0e4561.jpg</t>
  </si>
  <si>
    <t>23b7db342eb8fd2378ac53f05e84297897d19a59.jpg</t>
  </si>
  <si>
    <t>8cddc30d083b1068cdd69b008fd2498839b845cb.jpg</t>
  </si>
  <si>
    <t>5e8d6cdd92179a312f2d0ba40d6b41c51eb9cdeb.jpg</t>
  </si>
  <si>
    <t>306d27a5976df5fe183d6e6f264c12f13b19b34c.jpg</t>
  </si>
  <si>
    <t>a469442f485edf8bbbb173eac5d0ff0f882e45ec.jpg</t>
  </si>
  <si>
    <t>e56260cef138f2b63e5c422f1c1824a12be5d59e.jpg</t>
  </si>
  <si>
    <t>d40bbc96fa819ce0f2af77409993630d24441a15.jpg</t>
  </si>
  <si>
    <t>643d9862155413273144d3be0dea83cfd12d9607.jpg</t>
  </si>
  <si>
    <t>d1ffffc537234443bac58d588b2141f4a18513a6.jpg</t>
  </si>
  <si>
    <t>f1b23f827ce59aa0121ec3ded4e46f2c575f1f23.jpg</t>
  </si>
  <si>
    <t>dfa0fb735fc7a2af382503b0f80708a6852e2795.jpg</t>
  </si>
  <si>
    <t>595b22f027259ce4c4e7b2bbd1c33eb162879f51.jpg</t>
  </si>
  <si>
    <t>dc6fee7706ccb52a7c31a7594e78eda12e4c330b.jpg</t>
  </si>
  <si>
    <t>4ce504fe13891791b08118cc585aeb06f489755d.jpg</t>
  </si>
  <si>
    <t>79ec2bac54b0ab7ee9f1b4d12d5e328d4bbb8fab.jpg</t>
  </si>
  <si>
    <t>ebe887249fb87b1c84a0f385dbcdb4e692f9d65b.jpg</t>
  </si>
  <si>
    <t>5018cfa326da73b6e5aecb4d8f82bccf52e578da.jpg</t>
  </si>
  <si>
    <t>2317a463b084d10349d815cd547bc3969daf1bfe.jpg</t>
  </si>
  <si>
    <t>db3a6fe5d9c90f7d68430f0f59fb2f6f4f04a4df.jpg</t>
  </si>
  <si>
    <t>15c7634f2a7e371a0372d06e32132049951b93be.jpg</t>
  </si>
  <si>
    <t>9605d78f63d335bf1072695b5cf7be901a203eb5.jpg</t>
  </si>
  <si>
    <t>dc1ae8a35f7807bc6de355da2a51846b36436f51.jpg</t>
  </si>
  <si>
    <t>a97d7720f7ca96561ba602709c3a7d1d40a0efea.jpg</t>
  </si>
  <si>
    <t>06d94ac0c5f848793a67ad2de1bc81ba5323ba2e.jpg</t>
  </si>
  <si>
    <t>c5cccea337a61b56c18d127663333bddb92d97ee.jpg</t>
  </si>
  <si>
    <t>eec2bf384e3016c31790de6587ef0c359702485a.jpg</t>
  </si>
  <si>
    <t>791c2cb3a29aa59e16492edd9299ef082ef541be.jpg</t>
  </si>
  <si>
    <t>eafe949dd05cc439fa50915abf08257a068a7840.jpg</t>
  </si>
  <si>
    <t>c8cb12276a1ccc413e6111c1c0edfdb8654aff14.jpg</t>
  </si>
  <si>
    <t>ef1b3ba46cb89ecc3165426e926744a0901eb133.jpg</t>
  </si>
  <si>
    <t>c3a5dc4190c4b65a4a1800daa2476157bfd52126.jpg</t>
  </si>
  <si>
    <t>cee6d122258b9837ca0cd971ff034017c1e9d1d1.jpg</t>
  </si>
  <si>
    <t>0d7a9259bf7b31ffc4cd2c069c406ce6dcf63063.jpg</t>
  </si>
  <si>
    <t>9a91ac7bedbd57e12f3af1d05783cf764fb9a8a0.jpg</t>
  </si>
  <si>
    <t>5691b78df7ac9d817313ca957c991144ab34d6da.jpg</t>
  </si>
  <si>
    <t>7a6f39bc795d5e950ee5e2314ef5a1b129e36ceb.jpg</t>
  </si>
  <si>
    <t>a26ced544f6ab422857c6226d6ddee17a7e39658.jpg</t>
  </si>
  <si>
    <t>9a5168029f819cb9c795fa332a52b18427c806ca.jpg</t>
  </si>
  <si>
    <t>e41326e7bcbdc0b9738bd33d6137db26428646e0.jpg</t>
  </si>
  <si>
    <t>08943bf37bb39fa946a8259cb513eed7552d2a69.jpg</t>
  </si>
  <si>
    <t>4e892336512df1c0e679c706a8073fd0aecbf80d.jpg</t>
  </si>
  <si>
    <t>9f1bbfc546ab7b572ec194e6fc225473f01b494d.jpg</t>
  </si>
  <si>
    <t>754bcddaae919bc2fe044d4b72c3a77607c9cce5.jpg</t>
  </si>
  <si>
    <t>cae8330b346df57dbf39c861b0b0d2afc8008ba0.jpg</t>
  </si>
  <si>
    <t>e2240bbf66de62a3dd8d3e4e4a35b4b1d4b7b7a1.jpg</t>
  </si>
  <si>
    <t>c5a1aae7f8120835449e65e4bfefc578270af670.jpg</t>
  </si>
  <si>
    <t>6bdfbf63261937c46dcd6ce000a477acc5660848.jpg</t>
  </si>
  <si>
    <t>be2bec49c8728432a20893504e54d3146352a90d.jpg</t>
  </si>
  <si>
    <t>73f0a9543f05a8cb00ed072b9720983c229491d2.jpg</t>
  </si>
  <si>
    <t>ec668d34991baa71c7d3fb794e60a970b0f6e5e1.jpg</t>
  </si>
  <si>
    <t>60e6aa7908a05b9be7e324b39a439c2afbb14f73.jpg</t>
  </si>
  <si>
    <t>ee03f9ba02a2372a9c9bc79fb0dc3ce7181a7f46.jpg</t>
  </si>
  <si>
    <t>521a88c3a44c5f190aed871d0f5376dc5f131087.jpg</t>
  </si>
  <si>
    <t>80fc566abbda47b5663ebbfc9e5f9f2af65fa607.jpg</t>
  </si>
  <si>
    <t>ce9544b198359c31311afbb6e4c03c0dc7b5d67c.jpg</t>
  </si>
  <si>
    <t>ae6b334b5aab645ebdf6d165a1d27d9e029590fc.jpg</t>
  </si>
  <si>
    <t>f6a39cac303a07c21ddf62992dad7b32f9b3aced.jpg</t>
  </si>
  <si>
    <t>38f2e737fa5038a4cbb5ecd7672c6a2155dc2c33.jpg</t>
  </si>
  <si>
    <t>3661d6863d36d9cddf38fa2cf5a9d17dc2e0ff86.jpg</t>
  </si>
  <si>
    <t>98d2c140a50134b074c8dd7985679e0c6f698938.jpg</t>
  </si>
  <si>
    <t>702f43be575025b0975510a7d0d8c7f85356b6c9.jpg</t>
  </si>
  <si>
    <t>a928afcb75b4fd8d72601deff355397dcc477621.jpg</t>
  </si>
  <si>
    <t>e157400613b434836478f997bfd4bede5484294a.jpg</t>
  </si>
  <si>
    <t>aa784d4d008ee6a434f8db591b856f7ca0918465.jpg</t>
  </si>
  <si>
    <t>9632d6d3e5af05fdff468c4fbffceb8dc104a916.jpg</t>
  </si>
  <si>
    <t>fefe216bd67055b2eff1ae12e6e87060fe06fd11.jpg</t>
  </si>
  <si>
    <t>fe4cf89aead6656cdff03f4dff473b91d5f7911f.jpg</t>
  </si>
  <si>
    <t>81ebc4b698658a73a0aba25f49aaa250542a64de.jpg</t>
  </si>
  <si>
    <t>dd5f712e86fdc74d54707f14fd48a9bc3e054118.jpg</t>
  </si>
  <si>
    <t>4a0c0206dbec15306de5cb80fa1e69dbce9a78a7.jpg</t>
  </si>
  <si>
    <t>292f3efe4747a382b15995ed0ff97ec6eec76f1b.jpg</t>
  </si>
  <si>
    <t>d35e9d6d28e87258a4d105432800c039836ae43c.jpg</t>
  </si>
  <si>
    <t>4129ce1eedbd6dd6dc6c8f287740471a859dca66.jpg</t>
  </si>
  <si>
    <t>1b364a1c468af768bcd9ca85eb261136caa6bc03.jpg</t>
  </si>
  <si>
    <t>4c25fb2a644eac03faf753933077437ae6070b69.jpg</t>
  </si>
  <si>
    <t>fb00aa30757a610baddd1390816b9972dfd53d14.jpg</t>
  </si>
  <si>
    <t>d468c5d23a50a40820b722de55ad27ea4ddc6cd0.jpg</t>
  </si>
  <si>
    <t>ceafb445b0e21e2d1870dcfff64785be184a2681.jpg</t>
  </si>
  <si>
    <t>d183b0acdbd4ceb18b9e179d34692cf11ffd7d48.jpg</t>
  </si>
  <si>
    <t>83c482b72f101e81e2458b480f62f792b9c6db59.jpg</t>
  </si>
  <si>
    <t>e82903851089e7f901cc171124cc879d584a96a1.jpg</t>
  </si>
  <si>
    <t>99e0eddee6fdc729a0a37738efc1e16c37a65e5d.jpg</t>
  </si>
  <si>
    <t>dbd9023545c2dfb7153c50fbf46a22facecd9bf7.jpg</t>
  </si>
  <si>
    <t>3f66814d6a85de6360d77c3f7f33a049ca159c76.jpg</t>
  </si>
  <si>
    <t>705c7e6345e487c4054a0d420ed09a22c361f532.jpg</t>
  </si>
  <si>
    <t>8035fe635b9f49c30dd34069d6940393d453ef63.jpg</t>
  </si>
  <si>
    <t>7464ea6cf7cce68fc841050f7075e193b53dc167.jpg</t>
  </si>
  <si>
    <t>46e8de1a1811b15ba43053744732bc497a0f38bb.jpg</t>
  </si>
  <si>
    <t>345c392c9553ab0fbe29113c7644427bad1273b0.jpg</t>
  </si>
  <si>
    <t>5e5d65dfdb7c7c92fea196cbe492ef58b70c51e5.jpg</t>
  </si>
  <si>
    <t>4a40b7376c1bea53dd292cd1090c5988b9ce767d.jpg</t>
  </si>
  <si>
    <t>ff12fa5a061e1bdb7f8afaa66c43898c985962cd.jpg</t>
  </si>
  <si>
    <t>cf386ae27afb2644e07129dec9cf24722ff18b47.jpg</t>
  </si>
  <si>
    <t>dffb8e757c46389c4ff08988c8b9c19f04d923ee.jpg</t>
  </si>
  <si>
    <t>d8e4da944bb9d030a4dfeeb1fb7d00f5f19e561a.jpg</t>
  </si>
  <si>
    <t>a5f64d3f6cc2d4d0b1a6998566537972df43761d.jpg</t>
  </si>
  <si>
    <t>8e8dac3f177565c15915b1d4df8de74037c755de.jpg</t>
  </si>
  <si>
    <t>2962b85680de8ec0843e6d3ae5f0aa7960f5d7ac.jpg</t>
  </si>
  <si>
    <t>4f3c69f64c240113c786e0551d99743b0a9a4ac8.jpg</t>
  </si>
  <si>
    <t>549594d70613e013e4985a4dde941dba3dbae040.jpg</t>
  </si>
  <si>
    <t>5dcbb6745be1208ac353669ed16468bff647b16b.jpg</t>
  </si>
  <si>
    <t>7a02d41bb825562604a2c40cb087630384f6b38a.jpg</t>
  </si>
  <si>
    <t>c358a7352e4948f9390c91d3922cc1a30942f59e.jpg</t>
  </si>
  <si>
    <t>df8aedab204ba18fff634d31981cd18c73a81958.jpg</t>
  </si>
  <si>
    <t>af46c426380031c1e3c820be69c29fe5bc50a05b.jpg</t>
  </si>
  <si>
    <t>cb40ea4e7caacafecbe72de0f8f208564fb9557a.jpg</t>
  </si>
  <si>
    <t>239c203c85863c74ad26ba2b2e7bd1b22535a76d.jpg</t>
  </si>
  <si>
    <t>350abb57a45f553b3c5d474ce9a940874c9a5d06.jpg</t>
  </si>
  <si>
    <t>0641b64ba1033555561948c9e5131d99e6f2dc56.jpg</t>
  </si>
  <si>
    <t>0f6c42f5a49cbeb9229c50c38de06357c998ac34.jpg</t>
  </si>
  <si>
    <t>9d92d6567e86eeefb1b2f9cb714c0d8ee48fc0d3.jpg</t>
  </si>
  <si>
    <t>9c77197ffb4ef9ea716f0bd853c854c289a34212.jpg</t>
  </si>
  <si>
    <t>2beeea50e46f4238785e116571227db3699724a8.jpg</t>
  </si>
  <si>
    <t>2a699dfeb8c92348154fe96848a4a23612ae265c.jpg</t>
  </si>
  <si>
    <t>a28889aa4be00ea3d80401d823b15f6bfba478e5.jpg</t>
  </si>
  <si>
    <t>a0f653c14bc3de41889ffd71f461087cb7964552.jpg</t>
  </si>
  <si>
    <t>4ec68301f63d7a4009a5c954f218df3464d055af.jpg</t>
  </si>
  <si>
    <t>743e5b9ef2ce332f9381f893a2f579b1f3b72d81.jpg</t>
  </si>
  <si>
    <t>4caf5a7b87f8e8857fb3d9b98ed82054f60cd3bd.jpg</t>
  </si>
  <si>
    <t>ec68a47b684155bcae79fbfb50bcccc627992fc2.jpg</t>
  </si>
  <si>
    <t>b6e654e7e97b40d8f16bfefdb2996172ceb37a41.jpg</t>
  </si>
  <si>
    <t>d89ba48d973ef078db736baea2d1eb51a4a6018a.jpg</t>
  </si>
  <si>
    <t>8e5eaae2978b931479c9fa63894a03f8f2f36c2f.jpg</t>
  </si>
  <si>
    <t>bf7a6a604201667e6e0aac393e970e0f9d174619.jpg</t>
  </si>
  <si>
    <t>818969bb92ad0641f01985d600ee9c3dd02b4b03.jpg</t>
  </si>
  <si>
    <t>777bd5d90c32627c1e28eaecfe8176d405e21781.jpg</t>
  </si>
  <si>
    <t>405cbef48766359702414469aba1429b5e9e1f75.jpg</t>
  </si>
  <si>
    <t>1996984f279156016dd7e866815443ac4c6bc65a.jpg</t>
  </si>
  <si>
    <t>2b9d36fb3f069133a1e649240bdd3c3f20a5a0aa.jpg</t>
  </si>
  <si>
    <t>55aead9536b73b3434eac050ce4d031d51c7e1de.jpg</t>
  </si>
  <si>
    <t>8a78319878fa1042fa76de3526ca8902e432b3e5.jpg</t>
  </si>
  <si>
    <t>27f86fbbf73af0a7a53fa16651c0ea522f836bc9.jpg</t>
  </si>
  <si>
    <t>bb1fae419d08df3a1c80e3ba4dd0b439e6be7e2d.jpg</t>
  </si>
  <si>
    <t>b87493c576f36e4a95a4aabbd5687281722bd111.jpg</t>
  </si>
  <si>
    <t>8df7a3c9692a10a58ea9ea8065a911dde72fe45e.jpg</t>
  </si>
  <si>
    <t>78849d95244c607f7a738814844607669f75a983.jpg</t>
  </si>
  <si>
    <t>7fb95f3b0858099067bb8f591355e1d7b075adcb.jpg</t>
  </si>
  <si>
    <t>b763e2ecdc3e03f0697589f042e8c67d2527830d.jpg</t>
  </si>
  <si>
    <t>ed24396f26bfcaf6395120005cbffd2356f143f2.jpg</t>
  </si>
  <si>
    <t>a0d775c74eea300104c2cb236f81b523b445f61c.jpg</t>
  </si>
  <si>
    <t>d537b3d42fd0f56d937a2d8372143e00c2a12eaf.jpg</t>
  </si>
  <si>
    <t>c652bcb1c371aba3e286ff122b2d524f4fc81930.jpg</t>
  </si>
  <si>
    <t>bfea1aa5b760ce0c02f953106f0700fdc6bca4fb.jpg</t>
  </si>
  <si>
    <t>73735555607f2bb841eb58d556dd5e98316f33ab.jpg</t>
  </si>
  <si>
    <t>409b631778a1f1bbde7c5b87ceb51cbdfb96f07a.jpg</t>
  </si>
  <si>
    <t>e403f906e95ee3e78ab2cfd8962d1b00f58d3603.jpg</t>
  </si>
  <si>
    <t>d79857ed1ee46852f8d6e92b6fdcaf2de66b5938.jpg</t>
  </si>
  <si>
    <t>5ea0ee3d218c4b4f1e89be440fc3ae0b74bdd2ba.jpg</t>
  </si>
  <si>
    <t>135b5c5d2031574cd23205979e18db97162a05cb.jpg</t>
  </si>
  <si>
    <t>202000e86e006b8dcbf06ba3b4487ebda454783f.jpg</t>
  </si>
  <si>
    <t>05ca39384efa158aabb7b8fd95fcba07073f17bd.jpg</t>
  </si>
  <si>
    <t>42ab750cca13e51eda6b4c9faa619f7fefbaa45f.jpg</t>
  </si>
  <si>
    <t>c02b547570a0c196e481cf2c89a54576472974ff.jpg</t>
  </si>
  <si>
    <t>ce7465e99290f0ec1120106408a3bde3d94729c7.jpg</t>
  </si>
  <si>
    <t>a414d7e3223e49f58c6e8d1ffe3ef71a9df1332f.jpg</t>
  </si>
  <si>
    <t>5cea61c47f6c80a7bc34c162d1fe2cf7025e80c1.jpg</t>
  </si>
  <si>
    <t>6294b0a9ca12621c01fdb85a1c4ba20099802a2b.jpg</t>
  </si>
  <si>
    <t>a80aea7282ffdf7fd0ea33d32797d162965ad161.jpg</t>
  </si>
  <si>
    <t>6e1a835a6dc47a6fb32eab5cf10a059b30b3be02.jpg</t>
  </si>
  <si>
    <t>4458d096f0729e1f38991a1bc3d04521a01eaacd.jpg</t>
  </si>
  <si>
    <t>5595e06c188120b3b0d39bbaf5e1010c3ceac47c.jpg</t>
  </si>
  <si>
    <t>e6a6f8da9d3689f2929c3cca28834dd99deb7459.jpg</t>
  </si>
  <si>
    <t>126446a85104020d02d3098574e6b915e9fe6156.jpg</t>
  </si>
  <si>
    <t>c57f01d3ddb3bf5369c3025603b0bb0fe42c51ad.jpg</t>
  </si>
  <si>
    <t>ef84d39f3a8892b059528d75aade82facc4c0f5a.jpg</t>
  </si>
  <si>
    <t>a1e942e75fb196c23bed8e975dfa28a711bf692d.jpg</t>
  </si>
  <si>
    <t>82762af5fdb7d3f384d6e4383aa554fdd852816c.jpg</t>
  </si>
  <si>
    <t>088702a63c902687646befe097495900f6cebcdd.jpg</t>
  </si>
  <si>
    <t>2a7796bc1134ea5364315fa02384b74ad75ab963.jpg</t>
  </si>
  <si>
    <t>6b59ac7dc98a48c74e9ae7f93ae0d205be2570ad.jpg</t>
  </si>
  <si>
    <t>a56efd1bde90e019d37158b9eb0030d831973de0.jpg</t>
  </si>
  <si>
    <t>79ba04126810a3fc0306409dde70cef01a2bff59.jpg</t>
  </si>
  <si>
    <t>ba20e0341900317ead9000456e31cf9134277355.jpg</t>
  </si>
  <si>
    <t>8cbb720b69de2f8c9779c4b236ace9ffa8cdced2.jpg</t>
  </si>
  <si>
    <t>760680399665e2d0afe42bde35b80bd617b16661.jpg</t>
  </si>
  <si>
    <t>44b5ab3aaeaf95c381bfdea978a7c25e25ace6ac.jpg</t>
  </si>
  <si>
    <t>1e9dec1ef73bc2fb455b734f92357c5e54992ff5.jpg</t>
  </si>
  <si>
    <t>ee221d83b30a158d99514075bc139b2f66bb1470.jpg</t>
  </si>
  <si>
    <t>f4e1af4de2f44d109ead5ec5c43bd7ce9db03a5c.jpg</t>
  </si>
  <si>
    <t>87fb0c902b4e9c0213152b93df87242b4fad3d68.jpg</t>
  </si>
  <si>
    <t>6867e0efdb6a7fce1ef827b83999514bca1d55da.jpg</t>
  </si>
  <si>
    <t>77ab73d718a4b5974efd4b19d2575a4f48f2e237.jpg</t>
  </si>
  <si>
    <t>df191e16d08dbcac8a8232f73019fabb10a652c7.jpg</t>
  </si>
  <si>
    <t>3a41505edbb4135ad3baf76d950795f42d942d71.jpg</t>
  </si>
  <si>
    <t>f272c28662d45ce1529cf521f898d7d972c6da2f.jpg</t>
  </si>
  <si>
    <t>3a113efe09c7d7b15e078c3c98f3d0ff5e3c2f0a.jpg</t>
  </si>
  <si>
    <t>1727835a9d46352b6627340a85446bb5578cfcd3.jpg</t>
  </si>
  <si>
    <t>c7d22e71f758bc2e504a6a5fd64879c70fc55b0b.jpg</t>
  </si>
  <si>
    <t>bdcc01914db036f578d6976026b57e72221f6493.jpg</t>
  </si>
  <si>
    <t>65c28e6f6efbb151a0f3615c56be77af9c8e2e3d.jpg</t>
  </si>
  <si>
    <t>d354df341e493f2a45f54bba8f63e66573e8c48e.jpg</t>
  </si>
  <si>
    <t>314337b9a366ee2241d236046f41b52d1c064217.jpg</t>
  </si>
  <si>
    <t>4bf3370aa9b2152d9f3b99b3a36ae9a4d6111cbe.jpg</t>
  </si>
  <si>
    <t>21b7c2cdaa5099e4a6e5efc2fb3271b94abafbfe.jpg</t>
  </si>
  <si>
    <t>6b626ddf2fae79dbc46ec7e2d6502d346ce35830.jpg</t>
  </si>
  <si>
    <t>d26b9336448d57cfa2699e0b157b1f4ac6a62cae.jpg</t>
  </si>
  <si>
    <t>df2c75079d24f3b4649bdd8da9fb339f21fe43e0.jpg</t>
  </si>
  <si>
    <t>4423dbaff56e4c10799e5a5738796ff7baad71c2.jpg</t>
  </si>
  <si>
    <t>33d7d1fa870a364c54bae14ecaefff8c4bc8612a.jpg</t>
  </si>
  <si>
    <t>82fa1dca576f8473232af35094ccc175546e3e94.jpg</t>
  </si>
  <si>
    <t>1e01d1a76cb04b8ab53c8ffda398a533db272ebf.jpg</t>
  </si>
  <si>
    <t>35c7964016eb695fa828c80086dfc70c3897ba19.jpg</t>
  </si>
  <si>
    <t>0a24bbca2671c47347c211d2a008b62121001572.jpg</t>
  </si>
  <si>
    <t>db30e70620afc289dbf6e249f3a642b67642d2ec.jpg</t>
  </si>
  <si>
    <t>01a0f218c2d434772798111a6cdce6315482f09e.jpg</t>
  </si>
  <si>
    <t>9aef421cf809fb5d29ae87a133ad44ac0753b3bb.jpg</t>
  </si>
  <si>
    <t>346aea406b4eebb13ec7f11b9883f689747187a5.jpg</t>
  </si>
  <si>
    <t>1e978555e6fbc005c3b117d13eb2b3f096dee8d9.jpg</t>
  </si>
  <si>
    <t>724e95e2abfbaa4812d63af51c2d42968b058078.jpg</t>
  </si>
  <si>
    <t>fcd343341f9a61b3713060c73b8008fe2aa39247.jpg</t>
  </si>
  <si>
    <t>10c319076cbe4de906c09c3bc483415ff300380b.jpg</t>
  </si>
  <si>
    <t>bb27ddee3389ff69792f5ae8ef5c49b5f7b4cd6e.jpg</t>
  </si>
  <si>
    <t>de7eeee133b372f19aaddc9425ac8d6af8f682a8.jpg</t>
  </si>
  <si>
    <t>8b332a1ce5557f97d0e39ee88499f41d21d4b1cc.jpg</t>
  </si>
  <si>
    <t>b57589a7fb7a806adc6003d3d5620a4aac9ea93c.jpg</t>
  </si>
  <si>
    <t>1bf3871de03544c092c6d6376c44e5bc214f4f7a.jpg</t>
  </si>
  <si>
    <t>beecaecf2fce950941298cf8c75474db1a5fb3c4.jpg</t>
  </si>
  <si>
    <t>3d3b8e259b6243be431e7db7b88344ad163a9c15.jpg</t>
  </si>
  <si>
    <t>8623e01ed6f7d9fde7340f54b83b1f7ab40d77e0.jpg</t>
  </si>
  <si>
    <t>d65dc48e412e2e43710994e06bacee534340bbdf.jpg</t>
  </si>
  <si>
    <t>e2ebc2ce812c1cf66ac29fb7f4b0453e1b0bd046.jpg</t>
  </si>
  <si>
    <t>7a92d54fdf033f6557f79f3e242abed112054be0.jpg</t>
  </si>
  <si>
    <t>e2e1dc6e90bebf0dd0035a7e2d2bf13e5a2630e0.jpg</t>
  </si>
  <si>
    <t>bba586d2aacf03113478a1e7865eebb5533a55f4.jpg</t>
  </si>
  <si>
    <t>ccc5de669ddad873476e4e7129cb979c3fa4390b.jpg</t>
  </si>
  <si>
    <t>48f7388e523bebd37df8dca15eac24fd51489d21.jpg</t>
  </si>
  <si>
    <t>f154e08047e598ff4da34d69ca98719eb51ab1c4.jpg</t>
  </si>
  <si>
    <t>c0274eb004ba1aa2f7998d59f8f815474e178ab9.jpg</t>
  </si>
  <si>
    <t>a142931fc2cd347d7868559a421b9a5ebccf1d63.jpg</t>
  </si>
  <si>
    <t>75559604d83b6627c2d25d668eddbb48c4f8a04b.jpg</t>
  </si>
  <si>
    <t>d98f8801738c7d1a327608a7fbfd9edd18a456c5.jpg</t>
  </si>
  <si>
    <t>14bd707b8dbc129e269401555908ea3ea9d12d29.jpg</t>
  </si>
  <si>
    <t>e39263d761c9294ac136226478d1cd3d096e536b.jpg</t>
  </si>
  <si>
    <t>325bb82673db7f250f9e826e08742d61d62861af.jpg</t>
  </si>
  <si>
    <t>55ab63a57feb57a3cabaedb50608210348a512fb.jpg</t>
  </si>
  <si>
    <t>e1f280e3255decb297bbe8581668401568dd1f09.jpg</t>
  </si>
  <si>
    <t>9d5bbcb70f66655a51eb836182b632b2e6cb00ae.jpg</t>
  </si>
  <si>
    <t>0f41b02187304adfa27c821bfb03a0e7d59d2a7a.jpg</t>
  </si>
  <si>
    <t>e4949693b3e1c3e0a163e17d94ae3b81ab34c1e6.jpg</t>
  </si>
  <si>
    <t>657dbabb3c28d988c34df0fe0af9b8a8e020fb5a.jpg</t>
  </si>
  <si>
    <t>66d85f1ab3759e81d69228516c5bf65d603c7a76.jpg</t>
  </si>
  <si>
    <t>09aaf4a9040bfa1ec332ffa2567d7f55781ff9af.jpg</t>
  </si>
  <si>
    <t>eb93779b555a360713fdafdd9218dd8dbc2b9284.jpg</t>
  </si>
  <si>
    <t>4908dba3ca45d1a88df01e6949c63ba6608f202d.jpg</t>
  </si>
  <si>
    <t>67463bd8d73483f7eb84abda9f3aa408d67e714c.jpg</t>
  </si>
  <si>
    <t>cfe24d30ffbd0756ef154a2a4dec2529e4ba71b6.jpg</t>
  </si>
  <si>
    <t>8553179fef4a0001255f409f0f87e56007024699.jpg</t>
  </si>
  <si>
    <t>7646945c09bc586933a761f92f3cc5539980ac1a.jpg</t>
  </si>
  <si>
    <t>d83892a295a17ba7a63c21eda06acdedf81b5e15.jpg</t>
  </si>
  <si>
    <t>d7d094da3e9dd458ff7da0b4b2d3486e57d89dd1.jpg</t>
  </si>
  <si>
    <t>19a8eeda6f1710084dd4b7d6dc4f6c5974bb2d6b.jpg</t>
  </si>
  <si>
    <t>8f1ae811319531d1a25c09c918a64aa8f555bedf.jpg</t>
  </si>
  <si>
    <t>82dbcf92d9c90029b45a35733a8c4392e021164d.jpg</t>
  </si>
  <si>
    <t>a68bf446dc59324895fe59faac3a13411c2076e3.jpg</t>
  </si>
  <si>
    <t>a3c6d6053b87d0ce14d950b974aa42a3b15acfb6.jpg</t>
  </si>
  <si>
    <t>ce1b1d1ceda8c7f9abb450607db205013b632f32.jpg</t>
  </si>
  <si>
    <t>b55c837bc436dc50d32962d6fae872570232ad4c.jpg</t>
  </si>
  <si>
    <t>a7e6c452690aa51d02249e9d6da5b3c49b29c214.jpg</t>
  </si>
  <si>
    <t>e3e7ff6d1864d66eeb1e3acad205d9d2f6d9f9d1.jpg</t>
  </si>
  <si>
    <t>23376e001f589bf0829ed5f8b4d1555e78f475e8.jpg</t>
  </si>
  <si>
    <t>9fa7e0c3352dffaed905302c94a60ab5be9f68d0.jpg</t>
  </si>
  <si>
    <t>c3042b8cafff582026b03875474a304d36be3509.jpg</t>
  </si>
  <si>
    <t>50cfab58539b2174ab3bd32878ade64df9f9d2f2.jpg</t>
  </si>
  <si>
    <t>f768f6dbab332af21dfe90c1fb841e51ac422bd2.jpg</t>
  </si>
  <si>
    <t>f0e413ec541c08476177caa2dbbdac0e12d2e88b.jpg</t>
  </si>
  <si>
    <t>54a861519331218b5f7e15d0f213e804b845e651.jpg</t>
  </si>
  <si>
    <t>003e5bda74859a03dfb70b26ab4d1203491631d9.jpg</t>
  </si>
  <si>
    <t>2d785a7c890e50118051ce6a8bbcb88db2fd3c7b.jpg</t>
  </si>
  <si>
    <t>659088e0c1b47ede1b5fa0b030820b7796beeb82.jpg</t>
  </si>
  <si>
    <t>9da5ae3d63373e1e44e9a323d17779f2b661e50d.jpg</t>
  </si>
  <si>
    <t>52ad0511fecf5df286bb41a4232525e83800c818.jpg</t>
  </si>
  <si>
    <t>55f6d600f3b505d6473c447810e0294beae1f0c4.jpg</t>
  </si>
  <si>
    <t>75f32f380e58dd17e4dbbec434ecefd81c15bb29.jpg</t>
  </si>
  <si>
    <t>1e946fa47733f02c2d90812c4c3caddcc97bec0d.jpg</t>
  </si>
  <si>
    <t>48c57b567511ffe856c7821a4ce06abfdebbe4f7.jpg</t>
  </si>
  <si>
    <t>5d8307d76ebbd129211d3d2708a0490d92498f8c.jpg</t>
  </si>
  <si>
    <t>b973ba72694cc5805b97cae262b939ff0e174082.jpg</t>
  </si>
  <si>
    <t>95c1786386ab177904d9370b4779ece6a8530f2b.jpg</t>
  </si>
  <si>
    <t>e71ac563f03e5539c66c0fbe8b04c8c9ce1cdfe2.jpg</t>
  </si>
  <si>
    <t>e62b2a0810891bfbf4137331a408996a384fd3a7.jpg</t>
  </si>
  <si>
    <t>912d0a6ed826abe0f0fa004ab62d530438c81761.jpg</t>
  </si>
  <si>
    <t>fb10a0959c605b7d20fac2d2e82866072a2d94de.jpg</t>
  </si>
  <si>
    <t>7f5613892a5e051a60d25198205f713f644d208a.jpg</t>
  </si>
  <si>
    <t>34e977b0c0253d0df99aee52abb45b4a155bfcfe.jpg</t>
  </si>
  <si>
    <t>62098cf78de84cf15d3049f6de737936a0036452.jpg</t>
  </si>
  <si>
    <t>73c65fc11165e9b0ab502952b71b0a815a558b99.jpg</t>
  </si>
  <si>
    <t>335fd959a9b8768120a56c68b7deac855bd23df9.jpg</t>
  </si>
  <si>
    <t>66b9854c52eef63e39eb920729866da768a22e4b.jpg</t>
  </si>
  <si>
    <t>1c32478e3a5045d5f8b543c43f91d9c5d8227515.jpg</t>
  </si>
  <si>
    <t>ed4f21a9045e1ccd496c8a77e0f0df58d496dd6a.jpg</t>
  </si>
  <si>
    <t>5e66d55dc67f6cc239243e705e5d5c79f0e75953.jpg</t>
  </si>
  <si>
    <t>d937c63dd19f57347b5cc1e70d174dbfca2f8ff7.jpg</t>
  </si>
  <si>
    <t>381235b438bd35f0f1a3088a2174309e82d083c9.jpg</t>
  </si>
  <si>
    <t>5c0fc291a7dc8d23e571a936b3e43d572ad578b4.jpg</t>
  </si>
  <si>
    <t>a3d3294faf812a1a029826119aabd1d9ae32443f.jpg</t>
  </si>
  <si>
    <t>2a6c503fe9ee63e1f1f2ab96ecf82dfa6ad7cab1.jpg</t>
  </si>
  <si>
    <t>13d774f04bc7e2daafccc4b6d34a3597757a3607.jpg</t>
  </si>
  <si>
    <t>39e6fd1918c23d5c78f21adf8fe13614a8cf674e.jpg</t>
  </si>
  <si>
    <t>0e295e010ee62c220d8c1dfa01de11ffdb694fbd.jpg</t>
  </si>
  <si>
    <t>fe7f2b369f1bfdab721c1a0f57b05dad8e6bdd19.jpg</t>
  </si>
  <si>
    <t>d2d5ecc39288206cec460fd0c13ccafe29e740e1.jpg</t>
  </si>
  <si>
    <t>9b61185e151ba47a9654015dd9604e557540c641.jpg</t>
  </si>
  <si>
    <t>7f415eecdc747e62caf6eb3d7ec8a26ea362cbe3.jpg</t>
  </si>
  <si>
    <t>7bf85eae5be235c4354ec4a1f3a0439940d0c2c4.jpg</t>
  </si>
  <si>
    <t>3b89bcc3fe298ba3c62a6fbb22bb612ef4e9d2d7.jpg</t>
  </si>
  <si>
    <t>e45666c06807bd85b81884ab10bce07300658b66.jpg</t>
  </si>
  <si>
    <t>984a57838684ee3d669459024b5cb7cafa66ed83.jpg</t>
  </si>
  <si>
    <t>4bbfd9222ee061c207cb15d68b966c51a65a3b59.jpg</t>
  </si>
  <si>
    <t>39e2466f9bf14f7133bc38fee512f5d7eed7bdd6.jpg</t>
  </si>
  <si>
    <t>45c6909f22e62755f7991435ea011df9d787b643.jpg</t>
  </si>
  <si>
    <t>9dc7849d68d4fbfa551cdb8ba4354b16df8ccf48.jpg</t>
  </si>
  <si>
    <t>71b4cd645c31defc593b468f79106790c51ac816.jpg</t>
  </si>
  <si>
    <t>4edccc468dd3bdecf61cf0c2df8ed111f92dfa9a.jpg</t>
  </si>
  <si>
    <t>3d29d680c68e1d6e5ede4b8baf89608c510593cc.jpg</t>
  </si>
  <si>
    <t>7e7a1585342e96a21748d854be144ab798d9b292.jpg</t>
  </si>
  <si>
    <t>6705754c8290e34daa3787b2e096ba5a15c400c0.jpg</t>
  </si>
  <si>
    <t>45ffafcdf9f4afbe60527bc5ca06c9c76d2a3fbc.jpg</t>
  </si>
  <si>
    <t>13fbaed62d83237a0de93d3223d0cfd6043f63e7.jpg</t>
  </si>
  <si>
    <t>6902713cd058792ffdcde86531cc095df4f32e4c.jpg</t>
  </si>
  <si>
    <t>4af2e7b20d66341ff85ec07653e14a685d8d7a09.jpg</t>
  </si>
  <si>
    <t>841788aa1c96e9c4776c407b8be0cdb8561138ea.jpg</t>
  </si>
  <si>
    <t>c39487117119b23566e6318eb7e7df849f4c1398.jpg</t>
  </si>
  <si>
    <t>18dc06cc2e918e997dc1ded082c2d89e513cf132.jpg</t>
  </si>
  <si>
    <t>54a9553b6177fe68ab26f9b9a68ec079eb58ced3.jpg</t>
  </si>
  <si>
    <t>36b05c177e2c1548ff87cafddb6c5167dd3f3c91.jpg</t>
  </si>
  <si>
    <t>bf734b0ade7dd339311df9edce552fc90ccd27fd.jpg</t>
  </si>
  <si>
    <t>7ae97f8a783c49be8bea427a0e02fcd283f845fb.jpg</t>
  </si>
  <si>
    <t>07b99a46c0cb70832367042fb8ea67745780ffb8.jpg</t>
  </si>
  <si>
    <t>c37da59b9d1ba4f0cbec1766c7a84c658e7f410a.jpg</t>
  </si>
  <si>
    <t>4a36536b46951e8961a0aa9b97c7dae5f8d57aca.jpg</t>
  </si>
  <si>
    <t>e656cc4397970a23d4524167de753556a7a57677.jpg</t>
  </si>
  <si>
    <t>fc10b62d7cb80c79daacd6ddef27b5e1e51e4d84.jpg</t>
  </si>
  <si>
    <t>e0c756109ab08c53db1a221d7caaf0a58a55c4be.jpg</t>
  </si>
  <si>
    <t>33598a2f3e77410e7bcc5ef6da0fca43703019a0.jpg</t>
  </si>
  <si>
    <t>d355fb851cbeef1ea67bdce671c20d1aab4473fc.jpg</t>
  </si>
  <si>
    <t>dc8a5ed7ffab2eb3961b2e66e2b110cbc0e5f5c2.jpg</t>
  </si>
  <si>
    <t>77bf870b454bc6d00128394312c67967bd77edb6.jpg</t>
  </si>
  <si>
    <t>3e058601a033af6f8f084219ca97f3b183e22f7a.jpg</t>
  </si>
  <si>
    <t>124218b5056d60585f4c35e1c896d6d49add7ef4.jpg</t>
  </si>
  <si>
    <t>8d811b14c089de71af1054656845ac808e0568f7.jpg</t>
  </si>
  <si>
    <t>7efc348cf5a1771b1421738b9ba53f4ff14d06b6.jpg</t>
  </si>
  <si>
    <t>ca2d3b2e7be48bd1a400b994d414a57e14000ae8.jpg</t>
  </si>
  <si>
    <t>5bc44a5899c3ab390cd794832f8ff6f48ea0f802.jpg</t>
  </si>
  <si>
    <t>6634be838ede87f727a522909c779b21d45ac61c.jpg</t>
  </si>
  <si>
    <t>f7e194c2f68c85a3bf96e1348dd8e1da75d23d9b.jpg</t>
  </si>
  <si>
    <t>0b7985c049c628f22c247715b37258af8969f0f2.jpg</t>
  </si>
  <si>
    <t>ff761e854d403ac6ac254f956e117d2055f8a914.jpg</t>
  </si>
  <si>
    <t>c3a1f9a4a30aaaa5cccbd28d4c26593217ace124.jpg</t>
  </si>
  <si>
    <t>7fc4be2ba0a6dfb593889bf3278dd99906782102.jpg</t>
  </si>
  <si>
    <t>71077fd7b4ba12f3774f3ff62b56b629d7705f9b.jpg</t>
  </si>
  <si>
    <t>0465c9f3c6c90ea06ae7d1013c4599fb8fb153b6.jpg</t>
  </si>
  <si>
    <t>6689a8eb051348064f747d5e921689666c3b2b76.jpg</t>
  </si>
  <si>
    <t>f70da82fd7aab29d38e53bec846334e8e3c0113a.jpg</t>
  </si>
  <si>
    <t>a1fe347ae65883cecde63114f9dd7cbf24b323ac.jpg</t>
  </si>
  <si>
    <t>dc3c8939e86ba8c62f05ea36c7ba6e8b79eea2f0.jpg</t>
  </si>
  <si>
    <t>014b508247e26c985b17c178c95fc8e58c2009fe.jpg</t>
  </si>
  <si>
    <t>99258ff4c9e1d99dbe69567b0dae15b94a057828.jpg</t>
  </si>
  <si>
    <t>b0edd82d03a886f0cf715fe9e1d3987af8286bb4.jpg</t>
  </si>
  <si>
    <t>8fb074313077f7ca5c8a0d995c2ca8b5be9201f7.jpg</t>
  </si>
  <si>
    <t>3657c809f4fa721c94ce33b86eef8001a8858773.jpg</t>
  </si>
  <si>
    <t>c3b3ba7280a9aa4b995a65c2f3891a4891b1eff5.jpg</t>
  </si>
  <si>
    <t>482e8eb1256376ba3bd80ae55e128f21b0800d42.jpg</t>
  </si>
  <si>
    <t>0070071ee6ddf4a28142ac0d07968c45763430ff.jpg</t>
  </si>
  <si>
    <t>1316c5e7e98b1169c3d8add6df90b1b562010caf.jpg</t>
  </si>
  <si>
    <t>fdc72f5d185d3746410196031175c6b2973984d8.jpg</t>
  </si>
  <si>
    <t>fb730f2f61d3a4d22d5e9d2a33d9f48b3d671000.jpg</t>
  </si>
  <si>
    <t>8b37cb3e04c28a0747a1e8021849d6416bef072f.jpg</t>
  </si>
  <si>
    <t>ea310227fa3ef4a9ace190fd90e7ab8a134bf71e.jpg</t>
  </si>
  <si>
    <t>effe5684c2115725aac1a997867c83565622b07f.jpg</t>
  </si>
  <si>
    <t>18419545117ec7e68706d54ff57a8a794af46c16.jpg</t>
  </si>
  <si>
    <t>fe2e17eef583af7c35039a6dd32c20961d4c1f1a.jpg</t>
  </si>
  <si>
    <t>bb214108c614e0605c661505366c4db9e08f302d.jpg</t>
  </si>
  <si>
    <t>88a8c4af390385e66f1126441ef5fb1d9ef62e57.jpg</t>
  </si>
  <si>
    <t>4d1e4212d95d2d706838d02c499406b3efd4e03a.jpg</t>
  </si>
  <si>
    <t>edc540596c42f0440a4a8b3ed3a2099362e00390.jpg</t>
  </si>
  <si>
    <t>5aa33471faf0c40c53064b12fe2205b235829858.jpg</t>
  </si>
  <si>
    <t>50c3d72f4127fc41143e93b61a03cbe4d1b1a4a7.jpg</t>
  </si>
  <si>
    <t>06aee586ba2001e67dbfb472675020376ece287c.jpg</t>
  </si>
  <si>
    <t>3256f4c294c7630ad5f4295a975f3a28e83766b1.jpg</t>
  </si>
  <si>
    <t>e3529aa128aa15a1e6a1addd256c6ade0719be9b.jpg</t>
  </si>
  <si>
    <t>3619f346b7e29378f3de18cd34a42cd72d0dacbb.jpg</t>
  </si>
  <si>
    <t>b52673407d10ef5308ce76597063b05678160106.jpg</t>
  </si>
  <si>
    <t>dac8851d413169b4dc4d3c9c939d8249cdfa63ff.jpg</t>
  </si>
  <si>
    <t>bc6c20ee76ae34596106b1ed0f4da8bf4cf3d5cc.jpg</t>
  </si>
  <si>
    <t>435917359163e29374d8c3ffb5a7018b498991bb.jpg</t>
  </si>
  <si>
    <t>de5d4a13b1ae67432a73d01af26ed58e04da16c4.jpg</t>
  </si>
  <si>
    <t>7805e3e8e45aa986ba1bb77b3e0247b623ae1529.jpg</t>
  </si>
  <si>
    <t>f6be68aefcf2389a1b634f1e9901045e07e6ac16.jpg</t>
  </si>
  <si>
    <t>c2ef4a579fb8eff4b60defb1c82865711481c102.jpg</t>
  </si>
  <si>
    <t>f9d92e468ee4625af5b0fdcad4fea142807775ad.jpg</t>
  </si>
  <si>
    <t>554205950671b3338eae61dfd1dacc6384d9dce3.jpg</t>
  </si>
  <si>
    <t>35e4a1f18050b846baa64e843e7b16ef475600b2.jpg</t>
  </si>
  <si>
    <t>7e68cc0fa9071cb98ec0898dfe1cd7b931458f70.jpg</t>
  </si>
  <si>
    <t>c148023448be742385a9f8f1172285aa61cb98ae.jpg</t>
  </si>
  <si>
    <t>b09b1afe7a1f907169309b0a812ba0dac8fe96a2.jpg</t>
  </si>
  <si>
    <t>0d52a6bffd17f8727694e4ca59aac877af66f661.jpg</t>
  </si>
  <si>
    <t>b833ba9d4a09c73cdaabda3e4a541465a26774c1.jpg</t>
  </si>
  <si>
    <t>b23c71041ddef5f125417285089b7cf3f5b59e0f.jpg</t>
  </si>
  <si>
    <t>5d2a1756c7ceffb7d19d3b7d974a4586f6af66d4.jpg</t>
  </si>
  <si>
    <t>821fade7b8d46dd31cbbbbd56ff5530545344175.jpg</t>
  </si>
  <si>
    <t>854caf89c174e2bde26872ee83017ac14bc03394.jpg</t>
  </si>
  <si>
    <t>f3184110395b88237d1400dcb0326c09fad4c3b8.jpg</t>
  </si>
  <si>
    <t>e723e11b83353da3ccad35f3cfc7373c0fc4470d.jpg</t>
  </si>
  <si>
    <t>954d5b78ae638497ba1f19da999b8ccf09af2e3f.jpg</t>
  </si>
  <si>
    <t>f4d3e6452e518b03a941c8197950131cfbed1052.jpg</t>
  </si>
  <si>
    <t>898b1d9810dc930561d15b5d26ecfae04a4014a5.jpg</t>
  </si>
  <si>
    <t>123e85dc56883513dd08db5a17e061a7ba32f1eb.jpg</t>
  </si>
  <si>
    <t>2d5b5e82a0c7068332604c9190213376e6593968.jpg</t>
  </si>
  <si>
    <t>5f2f9a8e0b8648d60f43dc0dc64b366932458e7f.jpg</t>
  </si>
  <si>
    <t>c2fb2770bbdb16203ad1d525959fc93d9d8a867d.jpg</t>
  </si>
  <si>
    <t>dd98a0fc26a317f6069d16d42877b9c09a4f732d.jpg</t>
  </si>
  <si>
    <t>d16bfd4b6a0102af92cced7eed99e7e6f646c647.jpg</t>
  </si>
  <si>
    <t>51ef657055d0fe62f320291fb8749a65025880f3.jpg</t>
  </si>
  <si>
    <t>24b9d328b981eb01d075a792494b0417a7c27032.jpg</t>
  </si>
  <si>
    <t>fa7cdf96a8d6ac5e527e7ce8bccecb1e7ac8df31.jpg</t>
  </si>
  <si>
    <t>8c1178a40722c5fb6e3e0d2bc296c529251f5960.jpg</t>
  </si>
  <si>
    <t>62b9e6935fd39287d7173c61e5e3efe9c2ae6765.jpg</t>
  </si>
  <si>
    <t>78aa4b49ea2331c47f5ccb865b14399c8d55ab87.jpg</t>
  </si>
  <si>
    <t>ff29ed06e4d7e7348900ad19985b25aaf5f97454.jpg</t>
  </si>
  <si>
    <t>ecb1901202994f4a45733989e7c321f948cae3e5.jpg</t>
  </si>
  <si>
    <t>04c950e5a09f4e6a27cfe97551d1fc2344988a82.jpg</t>
  </si>
  <si>
    <t>0edc13b9dc14d605582034cef014706a9ff5ea5d.jpg</t>
  </si>
  <si>
    <t>a6833f34354890c2153bd14cf798dfea1fbe0bc6.jpg</t>
  </si>
  <si>
    <t>44c74a40c632cbb5d4474ae5d2ed706d6c082b04.jpg</t>
  </si>
  <si>
    <t>8c27e75a9c7fac699fa80384127c77208df3e446.jpg</t>
  </si>
  <si>
    <t>d05c2ce68460dcc61ce0bb0c62beafcde2cd62fb.jpg</t>
  </si>
  <si>
    <t>29d8c14b3621ead2924924415a58fca6d99d6e0f.jpg</t>
  </si>
  <si>
    <t>6ac65fd75bbf71ca0e4bafb537648c6b682071be.jpg</t>
  </si>
  <si>
    <t>4e2ae4a29be9146968bfdd32d466d23e7575772d.jpg</t>
  </si>
  <si>
    <t>4550961b6090dffb56b3db99c29fadba193655d4.jpg</t>
  </si>
  <si>
    <t>183e56e06cfffded43550639af14057cd949ac1a.jpg</t>
  </si>
  <si>
    <t>c045113a2cfac9dfa14a8d2311929a4ac7954a87.jpg</t>
  </si>
  <si>
    <t>fca819c7a6c63fa1ebe420ee914282ae47f37c85.jpg</t>
  </si>
  <si>
    <t>fcd5c3c89a748e1e8b447cd3ab80886fd1624afa.jpg</t>
  </si>
  <si>
    <t>7ad27db424b60b8eb6e7f00a5668ac54da0e5557.jpg</t>
  </si>
  <si>
    <t>1231d4ef442ffa743698a29fd79b5a6656b7528e.jpg</t>
  </si>
  <si>
    <t>5117cff275a8daf51811002ad45decfeb5e90ab0.jpg</t>
  </si>
  <si>
    <t>e31aff39169caac566a9e53ce37db934b8b08b70.jpg</t>
  </si>
  <si>
    <t>c855dfbb96204178c59b3e1e68f9e4c16c73a457.jpg</t>
  </si>
  <si>
    <t>96a6adbe783cceaaedbbe5b27f470a4ecddc2806.jpg</t>
  </si>
  <si>
    <t>d4a03c40f082a5a10b86d957cf31b86aee6a4e50.jpg</t>
  </si>
  <si>
    <t>2bc3f42e51528213437ae4c66eaf7fc853915131.jpg</t>
  </si>
  <si>
    <t>674718fb97d7471f9e9028e093ad128b8801f09c.jpg</t>
  </si>
  <si>
    <t>5c810e27a008f80b33e9d40e7d03e91b6a1d8a67.jpg</t>
  </si>
  <si>
    <t>8382c7f66a6c309e900b8768e5daf2ed45b41fd6.jpg</t>
  </si>
  <si>
    <t>5fa29b0b59091cb0dc426b014ee82008e4ec8988.jpg</t>
  </si>
  <si>
    <t>bde89af2d947edd901b655350a9b3736cd890874.jpg</t>
  </si>
  <si>
    <t>9c3438390e5c9377c05b15092ec700b27047353e.jpg</t>
  </si>
  <si>
    <t>f764087863ce6e351fdfe9357bcbc551b6b1ec42.jpg</t>
  </si>
  <si>
    <t>6bd6b88414d69662052911a400942a5174ad5a64.jpg</t>
  </si>
  <si>
    <t>fc55646781b59da5d4115448e05bbf85a1e790fa.jpg</t>
  </si>
  <si>
    <t>5438139bc412afc8ad20565e1c7f524b457a24f6.jpg</t>
  </si>
  <si>
    <t>c0fb034bf2b104da56e026d782f3cbff81db1fba.jpg</t>
  </si>
  <si>
    <t>2b43f4b6dbf90109af59571c1d5d792c180e7eed.jpg</t>
  </si>
  <si>
    <t>df63df12e7714b205811ee5ca050992cf3201e0a.jpg</t>
  </si>
  <si>
    <t>8135b818bce375b76d3761a58ac11ca431159c7c.jpg</t>
  </si>
  <si>
    <t>f239bf302af2750372355304a8fb10ee2d2ca490.jpg</t>
  </si>
  <si>
    <t>9568aa33fc8ed347b08008826ef8e3d13de92d25.jpg</t>
  </si>
  <si>
    <t>4297c2a61fef42bb4a119d62adb3cd992f501f73.jpg</t>
  </si>
  <si>
    <t>636eceac0d206bda6a98389dbcb8aa821c2a5877.jpg</t>
  </si>
  <si>
    <t>d5c5673ef15f2d8f1cb2af8a7310b6f91ada29e5.jpg</t>
  </si>
  <si>
    <t>6e583cce150a77ad233e014c885dc31f8c64929a.jpg</t>
  </si>
  <si>
    <t>a12e7e1cb0531220bb9bcad688f7eff947efedf5.jpg</t>
  </si>
  <si>
    <t>208318e2ebfa3ac59cf806df9fc6b40b41bbb97c.jpg</t>
  </si>
  <si>
    <t>baf6974dfd5c4e72024cd38089ef49a887835669.jpg</t>
  </si>
  <si>
    <t>bc721f3a9906e17d8822078e20faf44cf915d068.jpg</t>
  </si>
  <si>
    <t>2c24680009c3c7ac4a7ab684fcc3b0fae819022b.jpg</t>
  </si>
  <si>
    <t>cfc85a170f86bfe19b668e86a3d45a98f938e015.jpg</t>
  </si>
  <si>
    <t>ba285e9010725d11af82304faa50a352ab79ff34.jpg</t>
  </si>
  <si>
    <t>548ae474b958569f25e3e281a939953edf610439.jpg</t>
  </si>
  <si>
    <t>07144df52e466f96c75ea0179874eb51de72df63.jpg</t>
  </si>
  <si>
    <t>84db0050acaa9094f33c1e58cfb5940a32fa27bc.jpg</t>
  </si>
  <si>
    <t>27dfbe00ac91848af2623d0f19cf64b3da9d688f.jpg</t>
  </si>
  <si>
    <t>7f6a749b513a41e66f1da4acec8f12aa459ae5a2.jpg</t>
  </si>
  <si>
    <t>93496d336a6e3f17f7f51532acb46aa991bea20b.jpg</t>
  </si>
  <si>
    <t>f0fd8da9f7bbf45df8804a154359041e900b7b81.jpg</t>
  </si>
  <si>
    <t>55a63d528f8e7a8d76a56c9891bf657e03c762f0.jpg</t>
  </si>
  <si>
    <t>9ccc3313454f33eaa24513bdf8867f70e9ce430c.jpg</t>
  </si>
  <si>
    <t>677864308e6defac34fa072e46f1a2f3a65f2eee.jpg</t>
  </si>
  <si>
    <t>373bb5cd9fc0ff0e376d3b6dc8f34e1443390155.jpg</t>
  </si>
  <si>
    <t>e4aec68d44a015b3a6a8ef41dfa3b6f19c9a6b60.jpg</t>
  </si>
  <si>
    <t>a76eb4d1733deb8ee444ed6ce978a2dde24508b2.jpg</t>
  </si>
  <si>
    <t>8a58bbc15429ab5378c63dc29fd5d5ecef50b161.jpg</t>
  </si>
  <si>
    <t>28b1cdc7910f441e0169e6234927545908c737a4.jpg</t>
  </si>
  <si>
    <t>d3813ffb01d8535d07ac10d6b72fbfdfee48eb33.jpg</t>
  </si>
  <si>
    <t>27bd99571b6dddc18c52acff45b5aab8a614d4f1.jpg</t>
  </si>
  <si>
    <t>6fbf3705e27713d92d9e3cf94183df3cde577c33.jpg</t>
  </si>
  <si>
    <t>d36245aa7a2e0ae7b30b84e2751992f5024c1543.jpg</t>
  </si>
  <si>
    <t>309ce2a445a6850e5ce26621b468ad2a06e4e7de.jpg</t>
  </si>
  <si>
    <t>9b2d937e89cb71540247887277629baf7a999128.jpg</t>
  </si>
  <si>
    <t>d0a0cc4ca685fc41d7761a78d68df984f880e661.jpg</t>
  </si>
  <si>
    <t>8af2d4e4ec2de896c18e56cbea3dd6ace20727c0.jpg</t>
  </si>
  <si>
    <t>faa0a713daec9daa2fe5860aedaafa95a234df0f.jpg</t>
  </si>
  <si>
    <t>5172fe6606485cc1a256f02564d611aea8ebf5e1.jpg</t>
  </si>
  <si>
    <t>5a7fbdb63d2ac96246dfbd23c1914927ada1607b.jpg</t>
  </si>
  <si>
    <t>cfcce4b9697dca4bbac304938ea43f303f28fa62.jpg</t>
  </si>
  <si>
    <t>9aae229f0da4c57d7f82e8d8ce58f570734493d3.jpg</t>
  </si>
  <si>
    <t>9c9c8edd19292644cbab55c96bbd6c00d721cb82.jpg</t>
  </si>
  <si>
    <t>5ce4b5ee12eeff72e15973a4a1bf3bf5ea6cef57.jpg</t>
  </si>
  <si>
    <t>5e3d08751c1938fd693203c0d295718d55d9d2ec.jpg</t>
  </si>
  <si>
    <t>f65ec7726f0ccb8ee1614e066af2f0a5a8a4ddbb.jpg</t>
  </si>
  <si>
    <t>10a696ef629d9755238f6a35d821df69e3b38ad4.jpg</t>
  </si>
  <si>
    <t>bcb8d9bc4729239ed75044deb8399ca60a44976a.jpg</t>
  </si>
  <si>
    <t>b9189fb13a55fbbf92d87b9cc7c810520ef1f804.jpg</t>
  </si>
  <si>
    <t>ec3bc6a69b21b971a49b39037f68310020a23f3f.jpg</t>
  </si>
  <si>
    <t>543ad7553a93f66ffb3217fc11b5af5f953c5461.jpg</t>
  </si>
  <si>
    <t>c84552bdfada0416ae5bc32c66d37910cc45b54a.jpg</t>
  </si>
  <si>
    <t>7526c8620dfa629025d649adbdf88181a25d15df.jpg</t>
  </si>
  <si>
    <t>c68cdd0748de365de2d7db8e597c2a849c3732a2.jpg</t>
  </si>
  <si>
    <t>c9e9d9b6d7db6b0f386893dba47a66934be5cec9.jpg</t>
  </si>
  <si>
    <t>0f460d4630452cfb3668a0e980ba1c70f0593933.jpg</t>
  </si>
  <si>
    <t>23974021eca4045450f33115d9e1212c5325117f.jpg</t>
  </si>
  <si>
    <t>5ee7324eb4f983951dac659a8104ecc1249c4faa.jpg</t>
  </si>
  <si>
    <t>e153369a31a22cd4e7908ed10f31b34fd5716c91.jpg</t>
  </si>
  <si>
    <t>e2b731db6003990d8ef4ab243f9593621036ac02.jpg</t>
  </si>
  <si>
    <t>36927dfbb5f6ed569bbc0b0d6afd017e0683b164.jpg</t>
  </si>
  <si>
    <t>23efd9050b420ea89a2de227785aa865055ff4c7.jpg</t>
  </si>
  <si>
    <t>889701fab8ecfd260586f7d169fd5bf4376ee4a1.jpg</t>
  </si>
  <si>
    <t>f936c4e66c9af9c3008ba865fa9f09a18a01cb32.jpg</t>
  </si>
  <si>
    <t>8c327a20ce3cbda38c8b6437253a1a2320bd5243.jpg</t>
  </si>
  <si>
    <t>3de335ea9a817489f786d270459385ee5b6c7e1c.jpg</t>
  </si>
  <si>
    <t>4f48b27b90c7788b9866fdd0cb53d5291a76719a.jpg</t>
  </si>
  <si>
    <t>7386044b18b91bfea513700ec5b3b913e5360122.jpg</t>
  </si>
  <si>
    <t>f6c0af1cb9cb8b878bb6abfc2927e74e907e9b53.jpg</t>
  </si>
  <si>
    <t>8cf4a4ebf07c0cb82a8679bb36c085b803da6ab5.jpg</t>
  </si>
  <si>
    <t>6e4bf5aa9da7fe3eed13901a9b705bb5a76f14b7.jpg</t>
  </si>
  <si>
    <t>75216754887db4c010e8c4d40b550e0cd3b0ead0.jpg</t>
  </si>
  <si>
    <t>92d5cd70cd560a5b80cfbdf92044c2dcd12caedb.jpg</t>
  </si>
  <si>
    <t>77fd48cab57575d0f22181a45cd0f560ff1dbcc1.jpg</t>
  </si>
  <si>
    <t>0c8c0d726879e453b710b25890792abe0b92c1b4.jpg</t>
  </si>
  <si>
    <t>300f3d685a0f2326ee04f4b51583d4b84d4a1c68.jpg</t>
  </si>
  <si>
    <t>344a35326bffb3dd5bcd2fc7f961e07f1078ae99.jpg</t>
  </si>
  <si>
    <t>df1743e302ed33e7163888e2c6419b0cb763cd59.jpg</t>
  </si>
  <si>
    <t>3a973f282378ed4255ef4d9b2944ae00eeb4f931.jpg</t>
  </si>
  <si>
    <t>6ebac17221a43abb025700b4489a81904cab5661.jpg</t>
  </si>
  <si>
    <t>885eaff3d94b6713c0782c286f3a79628fde821e.jpg</t>
  </si>
  <si>
    <t>0ad42810719d95931db0bb8d761110716de8c5e7.jpg</t>
  </si>
  <si>
    <t>4ed742c0fc1b86c91380bc2b52f7b67f29773dd9.jpg</t>
  </si>
  <si>
    <t>4a2f4bccd0f03383f392fcd63ff465f44b46d68f.jpg</t>
  </si>
  <si>
    <t>ae997fa2234b83613ed46eaadc7bf25b537007df.jpg</t>
  </si>
  <si>
    <t>6beb990c86b0f5b0c1335783051c0ff2d3e3d3ec.jpg</t>
  </si>
  <si>
    <t>3806d25334058b09907f6d10eb733ca767da3252.jpg</t>
  </si>
  <si>
    <t>6db05cf32feae71132cd8d2019c9d26ed91de09c.jpg</t>
  </si>
  <si>
    <t>6bc9cbe4c74b09f0c8647f76586dedcc15556c66.jpg</t>
  </si>
  <si>
    <t>cc25282670f64833f894da6fbb46505b4e19bc24.jpg</t>
  </si>
  <si>
    <t>e7b022d98f90889837fbaf088fa8d027d8cd40c1.jpg</t>
  </si>
  <si>
    <t>25960b36b4f426b0749840c2edbce77626cbb017.jpg</t>
  </si>
  <si>
    <t>cfad41e9509169057d33155d28c6f6a9096a0037.jpg</t>
  </si>
  <si>
    <t>34aa3e7bbca0947d81ce32d5a808859b8f927fe3.jpg</t>
  </si>
  <si>
    <t>062dab17db8711385e560543f7375d56d30a2204.jpg</t>
  </si>
  <si>
    <t>0c077ecfec577971c14ff80bfbf4b9e796e8fa40.jpg</t>
  </si>
  <si>
    <t>054b12f449bf59afb493215ca5f7fc81534112ef.jpg</t>
  </si>
  <si>
    <t>9c140760ae9aac3f056ae0c48f033b6c9e5606c1.jpg</t>
  </si>
  <si>
    <t>d50830524b85501033395201f5ee6c2283cd300c.jpg</t>
  </si>
  <si>
    <t>92f73af3d07027ad8637f0512d5061911c52d3b9.jpg</t>
  </si>
  <si>
    <t>1aba96962a98442c8d21493af6a6eccf5a3568a8.jpg</t>
  </si>
  <si>
    <t>4d7c51beedcd9e86e815c840dd841d5ec289e85f.jpg</t>
  </si>
  <si>
    <t>1a2242340a38d6b13fc36a7624e1f14161b382c3.jpg</t>
  </si>
  <si>
    <t>a0f9e8cfe98e12840f2d0495db4910028ba8eafe.jpg</t>
  </si>
  <si>
    <t>55aa7e82f225998cb0b27bc2c6f04fc7930ada62.jpg</t>
  </si>
  <si>
    <t>86926b9f3dee6f068ef40e406e9eba4b82ab8423.jpg</t>
  </si>
  <si>
    <t>040a2458991feca81661469139c29fa6ff9d2f37.jpg</t>
  </si>
  <si>
    <t>700b298ac9fd8a5d9f437f6c81673877f8f9390a.jpg</t>
  </si>
  <si>
    <t>d50268b99648b0d943cf6abf19d433255d946a19.jpg</t>
  </si>
  <si>
    <t>cec65aa5681d22981ac3f02e08200881577b106f.jpg</t>
  </si>
  <si>
    <t>5b9b3c99283428cba0572213d04876196bbd41e0.jpg</t>
  </si>
  <si>
    <t>3819f8c95519ebe36a7fd0eee4eee53ef8c2845c.jpg</t>
  </si>
  <si>
    <t>a9608714297b9159079a51e72d5129c9d271d634.jpg</t>
  </si>
  <si>
    <t>926f935aa4827c676fc842c0d8e32e801460fa8b.jpg</t>
  </si>
  <si>
    <t>965914bfa9aedbe6c0ba165025abf402e5f8bad1.jpg</t>
  </si>
  <si>
    <t>e15d6a0b465e302d06710bfee1730cb8e22e8dad.jpg</t>
  </si>
  <si>
    <t>da1c02fcd5c5bafb466edbc2489e39e227192886.jpg</t>
  </si>
  <si>
    <t>690eb6c3067a32ea7748ee117da8df128df4e8fd.jpg</t>
  </si>
  <si>
    <t>043e0882add631c6c8f4619f7d3fadadc310eb57.jpg</t>
  </si>
  <si>
    <t>d09116538c939a152c316a0a2fcf22aa64ed6029.jpg</t>
  </si>
  <si>
    <t>87407fc4b042a653396f2d82670838b22156452c.jpg</t>
  </si>
  <si>
    <t>06667a7fadd43bbf8c89c51cb3faa6728b55e85e.jpg</t>
  </si>
  <si>
    <t>96de4a2bd7f9f3cb385c18a8f810ea91588714fb.jpg</t>
  </si>
  <si>
    <t>6df409eac878f0f7d9475096fe70cd7efa25f465.jpg</t>
  </si>
  <si>
    <t>9ffd5039c04b30869dc9972413cb18c521910c05.jpg</t>
  </si>
  <si>
    <t>4f6e673e6814c354cdbdf15d985fe06fc82fe0ae.jpg</t>
  </si>
  <si>
    <t>d80b4c242c6657c24a2752f3d2f8759a94de495e.jpg</t>
  </si>
  <si>
    <t>c21e8876cf124a83ff3f68b5040c612ad7ffeafe.jpg</t>
  </si>
  <si>
    <t>2c8dbdbf3bb2d5fe17ae1298829643aeff6ffa6f.jpg</t>
  </si>
  <si>
    <t>ad0715cecd38f68b87fcf461acfe73487101a060.jpg</t>
  </si>
  <si>
    <t>1ca7df546458d7cbaab71b89595d34ebcc98575f.jpg</t>
  </si>
  <si>
    <t>cbaa908503c8c01eb4bd9ba7f385e5f88b4012db.jpg</t>
  </si>
  <si>
    <t>68bfb26a67996239f3b8b49801ea192522bdd02b.jpg</t>
  </si>
  <si>
    <t>cecfa156d4a7c40db111580a80d1f5c3f3846d5e.jpg</t>
  </si>
  <si>
    <t>24f8f21ab207bbc543385431ae8318e10d40d33f.jpg</t>
  </si>
  <si>
    <t>07b7007471ef343d02686a0a957b747b64dc5fe4.jpg</t>
  </si>
  <si>
    <t>81f5e2815aeea46699f8a104a572304f3a6745b6.jpg</t>
  </si>
  <si>
    <t>c94a1cdc4d982c235f2c81015d2c670d5480926b.jpg</t>
  </si>
  <si>
    <t>0d9a4c8ee0d4e9bdeb127cebcd7eaccf2d6b0359.jpg</t>
  </si>
  <si>
    <t>c45ffe993a713004ff884d199fe837fec577894c.jpg</t>
  </si>
  <si>
    <t>f344a872e11e1b4f4bec530138afc588d732b0c4.jpg</t>
  </si>
  <si>
    <t>20996e4ace68f6dac7012f710c3921018ef79d62.jpg</t>
  </si>
  <si>
    <t>ff96c972875faf04074499701261a8815806f342.jpg</t>
  </si>
  <si>
    <t>5bc0f8ad73bcc88aa60d102d1267b74ec267001e.jpg</t>
  </si>
  <si>
    <t>908b00f57a56cd39f08275fefeb03874e0b9f7fe.jpg</t>
  </si>
  <si>
    <t>9f3bf4f25a82241f4f693348f323a975df69dd07.jpg</t>
  </si>
  <si>
    <t>37a1a9fc5cd8d0c9a4432590dcc91311c0b0e6fd.jpg</t>
  </si>
  <si>
    <t>090f0fbef243a9239e30ead6cb1ca04eb32ce9d7.jpg</t>
  </si>
  <si>
    <t>3d623fa7c74c1613a4b0daba867cfc31b62a0483.jpg</t>
  </si>
  <si>
    <t>3906379a630085ad243a79f9946e328ef06656b4.jpg</t>
  </si>
  <si>
    <t>4d2ca58d2fad77acc71aab9cd0f0c120301c1a0e.jpg</t>
  </si>
  <si>
    <t>e61f2176c7386e89ec60650328fe108bf9f298aa.jpg</t>
  </si>
  <si>
    <t>25bdff50fc443772d3e07be2029848511d3f08b8.jpg</t>
  </si>
  <si>
    <t>1201b7f848b3de268b06bbc325d05b25199ea51b.jpg</t>
  </si>
  <si>
    <t>7843614feaee8681ea3afb7e31ede0f7cdaaac71.jpg</t>
  </si>
  <si>
    <t>c5da7cc7f2825c94731e4f0e08cf2e94be19a897.jpg</t>
  </si>
  <si>
    <t>bec2c10d7344735a88b512d146b81ca0049598d2.jpg</t>
  </si>
  <si>
    <t>a960e9f7e8f54791eb1b30230df37ab7b19c1d45.jpg</t>
  </si>
  <si>
    <t>50beaa927149ecd096c7eca3ef6bc83e38e2d870.jpg</t>
  </si>
  <si>
    <t>deafc8833123aef26356669ea1f6d7180b19f7ee.jpg</t>
  </si>
  <si>
    <t>6002588bc270948f7374785a73ca66ce2b28332d.jpg</t>
  </si>
  <si>
    <t>3cc78a1622c6681caa337a23ae2319ae459bfd78.jpg</t>
  </si>
  <si>
    <t>1c7be344e0df9b52d24e50660aa04fac2d4c627d.jpg</t>
  </si>
  <si>
    <t>3987c1b179d737a9fb9e7d2f3921ffc73123020d.jpg</t>
  </si>
  <si>
    <t>54e138ad04196f2a662599c130ea9e9ee627165b.jpg</t>
  </si>
  <si>
    <t>5b989198294f52b56477b9da41d5030d0c92ec3b.jpg</t>
  </si>
  <si>
    <t>f4b21f67b950efe3660d12afff4d02bf28d2be62.jpg</t>
  </si>
  <si>
    <t>ea415be2b3bce0c8d59c40af337c810489e5697e.jpg</t>
  </si>
  <si>
    <t>99c08777756d5f957954bc1d6a7a1ec3ee9136d6.jpg</t>
  </si>
  <si>
    <t>db736ff3173f49edc211d8683f640afcc5c4cc12.jpg</t>
  </si>
  <si>
    <t>a800a624f31f2de698156963a970739e439d3380.jpg</t>
  </si>
  <si>
    <t>64d1d31111ae4bd5c902729eb19b52b699d011c4.jpg</t>
  </si>
  <si>
    <t>263b9a04c93731036fa2a0cd5b0454f106a31c1a.jpg</t>
  </si>
  <si>
    <t>0e682f18443b43c426e064c354b3c59d75d6b42b.jpg</t>
  </si>
  <si>
    <t>ad03ac76e2d9eb7ecf2e5d8e9c93d6c061ee0002.jpg</t>
  </si>
  <si>
    <t>2590badc508afe472e1908922ce84a1f0b6c586a.jpg</t>
  </si>
  <si>
    <t>032502dba04144aba63a225b923eb8e7bf0f38b4.jpg</t>
  </si>
  <si>
    <t>70f5535f25d4ef0f9b7f15d01ebd2d9303d63f72.jpg</t>
  </si>
  <si>
    <t>eebe69a972bd1c45181c323b09a074b4e4c9a5e6.jpg</t>
  </si>
  <si>
    <t>24fd5a8bab13722b5f8fed782344d635275ae7a9.jpg</t>
  </si>
  <si>
    <t>0e16c02c5c38b0c83a5e7b4323ea8d03e8477c6d.jpg</t>
  </si>
  <si>
    <t>73ba5c753b8dd90316a73a584b3c2b73d4742d42.jpg</t>
  </si>
  <si>
    <t>20669e56add5c81c2581654b7dd7c9976b02e9e4.jpg</t>
  </si>
  <si>
    <t>7f462639616645b07a68a9cd413938fe3de207a9.jpg</t>
  </si>
  <si>
    <t>719d2d75d72c831d2d93ab60981b431b81dc8685.jpg</t>
  </si>
  <si>
    <t>09e35f1bc0eed62f1d0433aafcb11e5a396fe258.jpg</t>
  </si>
  <si>
    <t>9809fc0983cfa48f9fc9aca97db8504a53e4d252.jpg</t>
  </si>
  <si>
    <t>dc60363a041ddc2a8d505ab3c48bc765a2c50b91.jpg</t>
  </si>
  <si>
    <t>1b602f7048352377dec4c8c48af279ba6b1f70a4.jpg</t>
  </si>
  <si>
    <t>4f5ece7e4d2144ee3cc1fc5800a653e23c4ed0a8.jpg</t>
  </si>
  <si>
    <t>f2ed43c7a515bb5d8ad8905e89b4a8b72d4860f4.jpg</t>
  </si>
  <si>
    <t>a7db26cbb0f8a8e483ea78f93f73a9c649631fe3.jpg</t>
  </si>
  <si>
    <t>179fee64c96e2c8c9b2400b425d09967c82d674c.jpg</t>
  </si>
  <si>
    <t>23da1c8dd67dc7ac1fb0258a5f370f1e7f5dd381.jpg</t>
  </si>
  <si>
    <t>0846a90cb4e59421ca66343692248fd4fe797295.jpg</t>
  </si>
  <si>
    <t>16e4fcf1a072eff146192fc9e7e40b010d42a1af.jpg</t>
  </si>
  <si>
    <t>72c7755be059c8881bd3042b22d47758d9d72b87.jpg</t>
  </si>
  <si>
    <t>81fad5e17b822a9c03df6410b999c9ad37757477.jpg</t>
  </si>
  <si>
    <t>40c7aef4108e8515a67e290de9dd95d7c5493aca.jpg</t>
  </si>
  <si>
    <t>e14d631c16b2586be0c7bb809856f626dcaf7cef.jpg</t>
  </si>
  <si>
    <t>a80e53a85ec73ed485dbbc8cab47bd14826384f9.jpg</t>
  </si>
  <si>
    <t>5431f04b5a086406a55e8c302b029d154d229d35.jpg</t>
  </si>
  <si>
    <t>a3c9de25eeebcdf9711728d7823a9efa78c48301.jpg</t>
  </si>
  <si>
    <t>5f3b9b2b327c4b6b2b1dce8f6d2012a21561c5a5.jpg</t>
  </si>
  <si>
    <t>ff195ed85265586572bb1a092a10f2fa2520e2d5.jpg</t>
  </si>
  <si>
    <t>42b1f935ce2e39481c42b9b3693ef2fb9e1bc391.jpg</t>
  </si>
  <si>
    <t>74d6db6b4cd9be04ee2bc378f57fa8fb91df3f28.jpg</t>
  </si>
  <si>
    <t>cbdf24eab853055e5fe424b234138ab7e143602a.jpg</t>
  </si>
  <si>
    <t>a895737c879e8b2d261ef9205d10e5a97382364f.jpg</t>
  </si>
  <si>
    <t>adac6c5d2a38327c68ac75c08be3ba74433931aa.jpg</t>
  </si>
  <si>
    <t>4638878c3056fa60bf4a61b9a7e2db7d9c83ad1a.jpg</t>
  </si>
  <si>
    <t>88d8af8d977b73d07542a5e79caef1a6a0d59eba.jpg</t>
  </si>
  <si>
    <t>44ed2011e357c4a68f838df782867a847c48601b.jpg</t>
  </si>
  <si>
    <t>565da421b6e37b9c751bbc6692529f2e1dd7d894.jpg</t>
  </si>
  <si>
    <t>a454009d4e673c9502dfa535e540f5f0ba2b77c3.jpg</t>
  </si>
  <si>
    <t>efcd35f5acae1d6cb71852a8a7927ac0c7fe81f4.jpg</t>
  </si>
  <si>
    <t>9d9ab492281336bb7fbc5e93d5ec7928e80665b9.jpg</t>
  </si>
  <si>
    <t>b747b54550680dd3ceb106e70f86472179f78b48.jpg</t>
  </si>
  <si>
    <t>b94b882243f48a6c8f2fde7de1c85902cdd2352f.jpg</t>
  </si>
  <si>
    <t>b0f0bd7586588f4501ab3e6bdd2496f54e16a132.jpg</t>
  </si>
  <si>
    <t>d6de300e0eda17d09344eb5f0892c0d86d6fc44b.jpg</t>
  </si>
  <si>
    <t>974fc55a3f72a8798c664a6c280b4139a022ddc3.jpg</t>
  </si>
  <si>
    <t>a84781fdd8fcf4aa3989d45d4f5c4353c859f15b.jpg</t>
  </si>
  <si>
    <t>e478d9a6a15c44afa9803601c969c522778d68ff.jpg</t>
  </si>
  <si>
    <t>86532f17c6d5eadbf0624b084fcfceb1a2a41315.jpg</t>
  </si>
  <si>
    <t>cfae7ae62ae6e530f1947533aa458688227471f2.jpg</t>
  </si>
  <si>
    <t>d44991c820865d9f0e6dec0321228bb28f314d9c.jpg</t>
  </si>
  <si>
    <t>3a46cc76d1c2ab1c9cb28b5aa6583bddbc8c2841.jpg</t>
  </si>
  <si>
    <t>74f656abe882f842ad41f3bf9d39723e9a50e013.jpg</t>
  </si>
  <si>
    <t>b159e8c7c0cdd19b7e464b8ee202685c43643252.jpg</t>
  </si>
  <si>
    <t>3c24ee034c590b17158e7e7644b60ee3fe84f699.jpg</t>
  </si>
  <si>
    <t>ad5e0c297d75903e9832c0c94874fe34aa621339.jpg</t>
  </si>
  <si>
    <t>ad6e3171f838123b17512abf097d70844b3698c1.jpg</t>
  </si>
  <si>
    <t>ca1cc5e0d4ce94ca31d519957b14890d86a633d2.jpg</t>
  </si>
  <si>
    <t>4a34cc3a83ce82ba34a6d9827b5184a56149f9bb.jpg</t>
  </si>
  <si>
    <t>af06cf4a59a6ee9763d5e539c4200fbc269cff18.jpg</t>
  </si>
  <si>
    <t>dd4fe86c73980718a0331d1dc4dcfbe9d42319a9.jpg</t>
  </si>
  <si>
    <t>3ed1182c153521dfd76c3b135f3e6f0f22d927d1.jpg</t>
  </si>
  <si>
    <t>4bd300e7ab83de4df9ae179bf8d279fe57e67d27.jpg</t>
  </si>
  <si>
    <t>e3bdefabfe7a70b6def7469bd3ea5f512dd86e7a.jpg</t>
  </si>
  <si>
    <t>17bbff0723deadf569498fd5f69c7307523b4879.jpg</t>
  </si>
  <si>
    <t>64f245560c64155864424431fa97d0469ec2d0bd.jpg</t>
  </si>
  <si>
    <t>7e9fb644912d0ef980e9180cf0a650589cd129f9.jpg</t>
  </si>
  <si>
    <t>6beba32fc0473c22d1792677084cf98504e71faa.jpg</t>
  </si>
  <si>
    <t>65f765b95af1c895e932c987fd6976f53af451d8.jpg</t>
  </si>
  <si>
    <t>544c9688d355cf86939e29603d6b2de70b714888.jpg</t>
  </si>
  <si>
    <t>fd068819add4af881c38b1bfa1203d52dc4afb86.jpg</t>
  </si>
  <si>
    <t>78597a9ba08098e476fa08d14f8a3cc781dec1ab.jpg</t>
  </si>
  <si>
    <t>f1d0581f339ab2b99702e18be31d7d8992906a56.jpg</t>
  </si>
  <si>
    <t>b574cdfc8fe96187a15b54e45bd8d8e963109151.jpg</t>
  </si>
  <si>
    <t>9c280cbeddcec40b1fc302dd887958a491735a8e.jpg</t>
  </si>
  <si>
    <t>6ed9e79def6a46d5080e5ad608c522c6ddb2f98c.jpg</t>
  </si>
  <si>
    <t>7feb2c1fc4161eda57a560b00d30aeb56700fd16.jpg</t>
  </si>
  <si>
    <t>ccf1b52ec88fc0fde138cf0a07d44d0e3162435f.jpg</t>
  </si>
  <si>
    <t>38a63eace76dfba2388eec547ce72dbe796886ac.jpg</t>
  </si>
  <si>
    <t>f02dca9e81cf42d401cbe80ad76f2279ac545ac4.jpg</t>
  </si>
  <si>
    <t>26ae0cf46ee097cb8a222c2cde8f3fb60a02d6bc.jpg</t>
  </si>
  <si>
    <t>76c0ff17ccdc835861a83a85a733a9f7b2088448.jpg</t>
  </si>
  <si>
    <t>44f3cf4b0e18a9c971f8c8ea5720dba9cbf9d295.jpg</t>
  </si>
  <si>
    <t>61ac0b41ab39ea665d432f1ab6a4e19733b62ce1.jpg</t>
  </si>
  <si>
    <t>96c3b4ce40345be511d1fc44ece2f5ed9355c273.jpg</t>
  </si>
  <si>
    <t>c8b218df8da5de75e0e1e28323f36377c69e41fa.jpg</t>
  </si>
  <si>
    <t>cb3be6bf64ba31bda8fe80c08495fea512d455d6.jpg</t>
  </si>
  <si>
    <t>4cf8934e1bf04357a9a3ed783e3623e2a9fe89e7.jpg</t>
  </si>
  <si>
    <t>a1bd5203c5e6cae24c7067fc5a9adf88d2d47015.jpg</t>
  </si>
  <si>
    <t>de6c965c1ed0c5028b5193898645338c09654724.jpg</t>
  </si>
  <si>
    <t>b688bf146aec572bc63ef33446987a2a7a20ef93.jpg</t>
  </si>
  <si>
    <t>9e376775ca04b9c69ddeb99395563ce9865b3b4b.jpg</t>
  </si>
  <si>
    <t>4ed808b6fdc61aaaee555012798afa6ebe922813.jpg</t>
  </si>
  <si>
    <t>32bad9ac381240fbef65c5f9e293a66b3c08c246.jpg</t>
  </si>
  <si>
    <t>fe4ceae9e28607578c3a461d816dd3b5ac961c79.jpg</t>
  </si>
  <si>
    <t>5136d1d7b8dbba9675ca629a4afb577367f809cc.jpg</t>
  </si>
  <si>
    <t>b7ee3019b9b2f2d79b745d76e315785b8316c2bb.jpg</t>
  </si>
  <si>
    <t>431c987eb4dca84fd2f063cfbe1b1436f24a00d8.jpg</t>
  </si>
  <si>
    <t>bfb09589b10882792f816473c7be2920f585c23a.jpg</t>
  </si>
  <si>
    <t>cdece18413efcf2058a4b5ff625c1013db646e8f.jpg</t>
  </si>
  <si>
    <t>35da55dcdc869345d4958fe2aeceef04e4e4a2ef.jpg</t>
  </si>
  <si>
    <t>2eeba3d9b6b85d1a99159a4a88dbf27f3e516945.jpg</t>
  </si>
  <si>
    <t>f4928aa612b00c9dc52d72b3af6a5cd6624980c6.jpg</t>
  </si>
  <si>
    <t>b9030d57ee57bc3bf7816d191203ce59ce2c8956.jpg</t>
  </si>
  <si>
    <t>f28a105b0942038fe3c602d831275cdc858bdd23.jpg</t>
  </si>
  <si>
    <t>c20c69744b0b59b63492fc251b741aae6c7f31ab.jpg</t>
  </si>
  <si>
    <t>6a07545fa89b3ce634d501afdf87242bfb76f19f.jpg</t>
  </si>
  <si>
    <t>7a10ec984cb1631886d74b01d4dce7a4e4e71da0.jpg</t>
  </si>
  <si>
    <t>03a1abf67e6b9a20a33d0797a6756484c8390db9.jpg</t>
  </si>
  <si>
    <t>5b134d289929d90a2e381a6e39d87e27e27cacaf.jpg</t>
  </si>
  <si>
    <t>96889e5a1838d963c607c38e81731c58320494a4.jpg</t>
  </si>
  <si>
    <t>047979692dedf7dae57addfa37ba9c9fe890bfb7.jpg</t>
  </si>
  <si>
    <t>c6453d9450e5d4a02582b3c1efcacae5e8f2a009.jpg</t>
  </si>
  <si>
    <t>602e38a0760154e025c7a22c316733ae543f4dcf.jpg</t>
  </si>
  <si>
    <t>763da30bff75c390f56c76566bef766da331fadf.jpg</t>
  </si>
  <si>
    <t>4e851a56d470d93b34072680fc03c533747ac99e.jpg</t>
  </si>
  <si>
    <t>632c3670b131ec5a5f06435e5e726fd808d98e84.jpg</t>
  </si>
  <si>
    <t>fbba8db3e640221017a2e4fe97fff9d7943d4e0b.jpg</t>
  </si>
  <si>
    <t>cf4abf36c35be6b420e65f2923efc95dd2b72917.jpg</t>
  </si>
  <si>
    <t>6961a64b631c24f9285fa05f27ad687e57f750dd.jpg</t>
  </si>
  <si>
    <t>ff68a53735b1fd92a49fd8d79ef32425e05a5ca3.jpg</t>
  </si>
  <si>
    <t>7653ae9851a7fd8a8713238f4ccf67b6d0f23a25.jpg</t>
  </si>
  <si>
    <t>db9602a9b10717cf451dd458973817fe10b8d51f.jpg</t>
  </si>
  <si>
    <t>44df47a040f20c5d82dc97127ca65d854f9947b1.jpg</t>
  </si>
  <si>
    <t>0bdd7dacc971c87bdf66da7de99762ffdf315b83.jpg</t>
  </si>
  <si>
    <t>26c0bb552b9d1ac203c502824c523b45a446599f.jpg</t>
  </si>
  <si>
    <t>f50bc276a3e3e924430cda5f238025c6b900084b.jpg</t>
  </si>
  <si>
    <t>36d26c62f3a762c023c0296a7f06459383fabe9f.jpg</t>
  </si>
  <si>
    <t>24fb64a61b66f7740c6dbda15b3d8f998dbeb050.jpg</t>
  </si>
  <si>
    <t>62a486834cca0234cb4db3aa5e6c642a920dc164.jpg</t>
  </si>
  <si>
    <t>4ef234af1ff3cefa86a5f9602940b00c5e8406d6.jpg</t>
  </si>
  <si>
    <t>0c725c21837d54b44560f0d06a028be48bf80ca0.jpg</t>
  </si>
  <si>
    <t>56701ae8364495e45ac7ea5d10bbfe5482c37d51.jpg</t>
  </si>
  <si>
    <t>5c227d60489c5c46c2c4d0fac5059a82999d5a56.jpg</t>
  </si>
  <si>
    <t>869f7c26e312d2623b2cec7ed1267d3dcb171f5c.jpg</t>
  </si>
  <si>
    <t>5be3a46c94f88330af1fb7502c4b209072142779.jpg</t>
  </si>
  <si>
    <t>83f5395bbdc8555043967c7fe3c155ec8c503f23.jpg</t>
  </si>
  <si>
    <t>2eac9940a0fe4ddb28c6260f0d95a55fe3ce1a92.jpg</t>
  </si>
  <si>
    <t>e9f4f896165e8d8effaf4aaed066cdeca57071bc.jpg</t>
  </si>
  <si>
    <t>e9e4e69d17b0bec2247fd35a9a8d0b5d484a74d3.jpg</t>
  </si>
  <si>
    <t>75c51da2130061283033ee5764d56d58e438fa1f.jpg</t>
  </si>
  <si>
    <t>9fc810a4a91fa8ce8765a612c44f4e8895e4123a.jpg</t>
  </si>
  <si>
    <t>f896fdb6b6e11b44d88df8720932d27d8e1cebdf.jpg</t>
  </si>
  <si>
    <t>d099d5e2c6e4ef635c105ab0c48fd78b1abad8d2.jpg</t>
  </si>
  <si>
    <t>fe95edefed9e6ac29b0d42b9e3302023d6701155.jpg</t>
  </si>
  <si>
    <t>aaaa93b350d6b13b319820c7faff75da337a6a34.jpg</t>
  </si>
  <si>
    <t>901227479929a5cf104769b9d602ca444f7bad27.jpg</t>
  </si>
  <si>
    <t>67b140b9c5e3f4e24123b118fb846587358f14f5.jpg</t>
  </si>
  <si>
    <t>1a9a1031a8a8f3c8c90ef6dc34c392adf33734f2.jpg</t>
  </si>
  <si>
    <t>b47e08988bdce8f028908448a427e853971425b8.jpg</t>
  </si>
  <si>
    <t>4f45f6e4051f3115f485ddb3daa63db5d28e75d4.jpg</t>
  </si>
  <si>
    <t>7ca066b38ff72ab8f208d7815c9e2418b107b8b3.jpg</t>
  </si>
  <si>
    <t>1378598ed22e73d3c3cb07231043fd5484b0898a.jpg</t>
  </si>
  <si>
    <t>4f1fdab33f66368fe30a53584f6dc3481b2ce75c.jpg</t>
  </si>
  <si>
    <t>b5c89b89a737f7992b2ea96e882b3616230daeba.jpg</t>
  </si>
  <si>
    <t>71d91858b2e4ed6b0a1968f43f4d68ff8f299139.jpg</t>
  </si>
  <si>
    <t>ec50b583ce3c5f2f002bced997e23197c928348d.jpg</t>
  </si>
  <si>
    <t>552456a66fa6c4e46a716359ca370810951d7039.jpg</t>
  </si>
  <si>
    <t>860106a683eb0764e63c8b831042b1af8a277a45.jpg</t>
  </si>
  <si>
    <t>ee8c21dd1bfc512510354f5dc2506f3d72cf01d6.jpg</t>
  </si>
  <si>
    <t>abf8820f8ecc8cee6c09c72e8794a9fc557b6793.jpg</t>
  </si>
  <si>
    <t>957add4bcd1acfd8ed7b402d448d5c1489a1b252.jpg</t>
  </si>
  <si>
    <t>0d1035352d3c2d0cacd6f96188d5831c8ba96b3c.jpg</t>
  </si>
  <si>
    <t>62e48c62649d62090ce526445ec1254500513ea4.jpg</t>
  </si>
  <si>
    <t>6abf8bb07c6143b3da5dc6e2452a9629e2623a4a.jpg</t>
  </si>
  <si>
    <t>7495ea12e76b863a087c0c5c1f0e3fcdcec84162.jpg</t>
  </si>
  <si>
    <t>8c847c0cf498708bcda63bedc30986f2d55a4a3a.jpg</t>
  </si>
  <si>
    <t>75258d36e9ec922fad8da12104e9170814a36102.jpg</t>
  </si>
  <si>
    <t>28c2f94e21f5e630bc37e7ab2fa299e454c0357c.jpg</t>
  </si>
  <si>
    <t>233e7b000c767c77013a1a215307726d466c172e.jpg</t>
  </si>
  <si>
    <t>ea2152635dd463e13eb3bec3b8ba43d80b706f8d.jpg</t>
  </si>
  <si>
    <t>5075fbe05e3b869dbf8d623017b52135e0091c1b.jpg</t>
  </si>
  <si>
    <t>3b0f156215b8f0b5bd28d884077cbca9444de3c0.jpg</t>
  </si>
  <si>
    <t>4d00b707fc83aac49bfde1903a3cca5445be8c1f.jpg</t>
  </si>
  <si>
    <t>81caded4502d6849bd1bd67ac4bceb6d549d56f2.jpg</t>
  </si>
  <si>
    <t>aeb2dffee29e918044e712ab7d36da835124774f.jpg</t>
  </si>
  <si>
    <t>788fe5022ab8241b648e1657f20b40d26135210e.jpg</t>
  </si>
  <si>
    <t>a5daaf291c483f5ea21abf5f0e3d70d4413a656c.jpg</t>
  </si>
  <si>
    <t>f04adafd7bf184080e61948ad74d774e6cc31332.jpg</t>
  </si>
  <si>
    <t>f63b118f019c41d856ba7cb2c43e99ade92f4973.jpg</t>
  </si>
  <si>
    <t>c17b2c7d1f8ac93eb1dea2673e6f854a067fc848.jpg</t>
  </si>
  <si>
    <t>dd66bd72796b5e4d501282fb5201f74a14e97fc5.jpg</t>
  </si>
  <si>
    <t>d562e5db44b9ed2b787634f495a6d9c258a3cd15.jpg</t>
  </si>
  <si>
    <t>f5c703f212838f8da4c726275cea879de69d8e59.jpg</t>
  </si>
  <si>
    <t>55869394987e56b3b0b5435fbbed809d2d16e543.jpg</t>
  </si>
  <si>
    <t>696e744151503c6e8f7442b27d35dcefd69b0da0.jpg</t>
  </si>
  <si>
    <t>e5b498abae95f53312aef678dbde925075fc3855.jpg</t>
  </si>
  <si>
    <t>05b6bbbd7cd052cd53a9319be3c938c20d55bfaa.jpg</t>
  </si>
  <si>
    <t>0c3347e86dde434ba27b806d17b0a86e959caa36.jpg</t>
  </si>
  <si>
    <t>f83d46c4af1256c10372024aa86e3ae58fc6b195.jpg</t>
  </si>
  <si>
    <t>32ce307953fcbab9c94d16bd7786c8e82266db8b.jpg</t>
  </si>
  <si>
    <t>fbe550f13224e30165b5dc7e94353f280ef27e09.jpg</t>
  </si>
  <si>
    <t>a99bbf361e7dad5b75afe2fbcd0b3bf279bc936c.jpg</t>
  </si>
  <si>
    <t>41333066364830526df5fa8dd2bb977bd157123a.jpg</t>
  </si>
  <si>
    <t>cc48b8ff5f99eccd49093ca98adb1506637ad2c2.jpg</t>
  </si>
  <si>
    <t>f3b664fd210fd5487dff78180d90f71d750a6401.jpg</t>
  </si>
  <si>
    <t>3ccec02ac0fd8dee06e8478c30e7ef943db4347b.jpg</t>
  </si>
  <si>
    <t>5fcf73dc78032d4bec7a2ced39e3c8ee89bbad77.jpg</t>
  </si>
  <si>
    <t>603652229ccc593171c87e8ad23c4fbeed24438d.jpg</t>
  </si>
  <si>
    <t>26aa60bde7d8f387f218d8e2ff0f4bce42f2118e.jpg</t>
  </si>
  <si>
    <t>d37aee6a967af935138379d37f6133ee764f00a5.jpg</t>
  </si>
  <si>
    <t>e74145066134d775a8c1d9221f452889055b3eb1.jpg</t>
  </si>
  <si>
    <t>e8497fe52a15cc43063174b3f1cba2be16411085.jpg</t>
  </si>
  <si>
    <t>6783f6e3b21cae9ba8ac1ef67b6dffb03380e319.jpg</t>
  </si>
  <si>
    <t>9c87499d948813c4c2312cc2e6e6bceff4af93a1.jpg</t>
  </si>
  <si>
    <t>f65ac0d30760406ea49fa090b0b50d51c47e2194.jpg</t>
  </si>
  <si>
    <t>ccef49886e46b8abe24748edb94fe19f3409f944.jpg</t>
  </si>
  <si>
    <t>24b8ac6eb8ad5953155fbc4aa311b301c300ddf3.jpg</t>
  </si>
  <si>
    <t>5cd1dd262e0188deb7a234bab1ac6e2dcd48f2dc.jpg</t>
  </si>
  <si>
    <t>ed123de739a09b30962065047c0d6ba545de504f.jpg</t>
  </si>
  <si>
    <t>ec8fedaf0a4aa7a73f5f0c9425b3719d0198909a.jpg</t>
  </si>
  <si>
    <t>1c02c8c27ce970ecb41820e954ba03fd079b59ec.jpg</t>
  </si>
  <si>
    <t>630d8f9905dde9870942d25f4f2df43bf09cd27a.jpg</t>
  </si>
  <si>
    <t>2f6f35c2de711537bbf5aa0a9248268fe80edf90.jpg</t>
  </si>
  <si>
    <t>629802051a045f8343092b42f97a573ec59939f9.jpg</t>
  </si>
  <si>
    <t>5a03377f13db75a3c5bb89569699d4ab23375891.jpg</t>
  </si>
  <si>
    <t>82f9c932a458a93ef3894f3498b46d63d0e206c6.jpg</t>
  </si>
  <si>
    <t>c0fdafa95fa6c9ca3545fcc5408d86e3c2475b58.jpg</t>
  </si>
  <si>
    <t>2782e5fa66a4518fc9b221362c46b2599f1c2553.jpg</t>
  </si>
  <si>
    <t>6cded3e423cb435db85cea8523da2e2e50223e85.jpg</t>
  </si>
  <si>
    <t>91e4017ab27aa3480aa1f70f28f786181273c395.jpg</t>
  </si>
  <si>
    <t>55706bb0988140ac445b775248397d296db54be1.jpg</t>
  </si>
  <si>
    <t>8513abf2188f09b4cf8cc72869ed51970e511c8f.jpg</t>
  </si>
  <si>
    <t>6131bd8a385d1f524cc1bc5a3a0fe064986d80f3.jpg</t>
  </si>
  <si>
    <t>13fae185f903a010b81c092287cfeee1f12332ed.jpg</t>
  </si>
  <si>
    <t>05adfe92f8499de8e736dc0e98cb1c537ca7538b.jpg</t>
  </si>
  <si>
    <t>b41483eaeebc52fd2e9a86cce35941b7916ef743.jpg</t>
  </si>
  <si>
    <t>c361f883ac2655d97547942704e666af86241aed.jpg</t>
  </si>
  <si>
    <t>368e40a207312c36110580462469cc3246b7d42f.jpg</t>
  </si>
  <si>
    <t>049dfcefa34d0292e4166607bb9a3d52f4e268db.jpg</t>
  </si>
  <si>
    <t>d0e4c98eadbcb03398200617ced9d7ddb034ab9c.jpg</t>
  </si>
  <si>
    <t>92636604c19e2cecbc6d9fdda758faf97fc4b86f.jpg</t>
  </si>
  <si>
    <t>83cc89be702f93c4b316d2dfd9fedf14872d0352.jpg</t>
  </si>
  <si>
    <t>643265de0ba5e9a52796bec9330fc390f418e7b7.jpg</t>
  </si>
  <si>
    <t>4ada72929f5e1da9da7c2060dddca8316b545e42.jpg</t>
  </si>
  <si>
    <t>6082340f6576b17f6054530e3ecfa32de6a84245.jpg</t>
  </si>
  <si>
    <t>f6354b8ed7ccda350e708f4874795ab6c77fb496.jpg</t>
  </si>
  <si>
    <t>a0336016a76fbfda1af9953e0a6b966072aa3a9a.jpg</t>
  </si>
  <si>
    <t>2af730a6d5f6529279e89795cc8ece6f59bf3655.jpg</t>
  </si>
  <si>
    <t>17360f9d43c3800acb067fb5eaff1f323bc9ecc7.jpg</t>
  </si>
  <si>
    <t>a311d6b24e3731fcc8c4685a507ae6d1e8807fdd.jpg</t>
  </si>
  <si>
    <t>20d021d4cdab4b271a36efc73c37f100ab5eab73.jpg</t>
  </si>
  <si>
    <t>caf2797c6356186c06856fedc5d752629bfb0d1b.jpg</t>
  </si>
  <si>
    <t>ef3f861bec38362826e8d45fd3602c5d75dfb94d.jpg</t>
  </si>
  <si>
    <t>fc5655b07d9248395e7a9e086343833af0a924c5.jpg</t>
  </si>
  <si>
    <t>93e862269e3643546d66b3bdd839d5efaa099df9.jpg</t>
  </si>
  <si>
    <t>84ca426b146ad324e2a2fef9fa0fa97259b54f63.jpg</t>
  </si>
  <si>
    <t>5c2f73e849e782b8855ac95f4e8c9a70742772b7.jpg</t>
  </si>
  <si>
    <t>19d7e57eafdede1f40345503e77dcf91ddb14025.jpg</t>
  </si>
  <si>
    <t>e09b18142ec855ea611a71792b8157fb6bb5af9f.jpg</t>
  </si>
  <si>
    <t>9af5779d57a5293ddcee802e514a4f1d3c86a0e5.jpg</t>
  </si>
  <si>
    <t>3e514b367fa09d38b4da2f52db17da5e4ddf5d34.jpg</t>
  </si>
  <si>
    <t>8fd9553604b1d804276e5d126854eebb0493fa4f.jpg</t>
  </si>
  <si>
    <t>1613e115f44ead4969eca0de3e3e52bcce70673e.jpg</t>
  </si>
  <si>
    <t>9bb5c960ead548f0f4af809e2ce875504a0c40d2.jpg</t>
  </si>
  <si>
    <t>42cc9a731778f30709ed3426664272172a98d87a.jpg</t>
  </si>
  <si>
    <t>59adacbb68e8b312257915a1bbc74765e920beba.jpg</t>
  </si>
  <si>
    <t>22dee5ffbb9b2807f4bad8e2e1f08a1a45ed4564.jpg</t>
  </si>
  <si>
    <t>254adb9a0da4d9d66caca151f433d0e02f09141a.jpg</t>
  </si>
  <si>
    <t>ee022f48db718156bebdfee9b6d9e390c6c3f103.jpg</t>
  </si>
  <si>
    <t>f1ccfd23cdfecffaea95579701459168177da5a7.jpg</t>
  </si>
  <si>
    <t>d53830cacba71f4f6e0159abc331fc7c2a4fa657.jpg</t>
  </si>
  <si>
    <t>46545c54f49e51cddd087c964c9fc74f3e393127.jpg</t>
  </si>
  <si>
    <t>e314504917b5229a483474b16b2c327ea7a427f5.jpg</t>
  </si>
  <si>
    <t>05e96763317861ed04b87aef10d8af01a4a3d57b.jpg</t>
  </si>
  <si>
    <t>4066578086ed5d5ecb8d354601b182d0a910538c.jpg</t>
  </si>
  <si>
    <t>f3152b9e149732cc7913ad2864bfdba2b820741f.jpg</t>
  </si>
  <si>
    <t>eecf81490ec2c37517fcbc9a713e46105a58874b.jpg</t>
  </si>
  <si>
    <t>d505ed5d51b61827d09bfa052b5478a0078e4e80.jpg</t>
  </si>
  <si>
    <t>7994ba6cd9bc34994fede5700fded6e98991a2a9.jpg</t>
  </si>
  <si>
    <t>200c837a4ab46b76779b2d7130bde480d709647d.jpg</t>
  </si>
  <si>
    <t>5c452def9a55b88ff3806201354158d68c40f003.jpg</t>
  </si>
  <si>
    <t>2077d15cf8bc6499db2bbe7290f3730c2e76d947.jpg</t>
  </si>
  <si>
    <t>63871824044a3d323768ac712444f0a28971273e.jpg</t>
  </si>
  <si>
    <t>ecb538b4b681783b771e801f991aa878eed01655.jpg</t>
  </si>
  <si>
    <t>b1922c51d9aba79072c0a53eb26384d34fda883e.jpg</t>
  </si>
  <si>
    <t>0d57d0b8b697f6034d71db06fd2e94983948ba6e.jpg</t>
  </si>
  <si>
    <t>477c5eb02018a25e85d71ef4b793f48a8da9bce0.jpg</t>
  </si>
  <si>
    <t>08d47e2807ee0da036b4fa2135c1b36355bfd97f.jpg</t>
  </si>
  <si>
    <t>d2199c3a739de70496eb6ee3398cabfe376b01f2.jpg</t>
  </si>
  <si>
    <t>11fe0bd69209f51e32af585264c2e40549236da0.jpg</t>
  </si>
  <si>
    <t>879437627b2975af2dc9640623cf91105edc26d7.jpg</t>
  </si>
  <si>
    <t>db3d09a5cb824f87ae913894cd118a6ef93f3655.jpg</t>
  </si>
  <si>
    <t>76253779cb8f9c4513183a214733ff228e006448.jpg</t>
  </si>
  <si>
    <t>957d431aa5e58becf3ef5f0415402b391bbc43fb.jpg</t>
  </si>
  <si>
    <t>a70f7cf124d340821459aef96e735a0ae726edc2.jpg</t>
  </si>
  <si>
    <t>b299fbef87efa3edbdc046ab4b919c4d980c9044.jpg</t>
  </si>
  <si>
    <t>341ecb856be85f1e0f7651c01f298907b126d126.jpg</t>
  </si>
  <si>
    <t>a9e402cc321e5effd3829298a204a98000c1ce7a.jpg</t>
  </si>
  <si>
    <t>7b2fb3cc0a5a71b5b48b29a37759a55acf222c35.jpg</t>
  </si>
  <si>
    <t>7d5a7ba1dc98d5b5bdab5e200bbf688cca7ad003.jpg</t>
  </si>
  <si>
    <t>c113106a583f86ba231a70a55277b054fe12fba8.jpg</t>
  </si>
  <si>
    <t>6ffb14a0abb18dbf5a58e9efea5b590cc7d66adb.jpg</t>
  </si>
  <si>
    <t>090b3fbacc21c170f7aa098a56fa4a854c1eca85.jpg</t>
  </si>
  <si>
    <t>49a36d2e78f93c904e176748e9126c9f9d6c1490.jpg</t>
  </si>
  <si>
    <t>c0491267d683dcb01a4ce2a3dcf80d415bc30295.jpg</t>
  </si>
  <si>
    <t>9e652e91844259320526eea556d5dc51bd4330c0.jpg</t>
  </si>
  <si>
    <t>4383ec562530dc9263e6590b39a24675d9088366.jpg</t>
  </si>
  <si>
    <t>f54679ec3c65c8bb41a2839e771fd67d5b124d1c.jpg</t>
  </si>
  <si>
    <t>09a525fb44cae61e6c33608acd8e0aecd331e4fb.jpg</t>
  </si>
  <si>
    <t>274eaf13b3b824df0ad899f832633f83ca9ecacd.jpg</t>
  </si>
  <si>
    <t>2667400c70e89886fcf8334ab84da00041a68724.jpg</t>
  </si>
  <si>
    <t>cf85b3dffbbbcafe101980c57e1850418b95d301.jpg</t>
  </si>
  <si>
    <t>fbf8f1731dc91cac56527d19b30bff00ec799b57.jpg</t>
  </si>
  <si>
    <t>27866fcc962080068aabfca6b19108f3ffeaac25.jpg</t>
  </si>
  <si>
    <t>fb98452e799afed9598f507e003106ca8c58614b.jpg</t>
  </si>
  <si>
    <t>dc259a387cf7baa722cee1bf38982d679a8ffccc.jpg</t>
  </si>
  <si>
    <t>df23b40a854d799c54557ec3d114baf80642e102.jpg</t>
  </si>
  <si>
    <t>d15c922de10a162ce79c031b98406218b9dab33d.jpg</t>
  </si>
  <si>
    <t>58b7a1dec415279cc36e83d0ac99b7c32ff7bf48.jpg</t>
  </si>
  <si>
    <t>626648fb1ccb3a0c00e31f535a042b5e84d5794b.jpg</t>
  </si>
  <si>
    <t>aeedd7191d57cc01cce47caeef123f51b9779752.jpg</t>
  </si>
  <si>
    <t>d05a2b5c9c8e5c0a58bd709696ecf86f973da416.jpg</t>
  </si>
  <si>
    <t>399dc52b5c5ef048c5b018501b180a4dbd9a5284.jpg</t>
  </si>
  <si>
    <t>e65b5311bcc7a7220fb857aa3ee7c7c11ab7ac32.jpg</t>
  </si>
  <si>
    <t>73d70321235e81e34d29051da8a3858cf73af64e.jpg</t>
  </si>
  <si>
    <t>966417b7abc8ebbb578de3adaa00d64feb7d4e98.jpg</t>
  </si>
  <si>
    <t>8c358062a4f380f9ecd46b19fe8f36a3f69d4294.jpg</t>
  </si>
  <si>
    <t>585bcb0a4d63a16b012b12d389c89341988ae608.jpg</t>
  </si>
  <si>
    <t>891eff0256666b06016f22d8ad4e4eaca842d4f2.jpg</t>
  </si>
  <si>
    <t>bbce9d2663778e130e518dbe5791b8bf813665c5.jpg</t>
  </si>
  <si>
    <t>1913b66c3e5655cd3408d8cfc5fb196e05943ffa.jpg</t>
  </si>
  <si>
    <t>836e3a5b74a1c6801edc423c6643fdb9c828598a.jpg</t>
  </si>
  <si>
    <t>5df8a34b2618bc1b4f261fed446516656e2c5e5b.jpg</t>
  </si>
  <si>
    <t>14f20972d45870608e14e1c97723f9e28420c48e.jpg</t>
  </si>
  <si>
    <t>d46b15d25433c7ebdcdc08781f171efe4fbc1a33.jpg</t>
  </si>
  <si>
    <t>6e9ec805a21e5d6d08b22f0a599078659e7a7c38.jpg</t>
  </si>
  <si>
    <t>65d1151e4ce020a224227c736363369196faefdd.jpg</t>
  </si>
  <si>
    <t>898b63ac632fdf1872a6f92660b2c31d1123c985.jpg</t>
  </si>
  <si>
    <t>a9fea19f37f6a4c3f38fd73e29e54783f655a5ab.jpg</t>
  </si>
  <si>
    <t>66315bbe666164b825f4e3a9b1cb98bddb4c0b03.jpg</t>
  </si>
  <si>
    <t>d47c5e6242f54d6aa77ee2803db59d833aba9db4.jpg</t>
  </si>
  <si>
    <t>92accdb7203167adfe04c939cbe6a6e7c0a7f18a.jpg</t>
  </si>
  <si>
    <t>a1f843e39c7f6d72581a4ee7a36be4c7b137f703.jpg</t>
  </si>
  <si>
    <t>80f457a502f9d742b28972b5987219405f09d172.jpg</t>
  </si>
  <si>
    <t>f5c1a84b32777d388494099973f10edb5a07fb01.jpg</t>
  </si>
  <si>
    <t>e57a81d508ee47d13a0d1df6abc3802d82d2bd39.jpg</t>
  </si>
  <si>
    <t>66ee177fdd4e2d28a8046145ba211c3601554593.jpg</t>
  </si>
  <si>
    <t>ecb5c4e6110105a1d0d6f1ee196934fcda204973.jpg</t>
  </si>
  <si>
    <t>338e7dfac73d9a6aa668027f176112d1f5c7fea4.jpg</t>
  </si>
  <si>
    <t>4601b04df5b5c440de40cbca168ab5cb4efe6a06.jpg</t>
  </si>
  <si>
    <t>bf6c79e458460d88812bd9d4ba6817cb785eaef4.jpg</t>
  </si>
  <si>
    <t>d965c23d97e71e2dea636a8a4b43183c65054acf.jpg</t>
  </si>
  <si>
    <t>b6513b7bdd70b2c499600027828953040c814c44.jpg</t>
  </si>
  <si>
    <t>567e07d509820f0f4f3ba9d30760208c85f1827e.jpg</t>
  </si>
  <si>
    <t>dc84cbe622aae3c5d22598dbd66314bd42d96415.jpg</t>
  </si>
  <si>
    <t>e2ccfa3a78db46a46a8d85adbc0fe12d3a1ce333.jpg</t>
  </si>
  <si>
    <t>9d76afef083d148a20df19aa1c302bb31be6a085.jpg</t>
  </si>
  <si>
    <t>b00901323fd18e9bbae64b0c920f3f21d8e1d9cf.jpg</t>
  </si>
  <si>
    <t>6f7d592a33ea0a426f810542083c3d7a7d983274.jpg</t>
  </si>
  <si>
    <t>bf7b583d1ac29583fb2a2acafd5a0c53d1a67a44.jpg</t>
  </si>
  <si>
    <t>3e9afdf44b6333ec856c4c4495acc37c9581ea18.jpg</t>
  </si>
  <si>
    <t>20a53caf59354bcc73b07553e86b483a2cb06759.jpg</t>
  </si>
  <si>
    <t>eb218d4ecfbd10db83a96771f582695be6f48190.jpg</t>
  </si>
  <si>
    <t>c1dd5b18a9be8c5a95e1431913d85a7d8e8b417c.jpg</t>
  </si>
  <si>
    <t>e75e43eec056aacd71795637dc58c0df949ba052.jpg</t>
  </si>
  <si>
    <t>b7895015ba91ecb04d9233848aa0373352c39715.jpg</t>
  </si>
  <si>
    <t>5e81bf9c81b8d1bec173d4d83feabcfea4e34a50.jpg</t>
  </si>
  <si>
    <t>f39f7a104de11fc9d124e9f4bfe0685a8a4a6947.jpg</t>
  </si>
  <si>
    <t>9e018ca540fae77d19af513ad399de572abe10f3.jpg</t>
  </si>
  <si>
    <t>7613acc5eb0453a35718c0a284caae745a918fd7.jpg</t>
  </si>
  <si>
    <t>3ca0a1eaddb65d9b713784254ba8775256a06c8f.jpg</t>
  </si>
  <si>
    <t>4fea278ea24f71ca44413adc775ebd11272b3ed5.jpg</t>
  </si>
  <si>
    <t>cfa2ca78496b2999b9d344af057855be91d99e6d.jpg</t>
  </si>
  <si>
    <t>e4ce89ac03562b4e6170505885ef856f4853c1a8.jpg</t>
  </si>
  <si>
    <t>e85758e497af4d5053ef5b9acbb2050e95f22633.jpg</t>
  </si>
  <si>
    <t>118dbefdeec89ce70aeb67b011a03b4217386f21.jpg</t>
  </si>
  <si>
    <t>a8be2c42fd57e2db35399cc0b90674c71f93929f.jpg</t>
  </si>
  <si>
    <t>70ebc4aba0df71568810f594acabfa3200c6b703.jpg</t>
  </si>
  <si>
    <t>37baf70fa09a1979bb2cb52f6266cb7903e8d56c.jpg</t>
  </si>
  <si>
    <t>ffe1bfbaff06e1aab1b40ad8bb75afdffdcbcc6b.jpg</t>
  </si>
  <si>
    <t>ecd0c75edd7db5a28dd91795057c688c867796b1.jpg</t>
  </si>
  <si>
    <t>1cd35f3c3e085f4147ce5f01aca3491243df1aab.jpg</t>
  </si>
  <si>
    <t>f47b643d7b3e759cd89d7c2d5a48064ed5ffd0e6.jpg</t>
  </si>
  <si>
    <t>a021f614c1ca1553fd1a143ca3a80e3385d731c7.jpg</t>
  </si>
  <si>
    <t>aa6de2eab36e411323ef0bf2afad6df874eae9bb.jpg</t>
  </si>
  <si>
    <t>ef1c21bfdff0996ffb2d5c5100cb48deed110e1c.jpg</t>
  </si>
  <si>
    <t>ab2d5509fd73d7b05dc01eff997e7997c369fc32.jpg</t>
  </si>
  <si>
    <t>9eb2424b834a3ccee86a7f3ac3009a68a7c83d1c.jpg</t>
  </si>
  <si>
    <t>99fd4407a2ab1e3820d101f429be4133bdf650c6.jpg</t>
  </si>
  <si>
    <t>07eba6b399d951687cfaad17a838d7a12664d004.jpg</t>
  </si>
  <si>
    <t>f7cc285888559340e31fb271143b49dd34fff100.jpg</t>
  </si>
  <si>
    <t>4c9fd9fd1ff124451b70572a306cd82d9ede948f.jpg</t>
  </si>
  <si>
    <t>2d1c456b733adf69b18dcb143fe21ba6c3a8f7c8.jpg</t>
  </si>
  <si>
    <t>698aec6e751c6eb0954331db3b280721fabeee4a.jpg</t>
  </si>
  <si>
    <t>b1b9ee1f198a884ffc37eacc62bbdab287a4c2b6.jpg</t>
  </si>
  <si>
    <t>dab98f344ee48f82bbbf2e6528c129a104f621fb.jpg</t>
  </si>
  <si>
    <t>abe78b42a4812be5590ab2c29995c8e59291626f.jpg</t>
  </si>
  <si>
    <t>23486f26b245e7bd7ca486d4f3920fbbe4b1f6a4.jpg</t>
  </si>
  <si>
    <t>391151b574f6d08ecd156ee54b364c6216a1a85c.jpg</t>
  </si>
  <si>
    <t>16c14c010ce079dbfad8bb2c8d094ab3e19f4d55.jpg</t>
  </si>
  <si>
    <t>029b0ab451f17e791c903f38be460edb0d18209c.jpg</t>
  </si>
  <si>
    <t>ac19fc18c56c7af5db8639991afc65201a2d4806.jpg</t>
  </si>
  <si>
    <t>29003901aa5e2367d8c42eb99dc53c178010b8a1.jpg</t>
  </si>
  <si>
    <t>b5eec17de8f10f86107203e0c63cced9ef885589.jpg</t>
  </si>
  <si>
    <t>5fdbe77db778d6345b6ba8d71f57f33b9ea9523f.jpg</t>
  </si>
  <si>
    <t>14e338a47e13e7c11da02e50ad3dd7d58db2f209.jpg</t>
  </si>
  <si>
    <t>cda0633b3ecc6bc5cf901648fcaa0ff5039032ec.jpg</t>
  </si>
  <si>
    <t>974efb198b7ed3008f42aa286afc691f4ddbe10b.jpg</t>
  </si>
  <si>
    <t>cadec17a2066a88284cbcb89a6849ecedc7ca460.jpg</t>
  </si>
  <si>
    <t>be53685ebc008cbad8c913e057bd58ad6c130177.jpg</t>
  </si>
  <si>
    <t>14f99420b22e9722bfc1efdd272e53e7d07e9cee.jpg</t>
  </si>
  <si>
    <t>99b92ad89cad706430f69cb6d7d1163256e78012.jpg</t>
  </si>
  <si>
    <t>fdf6d7efe7910b4ec471c9d9204d21fca530497a.jpg</t>
  </si>
  <si>
    <t>4572defd4d5c9da42dc21f3e2d640a05093c8d57.jpg</t>
  </si>
  <si>
    <t>08e6e35b476c79f3b8ca5d4af13b60f912afd154.jpg</t>
  </si>
  <si>
    <t>c0806045761a6ecf8866acdede670a329ca18ecd.jpg</t>
  </si>
  <si>
    <t>a0690dd9a4dc6e6bac808f95eeedcd680e057682.jpg</t>
  </si>
  <si>
    <t>60288c9ce12c840a7307a82c567aa360a0c4c8c0.jpg</t>
  </si>
  <si>
    <t>28b9409fb030e0384fef330a170c7974ac76f48a.jpg</t>
  </si>
  <si>
    <t>054babdcfeeee542858d784ba640a18281dd05f7.jpg</t>
  </si>
  <si>
    <t>0fc02390e9b9793229f3f57a8ad4b214791cb78f.jpg</t>
  </si>
  <si>
    <t>69fc317b94eb4beceb297b4e944a61727719bda5.jpg</t>
  </si>
  <si>
    <t>e94ec481474f0050fe0396dc3cdc092b448bbdde.jpg</t>
  </si>
  <si>
    <t>d81168e8221430bfbdc0027913619e88a058a8df.jpg</t>
  </si>
  <si>
    <t>19ac8de91330eb9349597cdf843cc9409d29a5df.jpg</t>
  </si>
  <si>
    <t>9fabce77ba3726ca7c0508872597318cb51143dd.jpg</t>
  </si>
  <si>
    <t>98f36dadbc540bf023304ea434360b384aae5d31.jpg</t>
  </si>
  <si>
    <t>45a5b83b85c699afc3244e08aec5eee01747743b.jpg</t>
  </si>
  <si>
    <t>2a0cf095e3c4c55fe4be0809f25923b95658c24b.jpg</t>
  </si>
  <si>
    <t>61f4cbffa1c9fb2356199d221458090a922605e3.jpg</t>
  </si>
  <si>
    <t>e7a752d9d5a484decedffb6c5ab1ec356acf67d9.jpg</t>
  </si>
  <si>
    <t>f385e3336a641885e550a979ac380626afb11a54.jpg</t>
  </si>
  <si>
    <t>8cfb6b3ab2565c963fb982fe8ede32f14615d621.jpg</t>
  </si>
  <si>
    <t>2f1b08af6290236d98d0e8901965c87082e450b1.jpg</t>
  </si>
  <si>
    <t>b94357dc0968d5029a662e78554bde8a29936977.jpg</t>
  </si>
  <si>
    <t>0ed1de6d161409acd356aa1616a961a7f6f500ab.jpg</t>
  </si>
  <si>
    <t>6bce5d2d197476629cc63067089dbb80315aaa4f.jpg</t>
  </si>
  <si>
    <t>be0a65b6796da1ebcdb89df7b281e3ace1dd5fd4.jpg</t>
  </si>
  <si>
    <t>4d84f5fedf31448db0d2e776e55d6728dd9dbc78.jpg</t>
  </si>
  <si>
    <t>de6a1b10c55e8337dd61f690a720ee564ec26289.jpg</t>
  </si>
  <si>
    <t>54a43a43001270895da680438bf2194447d06810.jpg</t>
  </si>
  <si>
    <t>d209cf51fc5ee9a12846f6c6163c54916dad665a.jpg</t>
  </si>
  <si>
    <t>d77fb76b06c372fb580068b3457440c51b125947.jpg</t>
  </si>
  <si>
    <t>d1e48cae21a378871f82cabddea1637cb3ead07e.jpg</t>
  </si>
  <si>
    <t>1c17524f13136e769a5ecd22c5785e2ee82db9d4.jpg</t>
  </si>
  <si>
    <t>23bb548f0485a2706434c186fa6a01d37a5bcaeb.jpg</t>
  </si>
  <si>
    <t>6fb07154532cb81507ccde04d8ea55e2c3297611.jpg</t>
  </si>
  <si>
    <t>35b92e0b7264bbdd4f2ec09d48236d5676b8fa2e.jpg</t>
  </si>
  <si>
    <t>851a821681f90a1ba6ac36ec6f8c20d6a443adde.jpg</t>
  </si>
  <si>
    <t>3d97898808034fa8939a1229f3fae9349de086c2.jpg</t>
  </si>
  <si>
    <t>87f43fda8693fdb1d92c5bc098744329ccfd3c90.jpg</t>
  </si>
  <si>
    <t>92cdd8467e536b942234e79c1b0111d63af39ed4.jpg</t>
  </si>
  <si>
    <t>31cc086ea4ca64616dedaeff05d6bb281efbb33e.jpg</t>
  </si>
  <si>
    <t>9c2d9603a1dbb9b183272d714f740f93cb53ef61.jpg</t>
  </si>
  <si>
    <t>254c6c8db6a8d3580ca788b123e8440908e68b7e.jpg</t>
  </si>
  <si>
    <t>ad3a3029e3cd114a1710dd398bb2bfce111059fd.jpg</t>
  </si>
  <si>
    <t>961fff83eea03f7834b9fee775a831bfaac0b954.jpg</t>
  </si>
  <si>
    <t>00d56bae8b8842eeb41cd47a94bfa491f161374b.jpg</t>
  </si>
  <si>
    <t>48faf8d473c5bfb2cd69e2275ef0a37e1e8f8f2e.jpg</t>
  </si>
  <si>
    <t>91daf71d0b132e3b33e06fcab8876d0231e4b543.jpg</t>
  </si>
  <si>
    <t>27fd5b9684c2684f198ecdb95407f50bd78e6bdf.jpg</t>
  </si>
  <si>
    <t>83faedb65758b28a8e81937e5027921ce0fd61f2.jpg</t>
  </si>
  <si>
    <t>1007dcd8e8607338a979ba3f026caf6483d15154.jpg</t>
  </si>
  <si>
    <t>2ba48fb3b0c50bf2c3f23a49f4eb37708c20486d.jpg</t>
  </si>
  <si>
    <t>0927d5b25a7a1c85146bcaa47273df5ccb63b6ff.jpg</t>
  </si>
  <si>
    <t>ae9101486d912460040748d1a4ae7da2b19aa01b.jpg</t>
  </si>
  <si>
    <t>e545c0df4d486515298543ec1a698f89ed43c0e4.jpg</t>
  </si>
  <si>
    <t>98d609d176acc8bca9a236fd98294bc3dba63410.jpg</t>
  </si>
  <si>
    <t>2ecbcb0c435fd69e8644524e9d264491aa98d70f.jpg</t>
  </si>
  <si>
    <t>9e49de8f761be7ceee9ce30fff56c7b3c3231a7e.jpg</t>
  </si>
  <si>
    <t>f1b994bd7900525b9eba2ff32cde456106243899.jpg</t>
  </si>
  <si>
    <t>632e7c464be51a8493a90ee52d54ee419ac7911c.jpg</t>
  </si>
  <si>
    <t>fb6822c99ee8a8c84b262f8dc78f076f75fc2ee0.jpg</t>
  </si>
  <si>
    <t>1b41733fd26111cd8371798022031c67f9e8c883.jpg</t>
  </si>
  <si>
    <t>d06dc0a6d2eab38f89a441c7dbd1e890e01869ce.jpg</t>
  </si>
  <si>
    <t>8554652b20f91a3e39f06326ece361012b2be723.jpg</t>
  </si>
  <si>
    <t>142eb243e898494f5da27428373559b8b6150808.jpg</t>
  </si>
  <si>
    <t>9642cbe59e9837b7e79daa28a0f5c35bfc426696.jpg</t>
  </si>
  <si>
    <t>d462e9061e5fb23d0de111ddbc9784c89a9fc1fa.jpg</t>
  </si>
  <si>
    <t>87351ffbfefd7a7c599045831d156edd7c6eddfa.jpg</t>
  </si>
  <si>
    <t>0d4e6e223f384eca8501c2358047362f26167309.jpg</t>
  </si>
  <si>
    <t>b4deb2d579e1908e67deb502dbfd6dc7ee808d86.jpg</t>
  </si>
  <si>
    <t>760daa0f5c319c4ef21f32a7841d49721eefc4d8.jpg</t>
  </si>
  <si>
    <t>b3cf39fbb9efac48c9d02ae23344cb97f9fa73c4.jpg</t>
  </si>
  <si>
    <t>bd340a884aaced6f0810c94174b78c66f8e8ac70.jpg</t>
  </si>
  <si>
    <t>e77f3479d233d0ee21f3ab784a5b7309003ad355.jpg</t>
  </si>
  <si>
    <t>4b35dc15e84d35bb16171df981d6c7f965e3e1b2.jpg</t>
  </si>
  <si>
    <t>7b6b4ed57333d8264e3bd90d6da53277481c854d.jpg</t>
  </si>
  <si>
    <t>5f339841e38998c65ffe7f8e983f2e1db4d17180.jpg</t>
  </si>
  <si>
    <t>63615675873c6aeb4d26b72f3033037890035e62.jpg</t>
  </si>
  <si>
    <t>9034d75dcfb5a7f3d374debbbf93f37c2987aba8.jpg</t>
  </si>
  <si>
    <t>75f79be186a270e6b5a1a8b6cfe55c8410c69946.jpg</t>
  </si>
  <si>
    <t>90ca0a808e6b1dba64767fff229ca86424fa9de9.jpg</t>
  </si>
  <si>
    <t>23b5f1d657744e07c20616c4a723f862556678a1.jpg</t>
  </si>
  <si>
    <t>e5e944c6e3df7b79d627801cb804a4dd5d870922.jpg</t>
  </si>
  <si>
    <t>63e5bb0f7bdb60b20c048e747d2694c64bad9d8c.jpg</t>
  </si>
  <si>
    <t>be01c9f4376b0aea10d1d9da6a4541106ca77bbd.jpg</t>
  </si>
  <si>
    <t>2296e801a9dfe2b7ad997817080fe91447336895.jpg</t>
  </si>
  <si>
    <t>421c904971e506fd642b47ff342f89aa8e21bc75.jpg</t>
  </si>
  <si>
    <t>83a816dffa1c6903ef1efacf45c9f29a8a338c53.jpg</t>
  </si>
  <si>
    <t>ef4142280d85b0c0918e86f980430e594a088aa1.jpg</t>
  </si>
  <si>
    <t>3a0fe6e269c18c46716cd293ea944d8c172c805c.jpg</t>
  </si>
  <si>
    <t>dfb9b6c99ad90b3f424d30aef4e22c7a1135bd08.jpg</t>
  </si>
  <si>
    <t>420be9abf25415cccca62231122181a6ddbb24eb.jpg</t>
  </si>
  <si>
    <t>b0178a50504427e51f9dc9736858f3e3311220fc.jpg</t>
  </si>
  <si>
    <t>bd407b2c4001ee855f6ac52830aefbac682a76e7.jpg</t>
  </si>
  <si>
    <t>6ddb005f4b8292f4e0477c034d6f5f44d57ed19e.jpg</t>
  </si>
  <si>
    <t>d7f6fca51fa06a02a212e25ce0189daca6339d30.jpg</t>
  </si>
  <si>
    <t>482baa4e0312a08a87ff61d0950d279fd0467ab3.jpg</t>
  </si>
  <si>
    <t>b78cf1a6355ed362d1a605183a881f0a66e80030.jpg</t>
  </si>
  <si>
    <t>a8686d5a5169e224b8f0e0409dda112cbec11e40.jpg</t>
  </si>
  <si>
    <t>f2e0786432621f1f7c5c1ede6a7d9461eb6f472a.jpg</t>
  </si>
  <si>
    <t>d42b134d0af9a2720f35d5b41a4e88474e1dc9f7.jpg</t>
  </si>
  <si>
    <t>0371e35a9539753e561484c9009a994af9bc2c63.jpg</t>
  </si>
  <si>
    <t>be7e3670a696f4dee8ed5463733772e2013c96d8.jpg</t>
  </si>
  <si>
    <t>e6a2a36f8fa35c6d9f8815bd61374c96436cb457.jpg</t>
  </si>
  <si>
    <t>4497c93a0c0d7f7e6aa3d46545a08266a1407d73.jpg</t>
  </si>
  <si>
    <t>8b9d6579d5d8d26b2a86f1085f881bc52f1fec8f.jpg</t>
  </si>
  <si>
    <t>5ce347230dd7bd23cf6a8d37318fbc4e6d168a93.jpg</t>
  </si>
  <si>
    <t>ec73fb002d30c4bcd1ab205ae0a4af6fa6fa0896.jpg</t>
  </si>
  <si>
    <t>4e58a5d52a9a4dada4f94baf71411556bf1d16bb.jpg</t>
  </si>
  <si>
    <t>51b448dd6155646326e5a2f329df50019f342b15.jpg</t>
  </si>
  <si>
    <t>f51d3712af10fd5a940e109537620b16a33c02f6.jpg</t>
  </si>
  <si>
    <t>0649e8cee4ea8bce84032035af73d721f8888f60.jpg</t>
  </si>
  <si>
    <t>8fd1f10e8080c748d828497fc1945fc2abd6c399.jpg</t>
  </si>
  <si>
    <t>a7f4a6535040911d7da29222de1ddcd7f5b8e4ef.jpg</t>
  </si>
  <si>
    <t>e75fbe1eae87c06d848378c8e37acf88d335987d.jpg</t>
  </si>
  <si>
    <t>1c1c843d57f89cc9c539815304c6e16dc257ce88.jpg</t>
  </si>
  <si>
    <t>f64414fd44610256aa2667bbae2ba36e54b35dd7.jpg</t>
  </si>
  <si>
    <t>640322c225d3a2b28a22369e1252488db348694e.jpg</t>
  </si>
  <si>
    <t>6270019c27ee714c08e70a683c64ba6637b04a2c.jpg</t>
  </si>
  <si>
    <t>5417222ad956775801ed1a74608f4d7850231e67.jpg</t>
  </si>
  <si>
    <t>4e35979f6a99ae48679ff03ba34055752c1faf93.jpg</t>
  </si>
  <si>
    <t>b1e3cc760c8804ed6fba8f8262a3d48d4231703c.jpg</t>
  </si>
  <si>
    <t>47171658e6f31c125a51de66e33cefd8632cd8b8.jpg</t>
  </si>
  <si>
    <t>69085ec8db060ab85e6391b94f02ded7e2b8cba3.jpg</t>
  </si>
  <si>
    <t>7e6d8ab20b2c8cd7dec1eabecd3191acc7462393.jpg</t>
  </si>
  <si>
    <t>8803527e2b508195189dfd78aa559c99f4afef33.jpg</t>
  </si>
  <si>
    <t>9661936b576313e309145312c8b068318251ed01.jpg</t>
  </si>
  <si>
    <t>e1c07578fa7fb2285d086908237fe5dfde14d9e8.jpg</t>
  </si>
  <si>
    <t>a88cb151d1b2f8f66dd6b069f07007593182cd88.jpg</t>
  </si>
  <si>
    <t>f4212c18fc3f31c417434587e292ed885af1470d.jpg</t>
  </si>
  <si>
    <t>ef85aeb9163ccf0c9bcf9e832a5db1bd34820222.jpg</t>
  </si>
  <si>
    <t>e9b97d65c96672178803ccd4b48882635870d6a8.jpg</t>
  </si>
  <si>
    <t>441a81a1bb4e9f59add70cf81dfeb6739e982474.jpg</t>
  </si>
  <si>
    <t>94a458ed4e8796ad0021324992e2402278418775.jpg</t>
  </si>
  <si>
    <t>ec434b12524c98029af55a7bfa2635b0a1df1d14.jpg</t>
  </si>
  <si>
    <t>e6932aac350e02f9bb295a02e906c93eec94591c.jpg</t>
  </si>
  <si>
    <t>533579b034ec17273a09a3d0b5ba9d262333183b.jpg</t>
  </si>
  <si>
    <t>41913dfa11c06e6312691ea045ae74513c5e9fff.jpg</t>
  </si>
  <si>
    <t>31f69e9605505a2f02e9d88ef3cc48def23e31e1.jpg</t>
  </si>
  <si>
    <t>dde429bfbaf53a8d285afc2f84fe0bec24d3c54c.jpg</t>
  </si>
  <si>
    <t>adfbf5da5f6afaeedcc3da1d30d2f09c02e51cf2.jpg</t>
  </si>
  <si>
    <t>1f2da63d2469818184de3b0075b7796a382b605c.jpg</t>
  </si>
  <si>
    <t>43b8beb6c7c402e5a92e97187171b9b587027298.jpg</t>
  </si>
  <si>
    <t>3a2566cbab8ca2b0a46c7b7881a44dacddff8749.jpg</t>
  </si>
  <si>
    <t>e66ece821d821827cf6607db49baa65fffbc1f8e.jpg</t>
  </si>
  <si>
    <t>19ff024dd7b0b9b729129e06141ae8b1e7ac5284.jpg</t>
  </si>
  <si>
    <t>2f8670ff8a8865e2f82d06710135e4bfc9a316cd.jpg</t>
  </si>
  <si>
    <t>b60b979a15b38b112dfbe6dd60e8985d1516c3f6.jpg</t>
  </si>
  <si>
    <t>d98c0760de648c3f630e1deef556a03d95d03b73.jpg</t>
  </si>
  <si>
    <t>60cac77a1bf5e4a2e1b30b30c62caa82177ff112.jpg</t>
  </si>
  <si>
    <t>4055cdbf46f6ec16792392eccb88c3c40b00ee2b.jpg</t>
  </si>
  <si>
    <t>53ef97bac53ff244c02a07690b483067e3752cd4.jpg</t>
  </si>
  <si>
    <t>aacfe8446fc1326181729f32047faba297716c62.jpg</t>
  </si>
  <si>
    <t>4ad7cba7dc86ec0297109b01e8ddf3299288e8bc.jpg</t>
  </si>
  <si>
    <t>406716bee0f99dd5c4cb642fc575f25d866c3ac3.jpg</t>
  </si>
  <si>
    <t>17ea84ed702b5cfe4f5c10aff2c72034a3ddb381.jpg</t>
  </si>
  <si>
    <t>44f7d4d92709e059629d6cdd7a386bb426dd1904.jpg</t>
  </si>
  <si>
    <t>c1da8247c976f975cb697515b4da65da4e410281.jpg</t>
  </si>
  <si>
    <t>07605e7791aae1b3eac7e496d24805ffc628c440.jpg</t>
  </si>
  <si>
    <t>58ddc8a83e24aa55acb866000c68cb319040beb4.jpg</t>
  </si>
  <si>
    <t>28bbaed85bc344b0cf711912c396d7af1ea86707.jpg</t>
  </si>
  <si>
    <t>b73cb7968362f7dab8a44dd9ff51c66e531a407d.jpg</t>
  </si>
  <si>
    <t>e1d0fe184b41d9a0e5ed8a5ef54a234ad711b98d.jpg</t>
  </si>
  <si>
    <t>ca6bade191ffb9103182a9945df0c47b7ecbf8dd.jpg</t>
  </si>
  <si>
    <t>40ba62e531fb0113fdd29099903a247321c311be.jpg</t>
  </si>
  <si>
    <t>5e94200b46a04d7f4587965a6e94dcb03f8d04bf.jpg</t>
  </si>
  <si>
    <t>9fd5a17317b09504f4d27485bac798723f85ec96.jpg</t>
  </si>
  <si>
    <t>554a97d79ec0b89fc7ff044fd0df2331171987d3.jpg</t>
  </si>
  <si>
    <t>f59c7b74ccbf6924519e9c476162c3de27bebb89.jpg</t>
  </si>
  <si>
    <t>a6373508571b1590a929417bce27ac45967ca71f.jpg</t>
  </si>
  <si>
    <t>62e80a3da4641c9627f8f0d32be0a3eb2918eefd.jpg</t>
  </si>
  <si>
    <t>438c600f89fe3596b4989d2753c55589d6a5bb64.jpg</t>
  </si>
  <si>
    <t>1f59a3f4f4fe26532b7e9b3f01221f5ea07b3592.jpg</t>
  </si>
  <si>
    <t>c5d30e46d7e319a2c72ad807c978ad66e99566a8.jpg</t>
  </si>
  <si>
    <t>bb621f5ac8e5f5a8d50b17fe417344660314eeb5.jpg</t>
  </si>
  <si>
    <t>a3ab27472efefbfde3fa8919e783acbac3583f38.jpg</t>
  </si>
  <si>
    <t>cb02bddf7ee5af5fd4f9ae65ece5b96e47e82c8c.jpg</t>
  </si>
  <si>
    <t>4b00cbb632aaa7fde68d25ab32655ee56786907c.jpg</t>
  </si>
  <si>
    <t>58e35df4dffef0c24010bcb1dc5b134a373347fd.jpg</t>
  </si>
  <si>
    <t>9db73b5bdd26ad8c32f89ea76298ba41b3531045.jpg</t>
  </si>
  <si>
    <t>3ab89564278f10942c5bb89a6ba4a639ecd004b7.jpg</t>
  </si>
  <si>
    <t>e0a8cece16bec26ecaab92b5bbc9c96addedc066.jpg</t>
  </si>
  <si>
    <t>a174f09172138b31a22cd066cebaf953ee16aa43.jpg</t>
  </si>
  <si>
    <t>c2d68b96cc6a58d634abf9cd294ed27a3810a97a.jpg</t>
  </si>
  <si>
    <t>c448866b13c9ad52b13d166a157203409ac9df27.jpg</t>
  </si>
  <si>
    <t>42f0b954ac84f5204ee7671f7638877c4cab5613.jpg</t>
  </si>
  <si>
    <t>a23d6e7d5e26469ce16131f8f830f661f2194224.jpg</t>
  </si>
  <si>
    <t>f885cc9bf2bd8f6dd9ddbe1684dbe05e92c828d3.jpg</t>
  </si>
  <si>
    <t>25ba449181f489658a7c5bd50fb1017960c08449.jpg</t>
  </si>
  <si>
    <t>ea0c29cae09b8b48595e564ea97f16a930e14185.jpg</t>
  </si>
  <si>
    <t>03bb0cbd55f3683701b3109d7d22d2607fa9f4de.jpg</t>
  </si>
  <si>
    <t>2bfd4fb415c612df601300189074a6c9ca36aaac.jpg</t>
  </si>
  <si>
    <t>830bc6baca6b3f3a23727d6974aab33f2a8d9585.jpg</t>
  </si>
  <si>
    <t>7c27202fb77eafe004fb272bf5489a912238be30.jpg</t>
  </si>
  <si>
    <t>2d5ab05bad9f2f41ea8a5d6760cf92f13ef5ea72.jpg</t>
  </si>
  <si>
    <t>9d63b22dfe2abf6612c7eb58e521f477d182d6fe.jpg</t>
  </si>
  <si>
    <t>ed247a12420d0f78adb5e5ce15b8055451742a30.jpg</t>
  </si>
  <si>
    <t>99e0ac8cc22ed3572e7bbef824f860b1edb597bb.jpg</t>
  </si>
  <si>
    <t>0305fc9c12f21546d8ffb2a72fc1448d75c5d403.jpg</t>
  </si>
  <si>
    <t>be03f551fb7b35becb121e2736c09b37861cd91e.jpg</t>
  </si>
  <si>
    <t>e61ecd168c397f56ab5de5049d1075ce1ae0b6d3.jpg</t>
  </si>
  <si>
    <t>0ba87d856711e414294b5a5872bd672859dcbc4a.jpg</t>
  </si>
  <si>
    <t>77b39a34fe4bd4c44181272ad4c21213b85d8926.jpg</t>
  </si>
  <si>
    <t>bef483c233a91ab5ecab9f059fca31c5831cffb4.jpg</t>
  </si>
  <si>
    <t>64316c1cf25c6296861bd42c2901ebdf7e14d45b.jpg</t>
  </si>
  <si>
    <t>e22108d928649b7231314f81af789ae0afffe7f1.jpg</t>
  </si>
  <si>
    <t>7ba7a60f839280477307e0720bbf3d97386a43d7.jpg</t>
  </si>
  <si>
    <t>754029cdcd0ce9c93400cb92d6b171fd851abf16.jpg</t>
  </si>
  <si>
    <t>d8733fe894e27ba04b06135f5d4267d14f45bf21.jpg</t>
  </si>
  <si>
    <t>9e2b8dbd96482390f5126050eb7fb67236083157.jpg</t>
  </si>
  <si>
    <t>3747981bd6a47dab84dfaf1020307c99190003b5.jpg</t>
  </si>
  <si>
    <t>156acb233b7ede53179e0b0e3c86f00cdd1c4ac4.jpg</t>
  </si>
  <si>
    <t>ee0025c9e13998d5fb76e68d42314886664b87e0.jpg</t>
  </si>
  <si>
    <t>0cbfd9dbd49bd8764af5f999145b2e0aed826716.jpg</t>
  </si>
  <si>
    <t>5953264b0de2755962a56fb89c0a49f8b1ca2f3a.jpg</t>
  </si>
  <si>
    <t>b8d56eb404bca8f6fde98531c6842f19a34b5834.jpg</t>
  </si>
  <si>
    <t>8f7490c2b600569647241ade67867d86f47c27c2.jpg</t>
  </si>
  <si>
    <t>27d747546e206083df326a41aeeac2869868e6ee.jpg</t>
  </si>
  <si>
    <t>87ebeb623872538116578712a2f7985edd956dd5.jpg</t>
  </si>
  <si>
    <t>837303c8275d6b92c11e2963c205b90a089a9494.jpg</t>
  </si>
  <si>
    <t>f14787c6db6ca33626598d4d381e4323fa20eb10.jpg</t>
  </si>
  <si>
    <t>0d2acf1953d2aa6a72142f6ce069554fde050cb8.jpg</t>
  </si>
  <si>
    <t>4c6f1ebbf228fb3badd074208146f8c5e8df66dc.jpg</t>
  </si>
  <si>
    <t>1c8ad56a2a741cee1bc3c265d41b1798fff3a906.jpg</t>
  </si>
  <si>
    <t>1455d38de0fc3e26c360ed84b3478d893495771f.jpg</t>
  </si>
  <si>
    <t>146cac4443be9d44884e5a8c60225f9d7da16d11.jpg</t>
  </si>
  <si>
    <t>6b0d8e80eaf5fc0600c5b3c47386f177418a361b.jpg</t>
  </si>
  <si>
    <t>09cd07b1bc7b63817d1be55dcdcc5b6d07a74b25.jpg</t>
  </si>
  <si>
    <t>86e8a59227cbda045532826e3ea1e413b667432c.jpg</t>
  </si>
  <si>
    <t>59170c20a38d2127629381bfb08bf313a0990f21.jpg</t>
  </si>
  <si>
    <t>b54d0666426758db6920691f860205a9791dc434.jpg</t>
  </si>
  <si>
    <t>a62c551571c8a0b147e0e86c421b4e092e762f1a.jpg</t>
  </si>
  <si>
    <t>9a97dc130c08db9c31b08b86e20e9541ff502fa1.jpg</t>
  </si>
  <si>
    <t>8fe1c1ad9f3208f3cac5a97b74a3962d03a6abcd.jpg</t>
  </si>
  <si>
    <t>513bb15f82018cae9bbcf20292abc4729113069e.jpg</t>
  </si>
  <si>
    <t>d0d563258b3b5f93d2111163930d27648f7be897.jpg</t>
  </si>
  <si>
    <t>2c0e8dfdb18ef0aa5c50a89a0313b8f30937e81e.jpg</t>
  </si>
  <si>
    <t>10778c8449ddc8cc205ddc904d8d43bb344b1660.jpg</t>
  </si>
  <si>
    <t>bb466eb3de6a3ea4f069c9b9706317bb5049d4e6.jpg</t>
  </si>
  <si>
    <t>47583adde529455f89572b78b3aea0f4a9836d7f.jpg</t>
  </si>
  <si>
    <t>662a01a74341885faf3d5a8e124e37838e60f379.jpg</t>
  </si>
  <si>
    <t>8ef522ddcca48f7a227c9b6d465450af645fb007.jpg</t>
  </si>
  <si>
    <t>9f56e9307620a492b02dce05ed52be28c69af16e.jpg</t>
  </si>
  <si>
    <t>94d4f83576cad60fd518f558ebc9afdf7911c1f1.jpg</t>
  </si>
  <si>
    <t>e31f990a792738856f0887da2183abbdbc91f378.jpg</t>
  </si>
  <si>
    <t>412147ae930dea67f3b4bb7fb7c19320bd666450.jpg</t>
  </si>
  <si>
    <t>2d1b2bd2455268917ffd434e2bc0305c8a1e4e1c.jpg</t>
  </si>
  <si>
    <t>2edb22157ac1fc9b0617c99cc38972bc1533fa4a.jpg</t>
  </si>
  <si>
    <t>13f81fb682925978a90b305a9a898fb683f4f67e.jpg</t>
  </si>
  <si>
    <t>75254f1e857d4e35ec295b3e407f12ac40aef332.jpg</t>
  </si>
  <si>
    <t>5c0c5779b2caa4685d916271e8871b943accc143.jpg</t>
  </si>
  <si>
    <t>7fe65d86ca0f19e6fe12ed869a581f1fc9ab9dcd.jpg</t>
  </si>
  <si>
    <t>f2443bf4ebda736516e9cd64307ee2298c4bd64a.jpg</t>
  </si>
  <si>
    <t>cc1b0a2834a45ea7361fc73a19f5c4c52322669c.jpg</t>
  </si>
  <si>
    <t>39e8e00b255ea4dde914fad848a83f409bbf05f9.jpg</t>
  </si>
  <si>
    <t>b14726212272090bee2d46c647085d1135b5f5f5.jpg</t>
  </si>
  <si>
    <t>ad21ba284347766a98f4d85367768b0e8eed4a72.jpg</t>
  </si>
  <si>
    <t>684339209522e987d93894e66719ff0efeaf77c5.jpg</t>
  </si>
  <si>
    <t>7de3597a1fc4875779dc6c4faa3a04d3761820bc.jpg</t>
  </si>
  <si>
    <t>a955b2415bbb724f823fbf84fbcd98a4535f3468.jpg</t>
  </si>
  <si>
    <t>69acf1b9af66bc708922ed2eb993a0624ba57cfc.jpg</t>
  </si>
  <si>
    <t>c8d28863e49445e25c6eabec91ee687fa57e3b04.jpg</t>
  </si>
  <si>
    <t>4a4151b81649e4f505881033af9bc157a77316cc.jpg</t>
  </si>
  <si>
    <t>0c79224547d1a3f88380d4b4004f7c2a095502e0.jpg</t>
  </si>
  <si>
    <t>a96f0804cad9725accdfac66c1da30f7a68cc1dd.jpg</t>
  </si>
  <si>
    <t>77a1c4f2da203e667806ae48e853307e8dee27ef.jpg</t>
  </si>
  <si>
    <t>eac64fd7e525a288febc58fe83c0ae6c1defe74c.jpg</t>
  </si>
  <si>
    <t>26683c018aee0aa15695cffb369f837ddb80916c.jpg</t>
  </si>
  <si>
    <t>c56460ffa42214de9837f14b427967b2fe26011e.jpg</t>
  </si>
  <si>
    <t>a5ed084f93d63f05c7837efdf621261b647b366f.jpg</t>
  </si>
  <si>
    <t>156ed5ee3f641005e487278cc8114a4d71df8c6e.jpg</t>
  </si>
  <si>
    <t>dadbc3e3c68dcfe50d00ce2ae83934873751cc41.jpg</t>
  </si>
  <si>
    <t>aeb48becf82e465a6308fa7644e1e31a02fdb398.jpg</t>
  </si>
  <si>
    <t>9042526d5caf189f8dd1478e711aae1d4db66382.jpg</t>
  </si>
  <si>
    <t>feb09e8d3871a7d26105bc96c86e043f7961803f.jpg</t>
  </si>
  <si>
    <t>5a5a2acb2f925678f368295fb10a6d3a12428dec.jpg</t>
  </si>
  <si>
    <t>a7d036108567e9c265f2ad91de2a1d68cb66011f.jpg</t>
  </si>
  <si>
    <t>238786b2117389087a05e8427350aa28ba1006e2.jpg</t>
  </si>
  <si>
    <t>e43162105645edf9913fc56fb83e0b630f2de7ef.jpg</t>
  </si>
  <si>
    <t>61a26dd238937ea6de0b7ae838a857319fdfb40d.jpg</t>
  </si>
  <si>
    <t>e9b69766b433f349bdd47367026e620d13d46c0f.jpg</t>
  </si>
  <si>
    <t>a02563cf1ded76b29f090bb539321f38e5dffb53.jpg</t>
  </si>
  <si>
    <t>06a06de6c4485f0853aa8b36483c9d89e1fd56a9.jpg</t>
  </si>
  <si>
    <t>27ced423e752439774c023af444aed7b7ee3d68e.jpg</t>
  </si>
  <si>
    <t>709d95cb2939920a517dee4a6b8ba53026ac4401.jpg</t>
  </si>
  <si>
    <t>ff9accc77503dd4f4ad27fea0b99c2127c3adc24.jpg</t>
  </si>
  <si>
    <t>f8fc2ad73a13b26d5f9340d8b0268d1cf2e441c0.jpg</t>
  </si>
  <si>
    <t>9f01156d5d6992200fdd6c629157eb1ac46dc30a.jpg</t>
  </si>
  <si>
    <t>cd1a0c7ccdede54666a29703747af38fc591f13e.jpg</t>
  </si>
  <si>
    <t>300ecec7a416297add5f3edcc9b401cec3ae7981.jpg</t>
  </si>
  <si>
    <t>a25aa343f8a03035368d60fe9fb57bb0311741ce.jpg</t>
  </si>
  <si>
    <t>ee4cc02412b48953dedafc85b7bccf90f6fc0074.jpg</t>
  </si>
  <si>
    <t>a373d88d68048bbaead1e4e3b7ed4b3b4419c653.jpg</t>
  </si>
  <si>
    <t>b6178c329bd905dd213f8314a2355c69e7ac1c3d.jpg</t>
  </si>
  <si>
    <t>eecea33ca2fc93417f6b9bbe1fb56571905eb003.jpg</t>
  </si>
  <si>
    <t>540b89fddc61cc2cec1670111b9e53c55a9f91da.jpg</t>
  </si>
  <si>
    <t>35cd8d09afd2842ae8c05fc7e5c4890321a9b4fb.jpg</t>
  </si>
  <si>
    <t>8e85a0472cbab574f2c3a5e69e3918e710a0d175.jpg</t>
  </si>
  <si>
    <t>bae4ccaec8cf39f191c346142645398c0b25853c.jpg</t>
  </si>
  <si>
    <t>9dab67f85036a357dadac9fa4f7e1294339aee3a.jpg</t>
  </si>
  <si>
    <t>e07327210e3223f14aa9457f4f198d723b6f7414.jpg</t>
  </si>
  <si>
    <t>518c55edd0e8cece41542dab1fa92cb17aec5374.jpg</t>
  </si>
  <si>
    <t>34cf3a0966cbfbd71152b5391c8fb189105c0981.jpg</t>
  </si>
  <si>
    <t>95f8ad9b38e86f4e9c29c64291fd9e1e0ce26793.jpg</t>
  </si>
  <si>
    <t>849e08737055a32b49020b67a681f274a9c59a22.jpg</t>
  </si>
  <si>
    <t>3cc8ae8d8812df46057295016f234a15cbdf28aa.jpg</t>
  </si>
  <si>
    <t>4e82e4a83c07db68efe257085c6335a5371acbc7.jpg</t>
  </si>
  <si>
    <t>99f13ea2f255feda07b74a8c520efbc1f8084d31.jpg</t>
  </si>
  <si>
    <t>fb67660ad2e4d2a9d69472d24105ef99f396913d.jpg</t>
  </si>
  <si>
    <t>3fceb5076dc562b12d5be8e5ff4dcf5e5cef5325.jpg</t>
  </si>
  <si>
    <t>0f0e2132132f10a32cc19d16f6165d00aa4fbbe7.jpg</t>
  </si>
  <si>
    <t>1f10e1e6d0577dc17d639557ef5cef4b0eaba020.jpg</t>
  </si>
  <si>
    <t>bab96d569583f3935524098a2e6c1be27e9f6d89.jpg</t>
  </si>
  <si>
    <t>8107464f8e863703f1ba6222b46d1607dfcb0411.jpg</t>
  </si>
  <si>
    <t>bc9d50c7bff1d556c76baa85ede3072016bf97db.jpg</t>
  </si>
  <si>
    <t>0bd107e5b75b7de0fb96f94e431b454ca790857e.jpg</t>
  </si>
  <si>
    <t>d6fba4916a14e96d40d0f8af5d85079df11ff518.jpg</t>
  </si>
  <si>
    <t>af0547757bb5af75354a5f0b46885b84406455d9.jpg</t>
  </si>
  <si>
    <t>52b1f241907699b5c6331a00ef5f7d3476a02be7.jpg</t>
  </si>
  <si>
    <t>8bf8a3fe589c89a5d0007e29d3e1ac135ab353d1.jpg</t>
  </si>
  <si>
    <t>2ebd1cfb566dde316009a791b61253250f560365.jpg</t>
  </si>
  <si>
    <t>b6672173b818901b9a6eeb64da5eaf0b44537770.jpg</t>
  </si>
  <si>
    <t>1bfb48ab2f27560b9702f76c67fb01796014c259.jpg</t>
  </si>
  <si>
    <t>9a4f5cbb85d9e0d32d28afca282f07c7a8ee0353.jpg</t>
  </si>
  <si>
    <t>7ca4dbf77a7896963fa95d90916da47bed733799.jpg</t>
  </si>
  <si>
    <t>8ded301204e0949307c1f344a258ee592c3027d0.jpg</t>
  </si>
  <si>
    <t>1bf1c0cc247763c9c06d30e70d835e085ae38a44.jpg</t>
  </si>
  <si>
    <t>60259695e3ac96ce76bbcf5779da9991fdff0d06.jpg</t>
  </si>
  <si>
    <t>946ca80e2fdf70f4b614cb476ab329a887fc2693.jpg</t>
  </si>
  <si>
    <t>88592afc7246ff4bff4d18bf5e63af6c4c9fc6cb.jpg</t>
  </si>
  <si>
    <t>3612958dd81d3bb13d6d15068a0023dc92957d36.jpg</t>
  </si>
  <si>
    <t>f48d58d620e6ff5f6c5374a90f51710fc2c5e105.jpg</t>
  </si>
  <si>
    <t>577c5e01557fad9f24b865fcbab9ed75490b2166.jpg</t>
  </si>
  <si>
    <t>ca543d7766f78587e0851592b7739cd23c98fa80.jpg</t>
  </si>
  <si>
    <t>29341bac8ef6d039ca3713a0ec29eb3cec3a4d64.jpg</t>
  </si>
  <si>
    <t>3063e9ea0285485bd8018e4c400d1d6378f80053.jpg</t>
  </si>
  <si>
    <t>2a2c446dc9db9b9213c00887b424021c42a1ef35.jpg</t>
  </si>
  <si>
    <t>76c5837b2692691c9fc86c936f16376525b0a981.jpg</t>
  </si>
  <si>
    <t>2ef9d0e1490b5ad9a7ea1b173cf3dc71963bf5c5.jpg</t>
  </si>
  <si>
    <t>ed55d8f6a6fb1d6aabfad5a7a4d68d96b82c3f27.jpg</t>
  </si>
  <si>
    <t>3459f80fbde0347fdd590e6e2887dba79d487a78.jpg</t>
  </si>
  <si>
    <t>b2d3436c6c47dd2429afe8ee5d0ce55b102e1a4d.jpg</t>
  </si>
  <si>
    <t>9d066f76ec0c1ff3f0ce2a46dd3eb94a9161fa31.jpg</t>
  </si>
  <si>
    <t>15754bb4e467b96760308089877a089ecfca5a80.jpg</t>
  </si>
  <si>
    <t>5a7801cb2979000fb88a8adcce7439966e52a545.jpg</t>
  </si>
  <si>
    <t>ac820c87d500fe0d8fa7c5af3bf7dc1f50481e6b.jpg</t>
  </si>
  <si>
    <t>9168d7d846b03bac865eec28cc9dcda05d071a40.jpg</t>
  </si>
  <si>
    <t>27c4a4ff44d1dc7ae3b82aa39074d3effae242b2.jpg</t>
  </si>
  <si>
    <t>aeb532d61545182094b86aa7725e28abd558d86e.jpg</t>
  </si>
  <si>
    <t>34e05a0db92f1f5ccb6c7682fd7b6047c02209f9.jpg</t>
  </si>
  <si>
    <t>66c1e09c5f8cd12e907c6cb359bc138c4ba1aa02.jpg</t>
  </si>
  <si>
    <t>e43daf9ecb641ff72d41ae7135d8eda9059eea89.jpg</t>
  </si>
  <si>
    <t>9c7d9855b1cfc9a79a5c645b74bb2a9265d53028.jpg</t>
  </si>
  <si>
    <t>6dad98000da4b8dc174cb39bb39ce07c7a2dddcd.jpg</t>
  </si>
  <si>
    <t>68e5c9d21ad1aa3e82c96d64980bc0f3c47878cc.jpg</t>
  </si>
  <si>
    <t>0ff432f8c217f0ce9af67ada636442e30f9a655c.jpg</t>
  </si>
  <si>
    <t>449bbe9115233fe20e500f3d7f3238370999bcb3.jpg</t>
  </si>
  <si>
    <t>6e0344da365558b3b9c93af3305948302fdae87c.jpg</t>
  </si>
  <si>
    <t>aec08b3b21b78a8291df6a5428156163f460bb2e.jpg</t>
  </si>
  <si>
    <t>61d9ebd2effea04f98aff1d9587b3faa59348669.jpg</t>
  </si>
  <si>
    <t>fe5bfc534ba969adb9334455bbe332dd6c6e1ce3.jpg</t>
  </si>
  <si>
    <t>1d5a4cc619aabb6d96ea208dad92fce673bc902b.jpg</t>
  </si>
  <si>
    <t>35b301ce95a6e03b349bf99403222ad796b873cf.jpg</t>
  </si>
  <si>
    <t>fdf6f586c7cf2ca060ad72ab10710ed96646ddcb.jpg</t>
  </si>
  <si>
    <t>e2c470968b10a171ed47a318af41b2ad2f9e657b.jpg</t>
  </si>
  <si>
    <t>e64dad8d1520dd36c906e9e02c8194f814098deb.jpg</t>
  </si>
  <si>
    <t>19dc5f69d3936eeb4a45afff9e33086e43a4caa7.jpg</t>
  </si>
  <si>
    <t>399fdbc68eac165fc3f1e10c570ebecd31c3660d.jpg</t>
  </si>
  <si>
    <t>ae37d0b7c2079998eda26daa6979b0409783c304.jpg</t>
  </si>
  <si>
    <t>0ab826b7382f6ebb3107e2d474e7410d238b8fdf.jpg</t>
  </si>
  <si>
    <t>41bca77fccb301087143d40a052535674b95de9a.jpg</t>
  </si>
  <si>
    <t>24a068b904d932ee2320f16bb65dcfe19a09c205.jpg</t>
  </si>
  <si>
    <t>33ac1a3f15c38da41692bf6b03a9fd9b85d5837f.jpg</t>
  </si>
  <si>
    <t>3bda5fb374490fdacea76ecfb3da65756a0f4272.jpg</t>
  </si>
  <si>
    <t>8f7c5bc2aada02b28380adef881ba618851c55ee.jpg</t>
  </si>
  <si>
    <t>db24141f383627414caa052e491354ca01551f8c.jpg</t>
  </si>
  <si>
    <t>4d1b928d574ec82b961a82182289046e2fb5ac3b.jpg</t>
  </si>
  <si>
    <t>92cc271d67e119e7f55510a541cf4560657d13b0.jpg</t>
  </si>
  <si>
    <t>12dd8491822f3d232df6bc9e3643828632d8133c.jpg</t>
  </si>
  <si>
    <t>5ea8fab35e1fb597bde3ade73054230183c7b373.jpg</t>
  </si>
  <si>
    <t>c5ce865067dddb27a54d0db3e4d45a45d37ced81.jpg</t>
  </si>
  <si>
    <t>b09ebcaaa5baea5dfa91b27e846231cd2ac46765.jpg</t>
  </si>
  <si>
    <t>61ac3235b25007af2e48a05d2baedafb5a96628f.jpg</t>
  </si>
  <si>
    <t>8e54c18308d5b5076c16decf43dece38df0c5f2c.jpg</t>
  </si>
  <si>
    <t>1bb89879b8428129217e34cd6a30f3cfcf2ba9f5.jpg</t>
  </si>
  <si>
    <t>effd146ebc2812a672b012485aa32c6ef1033352.jpg</t>
  </si>
  <si>
    <t>df385ab2b8abb3321cf6a07573578c980168940f.jpg</t>
  </si>
  <si>
    <t>9eb89f7c93d5f953857d97c46b2fdecedd11ffb5.jpg</t>
  </si>
  <si>
    <t>55ae359e03bd137bde0c09e30b024236bc53518b.jpg</t>
  </si>
  <si>
    <t>ed3f41704caa906d3d278400da325f1ff7a71125.jpg</t>
  </si>
  <si>
    <t>8f9dbe206bbf7356d40a273c3008503fc81c1281.jpg</t>
  </si>
  <si>
    <t>3d0a51237ca421ab860b30e93eaa3704d759fbe5.jpg</t>
  </si>
  <si>
    <t>f139ad087a8b5dfb1c7428094990f8f60d78268a.jpg</t>
  </si>
  <si>
    <t>46b461ffbe87d457f1054ca6c8f2ba0b1f92ab5d.jpg</t>
  </si>
  <si>
    <t>e676746e57485e036fb0abd2d77d93d5ae974834.jpg</t>
  </si>
  <si>
    <t>36ee848ad939af11e6e03d540ce36cbba5874cf9.jpg</t>
  </si>
  <si>
    <t>647305a005049d0730cc8b0a17e493ff5abd2d2a.jpg</t>
  </si>
  <si>
    <t>8200d2a09a0cfcea09ec151f1a596d317344d721.jpg</t>
  </si>
  <si>
    <t>0c3979f2b4fdd75e9d073fbe6dcc318ddf2cb093.jpg</t>
  </si>
  <si>
    <t>d6a56844874559d113aa7125f5a414de14c013cb.jpg</t>
  </si>
  <si>
    <t>ddde431d12fcf9635f54e02011a2f81449bc6e5d.jpg</t>
  </si>
  <si>
    <t>da7652aba1d4a06952158a71cd67ef9c7655de49.jpg</t>
  </si>
  <si>
    <t>9706a817252ad907df00d2a470846e7c82ce202c.jpg</t>
  </si>
  <si>
    <t>5127bb3410925585d8fee251a7e2bdfcc7d95a79.jpg</t>
  </si>
  <si>
    <t>a159018f083976d82730736091be376fd5430527.jpg</t>
  </si>
  <si>
    <t>ed25820c40f7dbf06fa26d3e14b21fdbf11a320d.jpg</t>
  </si>
  <si>
    <t>38628f128c6425e66ebea19e63676e7c89e960f3.jpg</t>
  </si>
  <si>
    <t>aa0fa0375d6dcd8096ac48639918d44bb26791a3.jpg</t>
  </si>
  <si>
    <t>3a317eb4600965b587ed650bccdc92f96bb5c49e.jpg</t>
  </si>
  <si>
    <t>4eef476b991e8f9836c8aadc381adfa9fd1d8b34.jpg</t>
  </si>
  <si>
    <t>7a98da7f4b6558d5035821199d5da5d05cf74878.jpg</t>
  </si>
  <si>
    <t>2d235ea387da74a179b539a9fb8a2f1866ca628e.jpg</t>
  </si>
  <si>
    <t>8918bf6fc9aa0fd3e45074a64a7c1035d3be925c.jpg</t>
  </si>
  <si>
    <t>9119b346f47d37124ba150dd97fa1ac9043b671f.jpg</t>
  </si>
  <si>
    <t>976b3b4c1e275856aa51f32ea1737b3f958ecb11.jpg</t>
  </si>
  <si>
    <t>85b5c0e2b26e12ad9772363cff118b1b031a2039.jpg</t>
  </si>
  <si>
    <t>cc9d316af947ddc318f8f142cc70351b85fbc148.jpg</t>
  </si>
  <si>
    <t>1134abb15b12d304b0d5df5d7de56560fe99e10a.jpg</t>
  </si>
  <si>
    <t>8aff1638e13d7c0be3307363ad388c593ceb3efa.jpg</t>
  </si>
  <si>
    <t>a598acbccc1fc26c7234add4b52cacbe7ba0793d.jpg</t>
  </si>
  <si>
    <t>50c7f99659868c304d6830096fca111f37217529.jpg</t>
  </si>
  <si>
    <t>5fec5cb5cb4c7463fcef189fc3f2273f0f20a09e.jpg</t>
  </si>
  <si>
    <t>6b301558323984d7011f7a12d4fd5195af71d244.jpg</t>
  </si>
  <si>
    <t>6f5a8fa9a90040843f2bace9628f6479e039063e.jpg</t>
  </si>
  <si>
    <t>bf59c656c6289f520c99825472fcac122303b260.jpg</t>
  </si>
  <si>
    <t>584c597c535c590607a056e8e942b25abbfec5a5.jpg</t>
  </si>
  <si>
    <t>c7d1e1abf5363f7f1f7d14eb6c6494bedcc5afdb.jpg</t>
  </si>
  <si>
    <t>7cc7e666744158d8145929ab517b426063807f45.jpg</t>
  </si>
  <si>
    <t>9bc09e1cc02ee5dbd8a205140fea89f794ca1530.jpg</t>
  </si>
  <si>
    <t>7b71b29f93fb5698b7948c6bde0ee14dfa50d7f4.jpg</t>
  </si>
  <si>
    <t>83b3ddd93eb3c869dd57d5f7a426b0a69a66d753.jpg</t>
  </si>
  <si>
    <t>64d929eaf93e1dd3b40132c3133ed9323bff3296.jpg</t>
  </si>
  <si>
    <t>24f25e38f4a860037569820151741e4473f23878.jpg</t>
  </si>
  <si>
    <t>ce15f3985c6881705fc8947054c5e878f9111d0e.jpg</t>
  </si>
  <si>
    <t>435d9ed99f44431bea6920949717ad67573d1dcb.jpg</t>
  </si>
  <si>
    <t>7a5d456dcb8f86570a97c2385d31dc21d2f0c408.jpg</t>
  </si>
  <si>
    <t>2f581a3c4bcfc1f21d5075296e6fcaeefac23081.jpg</t>
  </si>
  <si>
    <t>ba4441d766e6810cd161485db4086c2f3fb2e129.jpg</t>
  </si>
  <si>
    <t>247623b3b4c629129bf9a141aa9ef49a82211c31.jpg</t>
  </si>
  <si>
    <t>c358c67d3e3b12547dd737858e9aa569c8ee3504.jpg</t>
  </si>
  <si>
    <t>25673cfd0db7cae1aa36aeec0a98b85387e17bbd.jpg</t>
  </si>
  <si>
    <t>d2238650e210ac6ad9438230d94335303b7b022d.jpg</t>
  </si>
  <si>
    <t>d2a49c2efb9bf38d05c9d8c611e3a1f5dd304943.jpg</t>
  </si>
  <si>
    <t>54276f76d84376384617c2ce177da2c0c3b2f873.jpg</t>
  </si>
  <si>
    <t>e090c9e8075938c5e252cae6355aad476562de92.jpg</t>
  </si>
  <si>
    <t>74db58ca3dab36675ea82aaf6e9f117732821837.jpg</t>
  </si>
  <si>
    <t>c2658f2d53a512bc0bdee59cfce183a57803ddd9.jpg</t>
  </si>
  <si>
    <t>6bb8e62fb2ae1665c68fb3602c25759b659ad944.jpg</t>
  </si>
  <si>
    <t>aff5185716391baf53250f6f0ed0df142307b3db.jpg</t>
  </si>
  <si>
    <t>2dab86ac0a6d671aa4eb80b00b3b77d863a6a612.jpg</t>
  </si>
  <si>
    <t>20acf6ce4b33415987400c5e82f5d375e70ae27a.jpg</t>
  </si>
  <si>
    <t>c000d0ea4d4d2a4524352d433a949cb1f202ccfc.jpg</t>
  </si>
  <si>
    <t>7a09f25bb2a57a76c6dd528dd655d2855c7877e0.jpg</t>
  </si>
  <si>
    <t>035027f9d4aebf73e8af2b092f5fcdb5e809c983.jpg</t>
  </si>
  <si>
    <t>c958869708800c4dc42609b3549d75331d4da074.jpg</t>
  </si>
  <si>
    <t>5f93794e19e2d4fa75304ccae969fe7252ffaca6.jpg</t>
  </si>
  <si>
    <t>775970401bcd898e1fc99c3243bc75f96930237e.jpg</t>
  </si>
  <si>
    <t>e56d8f73e966ec1e23c279eb3cce602486164948.jpg</t>
  </si>
  <si>
    <t>3f0c5d121edc1dab9706cf84accf3b66c18ff515.jpg</t>
  </si>
  <si>
    <t>9ccdc118208097ccf4ff62c87333ccfe5f97b638.jpg</t>
  </si>
  <si>
    <t>7a8953b67303ac2333153b14a492ef90af5adbdc.jpg</t>
  </si>
  <si>
    <t>d742c729ff4dd3f6e14815f11d9035dcd05e339c.jpg</t>
  </si>
  <si>
    <t>1cd256bb28467da20ddc33e6a157e07c669bd73c.jpg</t>
  </si>
  <si>
    <t>0fcc100c7b769b7e43fc0651fae9ca65ef304d23.jpg</t>
  </si>
  <si>
    <t>2f7a44ba704eb903c3099af1826a1ca3935c6d45.jpg</t>
  </si>
  <si>
    <t>72c9cdc0242bb557d47bda78d84e6f0d6e8a5d1e.jpg</t>
  </si>
  <si>
    <t>1eb7f35ba1d167d34499df0cedf258230a06769d.jpg</t>
  </si>
  <si>
    <t>cc123f81fcbe16c2cbf1e4267b9968616ea217be.jpg</t>
  </si>
  <si>
    <t>ce1b086d37020e86be5eec8c713697ac705f5093.jpg</t>
  </si>
  <si>
    <t>6dced1f9b33ca017b8525e2d45191f3a0ac61826.jpg</t>
  </si>
  <si>
    <t>8d757fffc3cdfd79dcaa616fab40a3edb04d81a1.jpg</t>
  </si>
  <si>
    <t>783ddb0a1d3ab7413f55bdd4d7f72cf6be470467.jpg</t>
  </si>
  <si>
    <t>adbbd3ad62bb727539c0873c911b98deaff7b372.jpg</t>
  </si>
  <si>
    <t>26b999b714614db0e0fcc93a807b37e5574cc1f0.jpg</t>
  </si>
  <si>
    <t>d255b27290ad24a7de5b56ec8ff676f02678f7d8.jpg</t>
  </si>
  <si>
    <t>da57cb830de8ca88b5ccbafea4008512f8818ff0.jpg</t>
  </si>
  <si>
    <t>a05ebf53a598006739b500f79d3c4de1cec151a4.jpg</t>
  </si>
  <si>
    <t>82bf1cd43945b3efaeac3adf5ec82b3909d301e9.jpg</t>
  </si>
  <si>
    <t>f5014af9616e3d28ab872030de8fb5228fe480cf.jpg</t>
  </si>
  <si>
    <t>73fede9c15b5e8de89fe11a60226f1b3d1264fc4.jpg</t>
  </si>
  <si>
    <t>2047d7037c4ff98d1bd5843146a937928abdf6b4.jpg</t>
  </si>
  <si>
    <t>afa73b5d5c38ff2bdbcdfa0502de0ea04bd3ebfe.jpg</t>
  </si>
  <si>
    <t>5782719cf7ab07cb51c6a9d5768973db8ec34ce2.jpg</t>
  </si>
  <si>
    <t>408fa3f1da4248e7fcfa2f78f727a340567274e0.jpg</t>
  </si>
  <si>
    <t>98d8c7e4fb1b8caec0f321882b9fd72bc99618d6.jpg</t>
  </si>
  <si>
    <t>0a677b0c905756d3a8376448473fe87d63fe5097.jpg</t>
  </si>
  <si>
    <t>ea53165a03a9a4ac39f3a59c6fca26bccd409837.jpg</t>
  </si>
  <si>
    <t>0e803e20c335daee1eee0ce898196dd376eef7e4.jpg</t>
  </si>
  <si>
    <t>98b8b52621eb6eeff0922295c076ddf2069e716a.jpg</t>
  </si>
  <si>
    <t>74114562b528f7e79a240eac873e7d87bcd52c16.jpg</t>
  </si>
  <si>
    <t>852bd3a50c8182bc1452f8008a9352572f19b28c.jpg</t>
  </si>
  <si>
    <t>fa935650cf45ae4cf942feccd59552c8f780581b.jpg</t>
  </si>
  <si>
    <t>f746c315ab8b37b6b123ce1367c5f5a593034d83.jpg</t>
  </si>
  <si>
    <t>fa5925a55592a58b848baedd3bd9f1e756195a18.jpg</t>
  </si>
  <si>
    <t>ac48e6d002a21896f6cde74c08868fa1b1befb63.jpg</t>
  </si>
  <si>
    <t>255c3d9fd60f5cc0aa14636aedee31a21f2a658d.jpg</t>
  </si>
  <si>
    <t>c25741c15578e96c7ab6683c78d056ab643defa9.jpg</t>
  </si>
  <si>
    <t>c2ab2dc113456afd00db4b77332b7c8d1283b239.jpg</t>
  </si>
  <si>
    <t>f55204856d322b64ba83e0183902abd2884f43e3.jpg</t>
  </si>
  <si>
    <t>ed003a4fb41e7eb55ffb318014a819a3b78804d3.jpg</t>
  </si>
  <si>
    <t>7fa0f4f41dffd6a43a41f7f49ad5724b3abbcc6b.jpg</t>
  </si>
  <si>
    <t>d641978a89f3e125ec497558fea1e422b79e6005.jpg</t>
  </si>
  <si>
    <t>27fc67c9eaf3c3e4e9cab593222ea9b1e2a9c831.jpg</t>
  </si>
  <si>
    <t>6532856261bd8e6b2c8fb41850262577a0768e0d.jpg</t>
  </si>
  <si>
    <t>683f4c8d12940ab4ffc04d90950f95b045e6f8ca.jpg</t>
  </si>
  <si>
    <t>469483b6fca229aa50ce859230f98500d11eb001.jpg</t>
  </si>
  <si>
    <t>e3d81db964619f55299dfefab1d38f2f2a91526d.jpg</t>
  </si>
  <si>
    <t>ece00088b7699f024143e59490c318f08b0d1aaa.jpg</t>
  </si>
  <si>
    <t>03601f8b65ca5f236155918990558fc628a04072.jpg</t>
  </si>
  <si>
    <t>bc502b9d00aaef7ee4d5d273884795055e17c7f5.jpg</t>
  </si>
  <si>
    <t>0961f95abb64818af007216d5f51db86fd8d54de.jpg</t>
  </si>
  <si>
    <t>60b372f81742d2e979913b5ad8003de2e522d932.jpg</t>
  </si>
  <si>
    <t>f4825ab7d1a42f572797352288eedc22a9d84024.jpg</t>
  </si>
  <si>
    <t>9e9625b064cebb52e9dace0008a1525a46a4cd2a.jpg</t>
  </si>
  <si>
    <t>7749f85cf92a674c834c6a86fd5178abc01f0efa.jpg</t>
  </si>
  <si>
    <t>889a9c0a93a3e165ec08a35c9750ba5918abb013.jpg</t>
  </si>
  <si>
    <t>637c5021c76dfdc518fe60a5a5bb7460a1443edd.jpg</t>
  </si>
  <si>
    <t>287ddd4fab10f9316daf461d84a2da042a62cc01.jpg</t>
  </si>
  <si>
    <t>82daca0dd6d5589c60105715a940da2c6c3ba754.jpg</t>
  </si>
  <si>
    <t>6113f4a8038c4008b5e167ff32694e8ac476a51b.jpg</t>
  </si>
  <si>
    <t>aeb155b6ad299559ea2e2a7e777aa7a8e5db75d4.jpg</t>
  </si>
  <si>
    <t>7fd181046cc43ca9c622284f024502eda1dd1014.jpg</t>
  </si>
  <si>
    <t>c2a8677cdc679e3256e78cbce7e12550cc7a5a13.jpg</t>
  </si>
  <si>
    <t>235c606567f896599781b77a64402974fe2f6452.jpg</t>
  </si>
  <si>
    <t>6a6a4e3837616e1424b7c8db5dbfc692ae8ebb63.jpg</t>
  </si>
  <si>
    <t>eb90ba618d1bbfd7f95a06ee8490e4e5e27ff4ee.jpg</t>
  </si>
  <si>
    <t>060a77672cbc0c2c96417f434085263e8635e16e.jpg</t>
  </si>
  <si>
    <t>0adb11e272848449ec862bbe1702b8fed49beb68.jpg</t>
  </si>
  <si>
    <t>796f47c6ab184b975448c15e519121ae1d1b7306.jpg</t>
  </si>
  <si>
    <t>c6bf534dff1adab13231eae9e6019cbefedec2ba.jpg</t>
  </si>
  <si>
    <t>4cf1475de289e63556dcd7ff310b9300b699f8ea.jpg</t>
  </si>
  <si>
    <t>f08baf07e353ca13b2b82c64841122d1c7cf3bce.jpg</t>
  </si>
  <si>
    <t>9945394f0641d2ef8ba44ecb4c2877843d96c11d.jpg</t>
  </si>
  <si>
    <t>080813c5978fac1e7744896ed78d12028af8779c.jpg</t>
  </si>
  <si>
    <t>92702cf479c379d0a4f0fc0ab3dbfae139aef436.jpg</t>
  </si>
  <si>
    <t>9477e9b3ede5aae3f4e140495370e452a41ca57e.jpg</t>
  </si>
  <si>
    <t>289eb11fe093f3f6ac82ba3b7e3896679dacda4b.jpg</t>
  </si>
  <si>
    <t>a571c39e8a0275ea3a3933cb0d608063dffb72e2.jpg</t>
  </si>
  <si>
    <t>81eb0012a828185dcf1bc1a14b1300448ff8a672.jpg</t>
  </si>
  <si>
    <t>33dc01c880abcfa0f307d87f0e051e5154f75429.jpg</t>
  </si>
  <si>
    <t>64de170d1887393482477458acb7b4806691d594.jpg</t>
  </si>
  <si>
    <t>ccf01781a860e047ad0ba524a8fa413c8de38e86.jpg</t>
  </si>
  <si>
    <t>9a12ec1efd312db65ecf55df5ced57f41191a897.jpg</t>
  </si>
  <si>
    <t>a17b34062ec344e98c6dc1ffaefaedd6f79cc626.jpg</t>
  </si>
  <si>
    <t>dea86afa3c2206c9582581df1262a55be87e68a6.jpg</t>
  </si>
  <si>
    <t>b33408474b1bd96f44124e64bfb9e999a9a4fab8.jpg</t>
  </si>
  <si>
    <t>44d96fe8e11f85c03ce5f02d48f9770405c9985d.jpg</t>
  </si>
  <si>
    <t>b49f4108650c7a06e4362473c15960af911ec643.jpg</t>
  </si>
  <si>
    <t>4ff0cf8ab0adb76a057a003d8f003cf082c3b1b1.jpg</t>
  </si>
  <si>
    <t>7e3ed04e4d3460be36c9fa58c781e08045f5093e.jpg</t>
  </si>
  <si>
    <t>ea9bd30c0dfc70ddabdd32e5cf2706016fc93c41.jpg</t>
  </si>
  <si>
    <t>ed55b53bd9573f090abda7b7e8e1ef9497119f6a.jpg</t>
  </si>
  <si>
    <t>24f8ff927838ff2e4ce582476866284489d6181c.jpg</t>
  </si>
  <si>
    <t>ac40eb636cee2d2d0bfdd58accfde56087025122.jpg</t>
  </si>
  <si>
    <t>05a6e4c5a1b376dcfbfd0ab5fdef9a259e567884.jpg</t>
  </si>
  <si>
    <t>c4014a0649cbfcade4b515fca039d44f206e4253.jpg</t>
  </si>
  <si>
    <t>971872e90a44f9a71978a73a8be1528d0a4b8992.jpg</t>
  </si>
  <si>
    <t>95801f52ff3e048f0665412f538272d7f74b522a.jpg</t>
  </si>
  <si>
    <t>9416be690d6e3985fd78778df03170da4871bbd5.jpg</t>
  </si>
  <si>
    <t>446ff817d9505b485bdd78354fd4684da4a35368.jpg</t>
  </si>
  <si>
    <t>a4b7b0fd073d6a7aacc0e381ea14209f4cadee1e.jpg</t>
  </si>
  <si>
    <t>07314576819da54bb9242404fd14e9e27babd267.jpg</t>
  </si>
  <si>
    <t>ca9b008dfdcc37afbf43ac8b895b92fdf548e928.jpg</t>
  </si>
  <si>
    <t>8e9845fd7c8ba9a393dfe75e994c1798a55ed7ce.jpg</t>
  </si>
  <si>
    <t>c0870b70564b61204aa41d1af7fbf8ef1b6fe501.jpg</t>
  </si>
  <si>
    <t>3b091b3224e0dd5b68896c8f0bb3c7764683e5fd.jpg</t>
  </si>
  <si>
    <t>711e3c1a387ab50b603ef057092fe0fe6151e3bf.jpg</t>
  </si>
  <si>
    <t>290eb317ef1de3a5c41545109a72f625e0414360.jpg</t>
  </si>
  <si>
    <t>83a54c23d991f9e7b429bba5650bddcce9b1afcf.jpg</t>
  </si>
  <si>
    <t>60565dd99cae4b9e699986b274f649d6b5fb7b8d.jpg</t>
  </si>
  <si>
    <t>2d7016e75a7ea8bc1f5db4cbdd269d906d8e3fca.jpg</t>
  </si>
  <si>
    <t>5ec452a321c384f29f76a4fc4f677acd9f0de2fe.jpg</t>
  </si>
  <si>
    <t>3a406921ae80dbab2e5e1457f5374708fc483856.jpg</t>
  </si>
  <si>
    <t>2bb003f6e153557e9250f014b92bb27af1e913ef.jpg</t>
  </si>
  <si>
    <t>8f03fc4ba89b3aab9ee24772708f951889f2c100.jpg</t>
  </si>
  <si>
    <t>5c4c6fda1c3c4249a3c9253d11255dd61c0868d1.jpg</t>
  </si>
  <si>
    <t>3460ec2a6d7f2ce4ffbe6e4b5955bd870af246a5.jpg</t>
  </si>
  <si>
    <t>b41a0fa3a129f521c2c873fc3f41120d1b1456e6.jpg</t>
  </si>
  <si>
    <t>c4c3e74c9371f8d956566c31af996bcbd2ccc015.jpg</t>
  </si>
  <si>
    <t>15fb9522af7d27a39ac4c8b8dbe4813181993e4f.jpg</t>
  </si>
  <si>
    <t>a1b1a5ec60cce220f0aaac45c57c110b094a6a84.jpg</t>
  </si>
  <si>
    <t>283d7a19cee71da0c8c14940079ec69c39d8d6e1.jpg</t>
  </si>
  <si>
    <t>5ff3c2dc84bbbfb57b6e172eeb1e208b717eac04.jpg</t>
  </si>
  <si>
    <t>0d76ee7646ceaa425671cdca3ec20e2c2c2b8cd5.jpg</t>
  </si>
  <si>
    <t>f882e7834b77430e7d986d0dce16a9abaaeaa012.jpg</t>
  </si>
  <si>
    <t>cb2a39f904be93ba56854495d9db3e7221d12c82.jpg</t>
  </si>
  <si>
    <t>462566cef587ff080136cfbfb863ceac63f7f6e1.jpg</t>
  </si>
  <si>
    <t>53c5228c0bdd7efbe746ef0468851539a6227aa5.jpg</t>
  </si>
  <si>
    <t>233bcfadc59763ede0f95af3ced5303978d963f9.jpg</t>
  </si>
  <si>
    <t>fb6a574cebcb3383e74513db99aa5f0e3cca9494.jpg</t>
  </si>
  <si>
    <t>670ae094c56c2157b3f34c33ac84409cd7cee824.jpg</t>
  </si>
  <si>
    <t>4b593878d21e3b459495b70995936014df9b19e1.jpg</t>
  </si>
  <si>
    <t>79f23cdebd95509b1149010998b1ed82baef7ed7.jpg</t>
  </si>
  <si>
    <t>ff6504a06f62b05589ac77583fd2c3a68af5d217.jpg</t>
  </si>
  <si>
    <t>76afd8569496084b3ca5d4ed739b65ad2d1ae1d7.jpg</t>
  </si>
  <si>
    <t>2603c6e7efc1e35e5dc0e865f2d296677b5a8c71.jpg</t>
  </si>
  <si>
    <t>06a69c95297f867f77b2780aba6e1cf825611666.jpg</t>
  </si>
  <si>
    <t>95aff505ffaf93b221e606d2cb3d45e145322131.jpg</t>
  </si>
  <si>
    <t>c98da8e487d88c4cdf6b941862e0aa42aab21283.jpg</t>
  </si>
  <si>
    <t>e5ccd383c5bd591a669c89c9c7a5447507eff17f.jpg</t>
  </si>
  <si>
    <t>010955b69e41a27670ddb3a1680610712b51542a.jpg</t>
  </si>
  <si>
    <t>36719d9ead2029a100888ef64bf8fcc958b69c68.jpg</t>
  </si>
  <si>
    <t>2b798277c0d759195df4f8127e6a0a5a7bb39936.jpg</t>
  </si>
  <si>
    <t>c7df063c84b50d9fb5fb450fb22b44ac8f150e47.jpg</t>
  </si>
  <si>
    <t>100bf84a4432c5962c7f6e3b94b482d7df06d094.jpg</t>
  </si>
  <si>
    <t>47daaf976907dc0ed3172d37c3450a8b8b478c39.jpg</t>
  </si>
  <si>
    <t>10b826d01b24096d071bc8eb6c415608d73bdb65.jpg</t>
  </si>
  <si>
    <t>685ae116998b31f7422e84ee37380c281a331672.jpg</t>
  </si>
  <si>
    <t>dd0c7c5ee50af98e7af63f595acf9058cc5d4c4f.jpg</t>
  </si>
  <si>
    <t>c9415066e3440da65a1ac58fbfe9f3acea5a0c5d.jpg</t>
  </si>
  <si>
    <t>7e435400baf1150eec35a15e0d9c141b521d9a57.jpg</t>
  </si>
  <si>
    <t>b1017dbf3e699e7e0c1fae240a23946b7711c233.jpg</t>
  </si>
  <si>
    <t>d10a71339e1baa9102184a1b1f0338c897e8ea48.jpg</t>
  </si>
  <si>
    <t>1675f25bc26d032ecc2a96e86942217ec79152a5.jpg</t>
  </si>
  <si>
    <t>aa03c7da38010a4ee07a36fd58af134b368afe39.jpg</t>
  </si>
  <si>
    <t>14dc45dd59a1b673d34fdcd7c449705199a62938.jpg</t>
  </si>
  <si>
    <t>0359f059677ec5c4996698ff8274214fbe3ffe1a.jpg</t>
  </si>
  <si>
    <t>8cdb087e8662d01e36a16c85e961ed73acf3eb52.jpg</t>
  </si>
  <si>
    <t>70b3e98acf08c30e575d96b85fbf8d038d4f0a33.jpg</t>
  </si>
  <si>
    <t>d38f52c48144667947bc01e15cc971014d35a73b.jpg</t>
  </si>
  <si>
    <t>08c25174c673fe08adf3dc99d934dce4e13327eb.jpg</t>
  </si>
  <si>
    <t>e478c45de7f1fd129bd728940799e284d37976bb.jpg</t>
  </si>
  <si>
    <t>0818066f6a3f0e4bf738aaf93768d73f85b22067.jpg</t>
  </si>
  <si>
    <t>e1524d9d9695546486447d2a4a8d50b63190696e.jpg</t>
  </si>
  <si>
    <t>ec3038c7d3987aff44324895b56e99cc4e150a47.jpg</t>
  </si>
  <si>
    <t>55448bd0c3ce678eaf736a1fc0367223fbe9d3cb.jpg</t>
  </si>
  <si>
    <t>dedd0fe67a8ba05e2d6eed7306fdbb03d119ab95.jpg</t>
  </si>
  <si>
    <t>5a655be6ac0b51eaafe45bbe9e64bab6cb5c06b6.jpg</t>
  </si>
  <si>
    <t>ce91dc8f8778ca66d5f94ef6311e4acd804693bf.jpg</t>
  </si>
  <si>
    <t>b5a54d6d09f1ebc003289d60b5b0d6feb2980a47.jpg</t>
  </si>
  <si>
    <t>1b993f0b720ea045f599589bdb1dfafafe11fabc.jpg</t>
  </si>
  <si>
    <t>366e1327d50327ee80c24aac778913ff6ad91f76.jpg</t>
  </si>
  <si>
    <t>82a4ff0acd79f7324994a3db2c70a021728a149f.jpg</t>
  </si>
  <si>
    <t>d464eb883ca217bb288cdc6b9ef8ebaf684b0862.jpg</t>
  </si>
  <si>
    <t>a068ac3a178c2d4d0fd751d85ba67e39be70ef50.jpg</t>
  </si>
  <si>
    <t>0f777b5e3a3c69cae6e57e66cf767b7e24ab8f05.jpg</t>
  </si>
  <si>
    <t>5da04bb5a9bcd095c5fae1f073ce9aa4f42fceb4.jpg</t>
  </si>
  <si>
    <t>4b9f6c72401c9dcb6cef2ca783852a85a65af0bc.jpg</t>
  </si>
  <si>
    <t>b8b301ebaca22a3d53a1a6d6881e5c564d52c20a.jpg</t>
  </si>
  <si>
    <t>b5826310ef1fe99ec37e728791d4f5e7d68273a5.jpg</t>
  </si>
  <si>
    <t>91a8e62071648dc857d52fa97a82e9de0b349af2.jpg</t>
  </si>
  <si>
    <t>ea31aa48a0fdc52da6fe777724e31c02c6ddeea4.jpg</t>
  </si>
  <si>
    <t>35cbd240ff1287eba5fef0de268cec7cf7d4a219.jpg</t>
  </si>
  <si>
    <t>ab5f7c138fa8e385e69b68bb457e928228117d6d.jpg</t>
  </si>
  <si>
    <t>9535e691a1647947fdb3e41473e227a321192a97.jpg</t>
  </si>
  <si>
    <t>c38c4c542bebacadcc68d2ea2a8a34d29741f619.jpg</t>
  </si>
  <si>
    <t>dbbdab1ea5e650bc262fb5a2c2ef4a82e64eeeb8.jpg</t>
  </si>
  <si>
    <t>b25f0be89f9d1366b1b603a0e64328761f43fa0b.jpg</t>
  </si>
  <si>
    <t>90c2e7250dcdb3a2a16c796f4988a99e1795cabf.jpg</t>
  </si>
  <si>
    <t>879801e8d91961d65d1bae7144fac50777ef1991.jpg</t>
  </si>
  <si>
    <t>e9c375ac8091b033ea9e8f752b3e13e54bd1eed6.jpg</t>
  </si>
  <si>
    <t>7beba672e00a6150b4d6aaee5288961cae6b8a30.jpg</t>
  </si>
  <si>
    <t>dca04adfc9d2832947c4c1179b1f969d64e97e8e.jpg</t>
  </si>
  <si>
    <t>97b43a5c4ecae6e01e6f6f58d1562b6c15bb0307.jpg</t>
  </si>
  <si>
    <t>7034b9f94c15d17a734f18bd144abe5a37867a7b.jpg</t>
  </si>
  <si>
    <t>3e1b783eb05608318360f8da9966ba5f4641648d.jpg</t>
  </si>
  <si>
    <t>e3ced1cec2d2ea66303d387c152a9b148927a7a4.jpg</t>
  </si>
  <si>
    <t>95db75bf15758fe0da29660e648befcb85c777a3.jpg</t>
  </si>
  <si>
    <t>37ac5b2a19fb9ab57aad23b4172e90a20e0e4f33.jpg</t>
  </si>
  <si>
    <t>fabaff5cd55e68d7cc005513c49aaa908b61d565.jpg</t>
  </si>
  <si>
    <t>2bdf612e67310ba089924ca2e19a13ca6e81442a.jpg</t>
  </si>
  <si>
    <t>cd8c98db502ab63662c9a7b9414e6c8eb471f638.jpg</t>
  </si>
  <si>
    <t>bcc813f240ac72e28b39279a449aac3aa2e415b2.jpg</t>
  </si>
  <si>
    <t>d0cb887d21a14ab62a915285657b50ad4aa5fa99.jpg</t>
  </si>
  <si>
    <t>00587edc24f9b087307f061bc7482a737025d216.jpg</t>
  </si>
  <si>
    <t>e75f3c5bf2f9a6ca1a80bba873896f608c8fa4a9.jpg</t>
  </si>
  <si>
    <t>ce9e1cf1d64ab0f9b8fd0d6a78e593f079a38189.jpg</t>
  </si>
  <si>
    <t>e0adbbd5627925d196ab40aabd9ae7b86d98373f.jpg</t>
  </si>
  <si>
    <t>5db8e0ab64b2f01f556d20a17d889feb6a994ba4.jpg</t>
  </si>
  <si>
    <t>59deea875b405ccaa1815f1db44584bd85647c35.jpg</t>
  </si>
  <si>
    <t>a26a2c115460f62e0ded3872637f86137b52da62.jpg</t>
  </si>
  <si>
    <t>b910a2b2ec305d8782715d274639e664fbced8b8.jpg</t>
  </si>
  <si>
    <t>bb2717aa7784dcb3fe418f0dbe3bf89521daf963.jpg</t>
  </si>
  <si>
    <t>b7bdd2374ce983312025031420363bfe6e853261.jpg</t>
  </si>
  <si>
    <t>72cd0c6ca09a71a935540549b556f53e3f7e341b.jpg</t>
  </si>
  <si>
    <t>f641b59b7ab1109db77a35d79d14d6d626ea43ad.jpg</t>
  </si>
  <si>
    <t>f41288edf0abab7149050963e82afa78a1e21364.jpg</t>
  </si>
  <si>
    <t>b55e8b44bd9dedeb6f0cc2e6a0d6be4a6e0b0609.jpg</t>
  </si>
  <si>
    <t>13ab58cde0caf61c97cc0830556634e5ff54cf1c.jpg</t>
  </si>
  <si>
    <t>31750549aee396b1e564012856ce570a565721d0.jpg</t>
  </si>
  <si>
    <t>f0b979f57317018f00ecd8931653a78af70825dc.jpg</t>
  </si>
  <si>
    <t>ac751c04d9e7926405d9cc3bbc13902130b4b767.jpg</t>
  </si>
  <si>
    <t>b49a2858e321ff03d4b2bcbc36c010b701da8067.jpg</t>
  </si>
  <si>
    <t>205586030d1a63ff94bc93297893a5af479eeb7d.jpg</t>
  </si>
  <si>
    <t>f2c24807ac59105bf022006a7011aee00b1994ba.jpg</t>
  </si>
  <si>
    <t>490a17a269a69c2264711afc2bd491f385be1f83.jpg</t>
  </si>
  <si>
    <t>f3b742a169bdc65514c25c25d94ecd2977bdeef7.jpg</t>
  </si>
  <si>
    <t>31eb3a21b81dec4cc003dc69d12bf1fed4a1efca.jpg</t>
  </si>
  <si>
    <t>c36cbb6f1cf97a00bf687c00f171af3c4b5d088c.jpg</t>
  </si>
  <si>
    <t>326b9baed808d6b2c44c00df7ca91d23d7b63085.jpg</t>
  </si>
  <si>
    <t>b81d211c3968ba8e5371300b5f6e35983861714e.jpg</t>
  </si>
  <si>
    <t>7a0402b37da127a794e640c20ae5061edd62946b.jpg</t>
  </si>
  <si>
    <t>a16e968dbc90bfa8cba88227f09dbc36dd690afa.jpg</t>
  </si>
  <si>
    <t>179662b721f7b80eb99cba2c900a81ecb1861d2a.jpg</t>
  </si>
  <si>
    <t>fdf8720efc464716755330ecc6ae9c2a54986fa2.jpg</t>
  </si>
  <si>
    <t>0eef245699b846c8840f1cc69ceb6df8dfc31e52.jpg</t>
  </si>
  <si>
    <t>1d87d1dd628c517b15399c1c9f8b782fe97d3e4a.jpg</t>
  </si>
  <si>
    <t>bb8d7e8c14d80e0448563b0f1342b2ead30607c5.jpg</t>
  </si>
  <si>
    <t>0ce36ae42d3f0bad99c8105d2a995c04f493acf3.jpg</t>
  </si>
  <si>
    <t>5ee0f6cd08a7adca703e3b290a39cf990732e24f.jpg</t>
  </si>
  <si>
    <t>6ed2dac571fc6ef97c976e9503cf8065e778742d.jpg</t>
  </si>
  <si>
    <t>70620f7bfec4584f8dd4640b12736658230eeadc.jpg</t>
  </si>
  <si>
    <t>2098808ea9f375c6e30cf395fbfe5b7d1caf18ea.jpg</t>
  </si>
  <si>
    <t>83216181b38566dfa858f1e368ae092ff60c3765.jpg</t>
  </si>
  <si>
    <t>be842e32acd9e11409a7e0ea821081144c6a821f.jpg</t>
  </si>
  <si>
    <t>50d3ef3b7aec5aae47a5a7aa776e772cdd3bf171.jpg</t>
  </si>
  <si>
    <t>6efb75fef10bfd8d6de991ee01077f8ffb9f9de2.jpg</t>
  </si>
  <si>
    <t>4049da2a05c179eaa277681e108ddff6ad790dc5.jpg</t>
  </si>
  <si>
    <t>b25e118737fe03a0aa05c438025a2f8353ac2a00.jpg</t>
  </si>
  <si>
    <t>18e9253b200b42b505b54c38d826d1977b75a0fb.jpg</t>
  </si>
  <si>
    <t>57194331e2772c5d0603b179c47f3fd3907bb6e9.jpg</t>
  </si>
  <si>
    <t>254782733ea2bff0eae89f3eae0a93dee7f6f34b.jpg</t>
  </si>
  <si>
    <t>8957751f71c155e57d8a00ae167632f3e836897b.jpg</t>
  </si>
  <si>
    <t>fc0abb30ceb0cb6ecde7a5c3158b06219e81f317.jpg</t>
  </si>
  <si>
    <t>6a889741e5b01af13ddafa7180ddc7de68811591.jpg</t>
  </si>
  <si>
    <t>1a9e4e6152c06fb7e6fe5e5dd9385f837330142e.jpg</t>
  </si>
  <si>
    <t>8acb718b061cc04667c3e953bf17b5feabb7d8d2.jpg</t>
  </si>
  <si>
    <t>1670c10fe973b4d081b9ef7e313913812dafc65b.jpg</t>
  </si>
  <si>
    <t>1fe9a350473a3d00e1d29d2c10cf04a96779fe67.jpg</t>
  </si>
  <si>
    <t>80c9f67b2fcb2d71b57c41318c176c253a843d87.jpg</t>
  </si>
  <si>
    <t>43921d0ca4a6f3c25ea4ac2fe8b7018202354c80.jpg</t>
  </si>
  <si>
    <t>7998e2519842f569eac1ba8a43273ce38bc43d1b.jpg</t>
  </si>
  <si>
    <t>b9bbec2822d0af3ae164e52428aec22307146a5e.jpg</t>
  </si>
  <si>
    <t>eeee94affbb9167239ef569acaadd15e936d861d.jpg</t>
  </si>
  <si>
    <t>8ac621862a75c85ceb92216b9d372f7247e1c3ae.jpg</t>
  </si>
  <si>
    <t>cdea3326155e9bd4b74f3901ac8237e245c38374.jpg</t>
  </si>
  <si>
    <t>79e7fc4735473091c9b0971a2ca25f786389284a.jpg</t>
  </si>
  <si>
    <t>0fe7c865466a454abf9f42419890b3b74634080e.jpg</t>
  </si>
  <si>
    <t>b89cc8b6f8e7b6f9fc2ba83667690d5a005e25b5.jpg</t>
  </si>
  <si>
    <t>2ad8ee24c09aea6838212299f47c5c4eed20ad7e.jpg</t>
  </si>
  <si>
    <t>ceff11f8eeddfbe77d58fcf7d1d032716036d5e5.jpg</t>
  </si>
  <si>
    <t>118af6e41e88d58a489ebd69636bc3ebe77506e8.jpg</t>
  </si>
  <si>
    <t>b7a60ca0b911d5763e17f80a8c7ca3ea92285e0f.jpg</t>
  </si>
  <si>
    <t>d8f377d9680daaa9f1f876ce88b0aefcacf95c0a.jpg</t>
  </si>
  <si>
    <t>aff951730bfa2635dd50e43bad4f891b1c466e64.jpg</t>
  </si>
  <si>
    <t>1553e052312e00af48d6d5beab329fca427077d8.jpg</t>
  </si>
  <si>
    <t>a9978fb132e31013f38e0b662ca65504f72c5df0.jpg</t>
  </si>
  <si>
    <t>b5cfa8e2e19b4ac04bd72412bbc0c12d42c09978.jpg</t>
  </si>
  <si>
    <t>912ea4391fb99ed66accb3e2f93ec946fc066d61.jpg</t>
  </si>
  <si>
    <t>a6e763a2095a7be562352d9a8cde8a12bcba4ad0.jpg</t>
  </si>
  <si>
    <t>81667d60efd7d474bcad477fc4ce201df90870a3.jpg</t>
  </si>
  <si>
    <t>a0c9ba648e42fb3d8eada3c057a14d65d8419c43.jpg</t>
  </si>
  <si>
    <t>061c982d6ec05ef4a58cb94845c2c316388794f8.jpg</t>
  </si>
  <si>
    <t>316a0215caa3bc8594f946832b177d7f5a91cffa.jpg</t>
  </si>
  <si>
    <t>b5584a52cab5c6ffaea0315ec2eed8f3f6be75ca.jpg</t>
  </si>
  <si>
    <t>9316215bc2b91ec182d1ba32025734d1832c49d2.jpg</t>
  </si>
  <si>
    <t>1aca15d540871539a8d040e542594c80532949e5.jpg</t>
  </si>
  <si>
    <t>51d7a22b88f87929f33f3156f819103a1a3a657b.jpg</t>
  </si>
  <si>
    <t>d5ae909cba22eb654aef019583508404bcb3fbe5.jpg</t>
  </si>
  <si>
    <t>55d597aff7d29feba3bc69377ac5a0e3d45ffb67.jpg</t>
  </si>
  <si>
    <t>432ad85a50dcf9d7c4bdc3aa460d6c3f4d9d317f.jpg</t>
  </si>
  <si>
    <t>09f8e51cd16ec56703bfd88c4dad7723d9bcd6fa.jpg</t>
  </si>
  <si>
    <t>7b4af82dbf9a49801498e85911f382d9ed393965.jpg</t>
  </si>
  <si>
    <t>d570b3851c73f6015b1570ad8d446f52226cf84e.jpg</t>
  </si>
  <si>
    <t>00340d60416798fe10abd4e3f7fda8d7353cd500.jpg</t>
  </si>
  <si>
    <t>ce1b24ff9d74d1725a7ced41acd1703f36761cb8.jpg</t>
  </si>
  <si>
    <t>89213bcabb15c42705341eed42c366685772ae84.jpg</t>
  </si>
  <si>
    <t>130edefaaccbd2b7393ca3be689dddcf38a6c307.jpg</t>
  </si>
  <si>
    <t>a2cd50c09b85ee7b241f9ab03bcd9d2009f8bed4.jpg</t>
  </si>
  <si>
    <t>417db9c728c29603ea891ee0e168c4fa253237af.jpg</t>
  </si>
  <si>
    <t>f57b90b63c0223c1be571d6125f425eccdd55e17.jpg</t>
  </si>
  <si>
    <t>a503975897154cf3fb5a56f0f9974bc2c00c466d.jpg</t>
  </si>
  <si>
    <t>8c160acd141eddc19d98c6d4b4b6b16a72f8a00b.jpg</t>
  </si>
  <si>
    <t>b65dc07a6f08b874ca33346703023d5bf6c898c0.jpg</t>
  </si>
  <si>
    <t>d386b391f44e3f9d96a30adadf884f7dfee4b2d5.jpg</t>
  </si>
  <si>
    <t>03929a97374ed6a83a48fc8997e201dc559126a3.jpg</t>
  </si>
  <si>
    <t>ddbc385fd1fc2c902022c35234cffba71e7391f1.jpg</t>
  </si>
  <si>
    <t>daff096ff57ae4829f5862e0b40c2a19bc279f02.jpg</t>
  </si>
  <si>
    <t>4df5d9079c41c8c2cbeaa17e7aa5c08268f534a7.jpg</t>
  </si>
  <si>
    <t>9993a4107213651aa16485157176ed3495655165.jpg</t>
  </si>
  <si>
    <t>0042cd6ca2cb10a3dcbaad1647f7970c7bee7458.jpg</t>
  </si>
  <si>
    <t>c542539daba78692b0c1dedf0a0b3f81e0fe1e6c.jpg</t>
  </si>
  <si>
    <t>a84bdf2b2088d34d675cc45e93775e49b26455ab.jpg</t>
  </si>
  <si>
    <t>ee0fa8d23e17ac83ec613ce972b015b8799449d7.jpg</t>
  </si>
  <si>
    <t>81bf877640e38d4f241b21ca0f50a94b21b7d6f7.jpg</t>
  </si>
  <si>
    <t>6d5c0951f9b27794e71dd8d9295b9e8d4a5341d9.jpg</t>
  </si>
  <si>
    <t>faa12d553c8856f05d5710342a34aa30c82b31e7.jpg</t>
  </si>
  <si>
    <t>444d5788181011af6dd66b6bbdfaa8d6814c5f37.jpg</t>
  </si>
  <si>
    <t>fa302510c116cad97ed54aed56762aaddc26e769.jpg</t>
  </si>
  <si>
    <t>327ec8077bedc8fb70ff8967982dbc3e9fbbe332.jpg</t>
  </si>
  <si>
    <t>75627e7d11df4585d7ce7d4c6bfd7738d03a0487.jpg</t>
  </si>
  <si>
    <t>76dee7f5f439c95e8756e8a6020496473fe46229.jpg</t>
  </si>
  <si>
    <t>023c95bc64997451324ce741164be92670dbf8b0.jpg</t>
  </si>
  <si>
    <t>7ce744e1ddc8ad99ce4ad543e410805a6dd482eb.jpg</t>
  </si>
  <si>
    <t>4f57bafb63571b4388340159a44ef6d6c4213130.jpg</t>
  </si>
  <si>
    <t>5ce327d5eb7019a88797236158c568c2b0b1157b.jpg</t>
  </si>
  <si>
    <t>289e516d119303152528e70b73b2795e1032fcda.jpg</t>
  </si>
  <si>
    <t>a16dd3599da96188ee3c82192b998699ea345a1b.jpg</t>
  </si>
  <si>
    <t>432c5a071fa62bd60dcb23b171c770871989e464.jpg</t>
  </si>
  <si>
    <t>8b4c760d71b9b0842de58c616810eb05dd64195a.jpg</t>
  </si>
  <si>
    <t>3f58abf7d13a02e8315c83ebe4e98c1dfcde0346.jpg</t>
  </si>
  <si>
    <t>533368cb1132188ccb79aba7cce5df2506fa389a.jpg</t>
  </si>
  <si>
    <t>cfb1eb1ace62fd9253b73b121d4e3e0f024e68df.jpg</t>
  </si>
  <si>
    <t>3b3f4cbc01950cbecae6156390c7cb6262f886aa.jpg</t>
  </si>
  <si>
    <t>28abae989425c3fa11b44a4556eed4a19ccd1c46.jpg</t>
  </si>
  <si>
    <t>841f6d8dc044e1b38847d98a2b6926dd4d67a218.jpg</t>
  </si>
  <si>
    <t>1d0910e7716e06382f7f9cb8749107b596623cf2.jpg</t>
  </si>
  <si>
    <t>9b870fa30a37b522edb2afa435b44baad24ab092.jpg</t>
  </si>
  <si>
    <t>0de081f5fd9d614ba745fa1efabc44917d8c0a51.jpg</t>
  </si>
  <si>
    <t>b4bea91fa809477c1b871d14db4383b82429e868.jpg</t>
  </si>
  <si>
    <t>06ca3475a99abe5b999c6eba4e5f8b96047abbfd.jpg</t>
  </si>
  <si>
    <t>2cb6ea4326d5906efe81dacf1e06f3e54d30ba7a.jpg</t>
  </si>
  <si>
    <t>f8b1622426c76876d462050bfae8d025effe288a.jpg</t>
  </si>
  <si>
    <t>c536bdfcc96ec4116261850fdd718010903203e0.jpg</t>
  </si>
  <si>
    <t>6dbebb6c163ee5260045e4939718993a4a610d33.jpg</t>
  </si>
  <si>
    <t>2d2e642e48a929f60fcc1253b42101da48a80d38.jpg</t>
  </si>
  <si>
    <t>91356d9c6b14a85ae7e2ea0dd305d8d56e547a43.jpg</t>
  </si>
  <si>
    <t>46661497fce0696e2c96c71f694fbc0da5c175ed.jpg</t>
  </si>
  <si>
    <t>68bca1b8aa04fca055959669f331817268147e33.jpg</t>
  </si>
  <si>
    <t>e18d1d14520343c92fa1f0232abe64b796d5c67c.jpg</t>
  </si>
  <si>
    <t>8c41e0e636341242bd9a50aa24094ffba2a77a4c.jpg</t>
  </si>
  <si>
    <t>9ab4550ba67d5086a67b0f82e65b2c5d9af29f9a.jpg</t>
  </si>
  <si>
    <t>9b1e99b65446a3039764770e4dd72475f77523a0.jpg</t>
  </si>
  <si>
    <t>ebf56f839155ae4dcdf632d1dc59605f6e2bb8d2.jpg</t>
  </si>
  <si>
    <t>651f107ba6164b50e8cc862396e1956e2f3cb27c.jpg</t>
  </si>
  <si>
    <t>3c3331561cf909edf4da17394cfeeccc2bafd9eb.jpg</t>
  </si>
  <si>
    <t>0b169ec3247393f5a75507513361e7a896b2a085.jpg</t>
  </si>
  <si>
    <t>c0eb7e9bb3e47fe0687d96e81968054b020c4783.jpg</t>
  </si>
  <si>
    <t>75a3f2384d7695f841efc141c2d3c7cb5553c639.jpg</t>
  </si>
  <si>
    <t>92999771981c3edb917db5695608c106a45d2508.jpg</t>
  </si>
  <si>
    <t>adf67058abcabd6da406e56b4101ccd633c82d25.jpg</t>
  </si>
  <si>
    <t>0896dd46bc3e05c477f3c017f1acf96d8a9d718c.jpg</t>
  </si>
  <si>
    <t>78c17f4b19255f2d736f2ea7e6334aa4375b96f6.jpg</t>
  </si>
  <si>
    <t>9f0b2836d13076b2696513ac094aa82d607d2e69.jpg</t>
  </si>
  <si>
    <t>4bcb8e1f332e9f95441339a1ed52d385d89fe307.jpg</t>
  </si>
  <si>
    <t>ce426737edb1a9678142d4a36cb30e14ae3d6fe7.jpg</t>
  </si>
  <si>
    <t>f7c9b5412ac1962387d5693533046be15ec4e5a5.jpg</t>
  </si>
  <si>
    <t>748aec58f01507acb9a54300ed101b622e4a9b35.jpg</t>
  </si>
  <si>
    <t>59a38df5049cfa7a3448e5aafe0c7ddacf465dbe.jpg</t>
  </si>
  <si>
    <t>856522be467b0807a2d2bce5b463de4d376cfacc.jpg</t>
  </si>
  <si>
    <t>8e4c91a0444f81d72627620b3f767ac8fc84e342.jpg</t>
  </si>
  <si>
    <t>53e4781a56816bdd8815030c2e71d9b025af6ca6.jpg</t>
  </si>
  <si>
    <t>e706d942b87b5c734fc5731eefc3b9961521010c.jpg</t>
  </si>
  <si>
    <t>dea137ea6dbae5d12ea1d17448be1b0b0aa671d6.jpg</t>
  </si>
  <si>
    <t>73c08bbeb9340cec69d2ded0b0f7e863eee7070f.jpg</t>
  </si>
  <si>
    <t>7320618492cbf0728ce670fdccd45d752f99adfe.jpg</t>
  </si>
  <si>
    <t>7f8e68824ca0ca49d9a22acd58a1558b13149b94.jpg</t>
  </si>
  <si>
    <t>17df60260a8571ca96ac3829e696a6e70fed1d90.jpg</t>
  </si>
  <si>
    <t>00528482ed4463d500ae96154a7be468fd473e9c.jpg</t>
  </si>
  <si>
    <t>86bf7bc9aab2dca974f4d17028d9b0b5aaf91dbd.jpg</t>
  </si>
  <si>
    <t>8cacc8e3e8598fff3ffccca5d8ce1ea9e6ff8e25.jpg</t>
  </si>
  <si>
    <t>3d880e224ed1fb3a679b0cb4719b597f26c70859.jpg</t>
  </si>
  <si>
    <t>5cb5eae75354342828f653a9482eafad68d3b6aa.jpg</t>
  </si>
  <si>
    <t>ffb38e2f4e87f799e1491bd6ac483a4203dfdbc0.jpg</t>
  </si>
  <si>
    <t>8016402a37652739febc65f2f618aa2fd0310f64.jpg</t>
  </si>
  <si>
    <t>1099b88be621cd8ecc22faf1b64dd2a7784ead0a.jpg</t>
  </si>
  <si>
    <t>70f59fcbef6b0c7851610702c1d1a2cb653dcef5.jpg</t>
  </si>
  <si>
    <t>92bfec44c58a966b444f09c0858d393c8bb1c9d9.jpg</t>
  </si>
  <si>
    <t>8721b971b1c21bbc87f60a177acd1b8415c7a994.jpg</t>
  </si>
  <si>
    <t>b7f9ce0d318a9f92d19164b4a6a3efa81c5b01da.jpg</t>
  </si>
  <si>
    <t>36726a417fd1404b7c7ec839beae7a7d7cfa93ef.jpg</t>
  </si>
  <si>
    <t>bfe070a8ed27294f5082630483ae848e527050ab.jpg</t>
  </si>
  <si>
    <t>7ffe3e5252140f072088853ef70e1fdad342f4d5.jpg</t>
  </si>
  <si>
    <t>5a1cce9d3226d33b38781e36205dd7ac33a00350.jpg</t>
  </si>
  <si>
    <t>2007d7f2562ef8cff08a42705cadf795fc21dd52.jpg</t>
  </si>
  <si>
    <t>7d4f193ce5de0128ba79ab2d467d1533ad83e8b2.jpg</t>
  </si>
  <si>
    <t>5aba42ba738a4c5b839e71f98c5bb51a54b278d9.jpg</t>
  </si>
  <si>
    <t>8913a578a50b89a944e8f2b9c907816d41d1a549.jpg</t>
  </si>
  <si>
    <t>893404c76330799421f00f297ca2cd7f4a6f929a.jpg</t>
  </si>
  <si>
    <t>869e32d724f6a1e6936508c37c8b5d3a042ff210.jpg</t>
  </si>
  <si>
    <t>c0d19d5aa729f0fafa75be22e99fbe11d30c971d.jpg</t>
  </si>
  <si>
    <t>e14f9146f852695269c5ba4d982016caa3001cfa.jpg</t>
  </si>
  <si>
    <t>e881c5d28bd88fba768e3023d80210c1b3427718.jpg</t>
  </si>
  <si>
    <t>eb8e76cedaaa72ea71b1caa66217f466017ac1b6.jpg</t>
  </si>
  <si>
    <t>4678ad10bbb593c0be3ed38cf2fbe8050a01498e.jpg</t>
  </si>
  <si>
    <t>87e8115633be6d22d9fbd992235326742f25ffb0.jpg</t>
  </si>
  <si>
    <t>94781aa1fc9fa9f7222734fc9ff2afc60e221f23.jpg</t>
  </si>
  <si>
    <t>9e535edd36ebde640abd4b15e169bd35863ceb69.jpg</t>
  </si>
  <si>
    <t>8a15b6e3e539b4371a8a7fe80bb43d149020340f.jpg</t>
  </si>
  <si>
    <t>1ece664c6f753a4f0c18283019ddf8854d60d3c6.jpg</t>
  </si>
  <si>
    <t>b8771aa8cf3353f5bf3bf5a508668278a159eaa3.jpg</t>
  </si>
  <si>
    <t>eefb2531f547a48491a2d00f494f180f85a14d1d.jpg</t>
  </si>
  <si>
    <t>57263d70a3e9bdc7302702d958b48fee16287135.jpg</t>
  </si>
  <si>
    <t>8d30990ea587028f4a9f65cd22bf1cfa973f0687.jpg</t>
  </si>
  <si>
    <t>8d6aadae0d409daf1c46aa62502d2ce1a6ce86d0.jpg</t>
  </si>
  <si>
    <t>ab2cc269721e6c12c5efe029dbe533a00c265a19.jpg</t>
  </si>
  <si>
    <t>93a513ac811e3fdd287f9e294b22afedb8d30116.jpg</t>
  </si>
  <si>
    <t>df5af82ec27e2dc29635d7d0451badcf83924031.jpg</t>
  </si>
  <si>
    <t>0b00531d009269d6bd0789866269bd271891d7bb.jpg</t>
  </si>
  <si>
    <t>f494c6c4c18800d86f856126233b6e0fddab23f0.jpg</t>
  </si>
  <si>
    <t>5cb084c2ee9e8e09914d1fb5bb6f278d451075bc.jpg</t>
  </si>
  <si>
    <t>1a14ea7fe1ab52c0aecd94759177c5b144576d17.jpg</t>
  </si>
  <si>
    <t>3a0ea18739399090552f0d1e48d9fd3770349d43.jpg</t>
  </si>
  <si>
    <t>911c126c7c2ef42d77064d39fb41a3f7646a9f8f.jpg</t>
  </si>
  <si>
    <t>22ad341618f4896619c2540f73ff64c68df87b39.jpg</t>
  </si>
  <si>
    <t>12bbf2597d7d93dd08de87bcdf0b12fdde370d3a.jpg</t>
  </si>
  <si>
    <t>46e124c8f26c76232cd11bf4896a7aa25e379251.jpg</t>
  </si>
  <si>
    <t>c193f40a51fb7f918dd7bec95c66bd4070e6f9d9.jpg</t>
  </si>
  <si>
    <t>c099ac997b8a7c20816a757288d6f957970ac5e4.jpg</t>
  </si>
  <si>
    <t>2224cea10403a273c9b0b1578952d481e1d2f90f.jpg</t>
  </si>
  <si>
    <t>58a0a921b5ff7d7f7cce244fe0fefa3d2d11bc5f.jpg</t>
  </si>
  <si>
    <t>f290f5b03adce180003386c61b4c4ddb02f18bee.jpg</t>
  </si>
  <si>
    <t>e910c8ba3573e9ab468b1702c8502aebafffae0d.jpg</t>
  </si>
  <si>
    <t>d75ae28513efec2a48ab5bead4eb63644dab5079.jpg</t>
  </si>
  <si>
    <t>002a2d0ec05ec2a735e16e248937eb7075dedff7.jpg</t>
  </si>
  <si>
    <t>26eb9fb5a8ab271d94f29e47853e1478407f3483.jpg</t>
  </si>
  <si>
    <t>18ff8bac737dcc413461a36ba50db4192db030d0.jpg</t>
  </si>
  <si>
    <t>176beef1f83fb03e4cbe8ecedbf0dd1c53e30486.jpg</t>
  </si>
  <si>
    <t>d5985b7006b1c05e6c65c77929942243da801213.jpg</t>
  </si>
  <si>
    <t>8ed5721d0f37504a3cd83a46ca76e00592b49eec.jpg</t>
  </si>
  <si>
    <t>43213e8210fb788273f8412433e083a2391f16d6.jpg</t>
  </si>
  <si>
    <t>c6e7c83b067b4ffcd9c09cd09972aa2383d7f208.jpg</t>
  </si>
  <si>
    <t>127a5795eaed6c77621999ef19a9855495e29455.jpg</t>
  </si>
  <si>
    <t>3710b754489661d0f756e78a900f77c77388b32e.jpg</t>
  </si>
  <si>
    <t>142835de3b76442e1bd885eec44823c0a5e60715.jpg</t>
  </si>
  <si>
    <t>2044e5ba2fea12810d2ddbd1ab686aee9b1550ae.jpg</t>
  </si>
  <si>
    <t>008f598f7d1c712498e2ee358e50dda6ea04cc12.jpg</t>
  </si>
  <si>
    <t>955b34f3db08a2d47ccb7ff2658bc67a6058a4ba.jpg</t>
  </si>
  <si>
    <t>6da54d5c4a67d2f55fc45f02434e16757e624240.jpg</t>
  </si>
  <si>
    <t>eb8045fcc5032e039f20e7b6fb07871a65490684.jpg</t>
  </si>
  <si>
    <t>84754b65b4f6c12c89361864d7255ec9f36341bb.jpg</t>
  </si>
  <si>
    <t>cfd7f04e7e554a49c412ed05c64a96eab46759c0.jpg</t>
  </si>
  <si>
    <t>95b540efb057b720bddda16c15c8270a38aa5ced.jpg</t>
  </si>
  <si>
    <t>c48fdcfa5e33e77a89cc68780861cd25646a8097.jpg</t>
  </si>
  <si>
    <t>ccb42a6a1b203887c15edcf7875bd46a678215fc.jpg</t>
  </si>
  <si>
    <t>fa7a0173ca4c2beaa8562823f263ab3883b16532.jpg</t>
  </si>
  <si>
    <t>d3f4f76eb2eada2ab3238b36b16e04a1c057f8a5.jpg</t>
  </si>
  <si>
    <t>2091017f1412014ed82dae25edfb6adb3cd067ee.jpg</t>
  </si>
  <si>
    <t>f57b632a8916d384ac5d94d751639f8feeaa05ba.jpg</t>
  </si>
  <si>
    <t>01f2d4bcaf05b9dd865f980a02e333b40d89658c.jpg</t>
  </si>
  <si>
    <t>d6098c80474270f35b552e4d6ab9ada695859f95.jpg</t>
  </si>
  <si>
    <t>96755c0af352cbe567bf3893548f90d43cd7595c.jpg</t>
  </si>
  <si>
    <t>acdceeb3d6a15f33c2e42ac48c647dfec2ae9cc9.jpg</t>
  </si>
  <si>
    <t>2e5e6a72c098a0587751e137c19c3d970b8154fa.jpg</t>
  </si>
  <si>
    <t>c24230d7b60827fe4829a0b7a1960b139f81522e.jpg</t>
  </si>
  <si>
    <t>ca40034ce999b54a620d1c92fe59109d249b2a70.jpg</t>
  </si>
  <si>
    <t>9c8700e9f9bd92062a88f9588c2055de20200e46.jpg</t>
  </si>
  <si>
    <t>75d9d39144177981987d564db22bae0f2718ee8b.jpg</t>
  </si>
  <si>
    <t>4bc4f1385cedc49d65d704bfcb6a7da05e724114.jpg</t>
  </si>
  <si>
    <t>dd96d825f137d6232eb7e32f30de12e2f74937d6.jpg</t>
  </si>
  <si>
    <t>34faeb657900ba3b553ca0ac072929e1380dbc16.jpg</t>
  </si>
  <si>
    <t>18d8717543ee351474ae1924cb78fbb9891c8947.jpg</t>
  </si>
  <si>
    <t>3f6ac09dd17ea88efdb9f18a571dd6a37118f6e4.jpg</t>
  </si>
  <si>
    <t>5cc269968e767c130a1f5856e83fb9f5e20261fc.jpg</t>
  </si>
  <si>
    <t>911ba4d70d5c2e0788aa8cbdd451e329a3af130d.jpg</t>
  </si>
  <si>
    <t>e58e725b0a16d893596bea0bd548b1643a1c7913.jpg</t>
  </si>
  <si>
    <t>251956315541c720bd77e390d077353eb499e12e.jpg</t>
  </si>
  <si>
    <t>7adf8175c97bc5164c0411234a86d96cbae52e5e.jpg</t>
  </si>
  <si>
    <t>3a63d338f6b0ffaf2274be9e1844e813e56565c8.jpg</t>
  </si>
  <si>
    <t>ab0d3715bda11045054678215023f7a56037acae.jpg</t>
  </si>
  <si>
    <t>42d0d5178b1a5e9e22cb1bc5be2f2b3f120e859c.jpg</t>
  </si>
  <si>
    <t>2f14aff521794a5349bb0489bc5cd8f38cc384fa.jpg</t>
  </si>
  <si>
    <t>5b383ed28f46314d77d5975259d19cf304233ab3.jpg</t>
  </si>
  <si>
    <t>18b8216aeddaa17d20f22cfcf7eed6da0b67e022.jpg</t>
  </si>
  <si>
    <t>b79a9006a3550d772c0c15f95295dcd19a0ebf83.jpg</t>
  </si>
  <si>
    <t>9ca080e29497e3bee07ca353a46f329bf2eea931.jpg</t>
  </si>
  <si>
    <t>79d53a0f9d2924bdb90c556dcfd6fdc851296d9c.jpg</t>
  </si>
  <si>
    <t>e6f782e154125da93ada0ab9c45bf047ddda9562.jpg</t>
  </si>
  <si>
    <t>c99ca88f6f40965c3de7dc8549df3bb68273ebff.jpg</t>
  </si>
  <si>
    <t>9f830f9c70fa464e7b05db1675cb0f604fdcfcb4.jpg</t>
  </si>
  <si>
    <t>ae91e64c57e6d14d0ebb6cecb49127d819ba1875.jpg</t>
  </si>
  <si>
    <t>43612f6c3ea03b721d0782d383fdc55db22e86e6.jpg</t>
  </si>
  <si>
    <t>03ff97c7b038bd27f66b6a55dca4f289a0b451ff.jpg</t>
  </si>
  <si>
    <t>4e3715577a5bcee2f9d4f1759a71a3552fd20721.jpg</t>
  </si>
  <si>
    <t>a7d35c2c16d4baf7ae02e4bf6a3e5073b528603e.jpg</t>
  </si>
  <si>
    <t>0869662c3a53714bd14bffdf267b3b3cfe122ce5.jpg</t>
  </si>
  <si>
    <t>c72deecc20984a994df39f270c4d481988fc3850.jpg</t>
  </si>
  <si>
    <t>9663d04554ae2de7d291a80f6841d3f5264e7c42.jpg</t>
  </si>
  <si>
    <t>0905207a665bbcfc6d0c625c9f24b9b74d0a91f9.jpg</t>
  </si>
  <si>
    <t>b853b2870af2830b5ed95c8da8e6600c06f44874.jpg</t>
  </si>
  <si>
    <t>7b28ab8890e76454e4cd2ff74abea6bdac41a984.jpg</t>
  </si>
  <si>
    <t>9ad39cc4dd50e97c67021fd82e408e771281d53c.jpg</t>
  </si>
  <si>
    <t>d24c63a247c04cd8f4c270f92a4502c9d1ac6df0.jpg</t>
  </si>
  <si>
    <t>21ed60733be86aaba4e1c54dc145c1db224cc1a9.jpg</t>
  </si>
  <si>
    <t>fb22d0cc3a52c9aee75f812c454ac4be5a236663.jpg</t>
  </si>
  <si>
    <t>853db31997e6c61c56e1a41f04c60dfe25c98b05.jpg</t>
  </si>
  <si>
    <t>3f303ae260db31d0fcaa79358e5b493c8714ec1b.jpg</t>
  </si>
  <si>
    <t>84393198e225a3c212d0cefb4efc735565689371.jpg</t>
  </si>
  <si>
    <t>f41e0dc22ab1bac99bd67086c88a6eb8f8d4ed3a.jpg</t>
  </si>
  <si>
    <t>76b923c8e8ea541290f649ed4a311c32d8e4b257.jpg</t>
  </si>
  <si>
    <t>69b553c68ac78becb7a0c5ff21f831f2f7d60ce8.jpg</t>
  </si>
  <si>
    <t>e5ef0adaca9c5db77477793818d69c4dc34fb1ee.jpg</t>
  </si>
  <si>
    <t>67b0ee15291c0a4513fbc4d87ae2547609e02279.jpg</t>
  </si>
  <si>
    <t>f64765c59319466278585ad21e842be3d1f56013.jpg</t>
  </si>
  <si>
    <t>70815fdf557a1371230535ac58a6e197d97fae7f.jpg</t>
  </si>
  <si>
    <t>883905456daa8b27201ed76d78c6941a4b59a302.jpg</t>
  </si>
  <si>
    <t>5b1e2f0aab04149978a7c370d658fe624b41322c.jpg</t>
  </si>
  <si>
    <t>a9d95c4a0e4195a2e93b1400908d120442dd060f.jpg</t>
  </si>
  <si>
    <t>a8a3544fc1cc1f944e20881a252edf44a402d2ec.jpg</t>
  </si>
  <si>
    <t>e5641421fad60c25599f52e6d7651c76f30b083c.jpg</t>
  </si>
  <si>
    <t>8dcc762b8f3c2393e912914a14eb5bf00a90efd7.jpg</t>
  </si>
  <si>
    <t>d5ac3ea3e17c0d48a4cdc5b0004d4ef1232701e7.jpg</t>
  </si>
  <si>
    <t>3d41aca6af26e300231a30abadf30ca97d9158a0.jpg</t>
  </si>
  <si>
    <t>786bc611ff6c36e205fe10b5a199907e4942dd58.jpg</t>
  </si>
  <si>
    <t>edb37d7884590e9eda5a7940845b7a4e68590ecb.jpg</t>
  </si>
  <si>
    <t>c9ab82834434fff09bd34ba6adfc3f1dd6789747.jpg</t>
  </si>
  <si>
    <t>3132d1264e875c196872578ab511ec330d516b9e.jpg</t>
  </si>
  <si>
    <t>9299b82d5d1c8ed50c34570b095b3a9b4c131848.jpg</t>
  </si>
  <si>
    <t>65c9a37d2a4a330621dd74482317eee82b242e25.jpg</t>
  </si>
  <si>
    <t>ecdde201f91066eb8514abcf12b2a682d85fb3d6.jpg</t>
  </si>
  <si>
    <t>835d2c9e3ad37ac2e6cb5b9167797a39157a28e6.jpg</t>
  </si>
  <si>
    <t>b9a01d369915ec18069ee72d6ddfad980d22a15d.jpg</t>
  </si>
  <si>
    <t>3ceff2c7a14d46d3ee719e2326bc436a9115e981.jpg</t>
  </si>
  <si>
    <t>9670a8eb101601f96f1b9982c57b188cf94ac41c.jpg</t>
  </si>
  <si>
    <t>369ad3ae4e1a183a05568be77a0d4433ef9619f5.jpg</t>
  </si>
  <si>
    <t>40afde93649904b78123462f854fec9006d1f26b.jpg</t>
  </si>
  <si>
    <t>e965ddf17ebe6736d99ada1095915eda9f4e1ce5.jpg</t>
  </si>
  <si>
    <t>94158ad0373e028b64c703dc8c9065ad36da6b18.jpg</t>
  </si>
  <si>
    <t>35feb07af6ed7f0edb6eac013ddf8a3e74a1eac6.jpg</t>
  </si>
  <si>
    <t>479ba78b17e7615880c2f76b6ab9bf209f37fca7.jpg</t>
  </si>
  <si>
    <t>a3b8162911042495bc0276763abbc54ba46360f4.jpg</t>
  </si>
  <si>
    <t>c17778e80f63a320d4a8ff4782518f03fefa6211.jpg</t>
  </si>
  <si>
    <t>a44757d4ed9d6fe5af2c95651ffdad3b2d5fdf20.jpg</t>
  </si>
  <si>
    <t>26802082ae9bc587a8d22ba3d813c917df6cf6ed.jpg</t>
  </si>
  <si>
    <t>7e090c973f202aa727f88fa0d2bca9435e4b4aa9.jpg</t>
  </si>
  <si>
    <t>15d0255493af42f0049610ee310a843810303fae.jpg</t>
  </si>
  <si>
    <t>d56836fd54551d33f7728e705085a24382b88597.jpg</t>
  </si>
  <si>
    <t>82dc6dc1b525c5ffed3f71870c362db9c086a1d9.jpg</t>
  </si>
  <si>
    <t>b86f7b297c84893626155d50e7780dea39e68226.jpg</t>
  </si>
  <si>
    <t>ef831d234930ca894da621afce91cd0b15ca35eb.jpg</t>
  </si>
  <si>
    <t>af75f2aa31e6a966f289c2772fbd58aa7e33e47a.jpg</t>
  </si>
  <si>
    <t>80181e6feff4ccb72c3ab600697e9dfe17bfbd7f.jpg</t>
  </si>
  <si>
    <t>8f53b082d89be969045ea7d1c8fab8dd1373fe8e.jpg</t>
  </si>
  <si>
    <t>430571f5ad1e7545d4e622c297d9288ecfeba26c.jpg</t>
  </si>
  <si>
    <t>9cebc63f9a5699a4be05754028d84d5d2d29e4a2.jpg</t>
  </si>
  <si>
    <t>b76508120cab6074f7db9bd43c4587ca734ee7e6.jpg</t>
  </si>
  <si>
    <t>b0ac9530921cde01736bca1f9c3dd6969980de24.jpg</t>
  </si>
  <si>
    <t>aa83c0085eedac04335557e7a85e7ee01e23462e.jpg</t>
  </si>
  <si>
    <t>2c7c1cbf141819e643e9d1a0088395180034c943.jpg</t>
  </si>
  <si>
    <t>03d663914c513cb7872f3e856b9d51baa71f5750.jpg</t>
  </si>
  <si>
    <t>27d9c16da7de509162d9f99c714cf8b1ee8b2e54.jpg</t>
  </si>
  <si>
    <t>040ee7c85a15ed5cbf0d07d6159ad6bec170a3a7.jpg</t>
  </si>
  <si>
    <t>2634cbb73e1aa0e559e402e64628fa5abc126107.jpg</t>
  </si>
  <si>
    <t>99420e0ce30b8c8790e15f3dfbeb9f7307a65daa.jpg</t>
  </si>
  <si>
    <t>d92c8fe78499c3f6cb3a85f47be8d191176cfb10.jpg</t>
  </si>
  <si>
    <t>ec06d8e161fa79fbc2e242909b1686cfcf14d13f.jpg</t>
  </si>
  <si>
    <t>f31b5882ff593ec5a1586bee66364bbc9b7ba21b.jpg</t>
  </si>
  <si>
    <t>08ce5551a31d7c7ddde83e3cf42bbfc321c13472.jpg</t>
  </si>
  <si>
    <t>c634c439bfd1329e6b6a3dbf1d4a140da4145ae3.jpg</t>
  </si>
  <si>
    <t>1808f1b83c74e4111a8b401e135f92c3987b1597.jpg</t>
  </si>
  <si>
    <t>dab54b5c62895fee7b79b42a814dc1cbc3d50b97.jpg</t>
  </si>
  <si>
    <t>c2b5690000d38a14f27b7c0f56576b5bdaefd1fc.jpg</t>
  </si>
  <si>
    <t>20cbd0079ff41c1fe0839aa942df6e94f91b6956.jpg</t>
  </si>
  <si>
    <t>9c97983e19dcbc29024df5faa5234fc1d736948f.jpg</t>
  </si>
  <si>
    <t>0d92da2c7e5026e1aec75e9936cfacc997b4d939.jpg</t>
  </si>
  <si>
    <t>1ff98dc7ceca85d5184f931b618c789326fcece7.jpg</t>
  </si>
  <si>
    <t>bf48d5cf296063a766af2436b616a93ea805b10f.jpg</t>
  </si>
  <si>
    <t>c9751c572a5cea9403e25b803cb712287c583e4c.jpg</t>
  </si>
  <si>
    <t>fc12948d96469ccace3811c5a4c901ea6159ba06.jpg</t>
  </si>
  <si>
    <t>92851800d5927bf567b713e60d86a452be1b334e.jpg</t>
  </si>
  <si>
    <t>f930c5c329ff190c74e8055d0a6ffc7c6af0ce8d.jpg</t>
  </si>
  <si>
    <t>ece2899b198bc92ae8ffa0fb56990da17ac5870f.jpg</t>
  </si>
  <si>
    <t>3d1f8f1721367da53bbe5bf3125e12c110de3efb.jpg</t>
  </si>
  <si>
    <t>76e1770bf255a378abed5ebac3834ff012c2c7af.jpg</t>
  </si>
  <si>
    <t>9c9ef14e8b3aa40c17cb93a837ecdd6613f7e681.jpg</t>
  </si>
  <si>
    <t>79b0aecb40418c84c20d7108cf974534234a039c.jpg</t>
  </si>
  <si>
    <t>22de2fc03bf54d39203596ab6ed66471d6e429ed.jpg</t>
  </si>
  <si>
    <t>ca2624f10e4f3d16681a8c677a4843a8510ae3fe.jpg</t>
  </si>
  <si>
    <t>120f202a2257c270a5eeb89bdf1f6763a0752649.jpg</t>
  </si>
  <si>
    <t>284b8b99be0b0089b5e6c17bce64fe87810d1d66.jpg</t>
  </si>
  <si>
    <t>3b5fc72fb6001b91fd62c2645d82c4188113e6c6.jpg</t>
  </si>
  <si>
    <t>8760565d99f9af6856b8f0a4c1aff2627252930c.jpg</t>
  </si>
  <si>
    <t>b6c98f6a8d4350ceada409984e6960b1ed9832da.jpg</t>
  </si>
  <si>
    <t>a9aebb09771569da528866939afbf3f4f5e2e4a7.jpg</t>
  </si>
  <si>
    <t>f6709184d14d8386cef46c0cead03555feb2f815.jpg</t>
  </si>
  <si>
    <t>0213ce83562ac1b6f29f04941d01c03b3abb1de9.jpg</t>
  </si>
  <si>
    <t>b12fbb6830905c87ed80488bd882f5a07e2a147f.jpg</t>
  </si>
  <si>
    <t>788dea9ab47115accc2bb13dc2eaed9cbdfdb687.jpg</t>
  </si>
  <si>
    <t>46a96c852e139f43d2af54960041de2cb57ff563.jpg</t>
  </si>
  <si>
    <t>e6ad477ac748da54530a833e742fc8d56bb45980.jpg</t>
  </si>
  <si>
    <t>8391d75bb74091f3e5e35370958736f0ba8d0999.jpg</t>
  </si>
  <si>
    <t>7de37b11beda5536d68429d442d2ba317d60d9c4.jpg</t>
  </si>
  <si>
    <t>f9e36ce4344a2863067378933435a5e5181f3337.jpg</t>
  </si>
  <si>
    <t>5aaafbb29a20a8d930176f04aaac91cf5ece70b1.jpg</t>
  </si>
  <si>
    <t>723b8c99960e2448a59520b622220cff3a2fb1ca.jpg</t>
  </si>
  <si>
    <t>358d9d69b3270b77fae1a9d1a8ceb338a1ccf030.jpg</t>
  </si>
  <si>
    <t>3d5e783a842ae9154505ad1e2bcfca284671dbed.jpg</t>
  </si>
  <si>
    <t>cc25948bf8840f012cf319b8ba584b69e6c1756c.jpg</t>
  </si>
  <si>
    <t>8203eea7819cf4403d65df00a9058ac0a17a41b2.jpg</t>
  </si>
  <si>
    <t>b190fe4e24bfac8aafd74617424e9775c79f69b2.jpg</t>
  </si>
  <si>
    <t>3834203d62370bd95e28c947e0832755cc08237e.jpg</t>
  </si>
  <si>
    <t>f2b945e722e3b9af8133e679195a877a3c990e86.jpg</t>
  </si>
  <si>
    <t>e601dd6ed8b328e85560108c4cfd3f8c6ea3edf1.jpg</t>
  </si>
  <si>
    <t>6f08e1050ca6bdb28097ac5eb5efd75b091a3c9e.jpg</t>
  </si>
  <si>
    <t>970378af18e256455d734357fcbcbfce5e9396ee.jpg</t>
  </si>
  <si>
    <t>28060a14674aa050bd0bc5b1d79de17dee119f30.jpg</t>
  </si>
  <si>
    <t>34a5028dc0c2cafd054cc858d06d6ea4d145bd10.jpg</t>
  </si>
  <si>
    <t>7ec79440fda6131cb04a1253b3ed1b99a42c8035.jpg</t>
  </si>
  <si>
    <t>acbcfe30a149d1a2ba483307dca3c4eaa012151d.jpg</t>
  </si>
  <si>
    <t>c280cef2f2e5c7732cec3d68c6758d2db8a0f631.jpg</t>
  </si>
  <si>
    <t>c950b18c9417c3b43f97079569515f5b2945e51c.jpg</t>
  </si>
  <si>
    <t>d8dd67996e827271a5aa2df9cd6f15bfb029b5a5.jpg</t>
  </si>
  <si>
    <t>82164f04fc797659bebce96221273de93103f665.jpg</t>
  </si>
  <si>
    <t>de172a2d2e9b680e8d77c98f83ec9ef768011ce9.jpg</t>
  </si>
  <si>
    <t>2c748930ff34e46034b52b954cf019856d0c6ba3.jpg</t>
  </si>
  <si>
    <t>e100fddffd6e8c82cf797c00167bf3a49e58faac.jpg</t>
  </si>
  <si>
    <t>f27d2f9fdf6acb9325400f67d1d8e751b49784b4.jpg</t>
  </si>
  <si>
    <t>8218e6efcaf4a6805fab718c014e6813eac057e2.jpg</t>
  </si>
  <si>
    <t>298471ff0be496ba3430289e8ad1461e66bce79f.jpg</t>
  </si>
  <si>
    <t>c772acd9113ea0f9b79b3afbfa1f363d8f962fb0.jpg</t>
  </si>
  <si>
    <t>4af87d6cc1fa4e1e36a717ffb4d2e45ba09695a4.jpg</t>
  </si>
  <si>
    <t>5b4a59e5da5a5e5464248815b16af1ff4f37af63.jpg</t>
  </si>
  <si>
    <t>98cd784b8dfbad9c09bc594dd1d98283f13c19ed.jpg</t>
  </si>
  <si>
    <t>0948b66dac7e145b714424a0127f27209d7de64c.jpg</t>
  </si>
  <si>
    <t>aa6d5de4e2d9f892b952d08458f9d0011bcbbfb7.jpg</t>
  </si>
  <si>
    <t>d53acea7e26d512693b1e11fc2e86ebdfb4b0f80.jpg</t>
  </si>
  <si>
    <t>0f5564d48421c56bfe76e5ff75cb0f75c1c3a9d0.jpg</t>
  </si>
  <si>
    <t>87051de340284823122defe3afecfa95805f6fc6.jpg</t>
  </si>
  <si>
    <t>ca5ff008913863708e95da97c40e599c1920bd7d.jpg</t>
  </si>
  <si>
    <t>8d5b807be476611d3207a261e9518d3611958d26.jpg</t>
  </si>
  <si>
    <t>8d4b1212a22e8fe074f3047131d11e4f702dbfd4.jpg</t>
  </si>
  <si>
    <t>79fde0d5228c30b9e7e2204adfa1043e27d3fd98.jpg</t>
  </si>
  <si>
    <t>e7a8f001ddb66fe3fbb22208e860aec86c5bc56a.jpg</t>
  </si>
  <si>
    <t>e183d1b8ab416f60a20c938cde6de1262580317b.jpg</t>
  </si>
  <si>
    <t>c7db909db3c59bd9da5789bd928e42ce292f688f.jpg</t>
  </si>
  <si>
    <t>7bc3e1c444ad53fdd216fb31482ba37ad2ca1887.jpg</t>
  </si>
  <si>
    <t>9a5bdcf64fe66bddc69e11922d126c533bbf6c0a.jpg</t>
  </si>
  <si>
    <t>8c8260cd6477cab9a31a9abe457ad72b10e02a0a.jpg</t>
  </si>
  <si>
    <t>d9218da879b5375f38767c851500fc770dbe86e6.jpg</t>
  </si>
  <si>
    <t>115f67c905811bfb80c8fc5f073c700d756b3cc6.jpg</t>
  </si>
  <si>
    <t>819e5afc9409ded747a140eebf53fa49cf86a320.jpg</t>
  </si>
  <si>
    <t>6012a629b32eb5368c98a57c4fd292569c153663.jpg</t>
  </si>
  <si>
    <t>e1e41dd1a5391908e99a3f24565e17817ef7946b.jpg</t>
  </si>
  <si>
    <t>1c0035dccf02c382886ff95de05728a9e33ae0c5.jpg</t>
  </si>
  <si>
    <t>610d62cd42099be837ba5324442efec9234857a4.jpg</t>
  </si>
  <si>
    <t>5239f6b4a07f3d971ed34631ae940080fe18c358.jpg</t>
  </si>
  <si>
    <t>f6f066ed9da22e5db128acb5c1e2b2c87883ce3c.jpg</t>
  </si>
  <si>
    <t>e7c3b62d058a081e50c155c7a1b6bd60d3f75dfc.jpg</t>
  </si>
  <si>
    <t>6cf2fdab78a053daf440b4f18dcca99d025e2cf2.jpg</t>
  </si>
  <si>
    <t>9929f87aa966b4553d8784c19987680cbf569fef.jpg</t>
  </si>
  <si>
    <t>d26fb8034049b818578cf7e1c4ea7974677fced4.jpg</t>
  </si>
  <si>
    <t>44fc3d8a550de4e55d3fd5653f027a5783a69e03.jpg</t>
  </si>
  <si>
    <t>e20e689ad6a11e033642e5cf343337fd6be76a57.jpg</t>
  </si>
  <si>
    <t>1ee7c256de31c09c67e8aad64a3280b7d3c8a5fe.jpg</t>
  </si>
  <si>
    <t>5d569d27646a233d5dc5eaef794d70cc65c2697b.jpg</t>
  </si>
  <si>
    <t>55ba5ca96cb2ae252c705af85cde3d2003ff4885.jpg</t>
  </si>
  <si>
    <t>2b7a6df8b582297483572972076d3b5b7307f20b.jpg</t>
  </si>
  <si>
    <t>6c6d7c89024106f044fee6264359f886006b21ee.jpg</t>
  </si>
  <si>
    <t>984052e0ad388eb3300ed045c43d4ca03041ee91.jpg</t>
  </si>
  <si>
    <t>b443d16005d192a56592eb280e8bb1b8cb5c38aa.jpg</t>
  </si>
  <si>
    <t>931e6a139411fdc49065b6d4ab533e4f63fa9722.jpg</t>
  </si>
  <si>
    <t>9e10483215048af91d8efede693731470d8df843.jpg</t>
  </si>
  <si>
    <t>f93f51e8ca647bbdf45e9340503019e6c52056fa.jpg</t>
  </si>
  <si>
    <t>642a2c2e2a6a4ba58952c3a2623a8a0795052cb7.jpg</t>
  </si>
  <si>
    <t>2b56a45ab011aa7bc681340c9b2d529c9a6b6561.jpg</t>
  </si>
  <si>
    <t>6dcdb0bf580c16905f4b51b7658c3fc9aaf9f645.jpg</t>
  </si>
  <si>
    <t>30f654aa604cb3283be216be779c3f4deb19d3ee.jpg</t>
  </si>
  <si>
    <t>108f5f7be8b45780d8966873e89012c2f1beea9b.jpg</t>
  </si>
  <si>
    <t>59cc7b41a26c787ea167afb1c650c025810bb435.jpg</t>
  </si>
  <si>
    <t>5bb5e69544313b6d2be3aaca166c55f4c8bfff9d.jpg</t>
  </si>
  <si>
    <t>edceefdba2ecaf64d6bc3f7695dfcbe5a79b4d4f.jpg</t>
  </si>
  <si>
    <t>2dd1120cca54bfeac435d9a12fa38b5f471e490a.jpg</t>
  </si>
  <si>
    <t>8d6ad4360f4c1d97ea2b43e228297fff25f921ac.jpg</t>
  </si>
  <si>
    <t>130334aaa405a7afb4cdcd4b99481a7cc2923c8f.jpg</t>
  </si>
  <si>
    <t>56ada53462a6c9706506eaab555ed2f2a2f723ce.jpg</t>
  </si>
  <si>
    <t>4e9ea068dc7246e8106d6d3913549112d248ca66.jpg</t>
  </si>
  <si>
    <t>3ad7fe5ec14144f18ef3378a5f1a952d69496db8.jpg</t>
  </si>
  <si>
    <t>3c197a358561bdda6db8b1d9510763cb466faaa0.jpg</t>
  </si>
  <si>
    <t>2b8f2155134a8e96d3cc3956b00f13bd60ebd858.jpg</t>
  </si>
  <si>
    <t>33306fe8761890ab293a118e49f6d1c7507f3c8a.jpg</t>
  </si>
  <si>
    <t>3b0090fe531ef32a84e0093c69f8e3f4b7bbb209.jpg</t>
  </si>
  <si>
    <t>141d96de1dcc5edd9fb37100f32be8b34d1cf43e.jpg</t>
  </si>
  <si>
    <t>d7a7e9bceff65aa2ee9af0459d9fe62bc4acc482.jpg</t>
  </si>
  <si>
    <t>caad0b10b49a6150fa3da6b9536b933da3d3cfd6.jpg</t>
  </si>
  <si>
    <t>e92ce77ea3e16cb133f76a84aa9a21e9b43398aa.jpg</t>
  </si>
  <si>
    <t>56bf29ecb2261281677a334f7ecd8684b34d9347.jpg</t>
  </si>
  <si>
    <t>2febb43ac8d37ab371ae8c8700633e210104b177.jpg</t>
  </si>
  <si>
    <t>bf727ad70c97d8a62a5e58d228fdc3a02908b14e.jpg</t>
  </si>
  <si>
    <t>3f0b64de5f9ce9426fca53a73ea51f585dd1af58.jpg</t>
  </si>
  <si>
    <t>2e4dc128731e679ce4844374f10217bf27f689f5.jpg</t>
  </si>
  <si>
    <t>86a486e480d8e43a6cb52613bcbc410fd054564f.jpg</t>
  </si>
  <si>
    <t>1d578c8fccd707a70319f2b19bc866b8550317d4.jpg</t>
  </si>
  <si>
    <t>20c8ad4678e2552684f754fa5a9cd19d7f2a0b6e.jpg</t>
  </si>
  <si>
    <t>c300cc0d3a9bd895f218be151407e1b9ef63fa3d.jpg</t>
  </si>
  <si>
    <t>2dea8668847d849d49a7ebaed9905ec7afc45451.jpg</t>
  </si>
  <si>
    <t>0007d32b13ba3ee17f1c9aaf0f4df70599d04e8f.jpg</t>
  </si>
  <si>
    <t>a0b1af0e8e45b79502e7404f67c63080288616a9.jpg</t>
  </si>
  <si>
    <t>e2c9d00d74a752d9945988cc605fe2c7e65e9f8e.jpg</t>
  </si>
  <si>
    <t>8008f311f41ad84273d3efafb747f634140155ea.jpg</t>
  </si>
  <si>
    <t>5283a8f61137987380ef78b0f276864fdae46b82.jpg</t>
  </si>
  <si>
    <t>b5c63bc9f76102482d5806fb96f25136fc0ae808.jpg</t>
  </si>
  <si>
    <t>fda23d1f39c7374ba5239f3158436588e8f4f550.jpg</t>
  </si>
  <si>
    <t>d6376fb1333c7fba86c0bce2b4e1e46d02b4408b.jpg</t>
  </si>
  <si>
    <t>3b74d7628b78c52166d16c9fe05e579a21f073f2.jpg</t>
  </si>
  <si>
    <t>273efe3f37291cbb32937911384a82a9baaea023.jpg</t>
  </si>
  <si>
    <t>e69a7501c7ea0bac4334b57fc06194212ffbaa50.jpg</t>
  </si>
  <si>
    <t>3756731fcaaf4625ab0720a6febc66714ef2a2cc.jpg</t>
  </si>
  <si>
    <t>ba6295f5b0c5c25c0e243f6e806d9158028b127c.jpg</t>
  </si>
  <si>
    <t>2b846f6e96e25636c35b739b1016d5b57e06b83e.jpg</t>
  </si>
  <si>
    <t>0fa7bd2f1cd4cdf2ed7e4a1780ea3e36d4877fc8.jpg</t>
  </si>
  <si>
    <t>0b7cec351921a6e53d8131e7741963f51be93b94.jpg</t>
  </si>
  <si>
    <t>fd1b19b13f8a4e4f02ea0fb9bc725c29505de60b.jpg</t>
  </si>
  <si>
    <t>340b38174509fc2f832d5b3a5c3f2774f3d3044f.jpg</t>
  </si>
  <si>
    <t>b7bcfa4ccd12d7f857745396e5fcf2d0fa1808aa.jpg</t>
  </si>
  <si>
    <t>0a6f8bb8ded222072206016bd3572ccfca853cf6.jpg</t>
  </si>
  <si>
    <t>1f35c164001ce70c0cd630a757d7b910134e9b3f.jpg</t>
  </si>
  <si>
    <t>86e6a58d66b4ed3a144dbbc4aecfe44a34d909ba.jpg</t>
  </si>
  <si>
    <t>81d5b08b9f08758d1ceb109d304951b8c166e607.jpg</t>
  </si>
  <si>
    <t>30d525ad1b32154ca16ab4066f9c253547e9696a.jpg</t>
  </si>
  <si>
    <t>5ccce668c510cb113e4f494574671645e537f84b.jpg</t>
  </si>
  <si>
    <t>c684d5896d27dfe427f1e6228cc57144be001218.jpg</t>
  </si>
  <si>
    <t>736659a9f1ad59184639b4293cf515073713d819.jpg</t>
  </si>
  <si>
    <t>082d77633ef2966d11076c5caef8703523e338c2.jpg</t>
  </si>
  <si>
    <t>42d62a775b3ffe33b53455361d8fe156f0888dfb.jpg</t>
  </si>
  <si>
    <t>7cfbebe9e824b31cdaa14c99f1daf5d582036062.jpg</t>
  </si>
  <si>
    <t>489c2cd8858e0f1a3c2acb348db65c7ee5a098de.jpg</t>
  </si>
  <si>
    <t>92aaa8676a4bb90dd9573c860408fe859a9e6e0a.jpg</t>
  </si>
  <si>
    <t>1353c0d8235bfaacdf1ddd8d50f4794988858af6.jpg</t>
  </si>
  <si>
    <t>be86e83f68bb729c3add6c5154bab2ee98ce78e5.jpg</t>
  </si>
  <si>
    <t>e6e7935899fd706235c1725f2409d89ce417017b.jpg</t>
  </si>
  <si>
    <t>61033f99839c15df0005c9e391c36b974af81df3.jpg</t>
  </si>
  <si>
    <t>14479e42fffc449e0971be2639a10fc39195e920.jpg</t>
  </si>
  <si>
    <t>442193ebaba87621f4e215b9f1bac2b5350425c0.jpg</t>
  </si>
  <si>
    <t>fab01750cb1b2f1ebe8e37b9f61e2e5f3758ba65.jpg</t>
  </si>
  <si>
    <t>f7d8294233b7bddebd4caa791e60a370b58049ed.jpg</t>
  </si>
  <si>
    <t>507606df4aaf9db6b22998f725c50f539eac9b6e.jpg</t>
  </si>
  <si>
    <t>925daa2d1fefccc239a95ede9f707bc33ef52ab3.jpg</t>
  </si>
  <si>
    <t>353835938542c4f206415fb8cf4a76e0662743da.jpg</t>
  </si>
  <si>
    <t>a95b762af064468c69916a5594e800d617440f29.jpg</t>
  </si>
  <si>
    <t>c9e5cc5eb7ee8426bf576e7a8a09eb401550afc5.jpg</t>
  </si>
  <si>
    <t>501940ea437b68a2db964149d1926d16a780dcc1.jpg</t>
  </si>
  <si>
    <t>bc5574b0f1cd081d4402895303c16e1509ebc0f6.jpg</t>
  </si>
  <si>
    <t>1b85786d881e0bf8807053bd4c6d0d6659dace26.jpg</t>
  </si>
  <si>
    <t>b675d045707ec4b587fc7f0d6e61871c1673d99b.jpg</t>
  </si>
  <si>
    <t>fdf61d870733b8852e5e23dbe931f610e7647a4f.jpg</t>
  </si>
  <si>
    <t>72a72755080ed550a5ba0978ddfcee882cd32af1.jpg</t>
  </si>
  <si>
    <t>371da4ef3d6cb8cf1bb611a36eb1f32b91980b90.jpg</t>
  </si>
  <si>
    <t>9a240e44916d6ec97f37fce9e014094409dfe78b.jpg</t>
  </si>
  <si>
    <t>e4f12bd267eea0449fa7c0c26469f064bd4a6d59.jpg</t>
  </si>
  <si>
    <t>442270e51a9a5a5ea809d4b6d4bf805a051d9d46.jpg</t>
  </si>
  <si>
    <t>596d33fc8e321bf3fc48becfb34adea03ce631fb.jpg</t>
  </si>
  <si>
    <t>534e6e077e46e0fd8f806d7ff625934ed2f52e33.jpg</t>
  </si>
  <si>
    <t>d256449619cf635611274dc1aaaf6bf45b592e47.jpg</t>
  </si>
  <si>
    <t>9bdcd9f541d7cf521c5f0a75b53fa24b7b9917ea.jpg</t>
  </si>
  <si>
    <t>fd3c0b4571e80917774e2fa8df149356b747c3df.jpg</t>
  </si>
  <si>
    <t>2885c7a7a683f4c3206cdc5e6dadaced7d66ad50.jpg</t>
  </si>
  <si>
    <t>5e56a7d25a44f1a153aba52c1f9ae1aa0a1e62f3.jpg</t>
  </si>
  <si>
    <t>2aaeb2e77abd954ac1ae1b3b9b59ba4b25bdd42f.jpg</t>
  </si>
  <si>
    <t>3e96ce88245e445ed044447543e9b4d277eaff3a.jpg</t>
  </si>
  <si>
    <t>9cdd79a96733167542ba0cecc2460a3e263facc9.jpg</t>
  </si>
  <si>
    <t>5c286311dafb50498070994884590879f02c7cff.jpg</t>
  </si>
  <si>
    <t>e6b4565f2cb6e80b62ab2b603d237a8fd8c1ca93.jpg</t>
  </si>
  <si>
    <t>e4a01dc641e9af047ce970077c9d33d7e4d8d819.jpg</t>
  </si>
  <si>
    <t>70553bb2ecea7cdd51abe9d8b0ad7e2bad02668c.jpg</t>
  </si>
  <si>
    <t>8736ae150e5af4fd4a82030640ce3bb616564463.jpg</t>
  </si>
  <si>
    <t>c48524ee0bb519361b78a27604d38bbfa6fad6dd.jpg</t>
  </si>
  <si>
    <t>dd04d4de0273a651931900be37b59ab8eed57c5e.jpg</t>
  </si>
  <si>
    <t>1caa67bd75c84d2b42803a5d258181050f2c4143.jpg</t>
  </si>
  <si>
    <t>3cc516e70cd293f3c6381dfde5386788c039c540.jpg</t>
  </si>
  <si>
    <t>7580cc48623a6b1ca4464554b69101ab72660f3c.jpg</t>
  </si>
  <si>
    <t>78dec163b54f12c82cd375eea5e36f79a26f3c18.jpg</t>
  </si>
  <si>
    <t>a4592d042756e82ac27ed3102daab91ae149accf.jpg</t>
  </si>
  <si>
    <t>37402da015d4f5a51939b6fd023e2ed0183864d3.jpg</t>
  </si>
  <si>
    <t>1619fc946a4a053e78e39f099327f91322cffa26.jpg</t>
  </si>
  <si>
    <t>3f27728643b6ab80a7de7471c5e541241a548023.jpg</t>
  </si>
  <si>
    <t>0f7f7800eb98e34b56d4ecd6030e0c1d640d6b53.jpg</t>
  </si>
  <si>
    <t>d4d9e2a483a5a55eeb99740578d0abfd135922d9.jpg</t>
  </si>
  <si>
    <t>d83eb74adbb30b9ad026d971b593de5b6ac8ded1.jpg</t>
  </si>
  <si>
    <t>71a552d3d4de124d83c777b5f2d6da0d329da459.jpg</t>
  </si>
  <si>
    <t>8d28372f8acf6bf003b28efcf177baf74ce79c84.jpg</t>
  </si>
  <si>
    <t>8037ceb4a156ca212c79be81c30450a000efdafe.jpg</t>
  </si>
  <si>
    <t>8e4c3d566eeeae84e31b266eb451531111a52aa2.jpg</t>
  </si>
  <si>
    <t>f0565a0bdddb84576a9259ebd65145b1d873af88.jpg</t>
  </si>
  <si>
    <t>cab56982944876026872c4305355b107b57bba23.jpg</t>
  </si>
  <si>
    <t>61c23357a9859ed67ad3acc099a30230c94ae419.jpg</t>
  </si>
  <si>
    <t>9fea38af1c681e4d258d516d648ed921c7be80b7.jpg</t>
  </si>
  <si>
    <t>0c6b41b88586fe143577d03ae82ded61cffc23d7.jpg</t>
  </si>
  <si>
    <t>b85a6fb411630680e8fe5551541b0de6c8d93e84.jpg</t>
  </si>
  <si>
    <t>c68f9478f8de0252e41c02f12f0710540d101e31.jpg</t>
  </si>
  <si>
    <t>289b4e79f589b1ed486696a29330edeb25d122ef.jpg</t>
  </si>
  <si>
    <t>3e441f54f3137cd9015a1623fca6dfc64434fd25.jpg</t>
  </si>
  <si>
    <t>fade8c12061d814536ac7def99adf6e9dbb30b28.jpg</t>
  </si>
  <si>
    <t>18189cc4883d557d4b209e8c74a46b85b2887d5c.jpg</t>
  </si>
  <si>
    <t>22602b68376b48a455a8f72fe2b051fa23b7e218.jpg</t>
  </si>
  <si>
    <t>d77ef0edf7049ec6407dfb6d9ff616b07239ab4a.jpg</t>
  </si>
  <si>
    <t>e57efbf35e36cf0e895588dd768b4f3dd88a8c02.jpg</t>
  </si>
  <si>
    <t>1e64844ca604166d746f4e370d1cc8a92f96734e.jpg</t>
  </si>
  <si>
    <t>647a0a66caca0e2881dc017dc4a5b1535143eec0.jpg</t>
  </si>
  <si>
    <t>511772b9fd2f9223c342a18b8f6a2594ffdddce1.jpg</t>
  </si>
  <si>
    <t>9ec4f95d3820b83b3009e3c3d37e6927570f4e54.jpg</t>
  </si>
  <si>
    <t>433123587397b1f8b547bca4d5d2415f5d0a58dd.jpg</t>
  </si>
  <si>
    <t>b184b4161913cfc1335a80ae65a4e3cc97971c1f.jpg</t>
  </si>
  <si>
    <t>78c0977ebbdefa1228b46632c88c18c19f45a73c.jpg</t>
  </si>
  <si>
    <t>02216e61bf8aa2dc414b4fcbfa5e1ba490be674e.jpg</t>
  </si>
  <si>
    <t>0af3a4f02dd5ce8fd890f9b1d8f8744efbc0ab1b.jpg</t>
  </si>
  <si>
    <t>4f14608d7b9e3e1d1496caeeb79f336c0a461847.jpg</t>
  </si>
  <si>
    <t>0ce4f81b24353dbb4bf869d8dca9da32d9480563.jpg</t>
  </si>
  <si>
    <t>c5bc24e1a46fe8b776d89fbdf0d188b6ac9b20bc.jpg</t>
  </si>
  <si>
    <t>acbe2a9799150fbe51c67af05c097f83dec4f196.jpg</t>
  </si>
  <si>
    <t>7f6b2fd2383c7b8398d84378526f94f122288807.jpg</t>
  </si>
  <si>
    <t>422549d16114d40c4c71f4c099320e0437756f91.jpg</t>
  </si>
  <si>
    <t>d1205c9649b832ea61e2573c6e29ae0994539e4e.jpg</t>
  </si>
  <si>
    <t>7b53ac7f1141fe71a1d05911328ede3cb7b49e0e.jpg</t>
  </si>
  <si>
    <t>1680b6177812ccd7dbc9205918544d2e40dc6c6d.jpg</t>
  </si>
  <si>
    <t>16a69a93bedc290a38f470522f5620b5acb0fda3.jpg</t>
  </si>
  <si>
    <t>14af97dde18a206a550d3c8f96c2b253e73ff9cb.jpg</t>
  </si>
  <si>
    <t>4881bee0fe9beeb5ef8c5606fb1cc0db28c9ec4d.jpg</t>
  </si>
  <si>
    <t>add30465c1c5f5e5b9bf1cc98a072118b918d1b4.jpg</t>
  </si>
  <si>
    <t>95dd93d3f59a62f9dede497a3997881d621c5e86.jpg</t>
  </si>
  <si>
    <t>26603e53cf8b74a24369b67f86f0d3e1447801a1.jpg</t>
  </si>
  <si>
    <t>92758e64b53da3a36423bb5f6ec1c424e0d9e124.jpg</t>
  </si>
  <si>
    <t>1cfbafb15e0290ab1cefbd92d3cac1accbf31cb3.jpg</t>
  </si>
  <si>
    <t>d9212c3d1480056c493f951af53b5071053a2370.jpg</t>
  </si>
  <si>
    <t>e2ee41392b3851d478cd0dd083cc23e49eb03b31.jpg</t>
  </si>
  <si>
    <t>d9a3886de29f0a7407d679c4012b46244763f97b.jpg</t>
  </si>
  <si>
    <t>d1b435a2ee22724be1dacf85d2ac30264ea214e1.jpg</t>
  </si>
  <si>
    <t>6b99b30b0102b61d79fd77c614e15c898cab7a12.jpg</t>
  </si>
  <si>
    <t>a0d2409f1a28a84f5288b4baa16715bc47c04258.jpg</t>
  </si>
  <si>
    <t>0bde507f720d956d440d89b05679695460c76e16.jpg</t>
  </si>
  <si>
    <t>36648499746ad5f7d551a3f7bdc705944db10ef6.jpg</t>
  </si>
  <si>
    <t>edfd824abd1b9daac84107cf84ec203bd32cdaf6.jpg</t>
  </si>
  <si>
    <t>ff2dd52747db4d4ff65f297179baaf7841dd4839.jpg</t>
  </si>
  <si>
    <t>af19f6f78e491b1e09090bb4e709f1c69930d3e1.jpg</t>
  </si>
  <si>
    <t>b22148a96e73de6df0fccbfb39215c73ccc0ec65.jpg</t>
  </si>
  <si>
    <t>ccff4bd8cfaff21108ca04e96d186876ef1fec1d.jpg</t>
  </si>
  <si>
    <t>0a6f4bacdfdb98147d2014f359c4b589c2c93084.jpg</t>
  </si>
  <si>
    <t>9ec774b4d146bf1945836fb5d9045f3e9667ee75.jpg</t>
  </si>
  <si>
    <t>38f9d5193835b7df17a50263efeaf4b2efd371e3.jpg</t>
  </si>
  <si>
    <t>6aaf54651c583f3e4c86ffd2932a2ded075b7b63.jpg</t>
  </si>
  <si>
    <t>88979bfa4a7ffc727ca8b67c67d0f547fce71349.jpg</t>
  </si>
  <si>
    <t>99f14eed18e7c29737a237e972225a1abdd44f1c.jpg</t>
  </si>
  <si>
    <t>aabcc3d4cd71d8f8f11d4c484e28aa763d92bbec.jpg</t>
  </si>
  <si>
    <t>79ba8363e339045bf192981670c95fb817b13802.jpg</t>
  </si>
  <si>
    <t>bf6de44698f6cbb50a857bbd5d8fe2110a330c45.jpg</t>
  </si>
  <si>
    <t>31341fee8e1a85d558a56f915df151dd871179f7.jpg</t>
  </si>
  <si>
    <t>4ca74c4082efd10f1ebe61f373b5d215583be9b7.jpg</t>
  </si>
  <si>
    <t>903255de31c064c0a0f8fddd8f4493ca708b78f0.jpg</t>
  </si>
  <si>
    <t>80ce0472a7146e1df5ac15243b95f3a25adbbbc5.jpg</t>
  </si>
  <si>
    <t>fe8d02075fc6bed14f28a0de0096695ec86bed09.jpg</t>
  </si>
  <si>
    <t>1b0944d421c8b1f34577ad32bcbb6e05bc009d18.jpg</t>
  </si>
  <si>
    <t>7dedd0eb1ba7a5ed7cfd4ee7fc59927e35f72d0d.jpg</t>
  </si>
  <si>
    <t>05dc27099d6ed5d6f4c44e6f003d73c1f1911088.jpg</t>
  </si>
  <si>
    <t>683b1e2bac8085ac6905117d6d10fe628cb68cf1.jpg</t>
  </si>
  <si>
    <t>6fa587a5953fd4504115ae5e44db2abb4e5d645e.jpg</t>
  </si>
  <si>
    <t>e9414d25c28a0c316b5bdfbd02eb421558258928.jpg</t>
  </si>
  <si>
    <t>dfc828f044bc493514c1f2f3ccf7837a3201a8b3.jpg</t>
  </si>
  <si>
    <t>80b8ce85b08e4df8b8917d135154b41b51c402d8.jpg</t>
  </si>
  <si>
    <t>84023731903503db51457c784c775775644fc0d2.jpg</t>
  </si>
  <si>
    <t>9f5e412fb487435d471510558860fffb5e6bc096.jpg</t>
  </si>
  <si>
    <t>34e13353c476772c6332fa29b8a02b4d47ab0498.jpg</t>
  </si>
  <si>
    <t>e40d727ea49c2f89a4abcf4bcdede680cf35a9bd.jpg</t>
  </si>
  <si>
    <t>5284d38a931406a627a2dc32f4aa3866dcfd8090.jpg</t>
  </si>
  <si>
    <t>e36a44260bd8014f79973746f614f3c4040819b2.jpg</t>
  </si>
  <si>
    <t>99fe8c9cb85595202f7e258dbd0f207ed1f5c55a.jpg</t>
  </si>
  <si>
    <t>e8b8abddb1cf5017866d8b21b58db2b8517e69d1.jpg</t>
  </si>
  <si>
    <t>3ee4882b47259e00c39eb887d22d6a053cd941ae.jpg</t>
  </si>
  <si>
    <t>19d775f35d180996727f5dcf5c1c778f7977acc9.jpg</t>
  </si>
  <si>
    <t>1108d8a7a3342e09f6755e79440bd5c163ea4369.jpg</t>
  </si>
  <si>
    <t>a31773009a13bc056f49f220d3b1f14d05394f70.jpg</t>
  </si>
  <si>
    <t>0ac28db907f55e517a95caba24648d796c547cf9.jpg</t>
  </si>
  <si>
    <t>4424619bc1c3be6cf534be7d898b59cad924e06e.jpg</t>
  </si>
  <si>
    <t>5752ea6ed7bf3568c61fa141f0a9dbd8a2e37cc9.jpg</t>
  </si>
  <si>
    <t>8d05d9e9b1044e63e9de45fbec8b6f802cfdd623.jpg</t>
  </si>
  <si>
    <t>8902c20ecd16a9015130d4b38897b665dde7427e.jpg</t>
  </si>
  <si>
    <t>71b39f3de4f44c8aabc389054960be9412a4264d.jpg</t>
  </si>
  <si>
    <t>51d9893197d0e5c53547fcba3da046b0f70b5a5c.jpg</t>
  </si>
  <si>
    <t>e6b3a140dfffe54646da869e13650785dd359d19.jpg</t>
  </si>
  <si>
    <t>8ea4920cf86027be2b054e11b324545fda0d7789.jpg</t>
  </si>
  <si>
    <t>949dee4ca66df4572a8e48503cf2c804007a3f78.jpg</t>
  </si>
  <si>
    <t>00f43ce34e86a53bb0864fc63cd8cd123c57bb9c.jpg</t>
  </si>
  <si>
    <t>f31cb0cf23aa613e474dc74b4bd80a1c8da485b8.jpg</t>
  </si>
  <si>
    <t>9520ddf3570170218eb0f57a4066028cbca13562.jpg</t>
  </si>
  <si>
    <t>024e84d67d637df629c726c5dbf07aca91e191c2.jpg</t>
  </si>
  <si>
    <t>6b51f040c02bfad1877d1ca04cf1a9a85d401e76.jpg</t>
  </si>
  <si>
    <t>a90ebd3ad14edf8a7d9b2547d9e0e9e71e09ddcb.jpg</t>
  </si>
  <si>
    <t>7c22d935f92cc39a39318b3808cb55f4d42dbb91.jpg</t>
  </si>
  <si>
    <t>041974a581949d3121fb24bcd0595ed627530388.jpg</t>
  </si>
  <si>
    <t>bf718cb0234d741033620052734bc02e18e6933a.jpg</t>
  </si>
  <si>
    <t>e4ee227de83c65ae5a3b699125764352517c6899.jpg</t>
  </si>
  <si>
    <t>1304bb2fe83e4b967a6a41b47491aaf53f4e0db3.jpg</t>
  </si>
  <si>
    <t>24415c7de85f29cbc3909d6e83691254ba66970e.jpg</t>
  </si>
  <si>
    <t>9680d8bc1646ac64fe21fb913f0c719af1837e75.jpg</t>
  </si>
  <si>
    <t>c25ed7def7a0a5d253da21652e6b47a502435e71.jpg</t>
  </si>
  <si>
    <t>c7805a717c27d9024cd3efa3408e78a3908e1557.jpg</t>
  </si>
  <si>
    <t>1b2eb0fbe17341fab6c077374bf3c69df4db87f4.jpg</t>
  </si>
  <si>
    <t>5052d5882496e98cbc1397b9579666712ef35897.jpg</t>
  </si>
  <si>
    <t>2e298346ac15eb03114c337e20ecaf487e412e2e.jpg</t>
  </si>
  <si>
    <t>4e1a014de553ef8f817210e6ccd0ed90e6771837.jpg</t>
  </si>
  <si>
    <t>3609fa92b1230e9ba5549ed3a34a270eb582a446.jpg</t>
  </si>
  <si>
    <t>f90bbca41073b4ae89ae5dc7f4f3709ecc1fb834.jpg</t>
  </si>
  <si>
    <t>5b1bd0d0a71693becaba29dd46c1afc304034215.jpg</t>
  </si>
  <si>
    <t>a6069263cd9409db3b42d0fe7628cfd1ece6ca08.jpg</t>
  </si>
  <si>
    <t>6c8ec575e7743273d41408844b62df46ba5559d4.jpg</t>
  </si>
  <si>
    <t>53a45f6ee68d35db7dea8413a9f55a607ed34ffa.jpg</t>
  </si>
  <si>
    <t>6858b1244bc23275ee1a86d39b45a287d97e9934.jpg</t>
  </si>
  <si>
    <t>400d0ca627bb8532fcbaae09fa0a5380535ebfe5.jpg</t>
  </si>
  <si>
    <t>2176e10502689e76cc45a14f40887f38badc2084.jpg</t>
  </si>
  <si>
    <t>18e4f1f431a4439a792149b78246a2f3afdfe005.jpg</t>
  </si>
  <si>
    <t>5ffbdc95873ca0938a49a75c6e3621e9597107a0.jpg</t>
  </si>
  <si>
    <t>9f19e767c77ea87ec800d1db7a78d87f8b95eb9e.jpg</t>
  </si>
  <si>
    <t>3bdf12c487e7ef1824723bbc857a2f8da1902887.jpg</t>
  </si>
  <si>
    <t>c19ce687f85e2625068d6f9336568d921896a27f.jpg</t>
  </si>
  <si>
    <t>0bd3b89fcb93ac385de82e5cb3425bc11cdcd875.jpg</t>
  </si>
  <si>
    <t>2385baf6052cf59026c5c1563c13b468466e5111.jpg</t>
  </si>
  <si>
    <t>2be225bb6c531727b576714f70644fd15bf8a530.jpg</t>
  </si>
  <si>
    <t>75c42a2dfae05cd5ff01b56ef368942b2abca75c.jpg</t>
  </si>
  <si>
    <t>fbf30b053abd92b367713eb7322c9541c628b621.jpg</t>
  </si>
  <si>
    <t>b9cef2e672a33587f76820fb1fb7071c46fc66a4.jpg</t>
  </si>
  <si>
    <t>d5bce0bda19488ea69a591f32e1ae37a8deb8bdb.jpg</t>
  </si>
  <si>
    <t>16fd5df3412dc2c7eb0c450a0046cc732f3c4413.jpg</t>
  </si>
  <si>
    <t>3fde87a1cfce2c807dad4d77afb2b422332326e6.jpg</t>
  </si>
  <si>
    <t>5382b116e358dd6d32bc12b845e35d4cab620bd8.jpg</t>
  </si>
  <si>
    <t>8f54522cc04b5408dec4e2a2338bb25132a60ec8.jpg</t>
  </si>
  <si>
    <t>16e3436d1d4705d2647d41b5a4cec760ccc8809d.jpg</t>
  </si>
  <si>
    <t>c0c75f99c809b38f0829e08879db2353890a46a6.jpg</t>
  </si>
  <si>
    <t>fea9b32cc7176efac73923834ead59258bf93ebe.jpg</t>
  </si>
  <si>
    <t>1175289df312ea5a1bee06690a9caa32bee23161.jpg</t>
  </si>
  <si>
    <t>3209286a94453414d1ee9e8e583c3743bcc457af.jpg</t>
  </si>
  <si>
    <t>452fa122eb1722390c30db0726fe837d2593bde2.jpg</t>
  </si>
  <si>
    <t>a0416a12ae85980274dd02c1bd0f932e14526f45.jpg</t>
  </si>
  <si>
    <t>5c82a56ed6245b738df5214cd8b2ae5487e4a009.jpg</t>
  </si>
  <si>
    <t>109f88b0070f83cf9d65072fb2b28bc58501b147.jpg</t>
  </si>
  <si>
    <t>5e0df56b14e678d0b7e3562335a9f7ac99b32593.jpg</t>
  </si>
  <si>
    <t>04f06799386ce485e8e713f4e8d4eb71702d40b3.jpg</t>
  </si>
  <si>
    <t>0cc9ddf44cc212d77b5ee00e0f98e89f0aa8733d.jpg</t>
  </si>
  <si>
    <t>b41a85243d67bdfdb21855b4617b29d01ee1d191.jpg</t>
  </si>
  <si>
    <t>0cee5792171e1199f1d9377a7586066c31427266.jpg</t>
  </si>
  <si>
    <t>154ad7dbd6e763f0d84236595963b932d8dd6375.jpg</t>
  </si>
  <si>
    <t>6f509625f47ce8a7dc87f8086ed485c484f382f6.jpg</t>
  </si>
  <si>
    <t>dbfff178ec6decad74c0464d66691c4763774e8b.jpg</t>
  </si>
  <si>
    <t>af9870052f0c077a14028cf0645d4e320f5de758.jpg</t>
  </si>
  <si>
    <t>dc9b7b5656f54aa0ac2cc0d66943412452f011b9.jpg</t>
  </si>
  <si>
    <t>fc91ed2e2a60c2f747842b3a1ba111032ad24ee8.jpg</t>
  </si>
  <si>
    <t>634e30cfce264a1a7cbc1e3a3950f83d6081e33d.jpg</t>
  </si>
  <si>
    <t>72eca2227f1d8f584d68ba2dc8a78b72cd9b6400.jpg</t>
  </si>
  <si>
    <t>dd72203dffa522b8468ecb064b8e0abd347e1328.jpg</t>
  </si>
  <si>
    <t>87b1c454413431c071e36da71a877271b77649b5.jpg</t>
  </si>
  <si>
    <t>96e048694767a89db5323032d20321e408f7df0c.jpg</t>
  </si>
  <si>
    <t>eeaa0f88d542e1102549acf012c78e18cc60cd3c.jpg</t>
  </si>
  <si>
    <t>db63c4d388e93388c93fcae8cbbc7917c6b0115b.jpg</t>
  </si>
  <si>
    <t>f532ea298b0b57f041ef33bf9ec588cfc36af9ad.jpg</t>
  </si>
  <si>
    <t>9854d1d727c433e075b8c3386657f0488dec436c.jpg</t>
  </si>
  <si>
    <t>61e0e7ff971585295246a39438f3fd91d07f1895.jpg</t>
  </si>
  <si>
    <t>f81eb582f8c4821c91634fad93b83899e81a7b7c.jpg</t>
  </si>
  <si>
    <t>7bc9159495e2cd033f7b78a618035d94c02391ab.jpg</t>
  </si>
  <si>
    <t>cbb0ff729caae7e58def8b6057c2af8a7608c89c.jpg</t>
  </si>
  <si>
    <t>63786d985702df1da5e410a13926dded978cc1a1.jpg</t>
  </si>
  <si>
    <t>f46e785ef2d439a6b8159376f4cf333100bd930c.jpg</t>
  </si>
  <si>
    <t>97c88d62a594dff5f3f3f5c734e1dc4214c72ba0.jpg</t>
  </si>
  <si>
    <t>a0e0763cd5a30cc06a3578d3d51717769a2796a8.jpg</t>
  </si>
  <si>
    <t>c10b6ce441b916527f9ab2d23343726bb29a372e.jpg</t>
  </si>
  <si>
    <t>f5183c99925b68c064941cda5fb725162601d38e.jpg</t>
  </si>
  <si>
    <t>3b9dda5faffca57dc41141944c8d5d20e5749514.jpg</t>
  </si>
  <si>
    <t>f56f73c5679c35de21b1675422615711bedf7226.jpg</t>
  </si>
  <si>
    <t>c24d6e26d12ac22f7a74edf98971a29cfa6ea5c4.jpg</t>
  </si>
  <si>
    <t>b73c11cfa03639eb34324e60da98da08ad3b4377.jpg</t>
  </si>
  <si>
    <t>d4b8d789a34782e075d8beb56802c4a7b7426fc5.jpg</t>
  </si>
  <si>
    <t>63b40b5fb236597f9f2aa78d80357f15058c7063.jpg</t>
  </si>
  <si>
    <t>af3c5530ad64d03607dbd625b67b9df42aaa26c0.jpg</t>
  </si>
  <si>
    <t>380641646027479ff3ecd1d82d235ec8b1ac77c0.jpg</t>
  </si>
  <si>
    <t>f4288c0421ba87816d6c9f37515deb4885150d6c.jpg</t>
  </si>
  <si>
    <t>65156fb7dc0d0cf4ad682fb09ad9606fa63e9d6d.jpg</t>
  </si>
  <si>
    <t>d3991387aa1c0f02cc78689e43852abdf296efc1.jpg</t>
  </si>
  <si>
    <t>7d8e14e04232c1111aefd9060daccb9dfdefaeba.jpg</t>
  </si>
  <si>
    <t>36ad6e46a664072d1d4d26eb7c7dcffa0bff0ab9.jpg</t>
  </si>
  <si>
    <t>a23e99b3a7fc0a74346e77e5ed469eed1792b91c.jpg</t>
  </si>
  <si>
    <t>7abf1ccc9895469626134ab65ac16fe52ee038a4.jpg</t>
  </si>
  <si>
    <t>8737db9caeb73039cecf00b8f03b476a91e28f12.jpg</t>
  </si>
  <si>
    <t>446b6281dba0949065a0eedb60df497e5ea37f54.jpg</t>
  </si>
  <si>
    <t>bbee221ef23d687f3e6e40f62a13dfc8ec4a51cf.jpg</t>
  </si>
  <si>
    <t>77bb1ac6a0c04e47abfc44adae793fcd9d2499be.jpg</t>
  </si>
  <si>
    <t>a72604d30c4df2ccffa8c30e9aa97529af6fb6c0.jpg</t>
  </si>
  <si>
    <t>4dd746a7ac9847691a497d5ec10ebef2da5aacbb.jpg</t>
  </si>
  <si>
    <t>3a1fba76b7c5344c7814099f3096f531936a8ff6.jpg</t>
  </si>
  <si>
    <t>49a2195b69cc6d88ff4725e94aa5047aeb6a9a64.jpg</t>
  </si>
  <si>
    <t>4f075d369bd69ad19aaa7574e3c37bbf9e1b9d18.jpg</t>
  </si>
  <si>
    <t>17e7ca98cbcf9c4626a7e540aebbef18782848a2.jpg</t>
  </si>
  <si>
    <t>a4ef49408b0fe779b02a74599c7adb6319ba4517.jpg</t>
  </si>
  <si>
    <t>021c83783ba98bf176010062e0ad7c53112ce267.jpg</t>
  </si>
  <si>
    <t>0bfdc434dd5f756652940890c2fb4b89ad2788bf.jpg</t>
  </si>
  <si>
    <t>cf577f7567fbbe3b9039f4a04b255c54cf882c2f.jpg</t>
  </si>
  <si>
    <t>533f8390f2123c0baa4617f6274bee5c99776b16.jpg</t>
  </si>
  <si>
    <t>e23220859e91ba60e1a18a0afb64cd5680474ccb.jpg</t>
  </si>
  <si>
    <t>1113ee23544d7f01a6405aaf832b8975ca811410.jpg</t>
  </si>
  <si>
    <t>39722cf915c257915a247d0010542438f632b33c.jpg</t>
  </si>
  <si>
    <t>007932fc483f32d639bfc30206a1cda5c698325b.jpg</t>
  </si>
  <si>
    <t>75dcc6655075dbf3faa18b27642ecd7f33afbd4d.jpg</t>
  </si>
  <si>
    <t>912065923c775389d8f53f0cada69af0c6625684.jpg</t>
  </si>
  <si>
    <t>13aa096e72215b4d9a77c38fcf3839bd3777971b.jpg</t>
  </si>
  <si>
    <t>a3e5a0a288bac3d90d8a0055ca91d8423d32b7d6.jpg</t>
  </si>
  <si>
    <t>94b56fdf7dbd5ba849775be4d96186104545e357.jpg</t>
  </si>
  <si>
    <t>4b074481f64ad02389a5cbb6a9bf254c254d518d.jpg</t>
  </si>
  <si>
    <t>2c336d59a61a33369d85699b81f275fe0d9bbd6a.jpg</t>
  </si>
  <si>
    <t>064fba82f61e61bd10967cd43e6172d389717818.jpg</t>
  </si>
  <si>
    <t>2967ec75fbeef2d7e7e846d8f2862a3dcc277b70.jpg</t>
  </si>
  <si>
    <t>386fafee500299ead15ca64e546203a02401e47d.jpg</t>
  </si>
  <si>
    <t>e26d2dcd8ff258a574c0cd016b807acb3cfc93bf.jpg</t>
  </si>
  <si>
    <t>43a9bcd81b762c3374f07b80c9912542dabbbbd2.jpg</t>
  </si>
  <si>
    <t>a6a70867876454e756c48b7fd572450886280c2a.jpg</t>
  </si>
  <si>
    <t>f575c389ee2f89da581b3ef99469f1682f8220c8.jpg</t>
  </si>
  <si>
    <t>8b5df230fdd3861b2a71d5d141deacfe81f2c188.jpg</t>
  </si>
  <si>
    <t>864df8025170e025e68df3fb677f7e0e9ab1181a.jpg</t>
  </si>
  <si>
    <t>04e3db979c09189bb7fd7e37d56f7e8b7fcbcfb5.jpg</t>
  </si>
  <si>
    <t>e00ea8d65fe946dfa493c7b838e43ab2aa2a7ffa.jpg</t>
  </si>
  <si>
    <t>0e2af2fa8cd5f913f4bfc2bce9906ddeb36e4211.jpg</t>
  </si>
  <si>
    <t>9a1b293d897d7b29d0dabd88a46bac3035b64f3a.jpg</t>
  </si>
  <si>
    <t>5c995575895676a8c50d70cafc1b60d87cd46845.jpg</t>
  </si>
  <si>
    <t>36bd931eb7b45d4713afffcae11686d0ab052637.jpg</t>
  </si>
  <si>
    <t>bc4d3a06fa6ec6b98d2fa0fbf00d586b2b248a88.jpg</t>
  </si>
  <si>
    <t>66603fbe88b8898389878c1a1ed3eea871b80065.jpg</t>
  </si>
  <si>
    <t>fbca114edef3f2593548d0999427ecaa5811062f.jpg</t>
  </si>
  <si>
    <t>8346ebe1493173c1f4f3116a0b61438a4deb959b.jpg</t>
  </si>
  <si>
    <t>9b62ec461b5809b5101bb354364f167c544564eb.jpg</t>
  </si>
  <si>
    <t>720b1119a7af47ea04266d6d771a3e1798f778d5.jpg</t>
  </si>
  <si>
    <t>f057282479e80102ce02c0c12198e46ec0ef68d2.jpg</t>
  </si>
  <si>
    <t>60bf4f69e7096cc39b74953c896748cf2a889be8.jpg</t>
  </si>
  <si>
    <t>941f3e6d7c13df1056a198a205cd61936987fa0e.jpg</t>
  </si>
  <si>
    <t>b78216388ffbb9a834def694dfa2e566978f9383.jpg</t>
  </si>
  <si>
    <t>4e465c24b3e458fd63ccb241dc878799df343b01.jpg</t>
  </si>
  <si>
    <t>76fd5ff398a3e503d7e9573e4b87f876cb0ca0f8.jpg</t>
  </si>
  <si>
    <t>b88b666da644d600ce47549c37fba3e88aa3f54a.jpg</t>
  </si>
  <si>
    <t>e6526514c1edae279d563365480af49870c220d9.jpg</t>
  </si>
  <si>
    <t>18c0d8772741e3a725e014574b7a53c30f71e620.jpg</t>
  </si>
  <si>
    <t>e1e9058d91866a006887f7db2f8a2333cb0b0f13.jpg</t>
  </si>
  <si>
    <t>46c49b7d3fd91d75f4e6ff8a5f5d33a25fb23ef4.jpg</t>
  </si>
  <si>
    <t>9c16b6a2aa0d596916886c97fece7d70f5f64f33.jpg</t>
  </si>
  <si>
    <t>600c5695939c5665e2c2b029993eb29ea349b7de.jpg</t>
  </si>
  <si>
    <t>7a38a63e0210fb60cbdf88e811d04f3fd6f02028.jpg</t>
  </si>
  <si>
    <t>ae1be8990f52296e9174d7f4c062d16a442567f3.jpg</t>
  </si>
  <si>
    <t>f7550bfd9b050b804d6221b4a15fefde9f1c0f10.jpg</t>
  </si>
  <si>
    <t>23872ae4728e7d0f7f5f929bdebc37759103b60b.jpg</t>
  </si>
  <si>
    <t>248ac27f2fbe817a315784292b1fd09884a3aea7.jpg</t>
  </si>
  <si>
    <t>2bcdddeadf8ff3fa40d2f4e9c17fcb335515efe5.jpg</t>
  </si>
  <si>
    <t>688cb90fed912a8be9540943a1eec9057264e268.jpg</t>
  </si>
  <si>
    <t>904095c343a5b56ac5b1b634c413c2ab05426683.jpg</t>
  </si>
  <si>
    <t>a282577020661af3d9418894c175e8bd6685c0c8.jpg</t>
  </si>
  <si>
    <t>24121faf4b7a4b09ae063b8d957a9a1e8deb2b9f.jpg</t>
  </si>
  <si>
    <t>886b4f56990f815324569d8a01142c41454dc7a6.jpg</t>
  </si>
  <si>
    <t>b1190cd31cce39bc36e366c92a8f5e54a4ea5fc2.jpg</t>
  </si>
  <si>
    <t>fdbf85fee59b6998222e5b8ea69592020651c50e.jpg</t>
  </si>
  <si>
    <t>3c07c843c4c390f3df9899cb2787d95e753c7ae2.jpg</t>
  </si>
  <si>
    <t>b57f3d6314000a3c830d1b00bf7daf6831c1ed7d.jpg</t>
  </si>
  <si>
    <t>5d3995f7b353b533f439fa5c4c6537318303f1eb.jpg</t>
  </si>
  <si>
    <t>0749efef084fb3fdad9a47c5251f0caff18a4c63.jpg</t>
  </si>
  <si>
    <t>336aca7ae90a77ccef9f9082314bece3882e74ea.jpg</t>
  </si>
  <si>
    <t>054f1d33883bf2626ec5b74e1e47f2520517916f.jpg</t>
  </si>
  <si>
    <t>3f30138aeb3505433413d0f0f87ffc0eddbf31b8.jpg</t>
  </si>
  <si>
    <t>df56a39f9d78054638a83139112924fc68b42c00.jpg</t>
  </si>
  <si>
    <t>0537ce94190454811706c869ffc2f8c8c336f76f.jpg</t>
  </si>
  <si>
    <t>a01e6297fcac6a565993d944876e306920b3686d.jpg</t>
  </si>
  <si>
    <t>cde41369574d28d3f998256ffa35039f57521cac.jpg</t>
  </si>
  <si>
    <t>07c4e26ff14b8b62ea91b9e1ad06060d8ab68401.jpg</t>
  </si>
  <si>
    <t>d639c4a8f51ffac7e9d2bd088e49fc080952e55a.jpg</t>
  </si>
  <si>
    <t>879abba662cb80bab8268083f6199695d7f324fb.jpg</t>
  </si>
  <si>
    <t>9af22718b1364b4d1a92d45035f8ce761ab08c10.jpg</t>
  </si>
  <si>
    <t>3a18961c195587cfa870025023bf1dda7701e39c.jpg</t>
  </si>
  <si>
    <t>ef53ec0d6e8fb499504233561b22305f2870a594.jpg</t>
  </si>
  <si>
    <t>629907e3279f20caac0dc7e9410558090604dc1d.jpg</t>
  </si>
  <si>
    <t>98873f55e8ec316136f401389e953b45c5733f67.jpg</t>
  </si>
  <si>
    <t>f0abd285cda6e41b22e78d52a402b8cf89b9b3dd.jpg</t>
  </si>
  <si>
    <t>a49ce5b6888604d0313e42ad1d8072cc3bc6abba.jpg</t>
  </si>
  <si>
    <t>db0d292cdc08eb5a0ed810d4920ecf95151d8161.jpg</t>
  </si>
  <si>
    <t>be89d1bf80f447c14aa3da1efb2b4df1057206be.jpg</t>
  </si>
  <si>
    <t>c914aee836d9789d219bfeaec9f5c6c727d1d81e.jpg</t>
  </si>
  <si>
    <t>13cf875e42c46a71dae9ccb4eed7051a119d5f5e.jpg</t>
  </si>
  <si>
    <t>d15ac4936c96ead1ecec3414e492dcb9048ad402.jpg</t>
  </si>
  <si>
    <t>3291eaf5397e5fa9503fd9cedbdeb0019574af4c.jpg</t>
  </si>
  <si>
    <t>d12d5e23338a2debc35e37435052c339961e725f.jpg</t>
  </si>
  <si>
    <t>1bbed6f15a52c9f920e84978221b4d649e055874.jpg</t>
  </si>
  <si>
    <t>e0530cbc7fb1ce364823b9e2a5f7fd864e4b846b.jpg</t>
  </si>
  <si>
    <t>103eba249815ec964d6452b171dd3def536689f2.jpg</t>
  </si>
  <si>
    <t>b8a0f5dab9d7123122814ecb5234ab096dff71ec.jpg</t>
  </si>
  <si>
    <t>39264e19576f7d412695eaeb99b2af21179560bd.jpg</t>
  </si>
  <si>
    <t>75ab3e57d1c5027506a50cb89ff5aa255ffa4f15.jpg</t>
  </si>
  <si>
    <t>93f44c2308ac6cf0ad1acc0cf69917fb10820bf6.jpg</t>
  </si>
  <si>
    <t>70d1da534b881f18198c45bd1d199f9d0950932f.jpg</t>
  </si>
  <si>
    <t>226d837efb369213c3161ec6d89f67726cb32dcb.jpg</t>
  </si>
  <si>
    <t>73de2112c57bac1d9fcfe1ac3d63fe4a71e0099f.jpg</t>
  </si>
  <si>
    <t>9d08abcf72b6448a7d9d49670cf29fc2df439406.jpg</t>
  </si>
  <si>
    <t>c585cec0c8349db85e759273470f30ae833dfd4f.jpg</t>
  </si>
  <si>
    <t>a356e98bb3e94d1e6545d1eaf46f3b4cb2cb3130.jpg</t>
  </si>
  <si>
    <t>cfb72937d594480f181c9307f5ca3b823c029a49.jpg</t>
  </si>
  <si>
    <t>bd19a46c469a867d80817f40aea3481c2fa2d2a4.jpg</t>
  </si>
  <si>
    <t>03a9ae53d7d9ef0c7160f6b9e32b0b09ce6f8046.jpg</t>
  </si>
  <si>
    <t>733eee6b4c094b43f035ab9a8a6df7caf7378058.jpg</t>
  </si>
  <si>
    <t>8b40bcd630d0445136e36b575d735ae64f93a416.jpg</t>
  </si>
  <si>
    <t>690b23773c58952c5ed01b1e9f6b51e0694ade49.jpg</t>
  </si>
  <si>
    <t>53f893c3008b87c41937488c2b1231bcada61459.jpg</t>
  </si>
  <si>
    <t>957b5fff8cf0fcfaf307b139e8aebb196c9ce21b.jpg</t>
  </si>
  <si>
    <t>5d64248d577896c1fe0dd78aaac3e2319f7016df.jpg</t>
  </si>
  <si>
    <t>8b305e24c5273949e9a0333af3f5fcd98ee8a116.jpg</t>
  </si>
  <si>
    <t>fb42e713ccbc804faa4c9fe7f213a015e357edf9.jpg</t>
  </si>
  <si>
    <t>cc7d63257f567fcb67e4ad5688cecb57b605fb56.jpg</t>
  </si>
  <si>
    <t>21591132d419d633c123929b6396ff861bff4b48.jpg</t>
  </si>
  <si>
    <t>73704ca298f3449d1724bd309aa58750e7bdb3e6.jpg</t>
  </si>
  <si>
    <t>344daca28c56cf763508cee55f43b6da0b14e246.jpg</t>
  </si>
  <si>
    <t>6900a4c3f9e40131dd37b810579b519be3769f52.jpg</t>
  </si>
  <si>
    <t>5c57110676be84c1ad6e7eacc80c5917ff53a3b7.jpg</t>
  </si>
  <si>
    <t>681ec5ff70e10d8d614e0405b4af71ac56d93752.jpg</t>
  </si>
  <si>
    <t>146d1232cb44dec1f332d75aa2dc6e132a5ed266.jpg</t>
  </si>
  <si>
    <t>5f10afba8002c0cf8325e838a3c529c9c227e18a.jpg</t>
  </si>
  <si>
    <t>c93512b07d418f56ab766a520b7a630bd6c1f9dd.jpg</t>
  </si>
  <si>
    <t>cfcdb8851e8493682aa6f94ef4883aa9c88f96b1.jpg</t>
  </si>
  <si>
    <t>7fd2f290592874c98bcb7bf7d5c8dfb7d06ff54d.jpg</t>
  </si>
  <si>
    <t>5cf9815d6d546930f75999ec0f5bda9e90e1d3a4.jpg</t>
  </si>
  <si>
    <t>343fe2d50142d81d21485decb2f4372d4fffeef2.jpg</t>
  </si>
  <si>
    <t>5755246c2775683945d17b7960ff8dca8798e09c.jpg</t>
  </si>
  <si>
    <t>ad5b07933ab564d914ba6b95c6371967f5ddce88.jpg</t>
  </si>
  <si>
    <t>e6138d1a78df81ef9944c067ed29b1b5f5cfc144.jpg</t>
  </si>
  <si>
    <t>9db89beca75ed782f115968028d0cdbf4ca4c99b.jpg</t>
  </si>
  <si>
    <t>64a1606aee4a8c025721e84d1fe86d2a1f8627fe.jpg</t>
  </si>
  <si>
    <t>d6e9805649fd527be52ca880f02e4d06896829c0.jpg</t>
  </si>
  <si>
    <t>dbf7203201bc8498aa47db7863144d2152d4c33c.jpg</t>
  </si>
  <si>
    <t>e553313f9e9060e9bd036b280e7693ccd30684b8.jpg</t>
  </si>
  <si>
    <t>0b339316a1300edfdfbb5994878b0155618d471c.jpg</t>
  </si>
  <si>
    <t>e89a90ab7fcd15f0b97792e60e4768211c2134b4.jpg</t>
  </si>
  <si>
    <t>9dd0d1866b755bec145ba2c8458448a3c7190007.jpg</t>
  </si>
  <si>
    <t>4c07b1d4d6f2e96c7d93268a69934a0ca055e05c.jpg</t>
  </si>
  <si>
    <t>e303179fa4a5ab08e585e704619b0cf5e3ceb186.jpg</t>
  </si>
  <si>
    <t>725a3ae5f1aa20690918a24dc1c16c2e4765b4dc.jpg</t>
  </si>
  <si>
    <t>4add939c72c2bbf496bd6da6f07e282cbc85bb4b.jpg</t>
  </si>
  <si>
    <t>f6df3512bde5685df98910066ed53496ba4fb3dc.jpg</t>
  </si>
  <si>
    <t>d04b8196178ff9364f6c1870077a7e18aaced35c.jpg</t>
  </si>
  <si>
    <t>918b7eb6dc5a63cf340a6a6299ad9a5aad5b7e77.jpg</t>
  </si>
  <si>
    <t>b7a286a49bd02d6959705befc7735ac6ef0ac350.jpg</t>
  </si>
  <si>
    <t>b0a902561db26844716dfacaaca9f87f3ffb57df.jpg</t>
  </si>
  <si>
    <t>a0cbdf08ccfa72f74f58347c259b6059e99e74cf.jpg</t>
  </si>
  <si>
    <t>973755232065b9147ca50e50c981e7a6067cf4ba.jpg</t>
  </si>
  <si>
    <t>7bd45e1be11cb8ee1220fc8bef47dbffae74cec4.jpg</t>
  </si>
  <si>
    <t>4b21bcacc5ba05368f5c759f017a2c35c2ac80de.jpg</t>
  </si>
  <si>
    <t>a5cc25610fc14f04174bea804844a9be450c959e.jpg</t>
  </si>
  <si>
    <t>791a6e175b6b36918c7883986714dacf98329120.jpg</t>
  </si>
  <si>
    <t>86ff2c66c16e5f82d463865bf969e8eb3b7627b3.jpg</t>
  </si>
  <si>
    <t>185b25017a6471b3191bf4249a03d2cfe7a900b2.jpg</t>
  </si>
  <si>
    <t>16f77535078d8bfdead9f9cd6388eed27a1b369a.jpg</t>
  </si>
  <si>
    <t>385d0a4faa3c70f22895007df8e10f621a573132.jpg</t>
  </si>
  <si>
    <t>2f54985249a4b8eccf8b7b3bff9c3ea3f8b76864.jpg</t>
  </si>
  <si>
    <t>3bd6730155d53741014ddac9a4d1972440f5909c.jpg</t>
  </si>
  <si>
    <t>9fd60107488d7c8131ff450cd8ec136b3cebe7c9.jpg</t>
  </si>
  <si>
    <t>dc7da360698048ba3b142a87ceace76cefbfad39.jpg</t>
  </si>
  <si>
    <t>87d5879956e4013c4decd15a93471ef4cdcfd542.jpg</t>
  </si>
  <si>
    <t>8a2cd0b6a2d27292300ec91fc312e5a89e267d84.jpg</t>
  </si>
  <si>
    <t>cba770b5ebbe466f9f29959ff500d2558e2cd9e0.jpg</t>
  </si>
  <si>
    <t>f9dd58e279adf65fb2d9c14d1e3411029e076204.jpg</t>
  </si>
  <si>
    <t>362ce7f383a91b2b29c7039abeeed4998b9c3ddb.jpg</t>
  </si>
  <si>
    <t>b943ae3d87abc4ee6fe41d9a5a241864593c6001.jpg</t>
  </si>
  <si>
    <t>14a442f0b51bf3a1e0aeef60a8657a27033d68fa.jpg</t>
  </si>
  <si>
    <t>69fce375620846cc243fa6f2a1b8fbd891ac3949.jpg</t>
  </si>
  <si>
    <t>31d6c940c807c324ea5c9311439c59be1e9da85c.jpg</t>
  </si>
  <si>
    <t>56ace270a5aae5ae1daac1a905c6e03a7fd54a4b.jpg</t>
  </si>
  <si>
    <t>61db319a7223ff9db611aa07d8395a6ccee76df9.jpg</t>
  </si>
  <si>
    <t>15a3cdaf14d48c318080ba10b872e479e2f48adb.jpg</t>
  </si>
  <si>
    <t>4ac7120f8392bd10cfce6355d517d7fe4185d436.jpg</t>
  </si>
  <si>
    <t>cf99dcb0c2842babd945d48398ccf3e5478e2d88.jpg</t>
  </si>
  <si>
    <t>34d2ebb054932c5c7b668a54b5466d2420c82ac8.jpg</t>
  </si>
  <si>
    <t>8c16a72b79c34caaac21a9c9817bdb8aacce38db.jpg</t>
  </si>
  <si>
    <t>0ffae48fda3e5cd88b299f3d208c4c4063515e1e.jpg</t>
  </si>
  <si>
    <t>12250cd6bb97847d73d6938743da3723d91b9ee1.jpg</t>
  </si>
  <si>
    <t>d42c04d55e41ad9a826923b4bd1b3106204c8a08.jpg</t>
  </si>
  <si>
    <t>cafe602323955a45e11f5b9490f784c421a9e05f.jpg</t>
  </si>
  <si>
    <t>abe29e469fa9880143516c4863776ec5bba5bf97.jpg</t>
  </si>
  <si>
    <t>4625a2a36c15665c4dc48ad27120d5ddabd2cfb0.jpg</t>
  </si>
  <si>
    <t>c0162505df2419a550f5876dc902a9941ca2f790.jpg</t>
  </si>
  <si>
    <t>d763476aa369fe65cd9f83a28d0c946a27279444.jpg</t>
  </si>
  <si>
    <t>7bc989281ffd7bc46efa8def445a5c01725086f6.jpg</t>
  </si>
  <si>
    <t>b893d43ffae42a8fd5fe13c81a076e284ae8605d.jpg</t>
  </si>
  <si>
    <t>bc589da76e8d372dcd90c1374e0520ba0d0fd8c8.jpg</t>
  </si>
  <si>
    <t>5d0352139c57f11b593b4ef5ce16e20f31f11b3d.jpg</t>
  </si>
  <si>
    <t>b5b4b194dc4dd46153c44cf50e5d4f10fcafd88c.jpg</t>
  </si>
  <si>
    <t>ce5e81860ad574572e1c627673f618efbd741b9e.jpg</t>
  </si>
  <si>
    <t>627bfca8d4bc6845f1fcae1b95352e94b014efb9.jpg</t>
  </si>
  <si>
    <t>24c2a399a38fcf5e1003b493b432b0abb3aff5c5.jpg</t>
  </si>
  <si>
    <t>715c7a25b591e2312c3301e6e6e3b742a821362b.jpg</t>
  </si>
  <si>
    <t>3a138a9c06efbac420b30bd7f59e70e8f18a2578.jpg</t>
  </si>
  <si>
    <t>44b03ea3e021f78642fdb954303e7373bfd34335.jpg</t>
  </si>
  <si>
    <t>05161b60feab0adc21fc2afb6f75478ab9b37089.jpg</t>
  </si>
  <si>
    <t>1bee79cf08019c7c3974be46f523473872f51fe6.jpg</t>
  </si>
  <si>
    <t>04a93c5d05c40b4624a77f981a9f4ef6139ebf10.jpg</t>
  </si>
  <si>
    <t>1d68b88e54073e7d78afeb45f21fb8ee88abfb52.jpg</t>
  </si>
  <si>
    <t>0766920b2681e8d8c9197a5d6431bb6b2271f71b.jpg</t>
  </si>
  <si>
    <t>d190c3670278a6faf5d407c4e7f6eaaac3056ec8.jpg</t>
  </si>
  <si>
    <t>4878b938921924664ffc23694ba1d53fdd35b2de.jpg</t>
  </si>
  <si>
    <t>53cbd675ebfea5667dbf09c81b2e155cdecf02de.jpg</t>
  </si>
  <si>
    <t>4a778f15b41f8cee63165a8d9d7a0806e660835f.jpg</t>
  </si>
  <si>
    <t>d567e83969c92f411b90f7d75f1a63db896d6666.jpg</t>
  </si>
  <si>
    <t>4517208ec218bf4126c002b5e382b4b55020fbec.jpg</t>
  </si>
  <si>
    <t>fea8327eb6084b4c320d4a5c0e104dfc5036c42a.jpg</t>
  </si>
  <si>
    <t>5804bd88f16d0a8cb0fb1bdaadef961543bb5eba.jpg</t>
  </si>
  <si>
    <t>ca3ecfc73abdae5f92e89ff6a8d353791e4ea162.jpg</t>
  </si>
  <si>
    <t>43c2d93d4a33ec235e3b31f23c72b18b690c229e.jpg</t>
  </si>
  <si>
    <t>367ce2667a323160b7c9b16f53d39639955786a5.jpg</t>
  </si>
  <si>
    <t>b2e9f869e87a927bac049e73e2e40742878faedf.jpg</t>
  </si>
  <si>
    <t>0a50bef81392681342bebb2619f04db297b373a5.jpg</t>
  </si>
  <si>
    <t>ea1d23961fb9b5e15e7359bcbbb08fcc903642ac.jpg</t>
  </si>
  <si>
    <t>fc91a402caae53cb9af0f4906ce76333664a0655.jpg</t>
  </si>
  <si>
    <t>e5ca2f210718af551e4f511af65e4cfc20862342.jpg</t>
  </si>
  <si>
    <t>0d0732df8f390e7e0cfc0baae9902c215740bfb5.jpg</t>
  </si>
  <si>
    <t>19f1c72d6b0c10aa1faec7d64f6da52a7516e9fc.jpg</t>
  </si>
  <si>
    <t>fb8426cb2ed761da2b92081a5666c7e2c9dccf35.jpg</t>
  </si>
  <si>
    <t>1250c2c15c46f7b8baf02044f23920f2ee0622d9.jpg</t>
  </si>
  <si>
    <t>8310ea3188bda7498b6a8ceb6eeecb651f9b77cb.jpg</t>
  </si>
  <si>
    <t>2c1b239e9d976f90c3e87b9f50fac8c8e0b2d0e7.jpg</t>
  </si>
  <si>
    <t>a8339badfde06bc632526bd8844ba4f33f577c14.jpg</t>
  </si>
  <si>
    <t>21f50277fc694394cbd21e5b1c17e4fb4d8caabf.jpg</t>
  </si>
  <si>
    <t>479e3402cd56039e9b6bf7942b2c95fc889cf909.jpg</t>
  </si>
  <si>
    <t>e9f58e8d111917be2862ff9a9c185caca08ad88c.jpg</t>
  </si>
  <si>
    <t>44ef82af73dbdadfdae67895dfd41e948e558d6b.jpg</t>
  </si>
  <si>
    <t>7a08d0b6158dc8e7ce6772d0749ef41c6d9fadf5.jpg</t>
  </si>
  <si>
    <t>c2878db5dc97659a1472932e61a184d93d750802.jpg</t>
  </si>
  <si>
    <t>5001be9c7d3ea459e53d609e4d2547d9ed16ed3f.jpg</t>
  </si>
  <si>
    <t>b8176d0b072dc50186f35577ab4c26e2f410b44d.jpg</t>
  </si>
  <si>
    <t>17c86a5a664db7ee16fd3e8376474992aa7226eb.jpg</t>
  </si>
  <si>
    <t>3b545e0a043217c07d857dc32ebce8992d2dfe7d.jpg</t>
  </si>
  <si>
    <t>f1c0ee3de5f27fd7782cb8a51956e6d597c21edf.jpg</t>
  </si>
  <si>
    <t>eb3eae094c87fc8c066e7008785f78f66a4436f7.jpg</t>
  </si>
  <si>
    <t>01b86c6458319123ed6fb3988c8403be67b269ee.jpg</t>
  </si>
  <si>
    <t>4744788115fe10ab2e5ac75318b29e86993f228f.jpg</t>
  </si>
  <si>
    <t>0954e3718b748a699a26805cb025bb96b4bf0905.jpg</t>
  </si>
  <si>
    <t>e003382633d8fc9db613ee44475d0eefaad18068.jpg</t>
  </si>
  <si>
    <t>ef368e410c0de10d4329aa9ca3ef60a31ef66621.jpg</t>
  </si>
  <si>
    <t>81a161405679c359e055e34829bb1d7db54d585c.jpg</t>
  </si>
  <si>
    <t>e1918b5c97c885948da0d7972d95adcdebc8f8bd.jpg</t>
  </si>
  <si>
    <t>17f3b3cd3f4ec87969de32e39600156c891ec854.jpg</t>
  </si>
  <si>
    <t>cadc13c4ad80ba27b193740e2efb0bea2203a3a3.jpg</t>
  </si>
  <si>
    <t>d69c871abdd7378849784c5700eda5bb5c47e691.jpg</t>
  </si>
  <si>
    <t>1686b35b275194788193b206c086868f47c67007.jpg</t>
  </si>
  <si>
    <t>44587cd614c34e1386052315c118d374e108eabb.jpg</t>
  </si>
  <si>
    <t>07fb3c0311daa5c209469788cfe6e2fcfe7f0247.jpg</t>
  </si>
  <si>
    <t>7e803bb51688e7f859bf276a785a1889fca63875.jpg</t>
  </si>
  <si>
    <t>a4089cd7b2f0d5adc5e5fbb51100e4b6881038f5.jpg</t>
  </si>
  <si>
    <t>7eab71aa4904da8b8fcac6389320fa974c7bec69.jpg</t>
  </si>
  <si>
    <t>974db7ad1269bbe0347fabe8bc454e0e97e5a73a.jpg</t>
  </si>
  <si>
    <t>bfd678999197a9cf00b5bc0b1b6f7207bbd32f4e.jpg</t>
  </si>
  <si>
    <t>14ddc2355d9bad4f7c15c33ecd36f4964918949e.jpg</t>
  </si>
  <si>
    <t>2dca8a56438028c8b503ac2596ea45087f5835ee.jpg</t>
  </si>
  <si>
    <t>4477e1b60701b8420df05abdae01dfd968aca82f.jpg</t>
  </si>
  <si>
    <t>f9acd8e6decd082a55491bb102e341c95e4f858c.jpg</t>
  </si>
  <si>
    <t>c6a7eb6b25e49701ead395572d4bdd636274c19d.jpg</t>
  </si>
  <si>
    <t>acb3edfad713b42a3b4e8c1f6856b453b3b96865.jpg</t>
  </si>
  <si>
    <t>e501c0661677ce9cc22f3433071d58b70fb5164d.jpg</t>
  </si>
  <si>
    <t>5ed57eee01d4130dc2feabce5dd45d80dd280538.jpg</t>
  </si>
  <si>
    <t>eb7ebe504a7024c256db9c0bd63d9aa390690bfd.jpg</t>
  </si>
  <si>
    <t>3bfccab66d4f79371328c974e9213dbdc7ceca5d.jpg</t>
  </si>
  <si>
    <t>b8fcf666790ba82c366c42f1923c63768c72ff70.jpg</t>
  </si>
  <si>
    <t>48e657d8c1e579e7710e198e754b8eae071b5e40.jpg</t>
  </si>
  <si>
    <t>65a5a8140471084be6b612dcc6d9c92e807992f5.jpg</t>
  </si>
  <si>
    <t>6deee5b585e564f497ca44e13e799576a2c7c423.jpg</t>
  </si>
  <si>
    <t>00bf502e7ae8f2c77a39b1b65351706652720d89.jpg</t>
  </si>
  <si>
    <t>8e45a9f6d5748e7f54b09059dac09a8c1ec4aa30.jpg</t>
  </si>
  <si>
    <t>fee7dcc99bfba5117c68d0ad8807d961eca66041.jpg</t>
  </si>
  <si>
    <t>74274eb9c5a9e3412ec7b42d7c022d49c76748f3.jpg</t>
  </si>
  <si>
    <t>1a421294cc1fbb615a1726f2544917d75728e8e8.jpg</t>
  </si>
  <si>
    <t>f213590393f1d7de1624dbf19e1d2a50ecb2043c.jpg</t>
  </si>
  <si>
    <t>d5bb0251308fe6719f742a9b96861ab6d24fb5ce.jpg</t>
  </si>
  <si>
    <t>b876b4155bbf49730ad8a58edf75097427d779eb.jpg</t>
  </si>
  <si>
    <t>76356987883e47ae2792b17bcf1a5e1e98087f27.jpg</t>
  </si>
  <si>
    <t>3f7b31b90f604bac872aac4efa127c66cd730887.jpg</t>
  </si>
  <si>
    <t>bf3324500ab4bb6df347520462aef41e0b8c4a7d.jpg</t>
  </si>
  <si>
    <t>37152b1f6df0fd6096ae9674f4dc29c8e778173c.jpg</t>
  </si>
  <si>
    <t>23412daebabcca98bd9f8e377305144c033d1aac.jpg</t>
  </si>
  <si>
    <t>374c1ea84abe972776e1efe2208fc210675b5765.jpg</t>
  </si>
  <si>
    <t>ab279e55b72a73ca6893289eb8352655cf834bab.jpg</t>
  </si>
  <si>
    <t>b7036738b2c985178c79b304731bbf41a7f3701a.jpg</t>
  </si>
  <si>
    <t>cfe0fb3485d45ec31b649757b7b92c79186f15a9.jpg</t>
  </si>
  <si>
    <t>fb31b7fa06e13f21fca47dc1b161e24c6b20b3af.jpg</t>
  </si>
  <si>
    <t>703745d73bcea90367da961001649cd4241921ea.jpg</t>
  </si>
  <si>
    <t>2d5a5691517673aa85de565cc101b3400753a946.jpg</t>
  </si>
  <si>
    <t>3a6f8fc27b54ef15712aed3de456f7b401ad76a1.jpg</t>
  </si>
  <si>
    <t>3c2b3c2f87a4a83bbe6ce183c753f26f7df7f15c.jpg</t>
  </si>
  <si>
    <t>1d1426a73cb905b0aeeabf9fc338e9b76986c90e.jpg</t>
  </si>
  <si>
    <t>fecfd99803d465a063ac5844cf11d99562780edb.jpg</t>
  </si>
  <si>
    <t>004105719e84f32320b68d7a7234f23744ecb405.jpg</t>
  </si>
  <si>
    <t>aaa96721ecdea9fd68e5c30ab6825c8be110fae7.jpg</t>
  </si>
  <si>
    <t>23652cb59959a49cfc0fa391d0689b9b010d7fd4.jpg</t>
  </si>
  <si>
    <t>de3dc56bc77145a518ea28341615fad5de4ca9c9.jpg</t>
  </si>
  <si>
    <t>c77d50660cf04444f9b4ced15ea9113e633a306b.jpg</t>
  </si>
  <si>
    <t>49578a7b20ace54f9d5c70c74753274f379b50f1.jpg</t>
  </si>
  <si>
    <t>4118dd8d349d0207a8b0f8cdcc727cb1f1164a03.jpg</t>
  </si>
  <si>
    <t>5f4bc6f528f45f3698f77cfe113b5ebb6897019e.jpg</t>
  </si>
  <si>
    <t>29b8b09d819c11b4e6a646af560d43348be046fb.jpg</t>
  </si>
  <si>
    <t>c85bb74324f673aec0b8d1c8bcc634918c8f24c2.jpg</t>
  </si>
  <si>
    <t>234f5f7ac2bb0cb94f4070a3422962cf4ee33614.jpg</t>
  </si>
  <si>
    <t>07a73de83f8a5d5abd1d790f342d5d0059605357.jpg</t>
  </si>
  <si>
    <t>b2cfb4bacbe18ce7c2e6285d6806824e989a9ac0.jpg</t>
  </si>
  <si>
    <t>f6143b17f14053758abd214e5ca9ee5b7ab2e7d8.jpg</t>
  </si>
  <si>
    <t>c1dd4f4d6462474463d77defcb71d22971345854.jpg</t>
  </si>
  <si>
    <t>499bc493ce4dd8100cd0218dbce01f80b7d01937.jpg</t>
  </si>
  <si>
    <t>cac9892e60dd9a24f06e0da50af3a3c09512c885.jpg</t>
  </si>
  <si>
    <t>b06a2fc66d5bb75af8aa6d27c7ed3e09570a0ce4.jpg</t>
  </si>
  <si>
    <t>b76b76913610963cb081007b04c6c1194183cea6.jpg</t>
  </si>
  <si>
    <t>742de5954f7e609b77b3fe5a32d79ab518708bad.jpg</t>
  </si>
  <si>
    <t>fa45ed0cc5ce4d392a250bcea1fd645110e4d9f5.jpg</t>
  </si>
  <si>
    <t>52f8ec7c7e3512ca71dc7452f1d187cc5cdffbf5.jpg</t>
  </si>
  <si>
    <t>5c907cd4967ef2bd2d5ba464d8bf45ffc2ae743d.jpg</t>
  </si>
  <si>
    <t>b63d8ba2eb3e2ce50fdc555de0171ff1b3b039a0.jpg</t>
  </si>
  <si>
    <t>4d6f32bad7358732b1505ccc4f0eff99a780995f.jpg</t>
  </si>
  <si>
    <t>3b06dc02fd71b925b4671c2c1acf997c29d8526b.jpg</t>
  </si>
  <si>
    <t>8636011e445750921f4f60b642fb174032498f9e.jpg</t>
  </si>
  <si>
    <t>f25ba98d30849d5df2e3a5d88fa868f1ba788afb.jpg</t>
  </si>
  <si>
    <t>99f30190e7373c2e29600783269a875544c2eb3d.jpg</t>
  </si>
  <si>
    <t>7bb8c023d45185473acb573fb877585e26bb6d22.jpg</t>
  </si>
  <si>
    <t>d5dcb10dedfd2dc43fe35048fbb04d04592dade9.jpg</t>
  </si>
  <si>
    <t>c18d916667f611b6f5221bec5e34f72220e12c73.jpg</t>
  </si>
  <si>
    <t>e0d2bd8fde761079ff6dbb1ceb9333c95fa27955.jpg</t>
  </si>
  <si>
    <t>8aeeffb8a90e78d2e8f3cddac072e362797823b1.jpg</t>
  </si>
  <si>
    <t>4f3b02c52d8e3595005cf803da649376d1e08ac5.jpg</t>
  </si>
  <si>
    <t>c72d5f7bf3903bdba183c5f0b7ead3056495b382.jpg</t>
  </si>
  <si>
    <t>8b543a30bd6cb40165c4d966c716f9bfb756238c.jpg</t>
  </si>
  <si>
    <t>8f890166020164a6a983a1a5d433fda5b86067e9.jpg</t>
  </si>
  <si>
    <t>85b3b241ed7ac68148ead0b1bf435aff29ecc4b2.jpg</t>
  </si>
  <si>
    <t>e0c914cd846eb9768637955e2bfe5cc91c1e6ffd.jpg</t>
  </si>
  <si>
    <t>de1e727731e56a6efc17d5d845d37973e0af1012.jpg</t>
  </si>
  <si>
    <t>35b9043203a0e7ae8d3627e38b2b09ea8daf4186.jpg</t>
  </si>
  <si>
    <t>fbd28dec5b812509ae4378bf0a6c7b443a5be3b3.jpg</t>
  </si>
  <si>
    <t>f575d3fe3cc9c91a8e1895ab638ef196ed221223.jpg</t>
  </si>
  <si>
    <t>51b315a3cb95d072d7b1b4d02d397c06ab166799.jpg</t>
  </si>
  <si>
    <t>8bb9d2ec4c94d04af762f1f713e837a1ed5880b2.jpg</t>
  </si>
  <si>
    <t>d9085ba0c301c5b8a7943d03cabaf0c37c13d0c0.jpg</t>
  </si>
  <si>
    <t>c34bdafb0f74501b7e7efe92ea6461811e4c9cd3.jpg</t>
  </si>
  <si>
    <t>7f1d69eb3e9383a35b4e055d8d3b99220f06a214.jpg</t>
  </si>
  <si>
    <t>c6d64e8acb0435870c81091d51b668eb573729e0.jpg</t>
  </si>
  <si>
    <t>796576a19e92a12d68010fce2ec5b938405b25cd.jpg</t>
  </si>
  <si>
    <t>9664a62ef2358e6199b258b13c2c4c59cb766d49.jpg</t>
  </si>
  <si>
    <t>4f8e1392e414ce897129bb6b5d8fe65961c37e09.jpg</t>
  </si>
  <si>
    <t>114975d07b0612d91edea8e08005f8414082879e.jpg</t>
  </si>
  <si>
    <t>0bfaf445f893a50eb4fe4ed2713b4d2e9503f50d.jpg</t>
  </si>
  <si>
    <t>4f6562e285010fc29e37c993aaadb5453d4358e8.jpg</t>
  </si>
  <si>
    <t>8563642317d5829ea99b61f1903fd39d7df6b466.jpg</t>
  </si>
  <si>
    <t>ded5d039c054725dfeeb4acee9ce8896e6d0ab10.jpg</t>
  </si>
  <si>
    <t>5134839363fe3f2332b85ce9a09fe8be7d4b8b72.jpg</t>
  </si>
  <si>
    <t>02e49934e0edd97d6f1913dc02063c5d39ec007a.jpg</t>
  </si>
  <si>
    <t>0369766f143a2207dc39cf99371a55efde25ec28.jpg</t>
  </si>
  <si>
    <t>67ee3a3d45a90f2ffb6af71b09c8932176e4689d.jpg</t>
  </si>
  <si>
    <t>ed44e3f6d1a729ebdd5aea65933f346321d6cb56.jpg</t>
  </si>
  <si>
    <t>85b28bb9ee2eb8602dd0fd05043c1849e51dad1b.jpg</t>
  </si>
  <si>
    <t>6eddbd86931ec988ce9721ebb10c0c4cd46767ba.jpg</t>
  </si>
  <si>
    <t>ac7316034570e33f541b2b7a846c771b66d3d8c2.jpg</t>
  </si>
  <si>
    <t>f2dfff13b29a074507945319a8313c1c578504f1.jpg</t>
  </si>
  <si>
    <t>e075f788680eec6e994f64963030b6ce7d225b1b.jpg</t>
  </si>
  <si>
    <t>950d12aa33023ab2dfa7608b6013179b66583c83.jpg</t>
  </si>
  <si>
    <t>4be3d6d8b07f6ce6e0d036f8320226bf713856f9.jpg</t>
  </si>
  <si>
    <t>6a40dd5473215caa1afbbd297becf30052d4a2e0.jpg</t>
  </si>
  <si>
    <t>a84ad98fb755f612ea033ef6618f2a898697655a.jpg</t>
  </si>
  <si>
    <t>12c3eeedc575da7362ddc47898cb4110b358ef98.jpg</t>
  </si>
  <si>
    <t>82b6145c19113e89544da293611f0efa7090dc31.jpg</t>
  </si>
  <si>
    <t>8fe15f11f5a47abbed63bb56534103f904cdc21f.jpg</t>
  </si>
  <si>
    <t>3a46d1a378bbf660fd09fabf8abb78e62795de26.jpg</t>
  </si>
  <si>
    <t>63a7cf9fb23facef6272216a6e8016a53abad116.jpg</t>
  </si>
  <si>
    <t>33538d21fc73d43005f487309e70d22315c4b134.jpg</t>
  </si>
  <si>
    <t>f98b6a03a613ac459fcc65732dae0a7c8e049455.jpg</t>
  </si>
  <si>
    <t>c3f1815b112e71f2e0faa92773662933d522329c.jpg</t>
  </si>
  <si>
    <t>d83d237bd0448955d2effacd72b574e9541a2f33.jpg</t>
  </si>
  <si>
    <t>ece7ac5cfe9e20a3b7f10cf8db50de3e2684f56b.jpg</t>
  </si>
  <si>
    <t>06b408f64e7a5180bc024a10b5e201592986661d.jpg</t>
  </si>
  <si>
    <t>118f8a47d577fc051c51bd8d5835e27800d1dcdb.jpg</t>
  </si>
  <si>
    <t>c7cbab4c3208b282b26e0ceedab73614c5af9f0a.jpg</t>
  </si>
  <si>
    <t>39f34575bc352bd6ee17495d846e5c9bae709bbc.jpg</t>
  </si>
  <si>
    <t>b5cd0fc65b8ee682ecf058b587281e497e14da24.jpg</t>
  </si>
  <si>
    <t>161ac6e4428cc6cc7028198ccb68c45635e7b334.jpg</t>
  </si>
  <si>
    <t>d8ba203fefce083e8c453263e60b973a2eb3d535.jpg</t>
  </si>
  <si>
    <t>46865fb0b929f4d73768e5ffaa60d68f2da855a1.jpg</t>
  </si>
  <si>
    <t>0f064d6897c32f1969a9b824ca235da88098aa62.jpg</t>
  </si>
  <si>
    <t>78b996b45b31812e0658daa89e9de52d66a4a6bc.jpg</t>
  </si>
  <si>
    <t>625c7d67084689dbe10cc87c2025cfccd78a1cc7.jpg</t>
  </si>
  <si>
    <t>4920262aa509d5db77bded1629be3568b663d79e.jpg</t>
  </si>
  <si>
    <t>9d67c3e56ddef3d3f35898421fd5efd1c45d8ee9.jpg</t>
  </si>
  <si>
    <t>9c5f976a05b996ed98785f5a3bc21919a65311c3.jpg</t>
  </si>
  <si>
    <t>862c2fe3c111a38ba6a0430337b7c7ebb9a22d6d.jpg</t>
  </si>
  <si>
    <t>06fb4e4883424572310314e2272d5b6bf2313963.jpg</t>
  </si>
  <si>
    <t>be0226ac9e11ec0396e128bac2b7b64c243283ad.jpg</t>
  </si>
  <si>
    <t>8cfe2cdd3cf14aa433b30cb36bfb4ead8f51b075.jpg</t>
  </si>
  <si>
    <t>c444dce3950446c83871c37473df0ce9f70ee125.jpg</t>
  </si>
  <si>
    <t>088a8cc588c683989373ee8538e946fe41de4ec2.jpg</t>
  </si>
  <si>
    <t>b50b23a58016be83c1e1f75970d7554afa959ebf.jpg</t>
  </si>
  <si>
    <t>0ebc5a877150c21537588b8238ea2f7de61e0443.jpg</t>
  </si>
  <si>
    <t>eef879555f53a43ae5ede397350d3c6b68347f67.jpg</t>
  </si>
  <si>
    <t>6b095a2f89f684c5e9e6234540144e0f8b7d1cc5.jpg</t>
  </si>
  <si>
    <t>21dfb9be96f560610588a1684aa0b3b59e5b0c60.jpg</t>
  </si>
  <si>
    <t>2f9795e9903e304d334fb49a1fabc4114aa55660.jpg</t>
  </si>
  <si>
    <t>68305a4f740339f37cc342f02e1025bdf4537bd6.jpg</t>
  </si>
  <si>
    <t>0d049120dac08bc44fd80a707598666ce0c55a55.jpg</t>
  </si>
  <si>
    <t>900ec5d488165e332569c54f5ffb2a46379d461a.jpg</t>
  </si>
  <si>
    <t>0b31914fc32a290be4957bd1a82af755af1d2e71.jpg</t>
  </si>
  <si>
    <t>ebfa74ebedfeb69a82b3851c6b77d3fd1ac571e6.jpg</t>
  </si>
  <si>
    <t>7ecde1d4aa14288dc8bf39e94a2a85a9047ac5cd.jpg</t>
  </si>
  <si>
    <t>4aaa00d17e1c71a3938db2203ce35b62611c6bda.jpg</t>
  </si>
  <si>
    <t>84215024d9449e0c05f5ed9c440f22fbbad2f086.jpg</t>
  </si>
  <si>
    <t>abd093de6a6061fedebbd772ccbbe535d9f45d8a.jpg</t>
  </si>
  <si>
    <t>41fca78c55c70bc9d702f74016e50ecf06f6e61f.jpg</t>
  </si>
  <si>
    <t>09e959e050c1447280013e4f620d8f7472c26907.jpg</t>
  </si>
  <si>
    <t>57ad5e3272bc727f197c003a2567ee07a9f7b380.jpg</t>
  </si>
  <si>
    <t>f384d383eaf752d35b045ef5d261f9d703016a13.jpg</t>
  </si>
  <si>
    <t>a675f77bf2b5a4269a35cb5a03d8453b5fc4bf25.jpg</t>
  </si>
  <si>
    <t>e4c81696b1eee76ccd81bdbcd2df91a1c8fa06a0.jpg</t>
  </si>
  <si>
    <t>298ed7d08b4a233673a8f8df7e401044644c5fcc.jpg</t>
  </si>
  <si>
    <t>3a4eb4e370aa7e6bf9b0773da93c09673186e178.jpg</t>
  </si>
  <si>
    <t>63d25789af5ec2eea83b4c956c6c60f5c211a1c8.jpg</t>
  </si>
  <si>
    <t>106355a37a1cf514d3cf54a5ad8e5ebc87b48958.jpg</t>
  </si>
  <si>
    <t>09d0298834a9edebee6332c6430a7914bb30c271.jpg</t>
  </si>
  <si>
    <t>2d0e03f5cafb76711d4185ca86435f17ebbcf2c9.jpg</t>
  </si>
  <si>
    <t>587020424ac9cac04e9f3a93fea0e52663a7335a.jpg</t>
  </si>
  <si>
    <t>9da3fe75c23b8170fc1d2e4d1abae00fcca0bde4.jpg</t>
  </si>
  <si>
    <t>38c645c1aa3b7150a2f461daedd9ddd79bba1af2.jpg</t>
  </si>
  <si>
    <t>a59f8dfdfc1896dfb73388115a3bd159357e6b7d.jpg</t>
  </si>
  <si>
    <t>17b086220464ca6a95871222976a16d085f6c92c.jpg</t>
  </si>
  <si>
    <t>38a1397945c74e4a4963741ed7fdb21d37f76219.jpg</t>
  </si>
  <si>
    <t>50e1a766b983f065768ef360afb9cf08808bbd32.jpg</t>
  </si>
  <si>
    <t>d13cea96f3645e2b76dd348e578731f151c3883c.jpg</t>
  </si>
  <si>
    <t>e72cc5bcdb020becabafd6f034fa21061e39902c.jpg</t>
  </si>
  <si>
    <t>113c7b82bcae74bbe80c43043f230412a6833886.jpg</t>
  </si>
  <si>
    <t>87a275332b514036e354cb93f78178a1defbc5e8.jpg</t>
  </si>
  <si>
    <t>e27ad353c0b059d120286fe142e83f5cce9e6484.jpg</t>
  </si>
  <si>
    <t>35d33d8dbddd52e7073dc942b22c4588964f1b74.jpg</t>
  </si>
  <si>
    <t>d087d6aaa5c8fea05d6996db1a49e71d5f6f1d6f.jpg</t>
  </si>
  <si>
    <t>141ac4da3bb0ac6dc388d58194e70f910fe150f0.jpg</t>
  </si>
  <si>
    <t>51cb31959b9cc423462fe42c8942adbccc2e2250.jpg</t>
  </si>
  <si>
    <t>50c569478847317e0e3fd94da4a0465a27bb4f21.jpg</t>
  </si>
  <si>
    <t>53dd5a99308a50c1d03984c6e0d7c373da48c643.jpg</t>
  </si>
  <si>
    <t>d48aa65e7ca37ab8fa292221c80295d52cd7ffbd.jpg</t>
  </si>
  <si>
    <t>e75151f90d07092af0c8e14831ad6442153abbfd.jpg</t>
  </si>
  <si>
    <t>a57f71692eb673ea610962c6d3a826fb9b243bf9.jpg</t>
  </si>
  <si>
    <t>9f9798e2258da134a3bc05ca9a78f6511259aaaf.jpg</t>
  </si>
  <si>
    <t>6fb3fe3bb9255f284c3eef67206ec62791a938a9.jpg</t>
  </si>
  <si>
    <t>19a2f149e97263121a0079024856ef07364473d3.jpg</t>
  </si>
  <si>
    <t>46304a71675ef3144e6ba704f77e9dcb104a77a1.jpg</t>
  </si>
  <si>
    <t>8cb18e825493fafc5f8860ec96bb0ba3cf45f1d4.jpg</t>
  </si>
  <si>
    <t>6248b0f9aa390ea80cb6c9fa4be0c514fac0197b.jpg</t>
  </si>
  <si>
    <t>857d1229d9f0867dab7c7b3d51c3251977eaa07d.jpg</t>
  </si>
  <si>
    <t>cd32be62cbf4fc54b227a4b9b2481eccaac5f76d.jpg</t>
  </si>
  <si>
    <t>0df63cb1b0dabf5725572fbbc2204e147a04443a.jpg</t>
  </si>
  <si>
    <t>08f57d6fc03916481888a5807984f91aaef2890b.jpg</t>
  </si>
  <si>
    <t>7d76ba4c898393c768994e500ab2c9f543cb624c.jpg</t>
  </si>
  <si>
    <t>56aa786357c17b5ed04432e169d4e23603a7e3d6.jpg</t>
  </si>
  <si>
    <t>47821a34cee1f503c63601573fcba3109e07f91a.jpg</t>
  </si>
  <si>
    <t>fc99ae0b9fd1177c6d31f55175e0072228f67ef9.jpg</t>
  </si>
  <si>
    <t>611a3f264a3325b867b438347497f50a7337f2e1.jpg</t>
  </si>
  <si>
    <t>14bf343be1bd7d5c650f327fc38fd5c8b023aa94.jpg</t>
  </si>
  <si>
    <t>239d34f633c77445a771cc39dc556a0cf7ad2fe7.jpg</t>
  </si>
  <si>
    <t>dba0fdaacac08a4ef53d84f76b95d3b5216f10f5.jpg</t>
  </si>
  <si>
    <t>6c3b48c9aca9d7d39472d304cd35d3b204ec55ab.jpg</t>
  </si>
  <si>
    <t>48eedce57f87cbd669fcb136dacaa2b9898944f9.jpg</t>
  </si>
  <si>
    <t>5bb592b644da1de4741b65fd9c0b6deff532dbc9.jpg</t>
  </si>
  <si>
    <t>70e572fa56030f1bd7e8d5fbc2551f069526e747.jpg</t>
  </si>
  <si>
    <t>0c68755339b90944253afebb93933f515ce26139.jpg</t>
  </si>
  <si>
    <t>5f63211d9364805bdb5bccac72f37ac00b3293de.jpg</t>
  </si>
  <si>
    <t>f6a75049c98f90593f70a6287697559f02fb021a.jpg</t>
  </si>
  <si>
    <t>c5d1156043b7fb61dfe4981aef9ba9a42b5b81c7.jpg</t>
  </si>
  <si>
    <t>1cbc77f63a804b2bc574cad96eb075c0cf928f20.jpg</t>
  </si>
  <si>
    <t>fbe3d760d963257e83438760c300109c6d922d95.jpg</t>
  </si>
  <si>
    <t>0a03ebdafe23bc5a8b9b33caf61c79d28bb3e6c9.jpg</t>
  </si>
  <si>
    <t>6b304de8218f270b338e953270eb6768219c3525.jpg</t>
  </si>
  <si>
    <t>99c868699b9c4523e780914a7bdf7f13e88b583b.jpg</t>
  </si>
  <si>
    <t>939091e8be9d7a20522ec99b7453ce36853a26b0.jpg</t>
  </si>
  <si>
    <t>96a7f0775270f8a1dedc4f931606a37c8989cb5b.jpg</t>
  </si>
  <si>
    <t>498677be4e1014bac7aef5bcfb1e14c155c73357.jpg</t>
  </si>
  <si>
    <t>4dcb58c1fc18b75c512402643bc8d5f6b7c72f6e.jpg</t>
  </si>
  <si>
    <t>8fe86e751f556a46054f7b4e6a3b67852c9d2f34.jpg</t>
  </si>
  <si>
    <t>07dc45d63b00731bffc1cb99e80ba7d2c30b7a76.jpg</t>
  </si>
  <si>
    <t>131f23875509314e078431c12f8ac5f87be33a71.jpg</t>
  </si>
  <si>
    <t>efad6ccfadee12b9f6a1143c777d0bb177ff4a43.jpg</t>
  </si>
  <si>
    <t>adc91e888c7fbd2922cedcdac2cdde7996ab37c5.jpg</t>
  </si>
  <si>
    <t>97baf3bc9482259fa8c46eb5544a2f52cb10c1ab.jpg</t>
  </si>
  <si>
    <t>a9757c09b4dcbb26952ccd69aefbc41efccc34b1.jpg</t>
  </si>
  <si>
    <t>d3c4d647f33e393456456e36fe8fed52d404c9a3.jpg</t>
  </si>
  <si>
    <t>050d87f6458ddf7f48711142a4dab31467e91a97.jpg</t>
  </si>
  <si>
    <t>83448e040c58d9ba0245b826480726c664e47294.jpg</t>
  </si>
  <si>
    <t>b9a13941ce8d4318811a41652cbb157b8ab47b44.jpg</t>
  </si>
  <si>
    <t>d71aea03870a66c328e4a8fd73ba373ced4c401c.jpg</t>
  </si>
  <si>
    <t>9f17d81a08ae6278b1adec33f7674463a96db2f9.jpg</t>
  </si>
  <si>
    <t>60591091819e758275f0466d7c9249b05e779832.jpg</t>
  </si>
  <si>
    <t>8f90b5ea23cdf20d62a9977d89969ac59aa3b7f1.jpg</t>
  </si>
  <si>
    <t>83fe04db3d75f180a4fa6b9125710f86c34d8874.jpg</t>
  </si>
  <si>
    <t>4947375978ffd6260ea2b987b825a07185f05483.jpg</t>
  </si>
  <si>
    <t>bc8d6128ac933e85366f50ac35c5310616efc7d9.jpg</t>
  </si>
  <si>
    <t>619831a08f2787d91b0a82bf6596eabd8609948e.jpg</t>
  </si>
  <si>
    <t>177a220cbc83159885ccce6f6d5e129144d3ca41.jpg</t>
  </si>
  <si>
    <t>f2a601610ba4129356cbbe58fe691e22002c8e27.jpg</t>
  </si>
  <si>
    <t>eab3ef7eef4f9ee741c675afc1cd715a0861c3a9.jpg</t>
  </si>
  <si>
    <t>b13f27e18684dec727af86de3ed471714c6a857d.jpg</t>
  </si>
  <si>
    <t>874d51e031b698d8a7f8cd2570abf6f4a1da3842.jpg</t>
  </si>
  <si>
    <t>ac8365ea31f43dfe8913a9cdf5bf47e20f31b299.jpg</t>
  </si>
  <si>
    <t>a64164007b5d715c5704c486b412d2da4f5328ab.jpg</t>
  </si>
  <si>
    <t>2b99f514e1788b0cdd60fecb73847ae21c36b2f9.jpg</t>
  </si>
  <si>
    <t>ebaebc52380e7f1abb950ab50e5292288d8783eb.jpg</t>
  </si>
  <si>
    <t>6ddc2fae17b463497b4bb5a458124c9e43cfbdcf.jpg</t>
  </si>
  <si>
    <t>bf16f505968f1a1550a6ccd6a1ad9794c45a9f0a.jpg</t>
  </si>
  <si>
    <t>0438b4be56b274706faaea15647ca80d3ef1cbe1.jpg</t>
  </si>
  <si>
    <t>961d05ee891a7b43b48ce4e5f3ad351b29fa2a84.jpg</t>
  </si>
  <si>
    <t>062d83e16990a5b0b7131eca4ad3e5e2a02c9c6b.jpg</t>
  </si>
  <si>
    <t>5a9a4705bfb068c6cb798e4ee88f5a67a6ae4f29.jpg</t>
  </si>
  <si>
    <t>80b5e65d8fcffa2e3a29595c35cb0f27aac06efc.jpg</t>
  </si>
  <si>
    <t>fc9d0021759c14efe42e600951688e6b0c1f5f4b.jpg</t>
  </si>
  <si>
    <t>c49bd856421a6a8851bcad191fc6d0e65c7f94fb.jpg</t>
  </si>
  <si>
    <t>d6da26229849c0a817f95bd0e53e14baef79c869.jpg</t>
  </si>
  <si>
    <t>8ce40d3efb81ba5d0a760de8744d8d39744de433.jpg</t>
  </si>
  <si>
    <t>044df171bd14ea72c9a23b7d438bbad7b2f28364.jpg</t>
  </si>
  <si>
    <t>3e13e6d939c3832143dd396e6c6b9d4080672aeb.jpg</t>
  </si>
  <si>
    <t>142283ea5a6d49f1997fe018f6758b04a8487522.jpg</t>
  </si>
  <si>
    <t>36319da87729f99a01115008deb5d6ade96dcc3f.jpg</t>
  </si>
  <si>
    <t>98667162160224e8b6ecdfb7c094409ae7eac5f3.jpg</t>
  </si>
  <si>
    <t>7b5f90362b8ad698a3fe83e8a4b95e2dffda4a3f.jpg</t>
  </si>
  <si>
    <t>5b7e2a2f2cf789204927fb7fa05066f83f39f60d.jpg</t>
  </si>
  <si>
    <t>6e2b2d453fb3eb0584607878db265999d3c33fad.jpg</t>
  </si>
  <si>
    <t>e7da442384d69739b8b977ef8f9ec625575faf16.jpg</t>
  </si>
  <si>
    <t>c4480f7b73b87f3ac16efec8646c032e9937894e.jpg</t>
  </si>
  <si>
    <t>be031c290ed85a571cb4501271b3c37b5706bbf4.jpg</t>
  </si>
  <si>
    <t>215f75ff03b7f3af349f65df1ea552a80475ab0f.jpg</t>
  </si>
  <si>
    <t>c1d6d0d9e2e28c6855f6a5a4af2878d520eb8ab5.jpg</t>
  </si>
  <si>
    <t>2163715589a41ffd794832ac898afdd569416c47.jpg</t>
  </si>
  <si>
    <t>d63ee6cf306069a58866bea804bb8a6e80274a56.jpg</t>
  </si>
  <si>
    <t>231db58838a565d936ec401294e3eb8d5e5cc218.jpg</t>
  </si>
  <si>
    <t>acda6ab3a34c8be9a6f5bf361b0684a4cac54904.jpg</t>
  </si>
  <si>
    <t>5dc4e82fc5f8b276cc28b7beb9413ed631e00ce0.jpg</t>
  </si>
  <si>
    <t>6631724e15aec0445c81199b7e90b51b3781901d.jpg</t>
  </si>
  <si>
    <t>870e3941d580cf3d56fc21b86e9bc29498427374.jpg</t>
  </si>
  <si>
    <t>4b9534f865b63c907c495184d38bcb0fcedf9422.jpg</t>
  </si>
  <si>
    <t>a741b297eaeb574517416349a3c1c40166c2b372.jpg</t>
  </si>
  <si>
    <t>4f5aaf0d76e75da1f78c7d34dc94e46cb814d938.jpg</t>
  </si>
  <si>
    <t>ddeb1df6800e46610771ecc8954f040794accb99.jpg</t>
  </si>
  <si>
    <t>814b5ee502fab400570635800dd7d1b71cb96f7f.jpg</t>
  </si>
  <si>
    <t>ecdd7f81e2df9c86078b9ecd824b71f6758f5c3d.jpg</t>
  </si>
  <si>
    <t>fee4e73091234cf3cba81261fa0501f5544b04d8.jpg</t>
  </si>
  <si>
    <t>95fe6dd6fedfda73899097db17118381c073b9d0.jpg</t>
  </si>
  <si>
    <t>44e859caf8414457738cc72a75ea4895883ea7fd.jpg</t>
  </si>
  <si>
    <t>acd1739b5a143e52b33f55030d8c21006955dd62.jpg</t>
  </si>
  <si>
    <t>4a260d3affa6a956eb7f23cb606cb8c1cb0d5f79.jpg</t>
  </si>
  <si>
    <t>64528af22c51874256dfed5d738f76aaa5b314b3.jpg</t>
  </si>
  <si>
    <t>72dcf06f71e65b6acb64fe2f483f77d06800ac1d.jpg</t>
  </si>
  <si>
    <t>7cd58dfc1278d4d0db6444df47a8b53d32933f45.jpg</t>
  </si>
  <si>
    <t>7558a203273145296a1bc9eaee6b7f9c95fc4d0d.jpg</t>
  </si>
  <si>
    <t>1bfebf6f8dcaad6d85ac4e91edc233d2e4f21d2e.jpg</t>
  </si>
  <si>
    <t>dae246207cfe08d2cc843f47eb17786f79424930.jpg</t>
  </si>
  <si>
    <t>8438c5e3c73d0d0389885acaae72b7b646c6276c.jpg</t>
  </si>
  <si>
    <t>89a7e8ec1a9670bf73ff175e7a8059a86615d8a7.jpg</t>
  </si>
  <si>
    <t>e970d96c0aac191aa6e3cfcd491a29cbd8675dbd.jpg</t>
  </si>
  <si>
    <t>9bafda6c181bf31b530b882295d42bf569470674.jpg</t>
  </si>
  <si>
    <t>9b46907da726b23c13747f23edffbcf13938940f.jpg</t>
  </si>
  <si>
    <t>ab708af9c1af5af3b017e330796a771a74f858c7.jpg</t>
  </si>
  <si>
    <t>f8f349f6bb939c337b302ded438e9eccf271e1c6.jpg</t>
  </si>
  <si>
    <t>4c132c3855123d6f6d54677c92577e760d59b137.jpg</t>
  </si>
  <si>
    <t>c266c5bb05b2ae38db54d464ec926e4521a85a90.jpg</t>
  </si>
  <si>
    <t>e3effa7a229418b599e185cfff785b50bc0a94a8.jpg</t>
  </si>
  <si>
    <t>81ff8505a4b2f180153bafcce8dca01210431830.jpg</t>
  </si>
  <si>
    <t>79fb2e7e56df6750ddaf87f51c23830110e35378.jpg</t>
  </si>
  <si>
    <t>fa0832fba523795689f50e3cbe6c6e8ac045a0d2.jpg</t>
  </si>
  <si>
    <t>7bb23b32ccc99f8688fbdb120b213d41fdeef40b.jpg</t>
  </si>
  <si>
    <t>776b3380b78769a0cde5c65e95958cfeee42a578.jpg</t>
  </si>
  <si>
    <t>88c769389c203cc4292af793cf22ef3b374d3f41.jpg</t>
  </si>
  <si>
    <t>4e5888009f678d763e3113e4e28b51c8fbb28847.jpg</t>
  </si>
  <si>
    <t>e116fdc35495ed4fd5bac98bc5d34e9f6cead686.jpg</t>
  </si>
  <si>
    <t>9483eb310a9869cdf3261b22d07e158e216c3b2f.jpg</t>
  </si>
  <si>
    <t>fad8d6cd181d8b963fa69d865f539fd2683c5683.jpg</t>
  </si>
  <si>
    <t>373e49a208c498266ecc1b2918c58b6d9c16a8cb.jpg</t>
  </si>
  <si>
    <t>bde255081ef65bbcbb5655cb63f754df922f730d.jpg</t>
  </si>
  <si>
    <t>cafda67d87021f6ed8f04862ef3b1e95e5901158.jpg</t>
  </si>
  <si>
    <t>2c8d0cc74a29ffdc705b8fdd73efd953d83e34a6.jpg</t>
  </si>
  <si>
    <t>d6b3aeea4f2e26cc03d01decd595921c226bcfa5.jpg</t>
  </si>
  <si>
    <t>97b27ef702e06e5eacd08f8d60e5dbb8540c481d.jpg</t>
  </si>
  <si>
    <t>274dcc7a0ae1c22b86939eadb953d34c459bce8d.jpg</t>
  </si>
  <si>
    <t>2ed613abeb1c93bd8b3fcfd2d06d6955c8c433d4.jpg</t>
  </si>
  <si>
    <t>7ef7099866eb7933b1b7f3870cf3c0441614e6d3.jpg</t>
  </si>
  <si>
    <t>35d953988f80da838e2b8b0120922eb6316f805e.jpg</t>
  </si>
  <si>
    <t>8a7958de28f9c3c04c15b0f48b4e1ef207db9a80.jpg</t>
  </si>
  <si>
    <t>8fff5e4a7ffe52ad51c2416be8cbd4d214d1d5a8.jpg</t>
  </si>
  <si>
    <t>81da9002b708271a22f6b67c9c320eee3f90a00d.jpg</t>
  </si>
  <si>
    <t>bc08b798f0eb656129423e1af88d682beabde696.jpg</t>
  </si>
  <si>
    <t>47e808cd3fd2d4878979002091b7d9762390193e.jpg</t>
  </si>
  <si>
    <t>3814c6ba1299e7e36f6023e85cfb19f673847224.jpg</t>
  </si>
  <si>
    <t>bc6a889badfa67621947401081a703ee89265854.jpg</t>
  </si>
  <si>
    <t>49a080e176b43342a6e084fbbe384c8963cd5151.jpg</t>
  </si>
  <si>
    <t>79ef1bb3553288ec6ca4a3345eee8a678ddae0ea.jpg</t>
  </si>
  <si>
    <t>691f9b3aa76f8dbe89282b4f2dba96571bc4745a.jpg</t>
  </si>
  <si>
    <t>ca452ebcc2824009be2bf71181e8440cc791a3d1.jpg</t>
  </si>
  <si>
    <t>279bc899c719fc953da9c725f5806b05c40684fe.jpg</t>
  </si>
  <si>
    <t>2c1e87db113646a77f3eacfa18244f9facfcd946.jpg</t>
  </si>
  <si>
    <t>5de83aab18f0556fd0959da242aa9ecbd5de6e3d.jpg</t>
  </si>
  <si>
    <t>22771e52dce6635a248b1b35d0db00488be38785.jpg</t>
  </si>
  <si>
    <t>554cbc7f9347ea1c8257106f726b8ffa6ff913fd.jpg</t>
  </si>
  <si>
    <t>28aa6a7ca6aef32bfcdbcd0be096b2bd827cd559.jpg</t>
  </si>
  <si>
    <t>3f87fdc353a51666ed45455bc012642cb9bb7815.jpg</t>
  </si>
  <si>
    <t>b5f638174d235099a7b2bbeeb29c579ba2e5d177.jpg</t>
  </si>
  <si>
    <t>ab54f82e10a768edc48e17ad270559ae229f6b32.jpg</t>
  </si>
  <si>
    <t>216f483c01bd3c6b41f9b1efd64143003f7ef6f7.jpg</t>
  </si>
  <si>
    <t>8c488ffa8948b50a823382854be4691582c1f292.jpg</t>
  </si>
  <si>
    <t>e8dc157a54aa2d2c59cbd0b87f584ed1d82fb946.jpg</t>
  </si>
  <si>
    <t>afd48ba0f29e6c772a3288f7d7c6c11da7458075.jpg</t>
  </si>
  <si>
    <t>c8db6586d6dd56141317340557b3a4d95d98eb9f.jpg</t>
  </si>
  <si>
    <t>ffdd870269212859f57e3fad7b486f739ae660d2.jpg</t>
  </si>
  <si>
    <t>cf30e96694bee3a313add1bf3bc77d285c7daa1f.jpg</t>
  </si>
  <si>
    <t>b0534891c1ef6a65e08a2755487464bb0b328835.jpg</t>
  </si>
  <si>
    <t>e65e4a841bf5dd5437545b968ea74319b68b9b8f.jpg</t>
  </si>
  <si>
    <t>4bc9e1ca6583c560c9b8412bb26921925f621084.jpg</t>
  </si>
  <si>
    <t>8564c1a8dc94af4589ca0313acfe7a6ba8485948.jpg</t>
  </si>
  <si>
    <t>615c6d38192e40363d27dc3c1ae1201c507b6404.jpg</t>
  </si>
  <si>
    <t>e1dc2f219fcc60f3977c772ded61f6056a2536e4.jpg</t>
  </si>
  <si>
    <t>d67d0175e1b90e59a32edb51465d18866eda8906.jpg</t>
  </si>
  <si>
    <t>d086e71934b5de24708ae1a0a3b764e335ba4344.jpg</t>
  </si>
  <si>
    <t>4b5147bcc2a3ede21a13e760ab046b67851fb1ff.jpg</t>
  </si>
  <si>
    <t>ba7ae51c254a95ea7767fe2d7d4c847ef6c6e8f5.jpg</t>
  </si>
  <si>
    <t>138bd377d9c15ab61bf756ad951c1960ed961e22.jpg</t>
  </si>
  <si>
    <t>610d98e4609e5b348c738b8f9de8fe230d4cdb19.jpg</t>
  </si>
  <si>
    <t>fd98f4df71bd91e12fe933e2f88445ec316713bc.jpg</t>
  </si>
  <si>
    <t>09b493822f4774a4667882a460863c1255fbda84.jpg</t>
  </si>
  <si>
    <t>e047d635a9a1379067d0a1f83cd758a8aaa8508c.jpg</t>
  </si>
  <si>
    <t>8ec6824998187010a774a1bba825fcd4426b0f77.jpg</t>
  </si>
  <si>
    <t>b84a4f2cd9c9fca8deb07821d9db44d03308bc55.jpg</t>
  </si>
  <si>
    <t>f3f23a1e7dec623029fc2789c971eddf4f0d439d.jpg</t>
  </si>
  <si>
    <t>4c0a2045c7dd51e0ba89301b8c4e4971ee1a9c70.jpg</t>
  </si>
  <si>
    <t>4a68bc1f965705fe2cb12ec49f8c2c85c25f4085.jpg</t>
  </si>
  <si>
    <t>f94df485923ca8f9f2702e93eaa08dabf342d9a4.jpg</t>
  </si>
  <si>
    <t>6a7a095f98f3a1dff726e18bcd5fe1cf7fe84526.jpg</t>
  </si>
  <si>
    <t>e681aadd28794efe0350b346373f6c00f1910bf2.jpg</t>
  </si>
  <si>
    <t>67e36ada1e6fa74598dde28fdea121632e79d676.jpg</t>
  </si>
  <si>
    <t>c9fab5885806f19fd4eb8ccd86607ba220990cf8.jpg</t>
  </si>
  <si>
    <t>02c1d3bcb1a5ae1024240c6106fc4cec78fbf082.jpg</t>
  </si>
  <si>
    <t>1216378e693700555d006663ded93665793cd9af.jpg</t>
  </si>
  <si>
    <t>cd1ee2e127062b05773c82ff85c72e2102ebd5aa.jpg</t>
  </si>
  <si>
    <t>99cbd5d88fbb0bd62a1e1bc2cdc8e268d35a4563.jpg</t>
  </si>
  <si>
    <t>7af00f6b7c978801c328d78c9f6a60bb486f3225.jpg</t>
  </si>
  <si>
    <t>b3ed7e4b0d6f5f7e48eafd8561086255a7f67602.jpg</t>
  </si>
  <si>
    <t>3e88241cab3709cf7f1b13a77d3fd7f932e6e389.jpg</t>
  </si>
  <si>
    <t>c62f34a2ea132c128fc2495766e35bd90d9d3a96.jpg</t>
  </si>
  <si>
    <t>e73d1f8baea889a4ae72b693b473b2375644ba82.jpg</t>
  </si>
  <si>
    <t>6f7ca4c2c5f14a3a7d5e728cb48018309c38992f.jpg</t>
  </si>
  <si>
    <t>0a147183da534f88fb050791d34e235bce02970c.jpg</t>
  </si>
  <si>
    <t>eca3e608ed338373e865efc8e684d4a151a6d538.jpg</t>
  </si>
  <si>
    <t>4a35f61283bd73eac9114e93b0c63e1dca5bc3e0.jpg</t>
  </si>
  <si>
    <t>e5473255fbd367dd510b0e2d4fc735fd61f22d5b.jpg</t>
  </si>
  <si>
    <t>55036065ad6590ba79cf4575fd64365c613dc6ea.jpg</t>
  </si>
  <si>
    <t>266c264c3832e048186066bb430ddbc46cf67a4b.jpg</t>
  </si>
  <si>
    <t>ef1950a752aeb6cda3429a1fb13d6fe384331fd5.jpg</t>
  </si>
  <si>
    <t>29db1d3419a73df876be941877df473dea78f487.jpg</t>
  </si>
  <si>
    <t>ae7d65f2a325d169a817fd49e059272957844712.jpg</t>
  </si>
  <si>
    <t>3cca0dbcc689857665d62170a9105a536315bf0b.jpg</t>
  </si>
  <si>
    <t>6be4a6df6bc7c41bb48992b450e3cd836f4178e2.jpg</t>
  </si>
  <si>
    <t>9e90baa053c44aabd0f5e29f42b8c9f23507efce.jpg</t>
  </si>
  <si>
    <t>18530a2f27124070561ab0ab9b0c447a5e54e3e2.jpg</t>
  </si>
  <si>
    <t>ac10dd76ee9ee8e2a236051e6cd51485012f7355.jpg</t>
  </si>
  <si>
    <t>be30b4e488e5fd01759fe5042fcab6fd90855af7.jpg</t>
  </si>
  <si>
    <t>ebf1e2b20c74e16ed853300c32154a2a01f511d9.jpg</t>
  </si>
  <si>
    <t>bf22138a64121ed0d9539475136cbaa0faef8315.jpg</t>
  </si>
  <si>
    <t>316da09af4b2ba7f9e29e60a87eae3fbfa6bd495.jpg</t>
  </si>
  <si>
    <t>77b66f1918a019fe42820ab0653780ef7bf09133.jpg</t>
  </si>
  <si>
    <t>51a983f9fe2aa5ae2463d84db0c31aa7738b57ec.jpg</t>
  </si>
  <si>
    <t>72f1dfc9199428f820cf8b61148b27187767b970.jpg</t>
  </si>
  <si>
    <t>275856e9321309adc26cdaf252679af237903604.jpg</t>
  </si>
  <si>
    <t>d1911087626066e84159a833cd39ba245e8e26e0.jpg</t>
  </si>
  <si>
    <t>5c784943aa84a7ffc50f61b12a98e44b28f81f17.jpg</t>
  </si>
  <si>
    <t>b4071fa59c6186461a5629bbdde2ae88a02e1438.jpg</t>
  </si>
  <si>
    <t>d32e10b137afe8733a183c51e134536ca3e8021c.jpg</t>
  </si>
  <si>
    <t>b8f413ae8998e68582ce5857df91c8b83dee84fe.jpg</t>
  </si>
  <si>
    <t>3226e23e1375d02bd48059ee2f79152da7c09093.jpg</t>
  </si>
  <si>
    <t>09fd5eb3810745f1b1ef83c3f196e530c2ebc755.jpg</t>
  </si>
  <si>
    <t>353206f2ae85c50cb369b30564674ec04c6cb9a4.jpg</t>
  </si>
  <si>
    <t>4c6eada3a8965b84dad06bbd4329c9ef97272ca3.jpg</t>
  </si>
  <si>
    <t>00633e99d268a837440f95bae62b8355b4e01d98.jpg</t>
  </si>
  <si>
    <t>35caffb643bc32fb975fecf0866d814c832fbc03.jpg</t>
  </si>
  <si>
    <t>c59f2f3f6b44b3df8a99b36eb13278235426aba3.jpg</t>
  </si>
  <si>
    <t>4531fc8603057031fa1f4ced4a67065bd23aa604.jpg</t>
  </si>
  <si>
    <t>dad12220869360bd9ba9c2a805a7fc2041dd0783.jpg</t>
  </si>
  <si>
    <t>20712b8d555fc40742e1ee17dca0b157a9e3af9f.jpg</t>
  </si>
  <si>
    <t>30f1a74503a5bc1bafcd032f9fcf4485a2c76ae5.jpg</t>
  </si>
  <si>
    <t>529b466afcb00f9050711b5591056cc2d86ff8a1.jpg</t>
  </si>
  <si>
    <t>f566dc98db33df83c39d02b385a43819e9851974.jpg</t>
  </si>
  <si>
    <t>393a865b370f3795b0dbabefedf72a9bc4ce2a69.jpg</t>
  </si>
  <si>
    <t>7a973c798714fbe57c03744a525afd3ed2cffea5.jpg</t>
  </si>
  <si>
    <t>c6e660f0ef2590da04de4ddb69443a5fe47175a6.jpg</t>
  </si>
  <si>
    <t>dec6c6cc6f3c08f4f530d0bbd5493ff201ba368d.jpg</t>
  </si>
  <si>
    <t>979212c67c4d6fc64ce3fe0e9eba33b6474ca487.jpg</t>
  </si>
  <si>
    <t>eea208ffdb185f415f4e2bc7a8fa90ff303e3a8b.jpg</t>
  </si>
  <si>
    <t>7575ed203f49346ac05bf9e585a8d019a9d6deea.jpg</t>
  </si>
  <si>
    <t>34f6bd30ebaf6f539ef03cb2ac9346df485e2740.jpg</t>
  </si>
  <si>
    <t>cdd95507d014d0b3459e63e046dd07feba66e870.jpg</t>
  </si>
  <si>
    <t>19895054c5f70f063ea253beba6233afe7b57c71.jpg</t>
  </si>
  <si>
    <t>aeb1b6b7bc1dfa9c6bbd19d29f5054efea91d764.jpg</t>
  </si>
  <si>
    <t>f93840aa5170faa51525e6b166592e9da9f049af.jpg</t>
  </si>
  <si>
    <t>20f8b496101fe551dc78c852c292be94e5deffab.jpg</t>
  </si>
  <si>
    <t>72dffa53395a7cf0924523b2821094d30ed1f124.jpg</t>
  </si>
  <si>
    <t>d4ab12adca237cf9d55e9f6574a2f3d96c10b463.jpg</t>
  </si>
  <si>
    <t>4701409b4f308c25d045e16b39444fd25581bc6e.jpg</t>
  </si>
  <si>
    <t>58a747c4df3ffd643dda45604b6454ac3186b3a4.jpg</t>
  </si>
  <si>
    <t>8afa341e5db70600d6611715bc7324ae3a64aeae.jpg</t>
  </si>
  <si>
    <t>de995fbf253f2ddc16f2805375d39e055f7cbb9e.jpg</t>
  </si>
  <si>
    <t>b4a3f92eff487b72c7fa00e8110dbb97cf13856c.jpg</t>
  </si>
  <si>
    <t>2494bdf402e6b17b253362c4d6918020e63e2533.jpg</t>
  </si>
  <si>
    <t>34a783d7210bd71f90ec7bbe58ae71a138f47323.jpg</t>
  </si>
  <si>
    <t>012cd908c878fa788b4dd182e32e1ac53afdf149.jpg</t>
  </si>
  <si>
    <t>646d534966d464c1ba0cbd25839fee070e695a21.jpg</t>
  </si>
  <si>
    <t>84d82efc9c09fef8080332c16f8a19e48877add8.jpg</t>
  </si>
  <si>
    <t>7f1f4abae00c2ee2aea0e08440f66af80aa668a7.jpg</t>
  </si>
  <si>
    <t>abc2db256be414a334608f32b453229733018e60.jpg</t>
  </si>
  <si>
    <t>0caa6a3b41990ef7077d95b0aae6b4c166470063.jpg</t>
  </si>
  <si>
    <t>b1c9ddf159489c366b989b2ecc12fa9e58673918.jpg</t>
  </si>
  <si>
    <t>0f552bca25708a25264bcd06edaf2fee8d0239fa.jpg</t>
  </si>
  <si>
    <t>c3bf49d0f28f6f091f0054bd72021cde6b748d58.jpg</t>
  </si>
  <si>
    <t>40be2f148c7d9fc1f1476a70509d0e8ec3a1b567.jpg</t>
  </si>
  <si>
    <t>071984a099c230d37cf81917e1a60254b78c3121.jpg</t>
  </si>
  <si>
    <t>6bf08bc30d8f7181ab9fbc688812c714b29fb62d.jpg</t>
  </si>
  <si>
    <t>f265495673c14ee8b2b03e4894af5b2833fb7b33.jpg</t>
  </si>
  <si>
    <t>3706fe0c36280c28bb4dae75560ad10739860041.jpg</t>
  </si>
  <si>
    <t>57b4498ad752204edf0d69dd8d65c2dbaf8b20d1.jpg</t>
  </si>
  <si>
    <t>293aa4eb425ed1eda558b2ea1462bb2b1c92801b.jpg</t>
  </si>
  <si>
    <t>f3d30fdcc3f449f73acc3ab099f74b348b6aacd2.jpg</t>
  </si>
  <si>
    <t>839e5e07998180d4d8730996dda4a7638a560bae.jpg</t>
  </si>
  <si>
    <t>bf83e44a91987916a88398fe5245c804e9759126.jpg</t>
  </si>
  <si>
    <t>e16d30b17bbf973eefb2a5e376a3f327e55936f3.jpg</t>
  </si>
  <si>
    <t>9edd0d7c79b81c7bbd75a0e92820eff02ff88884.jpg</t>
  </si>
  <si>
    <t>4f2fc885030675112198cc7f0f9cdde4cea736f5.jpg</t>
  </si>
  <si>
    <t>ca5090caf91a1477db6935c8e8feaa0599c1906c.jpg</t>
  </si>
  <si>
    <t>0aa54b7337d2c767c24089e60c4ba18d6125db28.jpg</t>
  </si>
  <si>
    <t>6e8fa8db6d0ad2ee524e2e85792d463e5423d7dd.jpg</t>
  </si>
  <si>
    <t>8982314b756f8efd277e344807b0e816534e9715.jpg</t>
  </si>
  <si>
    <t>57f9b72388056400e4d63e5f598919181c74eac4.jpg</t>
  </si>
  <si>
    <t>5294b2a63dd9fe861c9bceb123ad4abc57e8a12e.jpg</t>
  </si>
  <si>
    <t>27d604f4af5794f5276bfd02c2af607b56f12089.jpg</t>
  </si>
  <si>
    <t>cd55157ab97a512035b8289dbbf5f84a1bbc9293.jpg</t>
  </si>
  <si>
    <t>24d34b178bf5284bba0dea52a842fda720b38a26.jpg</t>
  </si>
  <si>
    <t>c02f11567ceecfb917794d66ea47570a7644aa46.jpg</t>
  </si>
  <si>
    <t>3a279727c19152ff60524db914949d6b110d3f48.jpg</t>
  </si>
  <si>
    <t>c45b3bab041c98d4f3803c3c5aeceb348a5b9b5c.jpg</t>
  </si>
  <si>
    <t>37ba570d4610df2c5277ffabafb76a0f5e401ba2.jpg</t>
  </si>
  <si>
    <t>cecbbb9dc8b21bc84e896d1d899f31f8b2eba47c.jpg</t>
  </si>
  <si>
    <t>bbab8e4e09cf68d246eee03fede51ec49cb07364.jpg</t>
  </si>
  <si>
    <t>c68a24126e1768fcec918ba66decf41912db7020.jpg</t>
  </si>
  <si>
    <t>355068f6abd746112f959b1bd7b130e3875d574b.jpg</t>
  </si>
  <si>
    <t>2e170bfcde53cd200285c957bc38eb5d153c92f1.jpg</t>
  </si>
  <si>
    <t>c2eba82efd446fa285433089fcf69c792acb1ad1.jpg</t>
  </si>
  <si>
    <t>4de42c9f6aad979aecde696c66e4139ced366922.jpg</t>
  </si>
  <si>
    <t>5950c9187fc88b5016cd163e26dc8038bedb1807.jpg</t>
  </si>
  <si>
    <t>b5defe1cd21d17011ed47d4cdf90df2de9b8a7b9.jpg</t>
  </si>
  <si>
    <t>5799d4f123ca355f3106bbcdaba6c42dc4e62df4.jpg</t>
  </si>
  <si>
    <t>d6332e8048e4004c9fe34bef5c909dd8804a559a.jpg</t>
  </si>
  <si>
    <t>42a600be40287f991fc46f03b5d7fe733db590ad.jpg</t>
  </si>
  <si>
    <t>780e0c74df78b9d7e805d17e0df87e498471c40a.jpg</t>
  </si>
  <si>
    <t>b87ed261e43fa59b8ba6032012a81b21a9a286a8.jpg</t>
  </si>
  <si>
    <t>9ea17aba7876284ed5ed5c97ce07db02e7d1ed42.jpg</t>
  </si>
  <si>
    <t>d806402816146ebaed6f7364f92733aad3f7e2d5.jpg</t>
  </si>
  <si>
    <t>3c61da3d918b56a0cb372e0ea2791fb07aaec5af.jpg</t>
  </si>
  <si>
    <t>0b5d7445ef20f1fe34adff357bef0c505e3b1fda.jpg</t>
  </si>
  <si>
    <t>7831a2e21853f90adf92826d1b0bfee75612aa93.jpg</t>
  </si>
  <si>
    <t>c46462e1869f7b06c61815e9c123902006b24c74.jpg</t>
  </si>
  <si>
    <t>ae3bac84b4f18eebd6c6bcc5b6ca022bcb1bce88.jpg</t>
  </si>
  <si>
    <t>dccd45f01eef11b79a03eb486f6f002c0b316099.jpg</t>
  </si>
  <si>
    <t>5acbb1adbf830f5c7e1feb4b6b4baad2be604f5a.jpg</t>
  </si>
  <si>
    <t>9ae6f3b44a325d8aefe6f7617b8bbe2fd1674d84.jpg</t>
  </si>
  <si>
    <t>e4dc7a218b4667f65c5ecd58606c08f54ccd4c04.jpg</t>
  </si>
  <si>
    <t>1f18163897e3e1b5f073a0a7b420faa69ca718a7.jpg</t>
  </si>
  <si>
    <t>c2c085b4986c528475eee993f560f0c453c75edd.jpg</t>
  </si>
  <si>
    <t>c1d9df52196b3ac22d42bee7eebd2eb1ead801ba.jpg</t>
  </si>
  <si>
    <t>2a4388cea6cc50ccaeaa287b6420e501e9dbd9a1.jpg</t>
  </si>
  <si>
    <t>a366cf26b61c3cad0182de25ba724e386beb0f73.jpg</t>
  </si>
  <si>
    <t>4143db94c4a75f183e8883a95cc89a35393a1a79.jpg</t>
  </si>
  <si>
    <t>ba6bb946515e7033eb0d0b1c3aea94f48d26de5b.jpg</t>
  </si>
  <si>
    <t>6f9bcbf383cd39e0603b69e04c792c391bf72459.jpg</t>
  </si>
  <si>
    <t>dcd08c0e6b4c673af498e5a645e948af81e6cc14.jpg</t>
  </si>
  <si>
    <t>5a1cd1d3d30340431a0fa76c780fbc4459e17362.jpg</t>
  </si>
  <si>
    <t>6d96cfb38bbb113c3452b28e7951de589bb05c4c.jpg</t>
  </si>
  <si>
    <t>14e21a2224aa33a3aeadbd7c8f8584cce5cd5ef4.jpg</t>
  </si>
  <si>
    <t>4f49cf1218bfd7586cf1ed5f4a172c678f57c04d.jpg</t>
  </si>
  <si>
    <t>c24f5453fa5c1b786cf3f35bff42ddc584a22d69.jpg</t>
  </si>
  <si>
    <t>74b97fc2a99ac2ac7a70bfe564aa9a1082ad7069.jpg</t>
  </si>
  <si>
    <t>3eecf75a498292666713d367de4c761179f8bc63.jpg</t>
  </si>
  <si>
    <t>1f162c8bdfe0b6a416347a568d6c950ab62ee2f5.jpg</t>
  </si>
  <si>
    <t>cb06d5f12e239bb1ff20fbff90fdc21f5a6769db.jpg</t>
  </si>
  <si>
    <t>a270fbdae70d739e6a15593c6b32fbc04a8db999.jpg</t>
  </si>
  <si>
    <t>41e309f62acfd7a266e56d571457c5dfab45ee6b.jpg</t>
  </si>
  <si>
    <t>e4f3028ae400fd400292d0f52e0d9f703c29d2d0.jpg</t>
  </si>
  <si>
    <t>5a7a534f3e5ac2e0d01a763575693364b47da83c.jpg</t>
  </si>
  <si>
    <t>535b38cd7805ad4983430eced17970f05ec7ae0d.jpg</t>
  </si>
  <si>
    <t>51206ef6b34ece3e6288ef00976bba1af39cec5a.jpg</t>
  </si>
  <si>
    <t>f0a09623664abf24366ebcf0deb5ead9648d55d2.jpg</t>
  </si>
  <si>
    <t>09528625b59b3b5d39f31b3ebe2b460f78deb4fc.jpg</t>
  </si>
  <si>
    <t>ff420149eb4a4de573d64c399065cc850b31047f.jpg</t>
  </si>
  <si>
    <t>f52cee88d5c35eb0ec8d6cb41d3ebf87fb1f9527.jpg</t>
  </si>
  <si>
    <t>b35649d18e7f76cca99819936f748f66bab82da4.jpg</t>
  </si>
  <si>
    <t>0449f3ee628c713b64cb877183190dd8e0572204.jpg</t>
  </si>
  <si>
    <t>70f63677e32fb90fe5901355865ca99c11f3df6f.jpg</t>
  </si>
  <si>
    <t>e843fc348c44fc42ea13edabc922a92f48d2cd63.jpg</t>
  </si>
  <si>
    <t>fc2077189d31a4aadd7aedb7f96c829880819873.jpg</t>
  </si>
  <si>
    <t>18e4cad7b8539d2ec833734856e8dd758efad8d9.jpg</t>
  </si>
  <si>
    <t>75b49844126bc9e63777e15d7327ee01762aa816.jpg</t>
  </si>
  <si>
    <t>6619656985cd80b4c397d006eab1f673819ec241.jpg</t>
  </si>
  <si>
    <t>c6142a64437d21d906f772c7492e0709b87e74be.jpg</t>
  </si>
  <si>
    <t>364a1975c388136eaadbcc5295d16adfd521f1a4.jpg</t>
  </si>
  <si>
    <t>25b366d9a367592d38cffd359eb7632cb8fcf830.jpg</t>
  </si>
  <si>
    <t>b0c00722337be92644cf0fcf63d0513e127ac44b.jpg</t>
  </si>
  <si>
    <t>a4119ba955ecb3278a00e106cdbcdf2088db5ab8.jpg</t>
  </si>
  <si>
    <t>7b98bd950aae931c3d466dd578dbe0fa22013ff7.jpg</t>
  </si>
  <si>
    <t>55f3016f2cce002caf1d24b84243b251d7ad2421.jpg</t>
  </si>
  <si>
    <t>c84dc765e96c0abc9ffa0ad7411d6a66f63e7944.jpg</t>
  </si>
  <si>
    <t>8991274faaba0fb7ad946b15105d4169ebaca254.jpg</t>
  </si>
  <si>
    <t>3e027d1fda50d5ccc674a8ec490828ce881ab48e.jpg</t>
  </si>
  <si>
    <t>8bcb495aab289b7b365b1c159a6e1c156d5b3523.jpg</t>
  </si>
  <si>
    <t>d0941b5d48a8506f50067a869a761d13cf189ef1.jpg</t>
  </si>
  <si>
    <t>f6f3223007d5877e8243b28f43a8a1f930af9f12.jpg</t>
  </si>
  <si>
    <t>5036ebd2aa884ab549538ae836180a1d4000e2a3.jpg</t>
  </si>
  <si>
    <t>551217f91488fbe41e0a55a027939841e4617991.jpg</t>
  </si>
  <si>
    <t>75efc145b8d946b8b6d2a3fab8df8b2f99f94480.jpg</t>
  </si>
  <si>
    <t>b31c5f8a0ee2e15c8361027286eb207281d64c42.jpg</t>
  </si>
  <si>
    <t>819f47db0617b3ea9725ef1f6f58e56561e7cb4b.jpg</t>
  </si>
  <si>
    <t>129315236fda39366ea54b96d1913884f446cbec.jpg</t>
  </si>
  <si>
    <t>a734d4b7c6fe698a06f2d3021d291c0dea5eab00.jpg</t>
  </si>
  <si>
    <t>f45bf4da0b95e081acbee9f81707c7107b27820f.jpg</t>
  </si>
  <si>
    <t>fc92bea8403377648de3a8ebd6f4378ae6f59339.jpg</t>
  </si>
  <si>
    <t>910587d85269ccd23d2ee3d26895675d84fcaf69.jpg</t>
  </si>
  <si>
    <t>d3f6487923e32f293ecb4bd21c52cc02578ca127.jpg</t>
  </si>
  <si>
    <t>c9fb63f8dd9a653e12964396dd7ac8dd51fbb1d5.jpg</t>
  </si>
  <si>
    <t>67dc6aa9622a84b9ead44c4b5cd384d87633ecf5.jpg</t>
  </si>
  <si>
    <t>f21a9c53f837e3f704729f1686fe175f3ed3919a.jpg</t>
  </si>
  <si>
    <t>0a8f5f118a9f94049ee0d4207af4e2b8b98d8b11.jpg</t>
  </si>
  <si>
    <t>f689fe02eba200cc2f958f2bf31489111bad66a7.jpg</t>
  </si>
  <si>
    <t>5d882076120a966a4bb57a6d2999df54132aa2b7.jpg</t>
  </si>
  <si>
    <t>1e855fc03b21ad2478dbd3e095180ae5a3c245dc.jpg</t>
  </si>
  <si>
    <t>04c2227728612a1914a2d702457d57024dcda203.jpg</t>
  </si>
  <si>
    <t>e0bcf732ed56aaa7b57b4aca8b7179d689422579.jpg</t>
  </si>
  <si>
    <t>8e0317b89ac9bf3ccffcb0016d18e17ab37652a3.jpg</t>
  </si>
  <si>
    <t>54a12c9e6af05a745ae8a80a3cd8ee3215ae21ed.jpg</t>
  </si>
  <si>
    <t>923da6a244442ec7361717506f328abf05fa7026.jpg</t>
  </si>
  <si>
    <t>9cdcd3f38d0ba0a96fc6cd778db86d6271bd405b.jpg</t>
  </si>
  <si>
    <t>4e107e9e4cf79fdacc00942211f9fa65e1b6f8ba.jpg</t>
  </si>
  <si>
    <t>19117c1490c1a0487df9fd77e0e16ec832d6e670.jpg</t>
  </si>
  <si>
    <t>8214be0a2c60f396aa8b127aab52a927aa5b3d87.jpg</t>
  </si>
  <si>
    <t>bd89ad3700275e19a45d561aca30f2d558556835.jpg</t>
  </si>
  <si>
    <t>31634b7e1b05af814751f6f7d6a2148a6364ff0f.jpg</t>
  </si>
  <si>
    <t>f2a16d824f27dcb1026195e67ce9795e9fac45a8.jpg</t>
  </si>
  <si>
    <t>04ca77120ac8ed81431aeda4451c5ed763e362ca.jpg</t>
  </si>
  <si>
    <t>cb8a7a99db0e032698e150596c5eef2a8b861edc.jpg</t>
  </si>
  <si>
    <t>c7e79cf2d60f97b1a130d86ddb99e9de0312d82b.jpg</t>
  </si>
  <si>
    <t>66541ca566b12000a9cd4ccca0501552c3c10950.jpg</t>
  </si>
  <si>
    <t>c6353c8b8f28c98dbf476fa653276a1d4f110413.jpg</t>
  </si>
  <si>
    <t>42b10d0ee258e65bd6b0a8a876430ffa140c4997.jpg</t>
  </si>
  <si>
    <t>e28e7c75f58fb2f7007dac0cfc7c101c71a77ecd.jpg</t>
  </si>
  <si>
    <t>f970d0d218b2f028d5b08579d3394d133e5a90fc.jpg</t>
  </si>
  <si>
    <t>2194083c21b48cda6bce4d5f878afcb16434750f.jpg</t>
  </si>
  <si>
    <t>f9cb204aae0c4c9e7fb3def3fcfaff8eb49ed432.jpg</t>
  </si>
  <si>
    <t>7cdc1be7e4f5cf0eec7c430b3cd4be089b181fd0.jpg</t>
  </si>
  <si>
    <t>cce5af1d79e82e0bcfd632c8ff6659f8f6f465c4.jpg</t>
  </si>
  <si>
    <t>d11cfb46341fc3b050403121a627e6b97224cd46.jpg</t>
  </si>
  <si>
    <t>70248254720e5c5c25e6b2acef5b8ca07e5d7d71.jpg</t>
  </si>
  <si>
    <t>dfe91f59aea944eec32d80dcd13152f352601305.jpg</t>
  </si>
  <si>
    <t>5ea719d0a10250aed4dddaba34b827a02523b157.jpg</t>
  </si>
  <si>
    <t>eda17092b81de00d7807ff61772b24514d6e2199.jpg</t>
  </si>
  <si>
    <t>5dc5f3be5190835b6a5b9bae6e9a9bbcf60775e5.jpg</t>
  </si>
  <si>
    <t>c4fd223306757c82a2aa0b1a3a979abdfae0e401.jpg</t>
  </si>
  <si>
    <t>2a5c9ea7290d6a5239093b9e311fe7e5e564057d.jpg</t>
  </si>
  <si>
    <t>980c18478abe842df05dfefbe30c967679bff9d7.jpg</t>
  </si>
  <si>
    <t>a76263c8f8133eac525d6ecfc6b96393a85bb458.jpg</t>
  </si>
  <si>
    <t>b71da6f949c9f8103638ae6394593f40cd151e9c.jpg</t>
  </si>
  <si>
    <t>293f78d80451eeb05e01f5baa93c2df22b869a5e.jpg</t>
  </si>
  <si>
    <t>c3b742172ac9ff4abfeaeda6c9cdb94792ce9775.jpg</t>
  </si>
  <si>
    <t>c6b58a96f3fb89c288da4a4ac7bde9a8a243e255.jpg</t>
  </si>
  <si>
    <t>fb0eb6720097f2d3784f208610ff2e7aebc748ad.jpg</t>
  </si>
  <si>
    <t>9fd38600afbfb15099838a5c9fe46f13908bdb5c.jpg</t>
  </si>
  <si>
    <t>4cd50403839482aeb6d74da10612d7f4ef2da945.jpg</t>
  </si>
  <si>
    <t>7b2eee1e924ef6ea87fe75f1725df6b196cfa325.jpg</t>
  </si>
  <si>
    <t>c7396bbdd8eba0483a0207f82fd7c61f96a0cbda.jpg</t>
  </si>
  <si>
    <t>633f450cd8dcdf741256c13ba91e3b1f07c6bcf3.jpg</t>
  </si>
  <si>
    <t>0ec02cb95ba5f1d8303df75f405d2a1ab8ea3b20.jpg</t>
  </si>
  <si>
    <t>cef6f2a540c76e936b1db2abe22f46164b4798a0.jpg</t>
  </si>
  <si>
    <t>0ff5ea2da4de8d2b4b43b63e8e0899dcd80d3053.jpg</t>
  </si>
  <si>
    <t>5edafd24c9a0671a3748f1933f644dc5fe7fc827.jpg</t>
  </si>
  <si>
    <t>296a7ac0314823a0378d8e6f693ac40fe7f5f232.jpg</t>
  </si>
  <si>
    <t>7a2d6fc0b983702a39405e1f836e2c869bbb50c9.jpg</t>
  </si>
  <si>
    <t>94ab9d760b2d7a3326a1feb639be9f39a33c6066.jpg</t>
  </si>
  <si>
    <t>86828ae4998fe1afd870cda67a179eebf3d6b158.jpg</t>
  </si>
  <si>
    <t>1ca19b8690ba8783e5b26aac9e97d22ab06bf4c0.jpg</t>
  </si>
  <si>
    <t>a89d58048172ca8f215028307db789311901cf85.jpg</t>
  </si>
  <si>
    <t>c0dfffbdf84c95f82063234873daf0db13fad00d.jpg</t>
  </si>
  <si>
    <t>81c8c504334a5383254df33f40bb31ee8599cb00.jpg</t>
  </si>
  <si>
    <t>4ba24d28f0e751651f62b7f8be409bc981b37ab8.jpg</t>
  </si>
  <si>
    <t>23d9c5ce97df31185a4494438d2ab9411f50ad88.jpg</t>
  </si>
  <si>
    <t>b767ef362503baa9434d272fccdf5d488bf7f0f3.jpg</t>
  </si>
  <si>
    <t>a6699fb545e0110238da39af09890c0e9c2d51d6.jpg</t>
  </si>
  <si>
    <t>c51a7de62e93e87904288e4b5d0f9f9afddea7c6.jpg</t>
  </si>
  <si>
    <t>b30840b8fadff10d07e057375dd0a08b9d78f7ed.jpg</t>
  </si>
  <si>
    <t>8c300c9c93aaef1a58f7db7e3a99e0c002ceda01.jpg</t>
  </si>
  <si>
    <t>1f3e9f9452a9d141b0d63be59c86c14e419326b6.jpg</t>
  </si>
  <si>
    <t>35c942b63b42415cdf082bd7476a321d5bd98f7a.jpg</t>
  </si>
  <si>
    <t>8c6b2a2774a272aa94fc9996838f80f34885cb5a.jpg</t>
  </si>
  <si>
    <t>ce1904d7448cbe2b6b48cbd067ac6fbcdcb70f20.jpg</t>
  </si>
  <si>
    <t>c56d84bafa4d29033e4022b072303dbffe5ba8b3.jpg</t>
  </si>
  <si>
    <t>c4f007b4bf089f033458ac31b57be137bf416e0f.jpg</t>
  </si>
  <si>
    <t>bc7f4bedc8d85bb91e8e53fb6e85b8bdb652e860.jpg</t>
  </si>
  <si>
    <t>a0e2c59fd12bee9b79cce536dc9aae5db6eadbea.jpg</t>
  </si>
  <si>
    <t>f7005ac3a2f057736b88327f0233cfbfbba9aa78.jpg</t>
  </si>
  <si>
    <t>7bee53b4cca367998f02dff0469789b893cef444.jpg</t>
  </si>
  <si>
    <t>d91f8288b3991bcdc51b5c8d65c69566a96dc59e.jpg</t>
  </si>
  <si>
    <t>dfbd14f091112ee5da384de5e6af2a53b24a634a.jpg</t>
  </si>
  <si>
    <t>807b95d34268a130c73b482b2838eb64b85182b8.jpg</t>
  </si>
  <si>
    <t>2f85ff0bc8e69075b5a7cb93cf0f14f52ddc6e73.jpg</t>
  </si>
  <si>
    <t>3f32a55c14d601fbdf9e1995266eb96b9a96a15b.jpg</t>
  </si>
  <si>
    <t>2fa87c127c4e99ccece66604d48316c753a9b095.jpg</t>
  </si>
  <si>
    <t>1764105b9b74f5e16a1f8ecd71b6fd135b8cdb76.jpg</t>
  </si>
  <si>
    <t>15c598799b21344a7d8faf1b282cc1327dfc2cb2.jpg</t>
  </si>
  <si>
    <t>04c2665743700bd1879933af4bbe15bf1a09da38.jpg</t>
  </si>
  <si>
    <t>76430fc771daea8bb82bdb637c3664cd10d31124.jpg</t>
  </si>
  <si>
    <t>e5398b93493d5f2d3aca1dd4ef3d70cc2c58cfee.jpg</t>
  </si>
  <si>
    <t>b80707419f8e758de70bdcc9c7a3b88af10fc54a.jpg</t>
  </si>
  <si>
    <t>39c177756027ef242bec9fa578a6d1357bf2cf66.jpg</t>
  </si>
  <si>
    <t>406f70fdd25522d783a60dd7a279b02aa6bcb8ea.jpg</t>
  </si>
  <si>
    <t>91e51b7e83d3cd64af81100bf11997200c343d10.jpg</t>
  </si>
  <si>
    <t>a9e85b1988ef72b972c939715b67f776b00d32e6.jpg</t>
  </si>
  <si>
    <t>422e7c802784afa2d7c83a23f47da74ef4867d35.jpg</t>
  </si>
  <si>
    <t>3d9de6da0151852b6c123b476f1440e08bec7f0d.jpg</t>
  </si>
  <si>
    <t>136711184b8a8503b441c3d33ef8ba03f2d2c0a0.jpg</t>
  </si>
  <si>
    <t>efe9756f61d7c0989f9edc80ff8974a045694035.jpg</t>
  </si>
  <si>
    <t>5998116423fd44775829bddce169773bc4a038e9.jpg</t>
  </si>
  <si>
    <t>f387c4e6a0e118fbeec1ee7758581f3b30325fd6.jpg</t>
  </si>
  <si>
    <t>690f5bdf1caff5d2ffe7ed18f613bb4c2a8eef78.jpg</t>
  </si>
  <si>
    <t>2ac72b6d771595aec98d506ef5d4ef33aec111f5.jpg</t>
  </si>
  <si>
    <t>2a279a92dbdd33f8903fa334f7daed3a3676f0c2.jpg</t>
  </si>
  <si>
    <t>854743476bf5035ffe9753c0524b5426674b9d17.jpg</t>
  </si>
  <si>
    <t>114d341866d23996857698f4b850a44ebd44d5e1.jpg</t>
  </si>
  <si>
    <t>4d85ca192cde5483ef4a72dbb907f837ab256c0c.jpg</t>
  </si>
  <si>
    <t>584aaa39e7e741352830795fce331e4b13b18f3c.jpg</t>
  </si>
  <si>
    <t>f7043c0bf8d744981bab394a486b3ad56436edf8.jpg</t>
  </si>
  <si>
    <t>777748b3e8f892a0ae75443110b48e683f51fc00.jpg</t>
  </si>
  <si>
    <t>7863b3cf15537735d969188b293bce9925e43b0e.jpg</t>
  </si>
  <si>
    <t>4374be7f2b2cf41aebcc5dbfc02582934ddb12f6.jpg</t>
  </si>
  <si>
    <t>87e3591636e77381e4529e96e1d2793311882bc1.jpg</t>
  </si>
  <si>
    <t>0c8a659d87e3ad2bfada8683809976ff0abdf1c4.jpg</t>
  </si>
  <si>
    <t>8c2bbfb95976d259fc62ffb5023fc12231bfbe89.jpg</t>
  </si>
  <si>
    <t>c09518323fb73708bbaa07f7811e4d4c3d86ade4.jpg</t>
  </si>
  <si>
    <t>1b5700239215c961cc305199e4db76e917e53ba7.jpg</t>
  </si>
  <si>
    <t>0e05f3a40cf02ad3c3cc63db7e34bb0b303a74f4.jpg</t>
  </si>
  <si>
    <t>c3c221e42d787e6408a537e87974e19a2a8ec9de.jpg</t>
  </si>
  <si>
    <t>242badd7f7f66a8537c4fc7c252b4c0e1a9af7b5.jpg</t>
  </si>
  <si>
    <t>4efcbe31245a4d7532930b2358c6dfd1f533cb6f.jpg</t>
  </si>
  <si>
    <t>dc3faa317bb618530b3a75a63ac8c3a10244ffd8.jpg</t>
  </si>
  <si>
    <t>b9d478b16e7a88cf76b672aa581bdb458aa66486.jpg</t>
  </si>
  <si>
    <t>d218fe0775932e371c32e82c7c7307dadac0d420.jpg</t>
  </si>
  <si>
    <t>99fad42093f02be474154b1cdcb5d046a0fb7527.jpg</t>
  </si>
  <si>
    <t>5bd8fcca5249be187d4f67e3e9ba311fa248840e.jpg</t>
  </si>
  <si>
    <t>f7e4f47954437fb5683ed01eb94c05d246c352c7.jpg</t>
  </si>
  <si>
    <t>91a81be027e2de6eef98a46ff3d8a0617fb6dba8.jpg</t>
  </si>
  <si>
    <t>c35a919b37e21d796127351e93d364b42f62dfd3.jpg</t>
  </si>
  <si>
    <t>cf0b996d3ff2868b8db686fe89e108eea1de3cc0.jpg</t>
  </si>
  <si>
    <t>c8f5b153dce0ab0603ee097fbd73e5b26de9b8f6.jpg</t>
  </si>
  <si>
    <t>482b4dcde9d7f0759985ee4cae0611979059ccba.jpg</t>
  </si>
  <si>
    <t>b11d30e0840c8e8c3578b344ab3760fd72fdacb0.jpg</t>
  </si>
  <si>
    <t>daee7a1b6138627ea5bcf16746d30ead5b918e7c.jpg</t>
  </si>
  <si>
    <t>3f7540e03c441524bdc606dee87baf324087a693.jpg</t>
  </si>
  <si>
    <t>93d39e8baf8feb3bb2c84c7976ddfc868d227f57.jpg</t>
  </si>
  <si>
    <t>3406222098619b3389fb4f14bee14172245217e1.jpg</t>
  </si>
  <si>
    <t>c4ae1af099e8136121ab46a6f7d924892671d001.jpg</t>
  </si>
  <si>
    <t>e4f6f04ac3fa6d665ce59a17fd6e07d408cf930e.jpg</t>
  </si>
  <si>
    <t>aec84e458b3cdfb853331b512c9902b6732d3796.jpg</t>
  </si>
  <si>
    <t>67d3877d1dbcc4ec557f7488d7506da8b777c3a2.jpg</t>
  </si>
  <si>
    <t>874d48fe5942cbb9d2f62c626a2a7e49436e5f59.jpg</t>
  </si>
  <si>
    <t>ed7171b4ab4425006a2024109e42b62b5fb780b8.jpg</t>
  </si>
  <si>
    <t>ecafb978a4d0644a1b5ab92880a6f87504452384.jpg</t>
  </si>
  <si>
    <t>40f014870b8f1d7fe60c51d81b61d69534336661.jpg</t>
  </si>
  <si>
    <t>1f20a3d8a7e80e71105868d0e2a2ef32e1516357.jpg</t>
  </si>
  <si>
    <t>eac2572554593cbe6ce7261c5fc0b5ded55c6636.jpg</t>
  </si>
  <si>
    <t>0a2eb3c0fc5f636d915973fc577a9d4ebd72eded.jpg</t>
  </si>
  <si>
    <t>737b63b7933ee2f4d923dcb95ad5c855bda96425.jpg</t>
  </si>
  <si>
    <t>98eba3df6ee5e7d79811952181d7958d6b8b0421.jpg</t>
  </si>
  <si>
    <t>5b373bd427e8cd0da27b9e7d3a097d91f5801223.jpg</t>
  </si>
  <si>
    <t>56a7e6b92903886649dccd6285344bef4177612e.jpg</t>
  </si>
  <si>
    <t>a1c6f8145f28920bd9c4b6495d97dace8b7f66e5.jpg</t>
  </si>
  <si>
    <t>c366d09801b4f20b8372d2682fd5aa77066e406a.jpg</t>
  </si>
  <si>
    <t>9e7958cb4b2b805197c56dfa510e6985dd3b2c87.jpg</t>
  </si>
  <si>
    <t>de2e0ba36be17199cb23615a1b5ba4714bac1fee.jpg</t>
  </si>
  <si>
    <t>a65f098b8dc84c9a3990f89138d2610c040ee967.jpg</t>
  </si>
  <si>
    <t>01d6dfc642687a362cddcede974d7120864440b7.jpg</t>
  </si>
  <si>
    <t>6d147a534257e39ca42936a9dd4bed79edc97ef2.jpg</t>
  </si>
  <si>
    <t>6ad15c4a93e80ffd93d14003915a5a9647cf7939.jpg</t>
  </si>
  <si>
    <t>bf49e892c5b2921a1b5f8014903f536ee4eccc5d.jpg</t>
  </si>
  <si>
    <t>fbc08265ccf19f2bef9593f4c0f06f5a705bb5c9.jpg</t>
  </si>
  <si>
    <t>cb294a4fa0b6a6a7e0917213133b6deee48dddcb.jpg</t>
  </si>
  <si>
    <t>88759f73f3f754a24d1e4ca71f235274a5b2a828.jpg</t>
  </si>
  <si>
    <t>cd99755633b756110b41f80bed8891ceebd9ec78.jpg</t>
  </si>
  <si>
    <t>9c9c2f95b2b8fe66c35f3b2caf29568bd7e93da2.jpg</t>
  </si>
  <si>
    <t>51337a830373478bf0f1c2e3c742fdc77dcfeb35.jpg</t>
  </si>
  <si>
    <t>56036c87a28920b83b4c97a2a48eb12bb3a354b1.jpg</t>
  </si>
  <si>
    <t>21140740779e833473aa54f12d31e499d8e3c6e9.jpg</t>
  </si>
  <si>
    <t>8431ebd6b7fb6050ff81b212cca560b0e225d6cc.jpg</t>
  </si>
  <si>
    <t>3c83a2988e14db1a4101e67448e27967b1a81afb.jpg</t>
  </si>
  <si>
    <t>e2b36f776746712980a282fb795524162befd213.jpg</t>
  </si>
  <si>
    <t>8ab04316b11265d8c33458206a1a9cf3fa1d5203.jpg</t>
  </si>
  <si>
    <t>e885c1af0c0a41e5364e3c4d3b8808bde14097b3.jpg</t>
  </si>
  <si>
    <t>76588bc126ca8951428c05cf152d2b4127a7b044.jpg</t>
  </si>
  <si>
    <t>16e7738c171fc49123ec0e8cda3508329a0ea685.jpg</t>
  </si>
  <si>
    <t>7ffa73a09544caa1e7c53d26bd5e14b62944243d.jpg</t>
  </si>
  <si>
    <t>1383813a138122a536833bbf366e51787228bbe6.jpg</t>
  </si>
  <si>
    <t>81a6d07231c9966adcc3207211a7953f3eddbfd5.jpg</t>
  </si>
  <si>
    <t>d77a69e3f49e9c9e592de0b08eb8a24156e0f34e.jpg</t>
  </si>
  <si>
    <t>e7c5ddbe74e1140d18695760bfb1f732aba4e166.jpg</t>
  </si>
  <si>
    <t>1887fdbdf40bbd142d3870b0bd429c4fe3dd533c.jpg</t>
  </si>
  <si>
    <t>6e2178aae2bb383f86416d80bf37a3bb44059abd.jpg</t>
  </si>
  <si>
    <t>af94ca2f35fa2a5c4d0cb5676b6b30a462676457.jpg</t>
  </si>
  <si>
    <t>bcf94f3ed3be7acf03812bc573a7ab42fcc58808.jpg</t>
  </si>
  <si>
    <t>851658e04b53edd478ac664b51f1c5d577abbcbd.jpg</t>
  </si>
  <si>
    <t>ffe3e004061c644118275ac034c581d47c481b65.jpg</t>
  </si>
  <si>
    <t>8966a5619c5b6a74464954a0b1d9d2e47d9eb1fc.jpg</t>
  </si>
  <si>
    <t>eb1b5dbedd75ac4a534a7c245ea5949269cdbf6b.jpg</t>
  </si>
  <si>
    <t>6b39a520ab781608542134d079bff1f2f42ed433.jpg</t>
  </si>
  <si>
    <t>ba38578c4a3907e247dab080f20fbc0f5bea4246.jpg</t>
  </si>
  <si>
    <t>829c78a4cc4d45f1417cad64797dbb64b7bc4a96.jpg</t>
  </si>
  <si>
    <t>5466052e0158af4f07e3f241ae2efdfc7a300999.jpg</t>
  </si>
  <si>
    <t>e6f85d97fe0ad0e313445c85589685f8430d3e47.jpg</t>
  </si>
  <si>
    <t>cd4af23d327ffde661e1b2b923b37845f8e3fb27.jpg</t>
  </si>
  <si>
    <t>0016162a11c94b63dc4c96c3923efed1f54fe57c.jpg</t>
  </si>
  <si>
    <t>626506a0ed3b34f20aa9fe18adf44c22544d2c9d.jpg</t>
  </si>
  <si>
    <t>d9ffd1871e10b145b3b37443ff63425404c508c5.jpg</t>
  </si>
  <si>
    <t>4cefe923fbcf58fd2eb542ac212c03a27297d644.jpg</t>
  </si>
  <si>
    <t>aa4555a8981a33d6ed10436c569bd1edac6c7e2f.jpg</t>
  </si>
  <si>
    <t>91c762a26a8c2c9f4653a89125165024642dfdd4.jpg</t>
  </si>
  <si>
    <t>407d9f047b275cdc8b847b7bd92cf735312cdc5c.jpg</t>
  </si>
  <si>
    <t>eeac9b6e50e5bc162c16b224d4e1329946f17f83.jpg</t>
  </si>
  <si>
    <t>2083d98db15f6cd371ab2be96e5b48f8f5f53d8e.jpg</t>
  </si>
  <si>
    <t>7b1ba7a6ca01b78856c1509a457e77007ac99eb6.jpg</t>
  </si>
  <si>
    <t>4e74ca26fe60357c7592dc76c0fef2743fdd9450.jpg</t>
  </si>
  <si>
    <t>c0c19152ead50b54673e599a79f06d3d8f92f89a.jpg</t>
  </si>
  <si>
    <t>3b929aff3fff3dbd403c81ee061c53d4009566fa.jpg</t>
  </si>
  <si>
    <t>55d7bca38c7fec41214612a6bba0faaa02708f48.jpg</t>
  </si>
  <si>
    <t>65071b9da32f0dbdd508072e1202c9b4871d81d6.jpg</t>
  </si>
  <si>
    <t>61ba5976681683c4352ea7271d032cd5e1a66534.jpg</t>
  </si>
  <si>
    <t>a66d91eb46d7965b912d83213950e82379719580.jpg</t>
  </si>
  <si>
    <t>77091fe768b5e8f2f49d030d965f1402232a383c.jpg</t>
  </si>
  <si>
    <t>cc10f6e82fd0a5d1c634fe17b60aa43c9171b3eb.jpg</t>
  </si>
  <si>
    <t>56284e749869118774c8ad90ab96447bd9817060.jpg</t>
  </si>
  <si>
    <t>3889ce8145a32ee910ef2de206aa88ee46b8dfbb.jpg</t>
  </si>
  <si>
    <t>478a761cefe1c4d0c69bf49b2f67d3aa5f8d295a.jpg</t>
  </si>
  <si>
    <t>0e2f55004c2a38f1ca25ce43c764ef59f0d2d4e2.jpg</t>
  </si>
  <si>
    <t>a4a5141e62ea7e8b9af100e3e01b4d7b6b732b16.jpg</t>
  </si>
  <si>
    <t>9a3414acdafe9d8f75fa983f256f5fe51cc7ab39.jpg</t>
  </si>
  <si>
    <t>8b855129de23136f4a28407c2d6fa7330714135f.jpg</t>
  </si>
  <si>
    <t>9d608897306483bfb5006b70a504dbc1fffa2f0d.jpg</t>
  </si>
  <si>
    <t>eddce28bcabe9326128dcaa4c8e87f0e02ce1c0d.jpg</t>
  </si>
  <si>
    <t>961f4407c886461a56d1865dedbb39d9808f75da.jpg</t>
  </si>
  <si>
    <t>1f27ff61f56ed9e9e1cf460fb70597de9053f9ec.jpg</t>
  </si>
  <si>
    <t>15be75d7743c90698e490042395478e3078b8198.jpg</t>
  </si>
  <si>
    <t>6385b2001b9a507cd57dc0990afefab89176afef.jpg</t>
  </si>
  <si>
    <t>b30fb3ca3d088d70ec3d66fcf65beeda88822241.jpg</t>
  </si>
  <si>
    <t>03552204389286c5d037775609062972771c0e76.jpg</t>
  </si>
  <si>
    <t>643bb0dd36a27034af965445bc6f2a61bc9f0dc1.jpg</t>
  </si>
  <si>
    <t>dd20c569ebaa939e8c8cc4f6f3812025b1454bd7.jpg</t>
  </si>
  <si>
    <t>10dbbb4691078d9910e4f71c4aa1e585318ef596.jpg</t>
  </si>
  <si>
    <t>31c4a36547cd3efed74a422e1b73b4a2e9e14557.jpg</t>
  </si>
  <si>
    <t>b59c489dc69bfc4aa35db8da92df3584fc6348f3.jpg</t>
  </si>
  <si>
    <t>ecd45e4c8c45f760dd44e734b377c1bd8d9c0619.jpg</t>
  </si>
  <si>
    <t>982d1487bf8e3ba9675e093f5516597d9e2b4e15.jpg</t>
  </si>
  <si>
    <t>a1ebf918243861a754cc35f14a82202d86cf6e58.jpg</t>
  </si>
  <si>
    <t>84ab6185c1348c8bf7e1eabdf36a95018bb36bad.jpg</t>
  </si>
  <si>
    <t>2e059cb2d3675d6c98cc65be58d8ad0ba2439b8b.jpg</t>
  </si>
  <si>
    <t>823dbb6f6aec2430b6aa3a63f89dcdfa55eefcf4.jpg</t>
  </si>
  <si>
    <t>377962d0156d79f4b437409209cafb56cd355492.jpg</t>
  </si>
  <si>
    <t>c28848f2bc81c3e1ec8fee56477a6da2e89d04af.jpg</t>
  </si>
  <si>
    <t>14118357035ced768bb5878087af4d674a206cd1.jpg</t>
  </si>
  <si>
    <t>cb6816f2742eb97c8526480907f5eb8adb52fd9b.jpg</t>
  </si>
  <si>
    <t>dfc2f69b535f86895066713f184b6c9a29fc10a3.jpg</t>
  </si>
  <si>
    <t>86006e16c461531b31831772de0b7209cef40ffc.jpg</t>
  </si>
  <si>
    <t>1fd5d4cfebcd1a98e0f08af8e2a1d77e7931e888.jpg</t>
  </si>
  <si>
    <t>0bea347a693ad92b832b648d3c2f64893e05b2c2.jpg</t>
  </si>
  <si>
    <t>5819afe32ab3515f8e61bca26ad00fe6f3a8fd61.jpg</t>
  </si>
  <si>
    <t>315b1c73b02cd1e142581e2baef97eff707d701a.jpg</t>
  </si>
  <si>
    <t>22491beae94a9b495d548830e48c4007b7bad6ce.jpg</t>
  </si>
  <si>
    <t>0d18fa29f1f975f52a0c6076ebfc9226b2b928f7.jpg</t>
  </si>
  <si>
    <t>26b1e10b377740a0d6d50c5c9b588e82ed7ddf0f.jpg</t>
  </si>
  <si>
    <t>bb35245333c214bdf83caa0168c3a23d61bba714.jpg</t>
  </si>
  <si>
    <t>4ba22e2d1ef164ba9745efa5d91dff53d018ba33.jpg</t>
  </si>
  <si>
    <t>700ea6f728bc33e15697bf9190a53df8a8418ea5.jpg</t>
  </si>
  <si>
    <t>835855a6416b95ca7548b969022a7fbfb52a86bc.jpg</t>
  </si>
  <si>
    <t>51c6d8402dbf395e64d786997c68087a28814aa9.jpg</t>
  </si>
  <si>
    <t>2a5ee82f30d35a8ae7d20f12ac7f4463e65c60c4.jpg</t>
  </si>
  <si>
    <t>697dab780c2f1a1907145a534d4a5319c3f0dba0.jpg</t>
  </si>
  <si>
    <t>bce51aafd54893b7779959deefb05a74a9201d76.jpg</t>
  </si>
  <si>
    <t>5a69747b1e84aa19663a665098c942300c6aa7fe.jpg</t>
  </si>
  <si>
    <t>1f4be84d2245065466ea3131e0eed6282f15aa05.jpg</t>
  </si>
  <si>
    <t>101e761a719b41dba6b1949ae0d8ffa7f41d16d6.jpg</t>
  </si>
  <si>
    <t>4f931172f84bd94c52a97350ce1977eda2545edb.jpg</t>
  </si>
  <si>
    <t>14a2e2688471cb45b9c08d2e3ddea648889d5c88.jpg</t>
  </si>
  <si>
    <t>e8f31f7822dab0f0bb6b04da212c64c83930ae0c.jpg</t>
  </si>
  <si>
    <t>5712e4f946ba06798416f407393f2c4a47ccafcc.jpg</t>
  </si>
  <si>
    <t>829a2ed97a473734ff44344baa77727c3625bcde.jpg</t>
  </si>
  <si>
    <t>d1993b9f56c7a2e8edc634f09409f60d15a18c62.jpg</t>
  </si>
  <si>
    <t>bead78f98a88e49b2628d315a495171374b28f0a.jpg</t>
  </si>
  <si>
    <t>2309be4da1fb14ad00483cf60e7c1640236c4f04.jpg</t>
  </si>
  <si>
    <t>2b295718fa0d1dcc69b52a35f60a9f0034079816.jpg</t>
  </si>
  <si>
    <t>fdbe7e774dcb645d1c2beff0193b0a22ab99254e.jpg</t>
  </si>
  <si>
    <t>25d026b95fbd58ca75f5fd480b6c43bff18eac49.jpg</t>
  </si>
  <si>
    <t>62221cc61ba302bf6892bb8419458175d0cdd2ab.jpg</t>
  </si>
  <si>
    <t>c3da1b8aad84621f49955f521d2399f54f9bc311.jpg</t>
  </si>
  <si>
    <t>5f60024a7497d1e568d31de37ab2e307d1e9c3c5.jpg</t>
  </si>
  <si>
    <t>2ce337c677270c3b865418fe081d001d1c52a736.jpg</t>
  </si>
  <si>
    <t>9a96206b43e7a2585b00f7996d5c667fd01ffce0.jpg</t>
  </si>
  <si>
    <t>1417451f3dce3b4da81627c4bd48eaa677b6bdd3.jpg</t>
  </si>
  <si>
    <t>d4672fff4dedd093d134ffcc9c381caa6cd447dd.jpg</t>
  </si>
  <si>
    <t>7412ed4ae77255bf528e49d83eeea55dd5601687.jpg</t>
  </si>
  <si>
    <t>f1ba34654f8a921c8a3cc7e28297dffcb8818d6a.jpg</t>
  </si>
  <si>
    <t>eb3ed6dd242f75e8751461ac3383e1bf8207c1b8.jpg</t>
  </si>
  <si>
    <t>2c66f67322ff574b113e8e5e7df1a544f5c8400e.jpg</t>
  </si>
  <si>
    <t>8db480b0d2d4c28a6664bf5897026b51d8705a1f.jpg</t>
  </si>
  <si>
    <t>778d9d50fce9c8f6df8eccc23ef2e41261771986.jpg</t>
  </si>
  <si>
    <t>8511c610f5d6bad968dda6807ee1b659bc4a19df.jpg</t>
  </si>
  <si>
    <t>e9d4b2faa684277ea5faf0f90a27e1efb68ad9fd.jpg</t>
  </si>
  <si>
    <t>146035843a10be8c51e3f767618b3a067c3e3c05.jpg</t>
  </si>
  <si>
    <t>9dae7fae314c78ecb1fa30bbac2f5f4ad9003f80.jpg</t>
  </si>
  <si>
    <t>d10ffa429d3d0d40079234f7a678487b394930fb.jpg</t>
  </si>
  <si>
    <t>2a3bbbc0c31ab09a64ecd6b1ade25dcbc971a9ab.jpg</t>
  </si>
  <si>
    <t>284cbe962d236c158c268cb3170c66c0b0fe645e.jpg</t>
  </si>
  <si>
    <t>758975ee599557abcfc14aa0855a4e27179ad19c.jpg</t>
  </si>
  <si>
    <t>bbc13d431d7dba73cf18b5ae445ac113e5de4b3e.jpg</t>
  </si>
  <si>
    <t>5cd25aeed8bc549f6c403bf4f0427ebc0c340ede.jpg</t>
  </si>
  <si>
    <t>f47b822d9ab08f1278fd95b760966b1322e84d9b.jpg</t>
  </si>
  <si>
    <t>ee075ee48e7b11fa9e6d80d3b6de5a9d861ba510.jpg</t>
  </si>
  <si>
    <t>cff69b4979b47ee77335fab96b033e983310d8a2.jpg</t>
  </si>
  <si>
    <t>065bc3de0ecb0d6c702d4885636fe837efd00633.jpg</t>
  </si>
  <si>
    <t>1e6ec78d4d89d875169b7d3026f79b515a0dba91.jpg</t>
  </si>
  <si>
    <t>aa468ad9ba81acf1f869f5f0fa1f207516125d25.jpg</t>
  </si>
  <si>
    <t>405b61f460c0fa153e0f8dff2b1246e04bed6dd3.jpg</t>
  </si>
  <si>
    <t>77aa7d649a92340b9611c2bf2f56599c0be8c9aa.jpg</t>
  </si>
  <si>
    <t>02219dc1ebdac97900852f00f808668c9f961341.jpg</t>
  </si>
  <si>
    <t>da8b661e915331bbd4525feb0cfe830e09a0e3fb.jpg</t>
  </si>
  <si>
    <t>f364d53bb445118a28be30b3f123c79d14217d66.jpg</t>
  </si>
  <si>
    <t>48b49196080e31fd8ed26683930a0bffe4b1807e.jpg</t>
  </si>
  <si>
    <t>0c8421deb0eede25f33fad6f511e30e435c60994.jpg</t>
  </si>
  <si>
    <t>6e1569582af08cf116ceea845ee235f3c2552423.jpg</t>
  </si>
  <si>
    <t>9641bef026c77681b22bf0a140f43caac1245c25.jpg</t>
  </si>
  <si>
    <t>a4313345935c6068749b2edbc12cced9d979428b.jpg</t>
  </si>
  <si>
    <t>2e5ba9638035a625df39646710556558d4a400f6.jpg</t>
  </si>
  <si>
    <t>7f746d4e39d1395db89bd37183543216f66feec4.jpg</t>
  </si>
  <si>
    <t>ed207f36d092fced01f140d044bb5a0e6f803b4d.jpg</t>
  </si>
  <si>
    <t>5dffb74729c35b034c8d9935e658c44d18a4c710.jpg</t>
  </si>
  <si>
    <t>f77830f026fe02b948f70c3fdea2c79de6992518.jpg</t>
  </si>
  <si>
    <t>7d49f975db2c3c033f4df7ae45b6772c7972c253.jpg</t>
  </si>
  <si>
    <t>dcd525a17c2ac6dafa882d828ae2289e80efc105.jpg</t>
  </si>
  <si>
    <t>e03fcff3ddfdfee1b311471a9494230cc1400617.jpg</t>
  </si>
  <si>
    <t>83b87995ce31c4c546be1fbd5a5204592ba80c5b.jpg</t>
  </si>
  <si>
    <t>ca3ebec52a16814297bc6ee4757691afba867ce1.jpg</t>
  </si>
  <si>
    <t>a8f6efb32fdc753b58b10a80fd05356074a0ab82.jpg</t>
  </si>
  <si>
    <t>8b164c69af658b340d76886a6ac1843f4eb18923.jpg</t>
  </si>
  <si>
    <t>becca18fcbbc75bdeeedb20a45d3d7fb3489aba8.jpg</t>
  </si>
  <si>
    <t>59723306643e13958be431fbeec038b9f8e607ce.jpg</t>
  </si>
  <si>
    <t>8b2abead2f68795f753b7659f1d389f6723d6a33.jpg</t>
  </si>
  <si>
    <t>304d6341a01082d6c8985b1e1af468f5637f19cb.jpg</t>
  </si>
  <si>
    <t>1654722a94d9db963cc5a814f9900cb640249bbe.jpg</t>
  </si>
  <si>
    <t>6b44ea7deff40bcb4454007afeec326cb2ea5176.jpg</t>
  </si>
  <si>
    <t>cfb52c57e016dfa4e41779d4e17abf39bd870c6d.jpg</t>
  </si>
  <si>
    <t>5cf719e342d7869190b837abbeea4f4671b28c9d.jpg</t>
  </si>
  <si>
    <t>6937045062959cdded0381502e19c0f1d002bea1.jpg</t>
  </si>
  <si>
    <t>3d95fb78522bc59fd91eb04af2d701bd8ab74dc5.jpg</t>
  </si>
  <si>
    <t>fb6286a5b67bed18c1dd1f3c85b21b78f2f22ac0.jpg</t>
  </si>
  <si>
    <t>48aaceb89b4a09f44bf0267d251f181abda74250.jpg</t>
  </si>
  <si>
    <t>a62bf46deae4e95e5ea91e9dcb731c2d591d0a25.jpg</t>
  </si>
  <si>
    <t>2fd13417dba014d355a0e70530baeb9117ce8331.jpg</t>
  </si>
  <si>
    <t>027f4a3143600af349f86f129717193974d44aa0.jpg</t>
  </si>
  <si>
    <t>4853104c8afdd81e193be0180cd27122865e621d.jpg</t>
  </si>
  <si>
    <t>37c8096118dbc2ad2d26e4f3b3f570bbdfb41500.jpg</t>
  </si>
  <si>
    <t>4aa85235cb32347d788f5c861dcf61dddab39008.jpg</t>
  </si>
  <si>
    <t>c4470683bff2396579c2c91dbf6ba5120d2df2f7.jpg</t>
  </si>
  <si>
    <t>bf45fdc9c6d758173c8e45f85878e7dc9ffa0116.jpg</t>
  </si>
  <si>
    <t>45c3c8c11d93ebe9b6620792541008486f7b875d.jpg</t>
  </si>
  <si>
    <t>4d8b0def30a3e4d493ecf8afe34c904312da08f8.jpg</t>
  </si>
  <si>
    <t>e5d4c8d14754929413e61151dfe7d1fe176b2b29.jpg</t>
  </si>
  <si>
    <t>71cb82f0713b9373439903c480fa766bbf9cd121.jpg</t>
  </si>
  <si>
    <t>dc0e2175880e5228a30025efbd6d2c1769835636.jpg</t>
  </si>
  <si>
    <t>8ae551885198bed3f47ca134753703923f0ae195.jpg</t>
  </si>
  <si>
    <t>ae65eac4c62d7ad792b63c78051d789d272f24bc.jpg</t>
  </si>
  <si>
    <t>75e504d3ce33322c67dbbe6be0ed3147b7c6846a.jpg</t>
  </si>
  <si>
    <t>c8f54bbf55d0064434cc706b072c4cdb7d7c647f.jpg</t>
  </si>
  <si>
    <t>6d5944ffb0f498a38b679cc32289f7bdca9a59f9.jpg</t>
  </si>
  <si>
    <t>2bb3b949fea9a4acf9dbe22d7dad86569087b92e.jpg</t>
  </si>
  <si>
    <t>e041592f3a366974d18191d94ff429ddd48e289d.jpg</t>
  </si>
  <si>
    <t>f500b3a19092cedd2a5b50bae6b66f6ac2ac7015.jpg</t>
  </si>
  <si>
    <t>3d9662ffcfb5a5745978ce86701ce87b9e692f6e.jpg</t>
  </si>
  <si>
    <t>e711c5f940dcab289f4066a179c813daaf94d1fb.jpg</t>
  </si>
  <si>
    <t>396f02f959934ae25990c467759bf612f19b8583.jpg</t>
  </si>
  <si>
    <t>5886d34c93aa2d575504a763453490978f08108d.jpg</t>
  </si>
  <si>
    <t>3a0e67a72558de3ec6845be2c1130fb9d58588ba.jpg</t>
  </si>
  <si>
    <t>9b1b8292bd592d46a9b5b89ea314f1f93a44b0db.jpg</t>
  </si>
  <si>
    <t>99579155c9edf154281dd48d5f8d41606362f151.jpg</t>
  </si>
  <si>
    <t>7db52e7cc318fe80ed8e23c95bd088fc5ff104d7.jpg</t>
  </si>
  <si>
    <t>8bfd7be38586ab8dfdbd6aaf8114a900196be442.jpg</t>
  </si>
  <si>
    <t>acbf51c8271226e2a385fa2ba37632d6f9b13d5d.jpg</t>
  </si>
  <si>
    <t>0f141f92069ca1eec75a09a8022946411101460d.jpg</t>
  </si>
  <si>
    <t>78ad5efb8e17abe2ae339f6542a3caca83795c59.jpg</t>
  </si>
  <si>
    <t>227548c1d486045a94b4c7e95c0f7fa16b383fc0.jpg</t>
  </si>
  <si>
    <t>29cec128cc7f23255abc3d60572e9a017839c5ef.jpg</t>
  </si>
  <si>
    <t>0bc644946b3fe4174b7ba0ba1bb7980ba9728154.jpg</t>
  </si>
  <si>
    <t>062208f373640956458d797fbc6751f30b67ba4d.jpg</t>
  </si>
  <si>
    <t>5a8dd25084fec4c54405a331444c8750ec56ba28.jpg</t>
  </si>
  <si>
    <t>1a1253dc7fa2ed38ecfdc62b4d75bd02d70c4b3e.jpg</t>
  </si>
  <si>
    <t>a51b0437ee049e944d8663a6e4d9f7fc693c219e.jpg</t>
  </si>
  <si>
    <t>e878464c299d1990eed30c7bfeaccd36ebf3f0e9.jpg</t>
  </si>
  <si>
    <t>845726425619a0bde6122631fe05c3cd65cdcd06.jpg</t>
  </si>
  <si>
    <t>ff5c320f36224e481acd71c5b2ff8a18c39ce034.jpg</t>
  </si>
  <si>
    <t>e3e0209aac49f37674de10b658175de1d4d64901.jpg</t>
  </si>
  <si>
    <t>a3d88c31fd509d78954a2e794ebe5e3525e30c6b.jpg</t>
  </si>
  <si>
    <t>ccea91ec39622536e55ab596b04b2b811a829027.jpg</t>
  </si>
  <si>
    <t>1d683bf76c047301b091e49360a0e96bd276d674.jpg</t>
  </si>
  <si>
    <t>5ad55de55c453978f669fff6bdd89894310c242a.jpg</t>
  </si>
  <si>
    <t>fffb51e2755531b68fa6d13a6112cc8014e1e4aa.jpg</t>
  </si>
  <si>
    <t>dd5a58356f1a8784d90cf46ad8b0631240d40730.jpg</t>
  </si>
  <si>
    <t>d0da974452992f155f87ee4bcc163090aeb64c1b.jpg</t>
  </si>
  <si>
    <t>7bd2e006fa96b6200a016918e58bb5a9cc09148b.jpg</t>
  </si>
  <si>
    <t>e2581281c5b8344fcf044ce270d5a79d839a148f.jpg</t>
  </si>
  <si>
    <t>12bd8746744ca766bf77b2d3cbf71d746c6e171f.jpg</t>
  </si>
  <si>
    <t>aa048fec66e3e59ade1929f8e676dc312e8d6d1b.jpg</t>
  </si>
  <si>
    <t>2188166508bec1db532cc22cde1251f03c2fcf34.jpg</t>
  </si>
  <si>
    <t>6a53aaaaa5e143364467d6131e707cc0da3c0f22.jpg</t>
  </si>
  <si>
    <t>a1bc3104eeb63eac1351cb206ba6efb05fa67efd.jpg</t>
  </si>
  <si>
    <t>b85a5b4fcf468b21584d386fa033f4fe60021715.jpg</t>
  </si>
  <si>
    <t>ec29a30ca0c0a6ce7edb1e75e01d50f42855a77e.jpg</t>
  </si>
  <si>
    <t>2d588e15b9a33f38138f0eb1a4b64c4c37ebcf6a.jpg</t>
  </si>
  <si>
    <t>3fa081f03c992ab9f8635c029976e10cc6c0e21e.jpg</t>
  </si>
  <si>
    <t>52789c9fa8304ef4fbbcabcd767c834d14c5fec1.jpg</t>
  </si>
  <si>
    <t>af932489969ae75835867b29928017c41e7fe7bc.jpg</t>
  </si>
  <si>
    <t>2a9f711fc46bd0d7ec42c36d40c95a3c19ed188c.jpg</t>
  </si>
  <si>
    <t>ed198a159e458b4796a374d311cb0f71bf263ab7.jpg</t>
  </si>
  <si>
    <t>e139eab74e72ed0fd987a57338f29146a1ac7bfc.jpg</t>
  </si>
  <si>
    <t>fd9ac1c04bd52cc056e7b649267815d86c6f7801.jpg</t>
  </si>
  <si>
    <t>2e83855d174b182b4f179e7d6a0319bfcb039304.jpg</t>
  </si>
  <si>
    <t>da29c1d8a287cdecaeafc7c5a8967df4bb7efc45.jpg</t>
  </si>
  <si>
    <t>c60cd6d8ff98bee979262b6ee3dc4580910a33d5.jpg</t>
  </si>
  <si>
    <t>1f405ace8cc1919e007e3aa20fedaa2fb170dab1.jpg</t>
  </si>
  <si>
    <t>5ea4e2de66c390ef184eb7ee4c232553f0009597.jpg</t>
  </si>
  <si>
    <t>d7aec5b533d85b0563efdb1adb20fe4a3f79680c.jpg</t>
  </si>
  <si>
    <t>e579dee5644cad11956c74da652246464acfca92.jpg</t>
  </si>
  <si>
    <t>46b06993e8ad38f595f3a8662eaa19e227f18a89.jpg</t>
  </si>
  <si>
    <t>924c34ac5f12944981e51342de0774f7103fab00.jpg</t>
  </si>
  <si>
    <t>307b59f32991aed90fec2467e18075bd437d1e31.jpg</t>
  </si>
  <si>
    <t>84204854bf973409fb6f5ce1fa4f34b8d9a22f06.jpg</t>
  </si>
  <si>
    <t>34c6882d74f3d5d602d0a5b30dc2277bf341c9dd.jpg</t>
  </si>
  <si>
    <t>3df2c0ebcf31ea214a0bc4783c3705215a3a059f.jpg</t>
  </si>
  <si>
    <t>27a37f79b73b691a9311671d2e34116711c61eeb.jpg</t>
  </si>
  <si>
    <t>fa5062037698ec084a629f3cb8554263763e4f9a.jpg</t>
  </si>
  <si>
    <t>9aa4e5faf39afab8e74ae4f12f2e9d121c031f54.jpg</t>
  </si>
  <si>
    <t>8a3c281802b3a1bb65105c466d6293233698f216.jpg</t>
  </si>
  <si>
    <t>c14b40ee0dcc1fb4924014d07e04abc2755a7526.jpg</t>
  </si>
  <si>
    <t>c416b73a2115cfaa73e8d2dc9d1f8feef05c8123.jpg</t>
  </si>
  <si>
    <t>29bbf5ffcb8c594a3c696941e60e8d40707412b3.jpg</t>
  </si>
  <si>
    <t>27c2f2566455113a1de17e444a81730e7b0eb73c.jpg</t>
  </si>
  <si>
    <t>f42e371ef63575e2be870391509cbacf2ecc065d.jpg</t>
  </si>
  <si>
    <t>ab984b092711e4f03c9a59291488ab5c9f5d9932.jpg</t>
  </si>
  <si>
    <t>3e0ab3bb00ecfff609954f354642e5d4f9b765c6.jpg</t>
  </si>
  <si>
    <t>6cc43ddb5a60af4c89efe55a4221c36970aab3ff.jpg</t>
  </si>
  <si>
    <t>6a29feb3e4945e1c693ed08413f8930fb0096b47.jpg</t>
  </si>
  <si>
    <t>a1e108b5c6bd6d0ae9b5a07d23b23094efb157af.jpg</t>
  </si>
  <si>
    <t>6826d4cc358505fe71130e86d1d893107a39021b.jpg</t>
  </si>
  <si>
    <t>e76bccc83d61a4f7bfef803065c66357480b35e0.jpg</t>
  </si>
  <si>
    <t>b1a0d29c0ecd28d73000014438236ddf5ecc958c.jpg</t>
  </si>
  <si>
    <t>2c18f4e7bfc27ac4204058b867171e996c6fb895.jpg</t>
  </si>
  <si>
    <t>0dfc5321c2ce47fa40318119db4c48102fe43257.jpg</t>
  </si>
  <si>
    <t>84b42eeaa38f6dffeafbc6529b0f9a6faacd734d.jpg</t>
  </si>
  <si>
    <t>bd4a95ab77e0886d51674a543944d884a90daeae.jpg</t>
  </si>
  <si>
    <t>eb3eb535d008ed7ed077079eb98a2e4c48a3bb41.jpg</t>
  </si>
  <si>
    <t>2298a48ba8ff5bbe6fa0af17a941ef073cca7b75.jpg</t>
  </si>
  <si>
    <t>9ef5d6decf0044907cc7b1a267df072eaf79772a.jpg</t>
  </si>
  <si>
    <t>45318ed732a95610e1765da5546041b61b28152a.jpg</t>
  </si>
  <si>
    <t>19ddcab86a919e743a1347715f5463f774363852.jpg</t>
  </si>
  <si>
    <t>f43116c18c6a610dab2006197f41c2c61e581063.jpg</t>
  </si>
  <si>
    <t>1d0a6837603854b967869835723993081dc9f282.jpg</t>
  </si>
  <si>
    <t>16915c9415291973c35962c3142d637c975c39b4.jpg</t>
  </si>
  <si>
    <t>e94a4350b68d09cfb3fadc26e738a5f9f30cccde.jpg</t>
  </si>
  <si>
    <t>887222966bcca6889feb11a40c038d0a826b39fe.jpg</t>
  </si>
  <si>
    <t>95998b4968194782427dc08876d1d7394ae164f3.jpg</t>
  </si>
  <si>
    <t>3c998ed90cc8824a256791b6f6f847bfc540ffcd.jpg</t>
  </si>
  <si>
    <t>3af11d7ea440aa557e90c63b857e52dc1f2f92c9.jpg</t>
  </si>
  <si>
    <t>dca0615630397a972dfe9121271a95933c44e719.jpg</t>
  </si>
  <si>
    <t>ad45cac5ffa0f7dea3b2d8f4cd345e172b929528.jpg</t>
  </si>
  <si>
    <t>6933edf9d58870e9496e950c2403bca533f4fbac.jpg</t>
  </si>
  <si>
    <t>4173efac030ae4a23aececce11c3b58e83e2d091.jpg</t>
  </si>
  <si>
    <t>b62de33b3195ecf9c413f52dbc23abc84c7b94f9.jpg</t>
  </si>
  <si>
    <t>4e898be444f56aaedc6ac782a884104c4c3286d4.jpg</t>
  </si>
  <si>
    <t>4bf6691d1177490a357bebd2bcb5b492ce860a88.jpg</t>
  </si>
  <si>
    <t>0cb08efd399c88bc33a996142e25de43a818bc59.jpg</t>
  </si>
  <si>
    <t>101aef0b781e628301005852141f0b08300896d9.jpg</t>
  </si>
  <si>
    <t>1aeeb97b2632ddec88913837e7d1cc75edf59a6d.jpg</t>
  </si>
  <si>
    <t>9b0215d9c9180145f8a9da7e963bcb3af6f4b873.jpg</t>
  </si>
  <si>
    <t>52c2f9a3ace4d373f9911e890b84a26f5d98b7a7.jpg</t>
  </si>
  <si>
    <t>c12405de343c446252dd1ddf6b7209f939a88108.jpg</t>
  </si>
  <si>
    <t>c4d5cffdc1221529b3dbb3d31f342d13bda23145.jpg</t>
  </si>
  <si>
    <t>096928aeb61629042104905a1dd23ad149ffbdc1.jpg</t>
  </si>
  <si>
    <t>45135b207face4165f6a81e41b481375823cdfe8.jpg</t>
  </si>
  <si>
    <t>904000f4cc6da2772aa7330ea405d53396a5e54f.jpg</t>
  </si>
  <si>
    <t>ffbc59b7df3f955ad52b45709973af0d038484bd.jpg</t>
  </si>
  <si>
    <t>c20f30b054dd9a2f7b437dd4d84d1af510926056.jpg</t>
  </si>
  <si>
    <t>6f54c974ea2730c99b37b3efdf7d53ae6e61d640.jpg</t>
  </si>
  <si>
    <t>93822a6578f85212761f9ba5c1151772d63d0f28.jpg</t>
  </si>
  <si>
    <t>826bda4e627143c59383bb42b68caf39a138cc30.jpg</t>
  </si>
  <si>
    <t>d6477915059d6e732830a88e9a025fa6af731b94.jpg</t>
  </si>
  <si>
    <t>5780f57f08293fe0b2c83b4eaa84ce7707a3de9d.jpg</t>
  </si>
  <si>
    <t>3d9175955ce641daebf6a385819c9c77f37e8471.jpg</t>
  </si>
  <si>
    <t>07d7290807682ebdb611882f1d864574a0e8ded2.jpg</t>
  </si>
  <si>
    <t>4c695ca4c92c4da65a84897e00e5e75494fa61a3.jpg</t>
  </si>
  <si>
    <t>763c3e58f982b17df8fb1c683dcb3d70ed71918d.jpg</t>
  </si>
  <si>
    <t>41653ec8fc88719f3cf91968c60fe017724b00ee.jpg</t>
  </si>
  <si>
    <t>3368fa86bc829e9c15f5434711e2c90c4ffd7d2f.jpg</t>
  </si>
  <si>
    <t>8eeb6a2beba33998fad3e16469c944de4ab48152.jpg</t>
  </si>
  <si>
    <t>72c29e98a961bc37bd7efe1a041e6d01651447c2.jpg</t>
  </si>
  <si>
    <t>c376f989ce53669b7f35b0de9a9aa1b298c8f6d4.jpg</t>
  </si>
  <si>
    <t>0d5a897bb953f68c01d498a87d9034762045a765.jpg</t>
  </si>
  <si>
    <t>bb1534b11c5f14231a10393c91b06698c393b199.jpg</t>
  </si>
  <si>
    <t>fdd40c03348f4602f3ffb228e244f78e6ca7b492.jpg</t>
  </si>
  <si>
    <t>9378325451fc7faa4051dbda159c1853308f57ea.jpg</t>
  </si>
  <si>
    <t>141434f3a204c0f5673e8805080c76bdab633693.jpg</t>
  </si>
  <si>
    <t>d89779550a629f10fc8f3ee9427d4cc16aecc547.jpg</t>
  </si>
  <si>
    <t>dbccc1e0999a4bb62a17eccf701f02d47865ebca.jpg</t>
  </si>
  <si>
    <t>59c491c8b4b4d3c83d6261ae1147d90f56fc9a4c.jpg</t>
  </si>
  <si>
    <t>e3c63e861976dddede768aabb12da4c4914905fb.jpg</t>
  </si>
  <si>
    <t>aa24ed7d31c2f4e8d86f4bb1bfc489fad9bbcc0f.jpg</t>
  </si>
  <si>
    <t>c1764f6c46a66d5d486d8fb5197a22b8ad6f5216.jpg</t>
  </si>
  <si>
    <t>3ad7cdb6067a3587e2b2640c80456d67c56c1eab.jpg</t>
  </si>
  <si>
    <t>64bf6edb40942abbb10f0ac2a5067e9a93ec6b9e.jpg</t>
  </si>
  <si>
    <t>8a429c64f36dc1963cf2c10550bfec3e7ed44f31.jpg</t>
  </si>
  <si>
    <t>63ba570e1b256405df38de11989e7a89a6c70ca4.jpg</t>
  </si>
  <si>
    <t>6d77451cfa70c1337aaa893f25b7352af34eb4be.jpg</t>
  </si>
  <si>
    <t>9732f0aa4824c2ea08426bff86bcc957234a5dbb.jpg</t>
  </si>
  <si>
    <t>a32916e97d204d7fe523acceb01951a2f8e43fa7.jpg</t>
  </si>
  <si>
    <t>e2881815de0d02f756ebac9fd40470a3d4baebb5.jpg</t>
  </si>
  <si>
    <t>e9f1b6be5af36401890cd671c6a36a4914c944b5.jpg</t>
  </si>
  <si>
    <t>1b48f95564220a9f2121d2c2de1ad61b90cd948f.jpg</t>
  </si>
  <si>
    <t>7dfac9f2ffa7a592cbb364e5b9b980690d4fb747.jpg</t>
  </si>
  <si>
    <t>6e2d0711726743f26e6149ae430dc2bd72353564.jpg</t>
  </si>
  <si>
    <t>b9c18e8ecfa376e312b53a74fa62613b612b4f54.jpg</t>
  </si>
  <si>
    <t>af58677422819f6c595b692a0c6ab1ee63d437fe.jpg</t>
  </si>
  <si>
    <t>b4a6a728d8b8cff0b4b5e21caedc7f13a2490fad.jpg</t>
  </si>
  <si>
    <t>5515718f27a4d6774d9a8b4ee404b38b35343df0.jpg</t>
  </si>
  <si>
    <t>b0354d62fa2da1d22e527ef0050e071c286ef533.jpg</t>
  </si>
  <si>
    <t>b5728d20ea2fad9398b1e994ba8f885909ad90af.jpg</t>
  </si>
  <si>
    <t>a2f4951e86f9696a103490ce53536be3a7bb11d9.jpg</t>
  </si>
  <si>
    <t>3835cafa2d347d16de3d0e8f7fe3c2c020b86b41.jpg</t>
  </si>
  <si>
    <t>62d7cfca0c8a1a6cd7f0eaf1c8394704c9b7bd3a.jpg</t>
  </si>
  <si>
    <t>6d29f118b756829b96626c7b390e1ca38b5a3067.jpg</t>
  </si>
  <si>
    <t>009235859ec8c25745311bcdc8d95321079d4ae2.jpg</t>
  </si>
  <si>
    <t>9ddc2624747f938b9370d7233b8f4910d7bfa39a.jpg</t>
  </si>
  <si>
    <t>61b42c95c2e11d0c6e7095e65d597854b4c540ae.jpg</t>
  </si>
  <si>
    <t>cb76257ad47c9a17446b2c46890e51f2ad7828d0.jpg</t>
  </si>
  <si>
    <t>686bbbdf8ca050615ec6376dab19b2e8190a564e.jpg</t>
  </si>
  <si>
    <t>6ee65ff0544ac69d1a37e1cd2260ead36ffe65b2.jpg</t>
  </si>
  <si>
    <t>c5c4a3432aceeb83cba23eb1b91914929cfcbdec.jpg</t>
  </si>
  <si>
    <t>5e44298102eb3e9ef8ef8b0632fb5d045355146b.jpg</t>
  </si>
  <si>
    <t>03e4d67c1e51512fe27996ae11d4ed69f574be95.jpg</t>
  </si>
  <si>
    <t>e519abebf3ce300d33d9cb97d1219cd3b1c79f8a.jpg</t>
  </si>
  <si>
    <t>dda5bdf1e981362e15f587fb528d969919313f70.jpg</t>
  </si>
  <si>
    <t>f046a634b49ef4cd6b18c6dd9ff28e68e777e3ea.jpg</t>
  </si>
  <si>
    <t>fd87c6118edc21785019bea05bd725eb8b96282a.jpg</t>
  </si>
  <si>
    <t>6a9e3ccab9883077685c25acebbdfd2934f77c00.jpg</t>
  </si>
  <si>
    <t>b1d900ba591a66f0f086a2add627fdc2f9f79f3c.jpg</t>
  </si>
  <si>
    <t>ab11b3e875e3560b9dc885670817444abfed200b.jpg</t>
  </si>
  <si>
    <t>cd70ebb0126f2f4f1ce4d4982312d37dd9872e45.jpg</t>
  </si>
  <si>
    <t>1675b3da9f410436072f0d2c10f0ba52f10cc08e.jpg</t>
  </si>
  <si>
    <t>c90192247fbd7f74b1e141f40b650271157428f8.jpg</t>
  </si>
  <si>
    <t>5c75ce615845af3dd7f570dfc7874ebd75738b47.jpg</t>
  </si>
  <si>
    <t>0bb82f8b3c4f6a66d6620324e9b596ef948c33af.jpg</t>
  </si>
  <si>
    <t>df2f0cdd8beebf9dbe0c410af1057f48bfebb5b8.jpg</t>
  </si>
  <si>
    <t>f7cfc2e2053f6366298395d3ca5247dc3e817515.jpg</t>
  </si>
  <si>
    <t>7fe3135a033d7656bdc93a650d9358d946034a0a.jpg</t>
  </si>
  <si>
    <t>d6d1fc80ad227233ed98d2b897e3095705356973.jpg</t>
  </si>
  <si>
    <t>c35db2019d94d2ab60e15338b17bfd3a810416ed.jpg</t>
  </si>
  <si>
    <t>4788849a511acd115d31a67622a8a33af68081d4.jpg</t>
  </si>
  <si>
    <t>2160a76fce1554d3e8a22a57c7eb3b17d49a9e15.jpg</t>
  </si>
  <si>
    <t>ffb6825931f874aad115c8a7cc169eece5147637.jpg</t>
  </si>
  <si>
    <t>f547fa82ae6d2e9a0c51a62adbecfba7ea369a87.jpg</t>
  </si>
  <si>
    <t>ca3ec5bf52e43bd31e1c302140e095f61fc6f73e.jpg</t>
  </si>
  <si>
    <t>d62bca78895754f6b39838d43200ec1d472998b4.jpg</t>
  </si>
  <si>
    <t>0c4d98324b06431d95d42cb05690a839b6b6ef96.jpg</t>
  </si>
  <si>
    <t>96a610e41e24ce45a59dff1cf8b644dbaa3843bc.jpg</t>
  </si>
  <si>
    <t>51a227f0b18716f6151e7eb3d8e98bf1a9b27eef.jpg</t>
  </si>
  <si>
    <t>22f36e5ad2515f678bdcc72a6cc187df1c26d8ce.jpg</t>
  </si>
  <si>
    <t>c63eafa5cd1da7cced34c67f89ba0806a5cfa489.jpg</t>
  </si>
  <si>
    <t>95895d6eda16c74fe6bea1f8251e3c6ef5dc11ad.jpg</t>
  </si>
  <si>
    <t>c5c5a263553688caa4297160f831e9bbe6d8a2a2.jpg</t>
  </si>
  <si>
    <t>963ccb4885880d4b14d36214ff7688a572cb0fe1.jpg</t>
  </si>
  <si>
    <t>634b61d4aec6628ec5cfed1b49f47e1ebf4a0ed1.jpg</t>
  </si>
  <si>
    <t>cdf9b6ecaab829c0abc0f5281b02c6fa4891f781.jpg</t>
  </si>
  <si>
    <t>8b65882e60190a6cc93c332ee143ce9ae1ba283b.jpg</t>
  </si>
  <si>
    <t>7f29caa9a733d383e4196009f6c7578ae42abd23.jpg</t>
  </si>
  <si>
    <t>d3d4ea5f3efe69a2e4d6cd0809df9a4d096960c2.jpg</t>
  </si>
  <si>
    <t>c5e1b2de235d924f8a462bba3ad173cf9a7252e1.jpg</t>
  </si>
  <si>
    <t>ba39d807431b709762c4551f762270de0c7b9be0.jpg</t>
  </si>
  <si>
    <t>589a99796a903b43d068531f6f4c5046e7964746.jpg</t>
  </si>
  <si>
    <t>306d0c9d093d8cb05b5f292be9cf73a81a18e582.jpg</t>
  </si>
  <si>
    <t>123738cbc7cd61b42008011dbcd2f7cbfec1c416.jpg</t>
  </si>
  <si>
    <t>3118993fd80f2e3e2f99ae2e6c309b58c6373190.jpg</t>
  </si>
  <si>
    <t>ab0e40e125e7b71886f46b3a21fc8be0e9be13d2.jpg</t>
  </si>
  <si>
    <t>522556f2f09de916300767b9bbada197306c1e0f.jpg</t>
  </si>
  <si>
    <t>c0dc7ee01f914609515fb5f35ca44a38d60d568e.jpg</t>
  </si>
  <si>
    <t>6451e12e71fc818695b7f08b0a009f9eb89f990d.jpg</t>
  </si>
  <si>
    <t>318f94f0364cae91688fba273b322e28cfc3f162.jpg</t>
  </si>
  <si>
    <t>2935144fe30bbb31fbcd81b269d2eed47bf3acb7.jpg</t>
  </si>
  <si>
    <t>e7e819a16411178e2ee669b514b03989466ea3ca.jpg</t>
  </si>
  <si>
    <t>f0c3d234b1b50a081362b3e6f18296654c14705d.jpg</t>
  </si>
  <si>
    <t>3caf3b82392cfb05d28067dff4f50a25fd348ed1.jpg</t>
  </si>
  <si>
    <t>0cc860414f0b587de08c0a73c8ae9718d1eafbe3.jpg</t>
  </si>
  <si>
    <t>a39cdae01ea68f1a8a34fd4b8b641103a2af950a.jpg</t>
  </si>
  <si>
    <t>c9c47a7408d1217bee4d84eeb46473872fcf1f6a.jpg</t>
  </si>
  <si>
    <t>0e3269990e90f536f3e996578cd6af85c0243efc.jpg</t>
  </si>
  <si>
    <t>29c005f715b608ba642b3ef261eaea223f9e31ea.jpg</t>
  </si>
  <si>
    <t>6007bb1a98eb60fbbbd30762ce750e620b803081.jpg</t>
  </si>
  <si>
    <t>1de19a46b6f000874fd1cd5c1806198c59db7719.jpg</t>
  </si>
  <si>
    <t>296eb2f0b462ed3447e5ff86af8bb6a193b9a907.jpg</t>
  </si>
  <si>
    <t>4adc1333fe1ad1e113e643df5190d64ffd764ecc.jpg</t>
  </si>
  <si>
    <t>d795bb77713da8096c4fdc05d9ad6494e2559f6e.jpg</t>
  </si>
  <si>
    <t>416f2b792104d9dbc82e135aa41732f0c76a8343.jpg</t>
  </si>
  <si>
    <t>bec12da11d15657c639eb7b0d24ffd009ae743bc.jpg</t>
  </si>
  <si>
    <t>020071dcd7f495261fc8b452326b2e890ead5f51.jpg</t>
  </si>
  <si>
    <t>c6f09c3702de423cd98da6df4c495672a121a57a.jpg</t>
  </si>
  <si>
    <t>2108a7476a230e98c3bf01e38003bec018f404e2.jpg</t>
  </si>
  <si>
    <t>9c5c90739ed69a1db6c9cbf28728a00b26d2d313.jpg</t>
  </si>
  <si>
    <t>ccc512a3c2bdd0567135d320779e4286946bac5a.jpg</t>
  </si>
  <si>
    <t>a8dee63d435a6f49c4a9233cf5aff420c40c6765.jpg</t>
  </si>
  <si>
    <t>cc389ca6eb1b90377b2210eab72503d20a7100e8.jpg</t>
  </si>
  <si>
    <t>e6ea61c02b03204b997acfa697e174ad77aa077b.jpg</t>
  </si>
  <si>
    <t>160047a538b5f0f3f0f56ed87e825b6608f8da84.jpg</t>
  </si>
  <si>
    <t>457d61c03015c806671d5373d0547b960e754c30.jpg</t>
  </si>
  <si>
    <t>a767f96996bb9863e1056182d693412ffd64dc56.jpg</t>
  </si>
  <si>
    <t>40b126f08dfc590bbf8d6a9b8bac3e5737d6e80f.jpg</t>
  </si>
  <si>
    <t>b58acb006bdc8f87521e0dc17a4b2cf322429c9c.jpg</t>
  </si>
  <si>
    <t>3959c56d3be4f859c2dd761cf521792dced6339a.jpg</t>
  </si>
  <si>
    <t>0d8d907ef45562c17b02156635d31c70a7875405.jpg</t>
  </si>
  <si>
    <t>e5e80e2614a2d229346998450f5abdccf241e10d.jpg</t>
  </si>
  <si>
    <t>950962ddbc6e02afbc80052d5d89cb75dcf876bd.jpg</t>
  </si>
  <si>
    <t>d7d11beb2bf8d6cb145a103dde8a3c1268425987.jpg</t>
  </si>
  <si>
    <t>ea11119f9ab993187b6ac6e9fc77df2217895f98.jpg</t>
  </si>
  <si>
    <t>f87fd9fc80e7c8fc8dd858d177bcedb1a5808193.jpg</t>
  </si>
  <si>
    <t>20d202a1ec0a739da095909edb3e9feaabb616cf.jpg</t>
  </si>
  <si>
    <t>6a9d07e0d20e84a79b39b8901860b680b9b4e534.jpg</t>
  </si>
  <si>
    <t>b219962471a52249e8301d7c0b4d698e50b493eb.jpg</t>
  </si>
  <si>
    <t>8cdd1e1dca0ab77678d49a7b0d5babc03cf06107.jpg</t>
  </si>
  <si>
    <t>dc795696f328cb90032f0cd358ebbbcc1b4a34b7.jpg</t>
  </si>
  <si>
    <t>df669bb992c1ecd5b9bdb7b99850e3bd55e77510.jpg</t>
  </si>
  <si>
    <t>d5959822af5a5b8e3781f4830e255762641f3ef1.jpg</t>
  </si>
  <si>
    <t>a85d1b80c42714e70aa41b5f52e7aae3c1ec3f7b.jpg</t>
  </si>
  <si>
    <t>aa9c016e8e3479e72e1c0033347d09637c73c051.jpg</t>
  </si>
  <si>
    <t>0c377462f162dd54336e06712d65fb0e8cf61e81.jpg</t>
  </si>
  <si>
    <t>468473a97b677bb30d7d14eed9e86cbf1c3ae25b.jpg</t>
  </si>
  <si>
    <t>2d4a396900d109cdea1ec291f7b7e3aa07393280.jpg</t>
  </si>
  <si>
    <t>b6f4d5072a520a0251e0f1f90ef84e522a13b513.jpg</t>
  </si>
  <si>
    <t>3a03622169a54098b651e9b19e06f6c2abbad412.jpg</t>
  </si>
  <si>
    <t>a50af8057e15b9513488c5c6f949c4df1493da05.jpg</t>
  </si>
  <si>
    <t>17e9457557d92ff01a8f3c88d1532467d4a282db.jpg</t>
  </si>
  <si>
    <t>7a02c977b8ffffa84fcebd7bb467717338f04049.jpg</t>
  </si>
  <si>
    <t>aa98131ba9144ec95ee8108974cde056ae190bd9.jpg</t>
  </si>
  <si>
    <t>e57899eb86e7c157bb16d52b889983c93d4bc941.jpg</t>
  </si>
  <si>
    <t>77cc6c7706577974d65169c20ef144e7254fbb86.jpg</t>
  </si>
  <si>
    <t>312c4280798c853971969b43a112b76e18995ade.jpg</t>
  </si>
  <si>
    <t>f68086ed1a902f5b6dd324a5df557c7574c97dd9.jpg</t>
  </si>
  <si>
    <t>6b9184e86e8eea1905c23fb9bb6bc1118924c70e.jpg</t>
  </si>
  <si>
    <t>3d580750b503524db00f7f9ebdd528cc36e7fa01.jpg</t>
  </si>
  <si>
    <t>051d0278a68865d62b5963594da3a355d5107024.jpg</t>
  </si>
  <si>
    <t>571041a97ceb88647a21c3e4710b4009886efc0d.jpg</t>
  </si>
  <si>
    <t>56c30536dac2dd569a695775fe2f4941c20f28f0.jpg</t>
  </si>
  <si>
    <t>8643108ef6ff48476a7a3bb6e448a6be2bef63c9.jpg</t>
  </si>
  <si>
    <t>63ba4fcb2e612e9ecf48b7646a8db3b16b1893dc.jpg</t>
  </si>
  <si>
    <t>259d847585c77ce1a239a3626975289e40052c60.jpg</t>
  </si>
  <si>
    <t>63d9e0537e5d1367573f6ee4d7bb48eeefeb7d9f.jpg</t>
  </si>
  <si>
    <t>fb34b3c4104be2f2f15bae9eb1214b5af74cac5e.jpg</t>
  </si>
  <si>
    <t>71ef57a083e22592f2f7187c3c53bc4fc0843c40.jpg</t>
  </si>
  <si>
    <t>8828217aa2be0f6741db72da7ba6a76abbc5a965.jpg</t>
  </si>
  <si>
    <t>4608636d74a2ca9bf64cc7325b9bfae544f8462b.jpg</t>
  </si>
  <si>
    <t>e8ca8e8b70b22c42fa3e7873921450fffaa784e8.jpg</t>
  </si>
  <si>
    <t>d911403f794b58ee4374efb2c6bfb2a6b53f9e98.jpg</t>
  </si>
  <si>
    <t>afade80b40d92b49673a2188abdc5565b6e33575.jpg</t>
  </si>
  <si>
    <t>04c62d4c8f05cea3067d7205fa2abc6334abc32e.jpg</t>
  </si>
  <si>
    <t>c20628d52d589a0ac2b73258c91dcfc28e47801f.jpg</t>
  </si>
  <si>
    <t>f5dd8138fcccb3c5b7ce6f892df39008a55a87a0.jpg</t>
  </si>
  <si>
    <t>64d4a8e78c296b0e12dd16878abc2a525f1b6632.jpg</t>
  </si>
  <si>
    <t>9f5b24becfb73ba229f8932b84354450884d63da.jpg</t>
  </si>
  <si>
    <t>52a37bb17acd9f6a1039dd5fa281fb172d1f9a64.jpg</t>
  </si>
  <si>
    <t>a3a3b07a88ad596dabd2bb5507c66e7dba17b38d.jpg</t>
  </si>
  <si>
    <t>8cf88ddffad47ae5f74df743afa29f68a46b3291.jpg</t>
  </si>
  <si>
    <t>e0cf3344dcbd2376bdbbb817e1a6188cc15275e2.jpg</t>
  </si>
  <si>
    <t>1436cb0db2d225e51dd451552a5f1149d06b5c14.jpg</t>
  </si>
  <si>
    <t>60a09bfd989520efb09e6e85ebc87f624148f480.jpg</t>
  </si>
  <si>
    <t>0b7a1b015b57c7bafdf97bdcc6b0503b368a7831.jpg</t>
  </si>
  <si>
    <t>6ef19a652fedd7739b1929075a31e0658a03c12f.jpg</t>
  </si>
  <si>
    <t>7ce05f2812ff28797a7a456063ce62fcecd0a3d2.jpg</t>
  </si>
  <si>
    <t>e62f7ad08f98f675faafaeda8b92afba60277f9b.jpg</t>
  </si>
  <si>
    <t>b4919e24045b9119e45216952c1c4d8d46f33a16.jpg</t>
  </si>
  <si>
    <t>b8f9feff855d76e0f3c6d3dce1c03dcdd352503a.jpg</t>
  </si>
  <si>
    <t>62833e7a3fe03b2a6ea8601145c7bdaa7b22e4f7.jpg</t>
  </si>
  <si>
    <t>6a06564eea037c1a7d3f24f4b31f6d10fe579ea5.jpg</t>
  </si>
  <si>
    <t>f0d6b45135c771465e51b708e33e2f88e42aaa67.jpg</t>
  </si>
  <si>
    <t>be61146290da0d46ad02a3b741c4e7148fceffe1.jpg</t>
  </si>
  <si>
    <t>145e7b40e9afeab5698ffd9802fb062a0dd855e6.jpg</t>
  </si>
  <si>
    <t>d0c4ed0f8c188327ef3179e5cbb67d2e1580f9ba.jpg</t>
  </si>
  <si>
    <t>30fbcf8fe715250b1eb395a3041c4b154e343142.jpg</t>
  </si>
  <si>
    <t>81947cafb6304770614af6d441c74bcaa63691b6.jpg</t>
  </si>
  <si>
    <t>56b5533052b2fd27603f196d3d34cf4acdb4d6db.jpg</t>
  </si>
  <si>
    <t>e63f9ceb37a601f8f6726dd2a05f8195306416d5.jpg</t>
  </si>
  <si>
    <t>d40cb3f5ad313b41899eae4b1ce003cc7b2443a6.jpg</t>
  </si>
  <si>
    <t>1b0b636e6c0d1220e6b822058e6c2812395d1c3e.jpg</t>
  </si>
  <si>
    <t>7a60dba9f93b1e2d2201dd51be807dc75ef51c32.jpg</t>
  </si>
  <si>
    <t>2a552fa7b3edea482c25436475bb47c5dc75d2d7.jpg</t>
  </si>
  <si>
    <t>37fc0d8b49295842460508cd34785a52fec5a5d4.jpg</t>
  </si>
  <si>
    <t>4b7c8fa5e020e34eee1dbebdd09e82e112c88abc.jpg</t>
  </si>
  <si>
    <t>bbbd7129b876dbe94096ce6fe31eb1ba1693c5b2.jpg</t>
  </si>
  <si>
    <t>27c1d89c5c3e2dcc643513f0609c31ef808a9809.jpg</t>
  </si>
  <si>
    <t>a53d868547b70521f8eee018ebe5c579d1aaac25.jpg</t>
  </si>
  <si>
    <t>3857f198fb01c68e71f3e9a0b3b9d0bf843772be.jpg</t>
  </si>
  <si>
    <t>eabc8d09aed6626edc91410048c311ac1b78051d.jpg</t>
  </si>
  <si>
    <t>b978bb25ad1e9a1849e299561434f8f27941e671.jpg</t>
  </si>
  <si>
    <t>bac48d9cc36e36ef63a83e7092d02ad637ab512e.jpg</t>
  </si>
  <si>
    <t>322db70d7f3b8ee2bd404754fb53af256a39adfd.jpg</t>
  </si>
  <si>
    <t>59fb7ccf5b39a6604c1cf72a2a91a92118495926.jpg</t>
  </si>
  <si>
    <t>e6075c8fcd8a7a0cb4d153449be2db694fb1c28c.jpg</t>
  </si>
  <si>
    <t>0d55b897e4871f7af04ae888705b682cfe811481.jpg</t>
  </si>
  <si>
    <t>e584a2738f175d25bf5a91a03a89be2c70bc741d.jpg</t>
  </si>
  <si>
    <t>09e239b6f3871c6fae39d76fedf2ad23905533fb.jpg</t>
  </si>
  <si>
    <t>f8884df8510cc4d88e1f44ddc9c2ec9eab718394.jpg</t>
  </si>
  <si>
    <t>7c76cccf9cfd96a00dea9b78c89c167f21b1d454.jpg</t>
  </si>
  <si>
    <t>4d631f31007acf89afba7f7835b2410b783c0f9c.jpg</t>
  </si>
  <si>
    <t>f4816624e1211d321c0d5ea7a6deed4cd3bfbdf4.jpg</t>
  </si>
  <si>
    <t>5cee17135d0fb4a16c1f7aa559427a9ade92cb88.jpg</t>
  </si>
  <si>
    <t>05c4400e9a7633f1d35cd2e13836d324a3588834.jpg</t>
  </si>
  <si>
    <t>27f30d2cfaaaf9213f90e212e4752e24a9d2fc46.jpg</t>
  </si>
  <si>
    <t>34fa415a0923148ef1be6b1b7871b863917d64b0.jpg</t>
  </si>
  <si>
    <t>b23437fc31b1a8be4853b5a622d57d6e110aedf8.jpg</t>
  </si>
  <si>
    <t>294ed2a32463fc89e666f815d060b04e5ba94134.jpg</t>
  </si>
  <si>
    <t>7732d9def62fd1da04baae9e0af88366ed452e8d.jpg</t>
  </si>
  <si>
    <t>bd85022a974fe681b1fe573589352f045f3f9a18.jpg</t>
  </si>
  <si>
    <t>6026ed45a9cff6b1358d112e50b17443488e4314.jpg</t>
  </si>
  <si>
    <t>416102e14c34cab2a840eecd67e2ed8a8d6a2b6a.jpg</t>
  </si>
  <si>
    <t>b417e94d318a8376181582bd626a59b3c37f758b.jpg</t>
  </si>
  <si>
    <t>9b80b10054e25fa57072ee1d61813ca0e18f6d66.jpg</t>
  </si>
  <si>
    <t>07c09e93038e67dda455b542faaa92e21c105c66.jpg</t>
  </si>
  <si>
    <t>6093b1d1999f8053c18f3bd159ef1556137ad629.jpg</t>
  </si>
  <si>
    <t>3f406822230196a15e4fff6597743b76bd6795b9.jpg</t>
  </si>
  <si>
    <t>fd05ddda98085be301f5b1e11f8dffd9d569bd22.jpg</t>
  </si>
  <si>
    <t>a219018790f23b421bde17b506dd2eb8b1394adf.jpg</t>
  </si>
  <si>
    <t>384093c05a951651c45e57c23ad1493559970f00.jpg</t>
  </si>
  <si>
    <t>4ea69b72ddbc1eec3509fd3c99f247b920dbc22f.jpg</t>
  </si>
  <si>
    <t>8ebb1c61f1303e64ea46483341af6dd13e238dad.jpg</t>
  </si>
  <si>
    <t>5fa3b756292c5a477c9896052b71c68ce582e5ac.jpg</t>
  </si>
  <si>
    <t>253176661e76591f88daba9006886ab969051b39.jpg</t>
  </si>
  <si>
    <t>30a09ac59e3b005786ef00c2aaaf90ddaf35e32c.jpg</t>
  </si>
  <si>
    <t>8eb0caa4a9a04a361cab3747f860b3afacf621f8.jpg</t>
  </si>
  <si>
    <t>3f98589d72d07ab1316dfd4ee623191a9a6f9989.jpg</t>
  </si>
  <si>
    <t>5bd6925bcbedd6bc56e794550922e88f99548a2d.jpg</t>
  </si>
  <si>
    <t>c0c604a3a9dcd621cec3ae50c79ed5cd03a3d284.jpg</t>
  </si>
  <si>
    <t>04d3cb5189eed613345534c6b2177f7bdd6c9a24.jpg</t>
  </si>
  <si>
    <t>4bc4e4c942d77319ed1777094fd79ea5c2a4a051.jpg</t>
  </si>
  <si>
    <t>ea5451ce2aa2470b8bdd26327bbb4e89fed8922d.jpg</t>
  </si>
  <si>
    <t>76cbabf4e63d22b1b48645d800b031f5588fc173.jpg</t>
  </si>
  <si>
    <t>f4d69e9177e51c167e1ee3c877fdd1dbc96e5ee5.jpg</t>
  </si>
  <si>
    <t>abfad7e9b59d6840e7cd1f0c8a79bd6dc991a00f.jpg</t>
  </si>
  <si>
    <t>c7d96efe3e1a494b3c2c5dd6632da0c8032e42b6.jpg</t>
  </si>
  <si>
    <t>c09f27f88487210ed34ebe4a5ec1080fdf12cef1.jpg</t>
  </si>
  <si>
    <t>86c910f293a4e962f595d32f498631b964b1b25d.jpg</t>
  </si>
  <si>
    <t>0af6be1cc2e7b82cc7f042368a72a4a8169a143d.jpg</t>
  </si>
  <si>
    <t>096900877bcbf1d7a490efc947fa50c15afb46f1.jpg</t>
  </si>
  <si>
    <t>9808b80f6a7be83b6641f88a16dcaaf330828f9b.jpg</t>
  </si>
  <si>
    <t>eb8ef5abbf258c65f0beea30308927bb45cfb3b4.jpg</t>
  </si>
  <si>
    <t>25834cb1a6f0dc4390b605178a616100e0cf4d34.jpg</t>
  </si>
  <si>
    <t>d6a91bbc0f84f8829410a360e5c27b463dbd6999.jpg</t>
  </si>
  <si>
    <t>eed914e8963d46780f33ecb257d96dab5c8789ae.jpg</t>
  </si>
  <si>
    <t>b88d6cf4dd07c100dd5ef52d9e2cb0bf1a9c0155.jpg</t>
  </si>
  <si>
    <t>549b19907ddf05a637459e6b06159f7843ceb69c.jpg</t>
  </si>
  <si>
    <t>e26504b183c258b611e1cbb9912a0f0e42a52686.jpg</t>
  </si>
  <si>
    <t>5d3264f259905bb71b97b1f4516275aec4bd5707.jpg</t>
  </si>
  <si>
    <t>8803a54945a3b719c0d37ade732a3ed67fb2ce8f.jpg</t>
  </si>
  <si>
    <t>7bb2ee56e55fa3549414ad6dbb6ad89ff04a386a.jpg</t>
  </si>
  <si>
    <t>849289af10984cc27aee3678dea21bfc167552d2.jpg</t>
  </si>
  <si>
    <t>384c3f97ccd042ca52e0f1e73c394dc10333a4cd.jpg</t>
  </si>
  <si>
    <t>4dfc022586e3edc5873af604973905dfeac0b334.jpg</t>
  </si>
  <si>
    <t>8485562904431298af4f02a41c625bf2f643286b.jpg</t>
  </si>
  <si>
    <t>e14afa28937b8cc294a0d2306eff74e8976971de.jpg</t>
  </si>
  <si>
    <t>6c0b2b024942188efe2592939f9b486c92714c95.jpg</t>
  </si>
  <si>
    <t>0def526dc39aad38f7145e25cb8b1fb4a3171348.jpg</t>
  </si>
  <si>
    <t>aa18d395cf9bb5dbfb4d1cd05d33abfd595a8a6b.jpg</t>
  </si>
  <si>
    <t>f6ae5c4d93e9fe89cad8f0f1dc09fa7cb07c7569.jpg</t>
  </si>
  <si>
    <t>2023c8fbdfd22331c2d5354551e95d80ba880813.jpg</t>
  </si>
  <si>
    <t>b060fafc0b71800d25ba0699be9d53eb0a2a820e.jpg</t>
  </si>
  <si>
    <t>a5263478c9d5fe4f15a0462d0887431b83952f9c.jpg</t>
  </si>
  <si>
    <t>347162d20fb1a766971c555fb5f5969edd28ac56.jpg</t>
  </si>
  <si>
    <t>8c2e98645e17254b1b9e77afb7b36834837a41ac.jpg</t>
  </si>
  <si>
    <t>63f57d74e182f2e39708d167449bf486d93f9532.jpg</t>
  </si>
  <si>
    <t>1ead9003b6de5b43b211114d1798639020f3587f.jpg</t>
  </si>
  <si>
    <t>0249e823093fd732126c23837451844882286624.jpg</t>
  </si>
  <si>
    <t>ef0effc4fc3805406bd24771ad48dad5f69efd8d.jpg</t>
  </si>
  <si>
    <t>2634099c5bd0787502db8607f0fdd5d6d32f7571.jpg</t>
  </si>
  <si>
    <t>471a600f7ae210157c4da2804ff80b366712b1bf.jpg</t>
  </si>
  <si>
    <t>219b15227bf72826a004c8a564377c495f74d02b.jpg</t>
  </si>
  <si>
    <t>61587fa4f90492d10eccb9e3172b95c987833e6d.jpg</t>
  </si>
  <si>
    <t>7b0677d2ea06d03b68006fee2a4ce9eef595d075.jpg</t>
  </si>
  <si>
    <t>05e0be55ffb1f2c343ce6b33e81993b35a001d1c.jpg</t>
  </si>
  <si>
    <t>28040e7c69f62e097eedd767b6a28674f28ed7e3.jpg</t>
  </si>
  <si>
    <t>df2f176fa305b2ab449ccf1aa453ea791ffa4e08.jpg</t>
  </si>
  <si>
    <t>f4c584da39cbd73c773263e3858ed3d8f4d842a0.jpg</t>
  </si>
  <si>
    <t>1766795086b938215bdcc566dd8288d761d3c8e1.jpg</t>
  </si>
  <si>
    <t>64b11e9f2690bfdcc39f55d09a5a2a4225d09974.jpg</t>
  </si>
  <si>
    <t>340ea34e105375a449099d926b7ef6bc121b5c8d.jpg</t>
  </si>
  <si>
    <t>c205002c899b697660d6f23012ce150a93681f5a.jpg</t>
  </si>
  <si>
    <t>9da8319c169ec761eb98eb8d55353094e618dce2.jpg</t>
  </si>
  <si>
    <t>ade817bf8a5d48b8d9a082bdf02d97e8a12dee86.jpg</t>
  </si>
  <si>
    <t>0fe3c283669f92d894bce5d74c9ac4059e9495a9.jpg</t>
  </si>
  <si>
    <t>2248c88e8fc575eab6b06c312d258e19b4790a6a.jpg</t>
  </si>
  <si>
    <t>63ec102ffb0fbeba91fe5ddd95bf8eba0e5682fc.jpg</t>
  </si>
  <si>
    <t>316aa3301547ca461b3fe99f6012a75a0f6a2e30.jpg</t>
  </si>
  <si>
    <t>c2b127ed40938de57b3ed2297101f9090ee31033.jpg</t>
  </si>
  <si>
    <t>73889d20d1c1b25b4a09f9893089000c7d5a144b.jpg</t>
  </si>
  <si>
    <t>ee8154d6cbe3e84e4e7da69648965bf8353070e3.jpg</t>
  </si>
  <si>
    <t>b63623d0c5c6315cd107c95b0ecf5ea366064675.jpg</t>
  </si>
  <si>
    <t>99b404ac6c6f1a00a4c11c530e1f0e33e0c2b466.jpg</t>
  </si>
  <si>
    <t>85cab4f5af5dc6c8f6a50110cc4729f9b5b1c3c8.jpg</t>
  </si>
  <si>
    <t>60db1aafce88fe058d1a953f267a391b61e0f265.jpg</t>
  </si>
  <si>
    <t>580a99d17c9dd6f747cbc37723a1792256d4b763.jpg</t>
  </si>
  <si>
    <t>a79d2b51cacf536c83ba4c9061f49ed25f1cd03f.jpg</t>
  </si>
  <si>
    <t>8ea214ff934e70246a37afd784ef03ed1b8645b9.jpg</t>
  </si>
  <si>
    <t>53b291ddd7c8f2b5776ec34177d4992836c5ff64.jpg</t>
  </si>
  <si>
    <t>8a1472a18388f9e5fde0d2fcc20c3976db46f13f.jpg</t>
  </si>
  <si>
    <t>a9413ee72c7fa92a9664def344b0d898086b714d.jpg</t>
  </si>
  <si>
    <t>6a2785ca5cf42dc4977f04d23f09a18b9d384fbb.jpg</t>
  </si>
  <si>
    <t>c37af670ef752a872e2970b1b8ebbe6e81ea0220.jpg</t>
  </si>
  <si>
    <t>e49107e4b386a639fb557ce710bcefb37e2a2c12.jpg</t>
  </si>
  <si>
    <t>2e05692ccdb3cfc4bee4292b0964c4062d31eb28.jpg</t>
  </si>
  <si>
    <t>f17ff4b1554c9555245c335792aa8350973c79b9.jpg</t>
  </si>
  <si>
    <t>13bcac2289c8e597be43d9446825c83f95ac801d.jpg</t>
  </si>
  <si>
    <t>cca9982d10679ae94d4efe9398c8feb6bead3f09.jpg</t>
  </si>
  <si>
    <t>ab7db7fa39f055843f63efde6074d73cc150f8d7.jpg</t>
  </si>
  <si>
    <t>cdafc07faea119fae96abf4d278a6bc8d56746df.jpg</t>
  </si>
  <si>
    <t>b57020ecb00d74d0f00ec3fffd9bf48cf00a9c38.jpg</t>
  </si>
  <si>
    <t>4cffc8c0515bd1a93c188a0956600c481bd3b307.jpg</t>
  </si>
  <si>
    <t>f8b4da949a7c67ed9911d21ab1fbdd93119adc90.jpg</t>
  </si>
  <si>
    <t>9394f074fc89f107540029fa19af6451cce07ce0.jpg</t>
  </si>
  <si>
    <t>e5f09b8009bb4a5c1237660203615bfedb5e0f67.jpg</t>
  </si>
  <si>
    <t>2862b9523e7831101553acdfd2a42bf77a5a7143.jpg</t>
  </si>
  <si>
    <t>ce76da53d5eed3d2d8cce7ac74b1e95f97887995.jpg</t>
  </si>
  <si>
    <t>a83b46c07f2d4366d4b1250758b78dcba3d8efc9.jpg</t>
  </si>
  <si>
    <t>9f399041b603fcd8e2b1bc3d24d6e8788a722ca1.jpg</t>
  </si>
  <si>
    <t>2e7a7385b852d05a5a52ccef06eca98c811acae2.jpg</t>
  </si>
  <si>
    <t>80a7f7d159be5937f05a2845848912c002d56ece.jpg</t>
  </si>
  <si>
    <t>7b8490ea73caff0de858d4388c72dd9945c710de.jpg</t>
  </si>
  <si>
    <t>c1631a4bffdeb843e895eba05a8c9f5efa481e37.jpg</t>
  </si>
  <si>
    <t>7966443d2ca0dd299b4042a77a28b1b6aa9ad9c8.jpg</t>
  </si>
  <si>
    <t>42da6c1d888b058ca45554b759b58594278d79df.jpg</t>
  </si>
  <si>
    <t>a61dad48afaf4be70ef98a14d02c363eea7b4d5b.jpg</t>
  </si>
  <si>
    <t>f4621ab42994afffe5983ba1d0d9d6fbfe1789d5.jpg</t>
  </si>
  <si>
    <t>40e977bc57c41b0224f597fc2b83604899f59f13.jpg</t>
  </si>
  <si>
    <t>fab537685650522fe4f23c6aeae8d1707e146259.jpg</t>
  </si>
  <si>
    <t>d283a104aa7fd1f18cf98bb864f1d74d94dfe0fa.jpg</t>
  </si>
  <si>
    <t>d3eda75faaf3784bc64c55bd79c0ff7c9995b581.jpg</t>
  </si>
  <si>
    <t>c4e9f4b99433afc6c192135396ff48933d107a13.jpg</t>
  </si>
  <si>
    <t>a15ec625845d179d8808debbfd1d7dd3e84a8fb5.jpg</t>
  </si>
  <si>
    <t>f861a4babaf3165903893f91a0cef1e1e675a804.jpg</t>
  </si>
  <si>
    <t>0c3ec9134d76bdf3f572268a1bf15369143d43e9.jpg</t>
  </si>
  <si>
    <t>c23496935ac664be85d3ef3c7380eb5c1847d990.jpg</t>
  </si>
  <si>
    <t>32b2886d0c12ceac748338f84daca95ef606e8a1.jpg</t>
  </si>
  <si>
    <t>cffb4be6251a109b1b666899fe3f2e09c5f31d18.jpg</t>
  </si>
  <si>
    <t>a9e3981be69df4f4aabc95d31b295f1c4637e5e1.jpg</t>
  </si>
  <si>
    <t>e38fe1a88ebd11d9777d41a94de11b7fa179e1c1.jpg</t>
  </si>
  <si>
    <t>ebe871fc04d5e6159864094eb8686d3b4530aee3.jpg</t>
  </si>
  <si>
    <t>0c34b4d66840696911c6150779e0359438513eae.jpg</t>
  </si>
  <si>
    <t>fc6c7028720bb37ebc1f5cdb74523150b89bce3d.jpg</t>
  </si>
  <si>
    <t>42376199ac5bc62e5cf5f152037febc253ad3628.jpg</t>
  </si>
  <si>
    <t>583cb471bf9f960232462549a2f11393b2293fed.jpg</t>
  </si>
  <si>
    <t>da430347ac3e319a914decb94fa8642d02dafa03.jpg</t>
  </si>
  <si>
    <t>ff6547a44df0cc6ce4f3ec48d189b0593343fb23.jpg</t>
  </si>
  <si>
    <t>470b1dd6920a2239b2b15a81082d326ae93a69fd.jpg</t>
  </si>
  <si>
    <t>2e1bb553efb45955b8bd932b6f15301497017fbe.jpg</t>
  </si>
  <si>
    <t>ab248601fd4fa374f1f7881be479d35da26fa351.jpg</t>
  </si>
  <si>
    <t>43314347605ef98ba3dd3c3347c6c73bc33c0206.jpg</t>
  </si>
  <si>
    <t>f687be4dd0874b150f0cdfbc15f780bae2ddc2b5.jpg</t>
  </si>
  <si>
    <t>405557e0c0dc94fbad12dba9d045dc2ef333d5b1.jpg</t>
  </si>
  <si>
    <t>01efd18a760c46c9c83bd9fd7ccd59000665d4a2.jpg</t>
  </si>
  <si>
    <t>4bf2573aa034b1c4d9d951f28413b8c78f13d92c.jpg</t>
  </si>
  <si>
    <t>7e534b481da7223b53f03754ccb6bfb4b17a12a6.jpg</t>
  </si>
  <si>
    <t>53380f90f0e544ed432a0e0ffac8c3126d801c99.jpg</t>
  </si>
  <si>
    <t>9c9a29d726665de558a41609c7d35da3013eb828.jpg</t>
  </si>
  <si>
    <t>878d5cb95358495485be735e0b3890b829a9330c.jpg</t>
  </si>
  <si>
    <t>cf35106e1b4f9f6c7c9387e15c345e713a54d95b.jpg</t>
  </si>
  <si>
    <t>31bfa41178dea2d1557eb8d810be9ba69c37b384.jpg</t>
  </si>
  <si>
    <t>a653aca5a7c3f651b34530d9e056a63fac94d2ef.jpg</t>
  </si>
  <si>
    <t>0039f703f761341919a9d093199aad45d028739a.jpg</t>
  </si>
  <si>
    <t>76a3da38f67e9c5afbbb05e4b4c29b6246074558.jpg</t>
  </si>
  <si>
    <t>0d9a8055932f304374788d93e2c3c46fbe64291a.jpg</t>
  </si>
  <si>
    <t>36f0a9646a226d567fb60a181ce74b07ab9fc54b.jpg</t>
  </si>
  <si>
    <t>e261e9e09fa3f6422144d364fb06995034adcc47.jpg</t>
  </si>
  <si>
    <t>1a69c59d89470250b7e59ed0ff934d36783a2629.jpg</t>
  </si>
  <si>
    <t>1fad3faf5a9ed10d3dc5db0be015e8c14451eb4e.jpg</t>
  </si>
  <si>
    <t>e534b3e79195e6439eb18637599ea9b1275aff3c.jpg</t>
  </si>
  <si>
    <t>21c74eb4f036b2d99d6d516ba7d4b2b2a200fb81.jpg</t>
  </si>
  <si>
    <t>daf3caecb48e117ebe72ec51f12502f962a3c07d.jpg</t>
  </si>
  <si>
    <t>050158e4f54adcf080539671d3829c02dfc09da5.jpg</t>
  </si>
  <si>
    <t>9e3d10070b9a1344e361ad8e167493badb179b10.jpg</t>
  </si>
  <si>
    <t>bf90479272769f6635e659c68a75b3fd5afb9223.jpg</t>
  </si>
  <si>
    <t>2d7b58b284bf64fe3e9639572acbcf02122a2ba4.jpg</t>
  </si>
  <si>
    <t>4b92f34c31baeb0c11108f3d72e7aa74c30b705c.jpg</t>
  </si>
  <si>
    <t>b1bd61e20e51d03a42cad8653551d0b6a0bf356e.jpg</t>
  </si>
  <si>
    <t>68d5735d66bd90d4bd4c18c626e4c80c90067b68.jpg</t>
  </si>
  <si>
    <t>474465a6524065dda0ac7504b3a342795b44c9c1.jpg</t>
  </si>
  <si>
    <t>cbb824f77cf17f7c755e306842a510e0d506bc75.jpg</t>
  </si>
  <si>
    <t>36fca9b2e791ceb7bd4343bed0b704f7cf5aba90.jpg</t>
  </si>
  <si>
    <t>7407407834e2653ee74c477f50e375a9e953ffae.jpg</t>
  </si>
  <si>
    <t>09c645955a62c6290461edcefac8aaf612fd74de.jpg</t>
  </si>
  <si>
    <t>b4385b937e739e01dbe57e4fababc5bcce5ff40b.jpg</t>
  </si>
  <si>
    <t>69ed84696b0b03d86413b1e2f169dbb487c91bf0.jpg</t>
  </si>
  <si>
    <t>057396bef35621555192aa7c390cf5cd095d0292.jpg</t>
  </si>
  <si>
    <t>8ce1986d980b31e900eaf9e9a05dae316f63bd53.jpg</t>
  </si>
  <si>
    <t>7b2ec81212c58c73d5de97b96f728d8b191e5c09.jpg</t>
  </si>
  <si>
    <t>30b0f6927e00552ca93cb9de4868f5bc7447191c.jpg</t>
  </si>
  <si>
    <t>dda11b1324bb6ba5ef42182f9c43bcc835229828.jpg</t>
  </si>
  <si>
    <t>c3b4de66670898614fa199532e64c57c21cb0d8f.jpg</t>
  </si>
  <si>
    <t>ea8d66e821eeb52ad9c685570d5d37721cc3c664.jpg</t>
  </si>
  <si>
    <t>691f8e5c61bedf9ff66d30cf4078269541ebf765.jpg</t>
  </si>
  <si>
    <t>1b746f810be2ed7e2adf20d158fce3e5c6294b46.jpg</t>
  </si>
  <si>
    <t>d89e010f627941b88cd58dc703cc4c0be9107e83.jpg</t>
  </si>
  <si>
    <t>fb0771aab2f7cb047e701c56d2da6cc908edf6b6.jpg</t>
  </si>
  <si>
    <t>b3bec730cda4218c11ae98af4ec71799de0a27ad.jpg</t>
  </si>
  <si>
    <t>f7588a6f10740e7d9881b1243a9ef1869dbf5c3a.jpg</t>
  </si>
  <si>
    <t>c664d3e81c8a2b572af96f36ff76cf4a4ad59c61.jpg</t>
  </si>
  <si>
    <t>2ce72424d206c3d02d4ef3ec38dd6d8f256f1978.jpg</t>
  </si>
  <si>
    <t>8a5f353a0fc023375587279dbbcfc28d1754eaa0.jpg</t>
  </si>
  <si>
    <t>27e05c05cd45b45bedf68ddbc6e379d9036a7eee.jpg</t>
  </si>
  <si>
    <t>e8af9b8467c8e86d035fd260283af391eb726cea.jpg</t>
  </si>
  <si>
    <t>1ffbe442e36d13a0d584c15706524795576fabb0.jpg</t>
  </si>
  <si>
    <t>2ed6faca1336cee613e6b15b546c5015bcff97ed.jpg</t>
  </si>
  <si>
    <t>58857d2bb65e10253dccc7ba94a3ccf8a2a89156.jpg</t>
  </si>
  <si>
    <t>8d0e2b4cabcbdf61da0759f54290bb38fc86cb2f.jpg</t>
  </si>
  <si>
    <t>6104d9b532e2b3b96429a1162cf341e5da7bac66.jpg</t>
  </si>
  <si>
    <t>d6061f8698c7f49d5764900a98f03fc2ff9ee11d.jpg</t>
  </si>
  <si>
    <t>f6a44b9f788593bffb012ba15f4e4824d7b4e351.jpg</t>
  </si>
  <si>
    <t>498937d3d4884ae2404532e99dc46a4476078e82.jpg</t>
  </si>
  <si>
    <t>e2893550e1f06e112b57e437daf95ac6f1320092.jpg</t>
  </si>
  <si>
    <t>b89e717615088158e36bb093f821d810b052c0d1.jpg</t>
  </si>
  <si>
    <t>87e51dd7f099078c8e28c4f8344d20311d97e568.jpg</t>
  </si>
  <si>
    <t>6baf93f718cc77fc3e790b92cd1f565adfdf76dc.jpg</t>
  </si>
  <si>
    <t>1639006d85d910f9736dae87b0060e5e14863021.jpg</t>
  </si>
  <si>
    <t>6bd83b8ad003b4ad0b0aa6c0303998bdb239ffb5.jpg</t>
  </si>
  <si>
    <t>769f98dd5e43c96a95e18b916a6c02ca7fc493c1.jpg</t>
  </si>
  <si>
    <t>9e6717dddab0c9ee5070724b097ac48169cf1523.jpg</t>
  </si>
  <si>
    <t>434b8b94e79691de40b71e6293721f8f57d584af.jpg</t>
  </si>
  <si>
    <t>7d220a783cb7fb33c0f73ecf66bb38dd23ddcbec.jpg</t>
  </si>
  <si>
    <t>714c862d559b03daa95de217fa34dfea5ccee085.jpg</t>
  </si>
  <si>
    <t>da05ae40140c8f2a2cf5231547de50494142c5ae.jpg</t>
  </si>
  <si>
    <t>9882c6b016bd2d17b3e3d7a00b39687d2823a0fe.jpg</t>
  </si>
  <si>
    <t>0ce06706d2779c262cb24703e025161c13a365be.jpg</t>
  </si>
  <si>
    <t>e1020c5a56cd7badbf859b85bcab240dcc36807f.jpg</t>
  </si>
  <si>
    <t>0931ef3b8c704f8f95b4d47e6c451dbd660ceae7.jpg</t>
  </si>
  <si>
    <t>c462c807b1ea938db333b531ae6e8359dbd60c75.jpg</t>
  </si>
  <si>
    <t>9f94c7d5f1d231b5e75d47e72d3b811f1c865509.jpg</t>
  </si>
  <si>
    <t>5d0f710ca6541b316ad1a6bcb7b26a159d4a69bb.jpg</t>
  </si>
  <si>
    <t>c0b08e283a9126fdddd98fd83635e8b35f081546.jpg</t>
  </si>
  <si>
    <t>a316afcad29ce9ef73bf17280a1600ae032c84df.jpg</t>
  </si>
  <si>
    <t>2219d310691ff0ed762790d553b4440d7e17d590.jpg</t>
  </si>
  <si>
    <t>222d449c9e20e2eff182ec1be5429577b76f05d9.jpg</t>
  </si>
  <si>
    <t>3d6b1ba68a40cfff1e8b6e5c824f609fddff1a9b.jpg</t>
  </si>
  <si>
    <t>c8ff5cf7943c1826eee21b1e70fd96c5d9ad2151.jpg</t>
  </si>
  <si>
    <t>8cfd82f0cc5f58f8ee66e5c2ee5ddc24e9a6fb08.jpg</t>
  </si>
  <si>
    <t>18c722d7c913c0bf43d7e7973c771efe36623f54.jpg</t>
  </si>
  <si>
    <t>6f9824050df6482d6f78b50dae25a97bf5b0b648.jpg</t>
  </si>
  <si>
    <t>c02929cf8b7ddc6b551a5391131ee4c154dd88e1.jpg</t>
  </si>
  <si>
    <t>136b9d433c610b4f06290c711d3c0ecf80bd9aa5.jpg</t>
  </si>
  <si>
    <t>6f70804fe973682166dc02b98ecaa73b0b4dcb53.jpg</t>
  </si>
  <si>
    <t>f2ba0dc294e6a0bed6b169e736999bd6178bbac1.jpg</t>
  </si>
  <si>
    <t>0007a12486cabfd419323a5eb75bcbb7fcd3e394.jpg</t>
  </si>
  <si>
    <t>50f4991218e8cadd0f9f22a16fa6095a50b0998b.jpg</t>
  </si>
  <si>
    <t>688c81ac576028c956f86bbfa5ecfbd24502a232.jpg</t>
  </si>
  <si>
    <t>0974e9eae55fd5ef5af46cea23bfc55c79d0bd94.jpg</t>
  </si>
  <si>
    <t>62f0b901ea62b00d935b0282ff5a37233fa97e34.jpg</t>
  </si>
  <si>
    <t>b248e5542fcba5bc8459dfaeb00954d8b57b120d.jpg</t>
  </si>
  <si>
    <t>35ce73fd049ed8c28bf0fb131be7363829e700f7.jpg</t>
  </si>
  <si>
    <t>2415e61625de773e0631152281b16908d977b45c.jpg</t>
  </si>
  <si>
    <t>f1509ee793791083e486e963041e00e13c8f3ce2.jpg</t>
  </si>
  <si>
    <t>77447f80e5a769018804cfa1ad5ec7c4fa76dfb1.jpg</t>
  </si>
  <si>
    <t>dc91164603dd1e92e76293f8ffa9b43ccc9d7133.jpg</t>
  </si>
  <si>
    <t>f357ecd288f7240e47671dd9ac61df29d516c932.jpg</t>
  </si>
  <si>
    <t>936e96e7a3d8fb33800fb489d7c44832fcbaf6f5.jpg</t>
  </si>
  <si>
    <t>dd305d05d310d72e853898458a2f42784ebd0b1a.jpg</t>
  </si>
  <si>
    <t>1a2c695696284094ce0491b7b1917e13c590dd7f.jpg</t>
  </si>
  <si>
    <t>5dcfe0a1dc1aa501702d7c0cb565ae5c5aa87b55.jpg</t>
  </si>
  <si>
    <t>f3152224bd6661694c662dd008c3a82d204a7656.jpg</t>
  </si>
  <si>
    <t>9984416234b05cf3ef81f06e86ebd6e05ba0a745.jpg</t>
  </si>
  <si>
    <t>10cfc58e44d27fd0fbfef4dc24311257e26bc6b3.jpg</t>
  </si>
  <si>
    <t>f14f0b8299241ff19ac041b3a45033510f5f9df2.jpg</t>
  </si>
  <si>
    <t>744474a65bd6207f49c8c7b5f1a481f09d77e4f4.jpg</t>
  </si>
  <si>
    <t>d586defa4c010bf13bb4ffea6c241d7c0bec8c0a.jpg</t>
  </si>
  <si>
    <t>c6544f34e45a24da80ad06e65d465c272b20ab83.jpg</t>
  </si>
  <si>
    <t>ecac4a564b4b0abed739ec2e021f9f6c899b4124.jpg</t>
  </si>
  <si>
    <t>7fed14aaeedee6f46f29cf1533761855978dc57a.jpg</t>
  </si>
  <si>
    <t>b24354a9f3d464dcba686a6e1af07bd6a4ca789c.jpg</t>
  </si>
  <si>
    <t>b67cf0ab1fa7727ff409604856a7e7c2f0159baf.jpg</t>
  </si>
  <si>
    <t>2de7e835df396754ac28095e55df5e79420a3cc9.jpg</t>
  </si>
  <si>
    <t>eb68b34a5017c79fa5d8726474e6d44d1b47bdd8.jpg</t>
  </si>
  <si>
    <t>f00462c073bfe1e6c533a6eaec43c831ebe9eec0.jpg</t>
  </si>
  <si>
    <t>3ae0bfd9a53f332e508a966158c65ff653f46eb7.jpg</t>
  </si>
  <si>
    <t>0e0f8478dbc6c0f8d68809b3f0dd46f4e645527c.jpg</t>
  </si>
  <si>
    <t>b6c660722bade9ea7ef7bc21393d8e93fe2e9387.jpg</t>
  </si>
  <si>
    <t>e5b2197c1d85a8bb7037c189a72ab8958344f81c.jpg</t>
  </si>
  <si>
    <t>da75a1a6655e79d72f4c80f46094e5afe76253e3.jpg</t>
  </si>
  <si>
    <t>02010582cb69c56c4800dd647a06b774727a4bbf.jpg</t>
  </si>
  <si>
    <t>7d795173c5661acbd2668fd24657aea8dd7074cc.jpg</t>
  </si>
  <si>
    <t>7532fe9de83b715dc27211c32aa8806ee1e989e4.jpg</t>
  </si>
  <si>
    <t>1018a4b9fce12255668653463a7337aae19ff630.jpg</t>
  </si>
  <si>
    <t>9a6a6b2354978b2b2413fb9d8b27e10669633a76.jpg</t>
  </si>
  <si>
    <t>ea5a3b5b7d8552b346cf37fef0f1cb657d0aabfb.jpg</t>
  </si>
  <si>
    <t>156c5538a1226355b144fd8f2ee4a1d0c1e55567.jpg</t>
  </si>
  <si>
    <t>c89cc3e91fa54f186f7590b3aaa05e085782e9f9.jpg</t>
  </si>
  <si>
    <t>0ee4c3d1455e18e198e82b575ec3387f9309669c.jpg</t>
  </si>
  <si>
    <t>a4641e2fd5bafac5b65c79f14f7563c8488d1b98.jpg</t>
  </si>
  <si>
    <t>df206eedad3c0e34322321252ff6acca77970e11.jpg</t>
  </si>
  <si>
    <t>074ede8435658bcb9ccfef43f9de0453b026d287.jpg</t>
  </si>
  <si>
    <t>a3dedbdd991c8e5ab1f73266e64c324c947c568d.jpg</t>
  </si>
  <si>
    <t>13dcc8b0016a766f1380be8d2d58899619d1c09a.jpg</t>
  </si>
  <si>
    <t>360b0269b323e3013dfeff65aa35d3b8704b58a6.jpg</t>
  </si>
  <si>
    <t>3649cd7ca490d6e0b3bfcff5e7eb091a7fee583e.jpg</t>
  </si>
  <si>
    <t>ba7e2f2c82346c47aa8a70891c277da7ef7213ad.jpg</t>
  </si>
  <si>
    <t>bc0851094e3c800f702f0c2bc9d79a9b8934b850.jpg</t>
  </si>
  <si>
    <t>ffd64ad86f342243ddeb4efea8f20cbcda37665b.jpg</t>
  </si>
  <si>
    <t>a41280fcf20d5bb68550876c36b63e9d030b2324.jpg</t>
  </si>
  <si>
    <t>2b721e63790fd041b5440f05647afc9266fa05bd.jpg</t>
  </si>
  <si>
    <t>3931a1e7ee6fd45f313436ab68d0f556a25e4d25.jpg</t>
  </si>
  <si>
    <t>4b30021def42c080bb7744d15b50b3a381d9cb4f.jpg</t>
  </si>
  <si>
    <t>b57eca823bdbf49272c75354bf0e0d3d8fc119d7.jpg</t>
  </si>
  <si>
    <t>075bbf401dd04ad6154bc508875d8910e08116e8.jpg</t>
  </si>
  <si>
    <t>f740f5a296b8d5331ae47907bd51126bb0e70697.jpg</t>
  </si>
  <si>
    <t>c90c83435d9c8c3f1fdc3ee6c7f65478f72f4967.jpg</t>
  </si>
  <si>
    <t>b7e19ad2552e1f27a4b2c8a93c1284bfa2d5176e.jpg</t>
  </si>
  <si>
    <t>b5930a21e7a24290cbf63cc93798705cfce09d16.jpg</t>
  </si>
  <si>
    <t>b862db486a2f118412858a1369ef30b14b90cbee.jpg</t>
  </si>
  <si>
    <t>d80bd7fff0e6bfc64092fac7a20c14ecdb8fda3f.jpg</t>
  </si>
  <si>
    <t>4932ca6b61702fa5af6f10d6b348d6562389442b.jpg</t>
  </si>
  <si>
    <t>ee5eaa66ebe3822aec6f08cb54c9f0cba264ba41.jpg</t>
  </si>
  <si>
    <t>4266dd63b874dbe67058becde9589a1ab350e4ba.jpg</t>
  </si>
  <si>
    <t>714ab05d0cfb50a85dd63a651c282ab2b248a978.jpg</t>
  </si>
  <si>
    <t>82e186a356dcdd64944d3420eb3f896d17b24da2.jpg</t>
  </si>
  <si>
    <t>6cb69d232c49ce219fe9c7d41f80039e3dcf2ea1.jpg</t>
  </si>
  <si>
    <t>866de8a1db0469b2672483de2701f9b58e0cb2fa.jpg</t>
  </si>
  <si>
    <t>0bd4ac790ab2c309bcb22d4d57fcdce918c61827.jpg</t>
  </si>
  <si>
    <t>654e9a442caaa93aeb21b912248bc1228384a95e.jpg</t>
  </si>
  <si>
    <t>60cb75eaaa98cf3d581107459628d07b3303e213.jpg</t>
  </si>
  <si>
    <t>377cc5dace789d02494a4bcf4f5b942a6d678584.jpg</t>
  </si>
  <si>
    <t>1b94f9e5d1b26d12bc538c6226593a2eda2c7c6d.jpg</t>
  </si>
  <si>
    <t>aed62e63cfda92dcd6e33c4d696831cb15a14cb7.jpg</t>
  </si>
  <si>
    <t>6493a4f5cb302f3a90290f3bf9d37eb348e51e9e.jpg</t>
  </si>
  <si>
    <t>813c351a398b21523dd41d39e5a808791b985300.jpg</t>
  </si>
  <si>
    <t>cfc1b4187ec6eb5b1bdf46bc3996c2347db30e22.jpg</t>
  </si>
  <si>
    <t>9531ae323b91718d6c9d1976ff586aef83570bc1.jpg</t>
  </si>
  <si>
    <t>b489e5dfcad6c61eb704d44a6db741ab0d8ae348.jpg</t>
  </si>
  <si>
    <t>2cdb15270edf878c59e1f340e04787abb4d9956b.jpg</t>
  </si>
  <si>
    <t>af1402bf3a832c953c3c65dd110bca6fe5bbbbe7.jpg</t>
  </si>
  <si>
    <t>ee873f08d2b66974477ffeb4e935733e258e98f7.jpg</t>
  </si>
  <si>
    <t>bdd1cad1d8a755becd729e94261dc2ac961d0ea4.jpg</t>
  </si>
  <si>
    <t>a7fcaa456cfdc97a72da6f942370f9dec1802732.jpg</t>
  </si>
  <si>
    <t>ca244755c6126c4a779b9bc045aa6d3a13539756.jpg</t>
  </si>
  <si>
    <t>74718d285baf77c07dcd680dd03567870eb91c1b.jpg</t>
  </si>
  <si>
    <t>2a3531c3a71ad0f64f159156c9cdda214e69bc65.jpg</t>
  </si>
  <si>
    <t>c76b0dbf2c1d74d691f8134bb8e8b7965c038c6f.jpg</t>
  </si>
  <si>
    <t>6edf270977eaa3693df772d450a7cd3bc6ad7eee.jpg</t>
  </si>
  <si>
    <t>557aa8d2118c554ad5bd8cb0ab9013f9a0237e73.jpg</t>
  </si>
  <si>
    <t>2240223fb7fbd736eda4283b8d3f11fa13ee4ab0.jpg</t>
  </si>
  <si>
    <t>778d1bd3951513797e9359d7998135fd1c94cb1d.jpg</t>
  </si>
  <si>
    <t>346a19fa7004841bf1fcc6ecf6cd2800d146a68b.jpg</t>
  </si>
  <si>
    <t>03a93be6d6e4b1f9e7ac6caf15e0ee5bcad392bd.jpg</t>
  </si>
  <si>
    <t>2dbc3a4cb8de56dcf09d086e8cee16e02d7afe7b.jpg</t>
  </si>
  <si>
    <t>c756f9f34b81e5b555df01319bd0f6410b9ff357.jpg</t>
  </si>
  <si>
    <t>1f7496698b1e1c3df4070df749c960951e2dd0e2.jpg</t>
  </si>
  <si>
    <t>9fdc78ad791103ebc418e37ed7c689b67522b30f.jpg</t>
  </si>
  <si>
    <t>38dbf6056993e149c70e6cddf8a17effee7390d0.jpg</t>
  </si>
  <si>
    <t>43e49ebeca6d5fa400c080bcb3e053bf4eed8c87.jpg</t>
  </si>
  <si>
    <t>304fdf75ada8c7001768c53d3ba375e3db6b5502.jpg</t>
  </si>
  <si>
    <t>7cac9c07630f0d2ecc1be086e69ccfd168d8d8a0.jpg</t>
  </si>
  <si>
    <t>b748ef0c848299dbba072d2c794ad9ad21a9b4c5.jpg</t>
  </si>
  <si>
    <t>4af652d22d83189f014ca2933bccac63455c519a.jpg</t>
  </si>
  <si>
    <t>e7b6c356cc3bbcb496c27c0fae1bbe12e42eb1c0.jpg</t>
  </si>
  <si>
    <t>84e64f6a27f530c42df2236cf112f7ed2e2af638.jpg</t>
  </si>
  <si>
    <t>bc54a0eb206826fabafdf3f51e61965d1abbb83d.jpg</t>
  </si>
  <si>
    <t>5dab5abf4c8b160022c46a49a4897130187ce284.jpg</t>
  </si>
  <si>
    <t>f7a3399c415cfadce70ed29f3ffcd0bcfec53360.jpg</t>
  </si>
  <si>
    <t>64bcbb17df1e378f243a9992ee103aa539d43457.jpg</t>
  </si>
  <si>
    <t>31cb8695549ef382edaaf2029f95b59cb664ec49.jpg</t>
  </si>
  <si>
    <t>598fc557129c26835edb683937c97caeb7a4d889.jpg</t>
  </si>
  <si>
    <t>9a57176aafc0857202aae22d88daba67472d3c7c.jpg</t>
  </si>
  <si>
    <t>8b8c93d3a93d1364dbebcc248360ce01e6ffc69a.jpg</t>
  </si>
  <si>
    <t>a98c6eb2429a19bccf29b5c6848683e4505a3099.jpg</t>
  </si>
  <si>
    <t>84ff849e9940f73317a28d95ff84fe4ad4179a2d.jpg</t>
  </si>
  <si>
    <t>6f16470683e5f3dbf97b3d234d03c1091576e8f8.jpg</t>
  </si>
  <si>
    <t>c44fba7fb6afd5300c87ce9086e7b43fb8bec81c.jpg</t>
  </si>
  <si>
    <t>03f97a96dd4df52042057368ba47bd4a1c4bd264.jpg</t>
  </si>
  <si>
    <t>8e0b83cc4a7d729208beeb7d2583bc5da7fc8c01.jpg</t>
  </si>
  <si>
    <t>2edf9bc1794bc5a28d20b68f5fb23831f141483c.jpg</t>
  </si>
  <si>
    <t>e13259c563d31e84fe41f1aeebde541e70c1b985.jpg</t>
  </si>
  <si>
    <t>feb19fcde0ec7c17c003f68543750a7065631094.jpg</t>
  </si>
  <si>
    <t>1ef633d0ff10f5b6ae45fc59d35c6d2bbba7ed09.jpg</t>
  </si>
  <si>
    <t>809dcc357aefe1e618c038b46bd801bed2cd6d0e.jpg</t>
  </si>
  <si>
    <t>d0d92c90bc3527cf0c8f2bc1d0267d46f388c9a0.jpg</t>
  </si>
  <si>
    <t>d74ed981b8a517d48cab9244afc8bf0e45a88ec9.jpg</t>
  </si>
  <si>
    <t>25b28a41dff1b554d53b15567ca785c46aba2161.jpg</t>
  </si>
  <si>
    <t>348934a253a8d776de462e6eda003e136ecc9bbc.jpg</t>
  </si>
  <si>
    <t>d97c395823fc713fa16401e67371ae3b67709508.jpg</t>
  </si>
  <si>
    <t>d2dac40a634e5dad1ce0738831df6a345e2b665a.jpg</t>
  </si>
  <si>
    <t>6e4a8a7fc0aba042636f03f527e032c4b2b4660e.jpg</t>
  </si>
  <si>
    <t>6181ba74bff900b795ac72998823f4f17d2bcfde.jpg</t>
  </si>
  <si>
    <t>a6f014dca79cee337c88648baca5175345530fcc.jpg</t>
  </si>
  <si>
    <t>89018a6fd47ddcbe8a000fb9ffd18c9134c3721b.jpg</t>
  </si>
  <si>
    <t>17081b7819bcdf7078f75e44822ef9b69c18069b.jpg</t>
  </si>
  <si>
    <t>fb5cc0fc867c478c87293aa345d5486a2f8b0f8b.jpg</t>
  </si>
  <si>
    <t>a025a1f2b96afe22443d0b7e154e659bd29cab94.jpg</t>
  </si>
  <si>
    <t>015bd20d6062376ab2064ddee8d3cba9e8ab372a.jpg</t>
  </si>
  <si>
    <t>0cf2ce9e90eb055d4a019662ed0c0ef9a710ba07.jpg</t>
  </si>
  <si>
    <t>c5ae5780930d8bf0d24d859a953c15c625cc65d3.jpg</t>
  </si>
  <si>
    <t>7fcd32cbbd7fe9f1be70c766c7fd7e1b3a21b633.jpg</t>
  </si>
  <si>
    <t>3141e9bd5940237f6dcb1e16a95a8d42e05fb7da.jpg</t>
  </si>
  <si>
    <t>e811e6fd7efa6e7b86326d0e591645a495ff9457.jpg</t>
  </si>
  <si>
    <t>8e58f124e5791c7d1ce7aa745a8b71c24682c08e.jpg</t>
  </si>
  <si>
    <t>60ca0805f64aa157d8e05e621e0c0a2d9ad0f69a.jpg</t>
  </si>
  <si>
    <t>435caa3ee889c4413cff68389b81fe1373fe5fc8.jpg</t>
  </si>
  <si>
    <t>ec7a5aa69f08fb0a2d6f49458bf8d2b586097bfe.jpg</t>
  </si>
  <si>
    <t>fa1e19f861329394772af24b88d61b463a5bda10.jpg</t>
  </si>
  <si>
    <t>10e465ebcc4d8ca858f9ce00ec57cd999bdb2d84.jpg</t>
  </si>
  <si>
    <t>2a95121bbaeebe95093474c01aec61cde8590bca.jpg</t>
  </si>
  <si>
    <t>f552b7de0d7ed0702fca7d1c2f0c05d721a85c2c.jpg</t>
  </si>
  <si>
    <t>df1bda140c1d47cd6437b6475f8c7642f4756a2e.jpg</t>
  </si>
  <si>
    <t>5410aff7156ad2a0c6f8045882f6a2a3dc2bc2d7.jpg</t>
  </si>
  <si>
    <t>6376df6489d425524eca972d1921ff1063febd75.jpg</t>
  </si>
  <si>
    <t>afec567adc86b60feb71cd289aa85581a314db00.jpg</t>
  </si>
  <si>
    <t>85ef236751b9d35080f37ea1f7db9a00e294a4cc.jpg</t>
  </si>
  <si>
    <t>c85389725315bfc73ea864204e6f8c8eea302ef2.jpg</t>
  </si>
  <si>
    <t>1ac31466262d9b424de4e48c52edfd9003446618.jpg</t>
  </si>
  <si>
    <t>16deffdfc80e7956908a4223ce9293c5465daa02.jpg</t>
  </si>
  <si>
    <t>d5fc89deb2a5762d5a79880a4caeddeba15d9768.jpg</t>
  </si>
  <si>
    <t>25c58811c5f59f29da0c4a9cd1bf330bd4a2a5bd.jpg</t>
  </si>
  <si>
    <t>47514994e2fe8d68c81c9228d7f2ccd8f70496e1.jpg</t>
  </si>
  <si>
    <t>7bd700a3cb8aef3e978eed99dc189da9a69585aa.jpg</t>
  </si>
  <si>
    <t>9f90b831c87e9a3889fac24b78e4a5d9a573ff6f.jpg</t>
  </si>
  <si>
    <t>f64e75e2c53c7e6f74d46a7c200e058bb15d365d.jpg</t>
  </si>
  <si>
    <t>800fba15c9e7a0fea0bdff4facb9bdf09bc035c6.jpg</t>
  </si>
  <si>
    <t>719703edf5b08efd65c6a4044e9859831c071342.jpg</t>
  </si>
  <si>
    <t>be4f0091d682bb32ad0e3e2d3ebab3d5c80a4c3b.jpg</t>
  </si>
  <si>
    <t>14b9fc3a15310bec954505ce48a86fe6d1a146c9.jpg</t>
  </si>
  <si>
    <t>6b1f6be9408f1a00b1ce2d2618902e8e57462faf.jpg</t>
  </si>
  <si>
    <t>a280b583d388ab1d6ea527225e08003c5a6d0604.jpg</t>
  </si>
  <si>
    <t>d8f10449bb340c28d7c028fae50cc0e2300f7697.jpg</t>
  </si>
  <si>
    <t>56aeddf6aff9984446bd561be2ecac88b2b340ba.jpg</t>
  </si>
  <si>
    <t>9afbc0a15e7734a48bd48af6778e0aa1e4854294.jpg</t>
  </si>
  <si>
    <t>c623eabafb5fd8b99d3bfcac34693b435bccde97.jpg</t>
  </si>
  <si>
    <t>57e150c1cd645f54d2af7603c36c8512e01a2b05.jpg</t>
  </si>
  <si>
    <t>1891e8f13a31353fbfd42bed8736263dbef2d8a7.jpg</t>
  </si>
  <si>
    <t>eca57f53944055aec63ae2c93aa15e3c7678afc7.jpg</t>
  </si>
  <si>
    <t>5b8d5a3e05c9347e370f6eb122cd4b10a95f8cb4.jpg</t>
  </si>
  <si>
    <t>ae66a79e26d3faadaf801abf85dede7aa39d9089.jpg</t>
  </si>
  <si>
    <t>6c528ca81d63f536ff2b0441ab38a35823d2302a.jpg</t>
  </si>
  <si>
    <t>ec0751d590746b64ae0e594dee31dc363464d91a.jpg</t>
  </si>
  <si>
    <t>156f6ff7e9b18e4b2192e13f9d1a4c2d9bd9f8f7.jpg</t>
  </si>
  <si>
    <t>4e625aafe2808e98e8af798474b3da0fc8fb7fee.jpg</t>
  </si>
  <si>
    <t>324e05702ae30a1907cac82cea49763d9f44ed9e.jpg</t>
  </si>
  <si>
    <t>40f788b9f34f35d8a0717f3b480e673d80b36c20.jpg</t>
  </si>
  <si>
    <t>7ff49d6117e30af2849ac5b57829cf6f22c18fc7.jpg</t>
  </si>
  <si>
    <t>6dce757eca7ebf11d3ac049c25a191ba9e1d837e.jpg</t>
  </si>
  <si>
    <t>2486fb921638c84257088bf669b2b654e1f36832.jpg</t>
  </si>
  <si>
    <t>77a31dc861c44142c8e0025a81693cfaba417fd7.jpg</t>
  </si>
  <si>
    <t>021f47c9d0ae2dde02232cd43c6269f72baf2843.jpg</t>
  </si>
  <si>
    <t>8c3135bdea4aa440ffbe8a858bc2a15bb7280ac6.jpg</t>
  </si>
  <si>
    <t>ef8f8734f43d25ed95fbd18b92cf15cf29f26ade.jpg</t>
  </si>
  <si>
    <t>ed19e7658762e0ac142d92d31bdafcd0d775f2d6.jpg</t>
  </si>
  <si>
    <t>0d5e80f4bc400198755240e24039a71535214758.jpg</t>
  </si>
  <si>
    <t>8c59c960b0d7c2bd341f64f9fee07bf65af2d64b.jpg</t>
  </si>
  <si>
    <t>2d5dddf0a6decd7420e2bebc328dd903e25ffd0f.jpg</t>
  </si>
  <si>
    <t>827031353a9ab7bffbce1b5ae44e1967fe234250.jpg</t>
  </si>
  <si>
    <t>be455126a477f93da9464ddb792ddf343b05123c.jpg</t>
  </si>
  <si>
    <t>d8cfd6d5ca7ed0e58ec524322c46d1108ce7d2ab.jpg</t>
  </si>
  <si>
    <t>c868145410817382025510b2488acf591bb489cd.jpg</t>
  </si>
  <si>
    <t>f547fcd79c623388c9c2637720a610f8f8e4f3f6.jpg</t>
  </si>
  <si>
    <t>ca78ef58c76864d633f0ea38e96470df8603d7d1.jpg</t>
  </si>
  <si>
    <t>5dfe5816a91d1e4a2172fb3cc17e99569b4a5ea8.jpg</t>
  </si>
  <si>
    <t>d37312fe69f7f780324c5631f6a23fee77811f5c.jpg</t>
  </si>
  <si>
    <t>9ae185840ad0d754ba09a63c3c055ec15cbe41f1.jpg</t>
  </si>
  <si>
    <t>d0da6323d2c9d16b6b994d69bf40edd3aed4f526.jpg</t>
  </si>
  <si>
    <t>0ef11242a3d1dbc9cff7b9bf8b81129b1328a001.jpg</t>
  </si>
  <si>
    <t>b5226e55ca97657855021eddf985f559dd763397.jpg</t>
  </si>
  <si>
    <t>dfdc964822c0bb76bd27ca829bfbb8bcdaa42c42.jpg</t>
  </si>
  <si>
    <t>968dc410dd47f96f90a244cf07ed34a1065e01ac.jpg</t>
  </si>
  <si>
    <t>83528d3f1d8740897047dc01553582a3031427df.jpg</t>
  </si>
  <si>
    <t>051fd542ae05c2cc3cefc6dc09d5cf75947a2af4.jpg</t>
  </si>
  <si>
    <t>0cf5a060848f3b76b64b88b5d80536160a9be7f9.jpg</t>
  </si>
  <si>
    <t>09e5df777bbd3c85817b2c7c4244955e631ee68f.jpg</t>
  </si>
  <si>
    <t>213f5df44768f21de5a07692c7dea16c9ef71749.jpg</t>
  </si>
  <si>
    <t>63b352183561d839bb3789212386429d35237581.jpg</t>
  </si>
  <si>
    <t>5838cc19827e49522ef10ff09a57c4c76ed0f38c.jpg</t>
  </si>
  <si>
    <t>62011d0ac84c5e084c3b04999d3211be865735e6.jpg</t>
  </si>
  <si>
    <t>7608c01ff21898e03b5bb917cf40f2d5a34dd8eb.jpg</t>
  </si>
  <si>
    <t>429d4fcc2406ca9ae11414a98cdf0cf0beabc3a5.jpg</t>
  </si>
  <si>
    <t>d39272a052fd84ac314ccedbd60d0086a5665c24.jpg</t>
  </si>
  <si>
    <t>7928675c298a24b55ae51180ebe006fd3e959713.jpg</t>
  </si>
  <si>
    <t>6d9bf4eaa8069e254e1e0d48f5889bae4cf02962.jpg</t>
  </si>
  <si>
    <t>8c0b7287e8fc7a11e748c726d8abc011002557f2.jpg</t>
  </si>
  <si>
    <t>77d02d1d0f39a9594c5192ec6d513b43294d44ef.jpg</t>
  </si>
  <si>
    <t>6707950f0367c66b1445bf26d9fc915382f5697a.jpg</t>
  </si>
  <si>
    <t>944ffda7eab2760957f7c19f1a65c1dabbcfc5f1.jpg</t>
  </si>
  <si>
    <t>22dd04766ce0a87516418c1ade9e6dbbb2273ce6.jpg</t>
  </si>
  <si>
    <t>7639b8f8c893910585891aa3a688e05b85e5521e.jpg</t>
  </si>
  <si>
    <t>2325d448eb61cf3855f4a331d5e514084069c1f8.jpg</t>
  </si>
  <si>
    <t>8460a1684633ceca2ae6ad5549828b3c28e87df7.jpg</t>
  </si>
  <si>
    <t>545f280d7330ed05b22b15e75ff489b9cf601687.jpg</t>
  </si>
  <si>
    <t>8f18c3ed4981aab95ca1094a1abaacffc52b7e7c.jpg</t>
  </si>
  <si>
    <t>08ac8b662bf3ebd98e743f1e5f5a86a778316ded.jpg</t>
  </si>
  <si>
    <t>f6259844424331cfe9b2de40cc9defe53012d688.jpg</t>
  </si>
  <si>
    <t>257db7d54d54e4e58c81b868bb7770b8f60784b3.jpg</t>
  </si>
  <si>
    <t>7649f4d12b027002e326373ee17d31b55067bde9.jpg</t>
  </si>
  <si>
    <t>94b583da8422fd21f48d6bb5299a610fd28e884a.jpg</t>
  </si>
  <si>
    <t>7377f209d9d5ab6692d5db53d07ce223e9167676.jpg</t>
  </si>
  <si>
    <t>ab76be2c68d4eef96ba23cfb1659039aad5b707e.jpg</t>
  </si>
  <si>
    <t>580ddace198a1cd3918a4f1a6cf80fd63713cfcb.jpg</t>
  </si>
  <si>
    <t>d877ec6f1956cab2362c79b242ae0f04d2d074dc.jpg</t>
  </si>
  <si>
    <t>38a986e6f3ac8bb4eb72e6a8ec4331592fb319fa.jpg</t>
  </si>
  <si>
    <t>f25515227b44f776f82fa6fafc83f36355e64e45.jpg</t>
  </si>
  <si>
    <t>7735abf6509645f3a3f007610de844675fdb1951.jpg</t>
  </si>
  <si>
    <t>dc511aec686509872551d22851eb6f3a130f1783.jpg</t>
  </si>
  <si>
    <t>032b2d7d047a1061ac034fccd8841f18fe5519de.jpg</t>
  </si>
  <si>
    <t>91f1b2d00c05b06061f541d8ab7d27cfc0eede1b.jpg</t>
  </si>
  <si>
    <t>0dfbe67e81f69df0ce82e6b5bf755f811a1e5193.jpg</t>
  </si>
  <si>
    <t>74680b0921f9c0362e28164c1d4858fc7cbe5281.jpg</t>
  </si>
  <si>
    <t>1fe6445b3b959db40fc898ffa92d85ed35321fb7.jpg</t>
  </si>
  <si>
    <t>8e509abc76215348e873e4174ff1e8f8583f1e09.jpg</t>
  </si>
  <si>
    <t>12f46d3b530835fc951123877fa62aafdcead3f2.jpg</t>
  </si>
  <si>
    <t>2331394db18d954471b4dfceca7fc822b6c2f752.jpg</t>
  </si>
  <si>
    <t>1e5a1f81c7fc83af0b52552e9e032a6e3900fc6c.jpg</t>
  </si>
  <si>
    <t>804af1ce0928eb05f53eeca432b1e644475e1624.jpg</t>
  </si>
  <si>
    <t>a4bc694a7451e5ba4be6bcb65f18fac5457edac8.jpg</t>
  </si>
  <si>
    <t>68e5b48f5b7a71b30027903a6c3980401cd17ab8.jpg</t>
  </si>
  <si>
    <t>ec95d922ed4ddc2588bca2ea0c97c9f2144530cc.jpg</t>
  </si>
  <si>
    <t>6832c4df1c057f03b24be98bda7b4a82ff16b751.jpg</t>
  </si>
  <si>
    <t>e6f6e38948f2ee90bb18b7c03a58b098b37a8849.jpg</t>
  </si>
  <si>
    <t>6b3a58f2e626efa39d6f54a8037f73081bb3a820.jpg</t>
  </si>
  <si>
    <t>e70f052b1a2eb886c9c87a8be52f4587a1a1c77e.jpg</t>
  </si>
  <si>
    <t>f144ceac96cc3eeaaa2d13d3bbabac3ff1ff9116.jpg</t>
  </si>
  <si>
    <t>ed51580b4f1856857337c467aeb0474b8b7c2d59.jpg</t>
  </si>
  <si>
    <t>e012da60e4c05100205f8f8cc8141d2d7e467d01.jpg</t>
  </si>
  <si>
    <t>b1f484e38125b6d8199279c0ef66f94936b0771c.jpg</t>
  </si>
  <si>
    <t>e76c08c3c62cdef757e567a594bb044fc1472d88.jpg</t>
  </si>
  <si>
    <t>538ca24f8ff72fbbf6b8747d27e4a776850492d6.jpg</t>
  </si>
  <si>
    <t>0ca31decaf7d2110bc6ff32bf567cdb26ac3e0eb.jpg</t>
  </si>
  <si>
    <t>e74e4aa8050c025296963c5826f5b5fe25fcc05f.jpg</t>
  </si>
  <si>
    <t>d5620f364cfe3eba8b6978dde4d8e798988bab13.jpg</t>
  </si>
  <si>
    <t>a2e0595e00c7b59dc487c06ce0f43730f9f00930.jpg</t>
  </si>
  <si>
    <t>cecb07a9a88f921a4c4c19ecb5ec51680d3d646a.jpg</t>
  </si>
  <si>
    <t>b2fd5a4a9335aed10e5c303a3d6fa8f9dd1c3d89.jpg</t>
  </si>
  <si>
    <t>83af0424555a3a369c3b44f678b8e5629c90e57b.jpg</t>
  </si>
  <si>
    <t>ef19ab947d1aaf0c88c5dcf7b09a5d40e2cb2664.jpg</t>
  </si>
  <si>
    <t>a1b3aa1ef0f5ecdc62b741b8cf9eeb26d80c3f2b.jpg</t>
  </si>
  <si>
    <t>15e40b0f3e6439716ff1138e872478fd12518dba.jpg</t>
  </si>
  <si>
    <t>f96365266f0bd0a91e3d1510178468d4af3db9cd.jpg</t>
  </si>
  <si>
    <t>ea59d622d9386a4131ce700768546d9dbb1031d6.jpg</t>
  </si>
  <si>
    <t>3225f7cc30e34a2fc4fc720d6aa39e8ca0f60ee9.jpg</t>
  </si>
  <si>
    <t>ace9138087724284b68c2f51bdead49e6e90999f.jpg</t>
  </si>
  <si>
    <t>de46e6d65643e7ec8495f9fc7e1a253eae7e6f73.jpg</t>
  </si>
  <si>
    <t>bc91909dd070d5a2821c21068c043b94c77da1c3.jpg</t>
  </si>
  <si>
    <t>5220f98c996c539df37c8a87f63b590be1ca9647.jpg</t>
  </si>
  <si>
    <t>651c3a7fbe9ddf74ae35e07068ba2caf38b929da.jpg</t>
  </si>
  <si>
    <t>020629a3f2f4fb98ae25b0a90d67262ae324217e.jpg</t>
  </si>
  <si>
    <t>b7e27a3140390ff6b873da2e0a64fa9ad4ab19f3.jpg</t>
  </si>
  <si>
    <t>58b69b17753dbbc5508f72a9e408a3a98f322ffd.jpg</t>
  </si>
  <si>
    <t>d54d60222baf93b49957b3137ac8e3a230913e32.jpg</t>
  </si>
  <si>
    <t>6acd1c17c4c8475405a4e5e7ec3d2b2bcdb8bd5e.jpg</t>
  </si>
  <si>
    <t>2a048e2513503bbe43668504071ca3c0d7de0185.jpg</t>
  </si>
  <si>
    <t>49f48b96c217ffd7b9360ba10c494944137ae014.jpg</t>
  </si>
  <si>
    <t>9a9c3318e236741cbe94e5822d3e2793202e36ce.jpg</t>
  </si>
  <si>
    <t>bb636e3065455d47a26c10e1936526e58b173a65.jpg</t>
  </si>
  <si>
    <t>27f91fea84e21bda0c889c719b70886ad2d8b003.jpg</t>
  </si>
  <si>
    <t>0503f171d4b4572c476442678e7cffadbdf63aad.jpg</t>
  </si>
  <si>
    <t>db40f37fe0c04a491fb5ad081ce67f28b79f3750.jpg</t>
  </si>
  <si>
    <t>b79af0cafe9c92229e87d81fedc401ac930bff52.jpg</t>
  </si>
  <si>
    <t>fc357cdb6a66008fc08efb255979d1d5914ee4ab.jpg</t>
  </si>
  <si>
    <t>3a1faf0c1997413cea151dff9d54a1f5d2d2a1ce.jpg</t>
  </si>
  <si>
    <t>fffde6a740112d7a8e81430e4a3ce06dded72993.jpg</t>
  </si>
  <si>
    <t>da5c737f3943aa426ba17bba3fd51fb916f1a9a0.jpg</t>
  </si>
  <si>
    <t>24b328b4308d4890c19b3a5bf76d4f0f45c6c0b6.jpg</t>
  </si>
  <si>
    <t>53449a1f0efd2bea93f265295c7257e01239c23d.jpg</t>
  </si>
  <si>
    <t>070572c11dc7abbd5e3e4585b12c0865e6b23e19.jpg</t>
  </si>
  <si>
    <t>1b5811763f88e94dfea8e8d54ba5c0e7644320e4.jpg</t>
  </si>
  <si>
    <t>b50f7ffd333fcae75cea731d69ce89cd9403ec50.jpg</t>
  </si>
  <si>
    <t>a41ab139e7774a8036e1bf013d7757ed0ac7a381.jpg</t>
  </si>
  <si>
    <t>3bd71263b130ab6ad65ac5c74be373cc1d8abb39.jpg</t>
  </si>
  <si>
    <t>081408683df382e3a75a27e6d95a7d43804717f0.jpg</t>
  </si>
  <si>
    <t>11efd2fe491d806b78bffca0d96ce377dccac1d0.jpg</t>
  </si>
  <si>
    <t>f121d8842f6de58aeae592642b68f87f975e2ec4.jpg</t>
  </si>
  <si>
    <t>d83e5f4ab31103b4abf3f6cfb6d11899adff5ea0.jpg</t>
  </si>
  <si>
    <t>bdb9b313800c40802dde299a9eee3df71ba839a8.jpg</t>
  </si>
  <si>
    <t>11fd9f4a115f53e5f228897110383212d16f3589.jpg</t>
  </si>
  <si>
    <t>a0d65aae282d574e34abee86eea7fb441bbe1bad.jpg</t>
  </si>
  <si>
    <t>4bea1d58c1f919764054ff4d9f11193444faa00d.jpg</t>
  </si>
  <si>
    <t>bac9a37fb40245c5be4220356c90498c6329c861.jpg</t>
  </si>
  <si>
    <t>460589645b3b7ab2b4e33cebd9ddf8d9796b3a43.jpg</t>
  </si>
  <si>
    <t>ee59d63fd64bcd25bc6d09e13bf0eff4ad9d4698.jpg</t>
  </si>
  <si>
    <t>7f56b0fa07078ee2e56cef2d537d32a63c19de33.jpg</t>
  </si>
  <si>
    <t>5f13f691d273170885b0911bcd25a07dc34cf256.jpg</t>
  </si>
  <si>
    <t>786a70cbeb717a23c243f7ed5df374ed6b6ac7d7.jpg</t>
  </si>
  <si>
    <t>a7b6cfe48f9d849a9bd213eb0174955d8822a582.jpg</t>
  </si>
  <si>
    <t>ab790520291fc3368ce5a4adbf527d99c3a64f2e.jpg</t>
  </si>
  <si>
    <t>d5263b3d87621572450c773edeedc3d345e07922.jpg</t>
  </si>
  <si>
    <t>4dc76245b520a624e6b8a1a83a5d447f3b0f6ee9.jpg</t>
  </si>
  <si>
    <t>8cb51f7e0dc1f8052a67209d77cebe23c76d150c.jpg</t>
  </si>
  <si>
    <t>a31d8ad3d0ea25ec5727364127ca4aff1219e1e2.jpg</t>
  </si>
  <si>
    <t>99b640a48ed50c1fdae84b65c3fa561729fd1e7c.jpg</t>
  </si>
  <si>
    <t>725fed9c0fc9918f489a887bcefc9b52fbe1d248.jpg</t>
  </si>
  <si>
    <t>9ebb37f499b05e87cea0936fcbc9e64dbbcc73a9.jpg</t>
  </si>
  <si>
    <t>4ecbc8f4b69be3f3677ecf299addaa9be906cb04.jpg</t>
  </si>
  <si>
    <t>3929835410c98a78e1b1512b68c8c7c2fc80cb22.jpg</t>
  </si>
  <si>
    <t>413606554c4be343e270c078a35c0a6ff42c1376.jpg</t>
  </si>
  <si>
    <t>4aeabafd69fc8c5278863194e9e2d62faf625203.jpg</t>
  </si>
  <si>
    <t>4f96c6f2059cd5ce042edbfc2a5b5d17778b44f8.jpg</t>
  </si>
  <si>
    <t>bf6f79dac0963a6b79cfbf2d95e2387a84b48563.jpg</t>
  </si>
  <si>
    <t>4da424dface2cff459174d7e5876cc0481407572.jpg</t>
  </si>
  <si>
    <t>4a368f050e9d157c4842e3c4cecc942644feab47.jpg</t>
  </si>
  <si>
    <t>78e9ad9d3152303cda3fac81598568954d22d951.jpg</t>
  </si>
  <si>
    <t>7f1667045f338b25938588a3b523bebfe9973d6f.jpg</t>
  </si>
  <si>
    <t>ba31307a0d192a473de91ef7ef1449d90928a5fd.jpg</t>
  </si>
  <si>
    <t>adc74221a163efe422a29da312c312ce6974b434.jpg</t>
  </si>
  <si>
    <t>d76e99e413bdceedeff2156a00da1cc4e64064be.jpg</t>
  </si>
  <si>
    <t>fbbdea854f92890a8817990c0f2e9c1d967f2c6d.jpg</t>
  </si>
  <si>
    <t>3fff0b50f7ba222dd300ada05bee0a5e4d6507c4.jpg</t>
  </si>
  <si>
    <t>495e5863f02dad114f9b4355ebfebb21fab4ca91.jpg</t>
  </si>
  <si>
    <t>e86e0500ae21e16e3b18c858aa0bc787a2bc9e27.jpg</t>
  </si>
  <si>
    <t>f286fffc2d863b4eebe92d216b5d1ce034e9e757.jpg</t>
  </si>
  <si>
    <t>cdf22fbb7fc322ea65586dba42ab8b040d0b6c53.jpg</t>
  </si>
  <si>
    <t>495eb2aea92824142d646eb9ceacefad170acfbe.jpg</t>
  </si>
  <si>
    <t>80b6daca1092585a73fd5f8fa5a60663a80fe31a.jpg</t>
  </si>
  <si>
    <t>cd34965bb17022e29b64eec61706ec9875e00763.jpg</t>
  </si>
  <si>
    <t>3645e16fdd0d154eb87f080f28f5f1569b76490b.jpg</t>
  </si>
  <si>
    <t>1cfb60db1fd305a5ef03c2bcc81d0747839a8557.jpg</t>
  </si>
  <si>
    <t>d1e5518c72f58be477dec52431352b75a146a0af.jpg</t>
  </si>
  <si>
    <t>a651c26122b95790ba54cc7bd50c1c6c81bc6bb8.jpg</t>
  </si>
  <si>
    <t>eef7102b77b552b659333f9f501f7ded6fee9534.jpg</t>
  </si>
  <si>
    <t>6efcb83be6860f33123e045f042f7f27ae643a5a.jpg</t>
  </si>
  <si>
    <t>4254b81fc1a984a18eb3f0d93fbc93d45fd9c24d.jpg</t>
  </si>
  <si>
    <t>d1615fd3fc3c1aff4ab173fb481be9d22f47a902.jpg</t>
  </si>
  <si>
    <t>4caa3ee1b6df60c4bdc502f4787a3e8e5854abb2.jpg</t>
  </si>
  <si>
    <t>90cfb91fcea42bff9f79bd114eaf49f47faa6982.jpg</t>
  </si>
  <si>
    <t>3188bdb22c25bca565355e4433f7e699f2596554.jpg</t>
  </si>
  <si>
    <t>20b97aa819b4655a94edaeb684bc9eb3295d6d7a.jpg</t>
  </si>
  <si>
    <t>5411b71baea4b15a66b3e75501948e4df019a339.jpg</t>
  </si>
  <si>
    <t>bfe48cf031969a5978246e23c109219afbfb13c2.jpg</t>
  </si>
  <si>
    <t>2c31bbed9bde4924f1051164ab83f34d03d5549d.jpg</t>
  </si>
  <si>
    <t>8b0e79af99838b7fd9db21f3d421f9064e2136dc.jpg</t>
  </si>
  <si>
    <t>cf444d297d5997c3662c82c307f05bb54bd1f97d.jpg</t>
  </si>
  <si>
    <t>bdb66e41d291ff84f671b9d3390b20456c769581.jpg</t>
  </si>
  <si>
    <t>39bbe356734ce2f030f2def6a7d57218bd24fb69.jpg</t>
  </si>
  <si>
    <t>ba388d39f723e522ec2c083def19523feb15fd8b.jpg</t>
  </si>
  <si>
    <t>64b06e9c15c3c47182ba7629a5851f8b9bc9c191.jpg</t>
  </si>
  <si>
    <t>705443ea6374c2b0c8c4d3f449eef03d342dd3b5.jpg</t>
  </si>
  <si>
    <t>fbbc52b145da10280cfc12be3a91deb64b964948.jpg</t>
  </si>
  <si>
    <t>3d5e29ab9806cc33fc024f470a3d288d1e6df937.jpg</t>
  </si>
  <si>
    <t>dd57a616058b5b2c25740c0d21635affc24cf7b5.jpg</t>
  </si>
  <si>
    <t>ca43167741a2d9929047092b42dd89ea29361efd.jpg</t>
  </si>
  <si>
    <t>18036ae0769383bc4ef39bbc6a6c19bebc2ca822.jpg</t>
  </si>
  <si>
    <t>e506b2223f4375a789d04f265b20a548954b33da.jpg</t>
  </si>
  <si>
    <t>4fec2930a0c9d7e19a720cc41838c0866ddc8282.jpg</t>
  </si>
  <si>
    <t>df68438066ea4dc6ec762ea192b7bee0763db8ae.jpg</t>
  </si>
  <si>
    <t>6fc9f16229176bc1d5b32e40c0ec1ba5a9b9f8b2.jpg</t>
  </si>
  <si>
    <t>11897764955bf4f7dcf8a35784577229ef882d87.jpg</t>
  </si>
  <si>
    <t>1d7cf6ed5e999ce9a254105b862935135fd3701b.jpg</t>
  </si>
  <si>
    <t>30342b0575a03c9d341836056db06bf1fa6a71b9.jpg</t>
  </si>
  <si>
    <t>52b8651682a2c187e60c62db8ae9029e63a0b0c0.jpg</t>
  </si>
  <si>
    <t>055a4c614ec13019c53049a8c030a28377c5a37e.jpg</t>
  </si>
  <si>
    <t>d300fde32fa29886642af8e62ea4d5d937567b6e.jpg</t>
  </si>
  <si>
    <t>d5f7d7ceaf7e5001378eb16413cef39e23bfec99.jpg</t>
  </si>
  <si>
    <t>bafb3fa72027864ae32148e5996b3a9cad26233d.jpg</t>
  </si>
  <si>
    <t>78c5f1562a337e8fb21a8774416295d5aa6e257b.jpg</t>
  </si>
  <si>
    <t>2ef18cb4b63db2c4a081d5a32497c8649fa701e0.jpg</t>
  </si>
  <si>
    <t>1a6960b8091aca1ef496ac472634bb7bbd3d1f15.jpg</t>
  </si>
  <si>
    <t>55bffb3da1e994034c75b5fd89235b53096171dd.jpg</t>
  </si>
  <si>
    <t>55ce57657ca9020666a811f04e2b9a1793ac0546.jpg</t>
  </si>
  <si>
    <t>da2b5576f689c4db5df87dd01edc86f796507576.jpg</t>
  </si>
  <si>
    <t>cbe7c8065ba98f2b20c050caf5471e148244237d.jpg</t>
  </si>
  <si>
    <t>5899e0cd84581177c85ed41f430608667e42e4ff.jpg</t>
  </si>
  <si>
    <t>41dd06aa2fbd68fff9ec4efd7c315df495c6a486.jpg</t>
  </si>
  <si>
    <t>9ddff99b135eefe875935d6236c7d5cd7e8bda47.jpg</t>
  </si>
  <si>
    <t>49e726c28e33898ace92ca7992e0bc8b1409d4bf.jpg</t>
  </si>
  <si>
    <t>b4d9c6e999efdfe6acd478811528bbb0a8c867b6.jpg</t>
  </si>
  <si>
    <t>912b4168b15bf79a25be4463c0f107df16cc2e6c.jpg</t>
  </si>
  <si>
    <t>8bec70de6d81c7581cb95a25ff077fcab314d2d5.jpg</t>
  </si>
  <si>
    <t>38bcb964ad8251a2814633b6f8afdca16f0c1bdc.jpg</t>
  </si>
  <si>
    <t>b67f8c8b5818ba64239975cfb38bef098a14b39e.jpg</t>
  </si>
  <si>
    <t>a2e0c4bb513289d75623c09aa5527aff0d6e6912.jpg</t>
  </si>
  <si>
    <t>4711a678e317c078738966d2465ae25193ff5614.jpg</t>
  </si>
  <si>
    <t>509b592c15c8eccb336d9f5d31eb0a5650cf4be9.jpg</t>
  </si>
  <si>
    <t>38ee51081e8fd957de2b4218f752374ffda6e736.jpg</t>
  </si>
  <si>
    <t>cc5b229da98ed7c063ad4cc52530780c2d466761.jpg</t>
  </si>
  <si>
    <t>1bb4004a506884f2821e3303eed798bfb7fc6b00.jpg</t>
  </si>
  <si>
    <t>e10721c3c012be8616a7efd6d24f35a9aa86c191.jpg</t>
  </si>
  <si>
    <t>c4c022371ed371ac071e8f992b9681944fcd9594.jpg</t>
  </si>
  <si>
    <t>c2115b509fc746f6a684937580b4e3f38e85a0c7.jpg</t>
  </si>
  <si>
    <t>20266598589d8e174c117c4aa855bda68c4703f4.jpg</t>
  </si>
  <si>
    <t>10efd7c4a3609cb3313423def45055f1b33e7e32.jpg</t>
  </si>
  <si>
    <t>b4e6feead561d9214962e7c74d765fea1e783aa4.jpg</t>
  </si>
  <si>
    <t>dd40106dd9588324acfd1b0ddbc2d10a74c4f1c5.jpg</t>
  </si>
  <si>
    <t>d13b217f8b0a4c8ba135c3a8ccfc3a601b599971.jpg</t>
  </si>
  <si>
    <t>2a5bec2dc34d149c73eeae1dc8e38a2e4986f4c5.jpg</t>
  </si>
  <si>
    <t>843f10dc5e2f60d9b25272991c1788dab549c467.jpg</t>
  </si>
  <si>
    <t>f3c3ac333facb88ad72d9343e7c4b9a56abbeb97.jpg</t>
  </si>
  <si>
    <t>20ae970004ce135df50a23bb68c23fad37626de0.jpg</t>
  </si>
  <si>
    <t>6a28ffbe9c2ac53a89b05c15e3cd3825d5e9e6ef.jpg</t>
  </si>
  <si>
    <t>716b800380c5e38247c7a384bb6a31c82c9722b3.jpg</t>
  </si>
  <si>
    <t>7739558e177ebe8f8ed2f18e557e824beeac7b04.jpg</t>
  </si>
  <si>
    <t>4b63346ec58fbd522452fd1ef3fcb55deb9a0375.jpg</t>
  </si>
  <si>
    <t>c5be363a16eb65c2cc58c449103f780646fc9209.jpg</t>
  </si>
  <si>
    <t>f08fe8b1ac8ed02a4c9ecb17cce5dfbe2e8ee24f.jpg</t>
  </si>
  <si>
    <t>5510c57af99df70f4baf6a2a2202959b8f0289ed.jpg</t>
  </si>
  <si>
    <t>9e6de0df768bd5418b8f3a4ad044067115e24e70.jpg</t>
  </si>
  <si>
    <t>75b0c0cb482b64d941bc5c4c7ef057252a8f1ef9.jpg</t>
  </si>
  <si>
    <t>429fc48deecfa3909506fba881ab89ed391b6510.jpg</t>
  </si>
  <si>
    <t>e89be8780c409ffc39dec14a270ee0ecfd169e33.jpg</t>
  </si>
  <si>
    <t>2926587eecc485bb9d290595c9023418fd006fcd.jpg</t>
  </si>
  <si>
    <t>3feee78d7c99ca13a695da7796f917376b59553f.jpg</t>
  </si>
  <si>
    <t>85ce67c622f599de80b051be057b92fd9076d207.jpg</t>
  </si>
  <si>
    <t>f5107d2e0900f336fb2905ffc612d5b9d7a0babc.jpg</t>
  </si>
  <si>
    <t>fbaa265bdccf6353e1cef5411fd21e31b50cd5ea.jpg</t>
  </si>
  <si>
    <t>a345bfd82e71dab13ece7d2eedf1588e40374aa2.jpg</t>
  </si>
  <si>
    <t>4d1cb3a317bcede35c78207d4d4a19eab6d3e21b.jpg</t>
  </si>
  <si>
    <t>04d457bbbb027d8071c105289fbd145758fc3e39.jpg</t>
  </si>
  <si>
    <t>0b52ef2429032d186c5a02b02013094783305641.jpg</t>
  </si>
  <si>
    <t>ae00cac04775fe5d295af25b4cf8cd0f68298cc5.jpg</t>
  </si>
  <si>
    <t>daef987c00a8b64003027b0339e7cb62106f6140.jpg</t>
  </si>
  <si>
    <t>6133160d6d038146a2e0030c1820b7e2b10f945c.jpg</t>
  </si>
  <si>
    <t>2249b957667b1248520fa18ebeb4ddc4a7460f13.jpg</t>
  </si>
  <si>
    <t>5f0d194e28ec72925325f2e6bf2bd337d42b116f.jpg</t>
  </si>
  <si>
    <t>dc179e5e22d55de528abc61505ff2f4b0453ea0d.jpg</t>
  </si>
  <si>
    <t>8e82989fa690f1d5b9d94f2e379c431db3162a3c.jpg</t>
  </si>
  <si>
    <t>c4e3dc44e3f767fcbdf9446878f14249efc6a126.jpg</t>
  </si>
  <si>
    <t>e61355b82f8dd2de2a0b62fcc7576a3c0048a329.jpg</t>
  </si>
  <si>
    <t>ac46212ad8eda641ad182b833a9d1cb40f1ea880.jpg</t>
  </si>
  <si>
    <t>e5557d66a4faed11cac9730dbbcf10680e3b17b3.jpg</t>
  </si>
  <si>
    <t>d060efd80e5516a2cac1271a61c3f91cbb86bf98.jpg</t>
  </si>
  <si>
    <t>54dc9092645cc868c9e526855f576112a9180b8a.jpg</t>
  </si>
  <si>
    <t>a64558b33bd9c96a70a897084e8959a103ebb818.jpg</t>
  </si>
  <si>
    <t>c3fb8ca840cc501a519016c99b823910d3395df0.jpg</t>
  </si>
  <si>
    <t>083dff0c70e24cd089d210801c5a7d3b60813554.jpg</t>
  </si>
  <si>
    <t>fe3fae24b65403a3531dabf151e258e37e761624.jpg</t>
  </si>
  <si>
    <t>3b2b585116ec84e799ef6383e8dc019a5e44c63b.jpg</t>
  </si>
  <si>
    <t>969e71812272c2aea38c469950c3463100e2d29f.jpg</t>
  </si>
  <si>
    <t>3bf8b3b818242b37e6d7f2d882a0a4b5dc7d995f.jpg</t>
  </si>
  <si>
    <t>34c376de43c87fbf2beb4fe58ee9ae17c6a1aa88.jpg</t>
  </si>
  <si>
    <t>0463b5cd77ec0305071c0c0338b64fb992ca437c.jpg</t>
  </si>
  <si>
    <t>481822b72580d982719ba0da73f92cb34cd9eb04.jpg</t>
  </si>
  <si>
    <t>6cd5f3bf2a338221d84638626485f12311cc5059.jpg</t>
  </si>
  <si>
    <t>06008ed2629506eb48ff178ba2fb78abb1cd3860.jpg</t>
  </si>
  <si>
    <t>d458b5562585ba4e662cfaf4475e5fe1a7d6a986.jpg</t>
  </si>
  <si>
    <t>63b28f0b389ae6998737383b5e154bc94d50bbd7.jpg</t>
  </si>
  <si>
    <t>282ff2adebd3b052522f7097b8a344d98e805b82.jpg</t>
  </si>
  <si>
    <t>cb2c61676512cfc57216871e7391ceb5892d9f71.jpg</t>
  </si>
  <si>
    <t>06cb1132cf31cc4e8619864fc372aafc1efeca08.jpg</t>
  </si>
  <si>
    <t>d6ff17c51c555f0c72dfc7ae697a24dd1b03d122.jpg</t>
  </si>
  <si>
    <t>79a8cebf9104c8238afd3d6a73349b7097348921.jpg</t>
  </si>
  <si>
    <t>6eeee160b75b7c6ece677b5fdf45614c49c6a6de.jpg</t>
  </si>
  <si>
    <t>5292d3b3ec0152b6ce75176a82172c31ecde40f5.jpg</t>
  </si>
  <si>
    <t>39698092a169e8dd71ddfa756845b06ac174261c.jpg</t>
  </si>
  <si>
    <t>ee24d48ca176c40ae56586de785d98456e9eb705.jpg</t>
  </si>
  <si>
    <t>6b570725ee6e0e0d9d4d8b4249ee2b6da909792d.jpg</t>
  </si>
  <si>
    <t>bf00814c588c2a6f44d2a72edfe599d647fe526a.jpg</t>
  </si>
  <si>
    <t>bcc39750c51bf694c53a89e8e10faa6a6b6ffefa.jpg</t>
  </si>
  <si>
    <t>7dac0831bfb70ae629faf609e4ea860d43768e64.jpg</t>
  </si>
  <si>
    <t>18fff09b53bbc34925effde4782ca68e8c7f0354.jpg</t>
  </si>
  <si>
    <t>c6ca1010f70a660fba679318b340d461a8086ca2.jpg</t>
  </si>
  <si>
    <t>2f890f3bfcbea5aad44bfe8ccc2f75f3adfd0186.jpg</t>
  </si>
  <si>
    <t>06e79d6a32fafb39183ef3de1ecc37c0922ea404.jpg</t>
  </si>
  <si>
    <t>be457e35d56da3746ca8192757429841612a42bf.jpg</t>
  </si>
  <si>
    <t>39287be8d77b344036d240ca524e7cb3acf6bc09.jpg</t>
  </si>
  <si>
    <t>3061c32af8a81be0b50b0c704e4bdb07e9f514de.jpg</t>
  </si>
  <si>
    <t>e6a7b67c6f606fb062b26b62c3195d11c96fb2b6.jpg</t>
  </si>
  <si>
    <t>b97bdcaff05629bbbbdf69ff8ea594fd462a9caa.jpg</t>
  </si>
  <si>
    <t>892340194493c07c87f9fa5fa139b8ff9174009f.jpg</t>
  </si>
  <si>
    <t>2f87ad5ee218364106543963943b834b0e99beb9.jpg</t>
  </si>
  <si>
    <t>43b41d9ef3dd95cebc9e819f9da059dafa4a06a1.jpg</t>
  </si>
  <si>
    <t>3db3c47751dc35666e1ebfe35b0b3bd151449976.jpg</t>
  </si>
  <si>
    <t>0446a5aa54c900a68f320361874b337376c86d37.jpg</t>
  </si>
  <si>
    <t>c7a982d22b27e36cc4802eea9c6a65ac67d77bad.jpg</t>
  </si>
  <si>
    <t>3b2417df9541b4419cc4b279f3037c0cee6f8fc5.jpg</t>
  </si>
  <si>
    <t>def8cddfeead0dac6c72aa3a5cac2d1849417e8c.jpg</t>
  </si>
  <si>
    <t>4c7354bb1246ed67a11a71b6c95f38eecef64886.jpg</t>
  </si>
  <si>
    <t>eb0dda15162636c0b845ff4bd11645d1fdf9cc6d.jpg</t>
  </si>
  <si>
    <t>38b0ebc426451c680b96546b7a27295a030d7b57.jpg</t>
  </si>
  <si>
    <t>d178a94da0c773a0ce77dbb6bce5647ccc55d91e.jpg</t>
  </si>
  <si>
    <t>8c86376f8b0addad751b85b433be07e20a25ddee.jpg</t>
  </si>
  <si>
    <t>a0b42719c49bd9f3072c9a99b6f208e565c51610.jpg</t>
  </si>
  <si>
    <t>9eb09893d4aff695270c0c91cccc87537f743fde.jpg</t>
  </si>
  <si>
    <t>628f9b86ea0c049a40600e50f1705e7ad2e89f82.jpg</t>
  </si>
  <si>
    <t>3bda3f13544a2fd140ac4347f1f339811699e3a4.jpg</t>
  </si>
  <si>
    <t>8a253bba7ef3089ca51db2c2b70763f7d0cef2dc.jpg</t>
  </si>
  <si>
    <t>a6fd486921ecd26addb9429dc60b6b8298ac56f9.jpg</t>
  </si>
  <si>
    <t>08cff7e9e4f7db5bf74e6d1b8a91027ac25dccc7.jpg</t>
  </si>
  <si>
    <t>bbbe6263cb61adaeb9867921a40baf98b7bd5980.jpg</t>
  </si>
  <si>
    <t>4367a3656e796ba43599da66231d55626bf33e17.jpg</t>
  </si>
  <si>
    <t>50e82f1a400d55ace978b21d7ed67d4e057f91b2.jpg</t>
  </si>
  <si>
    <t>08dbb6f1b06e0820b6db84b48028a914c41588a3.jpg</t>
  </si>
  <si>
    <t>00b808b74f7934a4d4fa4904010a1e251ecf09c0.jpg</t>
  </si>
  <si>
    <t>c28b48b2d0a9e88e5a266a09c15efef95e83b0e0.jpg</t>
  </si>
  <si>
    <t>e69372a3796a3fe0a0065f8d3f6148660882b14d.jpg</t>
  </si>
  <si>
    <t>4c930e9e7b4fcb1e8f27de50913be8d7cec0628d.jpg</t>
  </si>
  <si>
    <t>a059b907a998a71cc770a48e6bd674ddff2943cf.jpg</t>
  </si>
  <si>
    <t>b9f49df38327cdf58909a7bd9c03ee032a5353c7.jpg</t>
  </si>
  <si>
    <t>8b041614f0bd32875ea37fc6bb69c7c947f9e45a.jpg</t>
  </si>
  <si>
    <t>9af1155d243d9fb008dca808eb357aea03e5fc14.jpg</t>
  </si>
  <si>
    <t>88a7bbde63bb123c8a5a2cd94799a873c9199c75.jpg</t>
  </si>
  <si>
    <t>db57d532498182f1410bbfc906f63762945de8e4.jpg</t>
  </si>
  <si>
    <t>b7149310fe0b128155be7f17be1b3ee496a85755.jpg</t>
  </si>
  <si>
    <t>34a6a780d06ba192f13109d7c32037fcba78e2f2.jpg</t>
  </si>
  <si>
    <t>18669d629f3a640ec5efaf837ffe18921cc51c34.jpg</t>
  </si>
  <si>
    <t>bb4d8f1d2b2471135920789cf2ec78348ed0dd19.jpg</t>
  </si>
  <si>
    <t>ff1d708d6a5f48daa47ac41a82002bcce7a63273.jpg</t>
  </si>
  <si>
    <t>3df0260909e393cd0df1bf4712cde40aa00717a3.jpg</t>
  </si>
  <si>
    <t>037a2ba67313c9da578093ebc2c6d2696349c540.jpg</t>
  </si>
  <si>
    <t>15487714a16d73ce2793c1f39b2204cfaddcac5f.jpg</t>
  </si>
  <si>
    <t>78e98f1ece9c97f89bb11368200486c87f5f5cb2.jpg</t>
  </si>
  <si>
    <t>64e51fa8242201d41ff82fdcb77a5aa9b199e248.jpg</t>
  </si>
  <si>
    <t>91af1858cf3d7ef757f6d224d7c0200b5e3c56f0.jpg</t>
  </si>
  <si>
    <t>981ab4dbdb1b170932ebf444e7ff0cad4651e01e.jpg</t>
  </si>
  <si>
    <t>1cb2f2bd8578498d47bfca35cbd43d587b6ea9d3.jpg</t>
  </si>
  <si>
    <t>44c1b8b1b71d712632c1baba8a1765cb1c43ad68.jpg</t>
  </si>
  <si>
    <t>125f4518932013c79f98db4a40bf13204378b997.jpg</t>
  </si>
  <si>
    <t>d38baeccc0ea7862fb1ba2a6766729a8cc4e84fb.jpg</t>
  </si>
  <si>
    <t>390c080a7798a9bb9fbbab169bf07a4be623acc4.jpg</t>
  </si>
  <si>
    <t>e03efe27fe45f42ab2b4d275ba45563964418c1e.jpg</t>
  </si>
  <si>
    <t>2452c5c7f5c400c749a0cfa59e5add77274807c4.jpg</t>
  </si>
  <si>
    <t>c3d2d97c57dc9b66e362c009a1423286f5be177b.jpg</t>
  </si>
  <si>
    <t>d96deb762867b97c2605cc06237ab720df19c5a2.jpg</t>
  </si>
  <si>
    <t>e641cbf84f8c0d3252f320737abc67b6a3e81809.jpg</t>
  </si>
  <si>
    <t>6a8fd2489f531c46cb52a7ec2dc589f2fe0a0d2d.jpg</t>
  </si>
  <si>
    <t>af69221170d9c94badfb18097924747d7b85d955.jpg</t>
  </si>
  <si>
    <t>a08dbcc0f87980af6effb45b0daccc6bdad8b5f6.jpg</t>
  </si>
  <si>
    <t>01971a8c7fc20f8cdd60857c03c4d8417ac49cde.jpg</t>
  </si>
  <si>
    <t>b37e5a716bb42e88a23a080aeae3f3eb0e5b99ae.jpg</t>
  </si>
  <si>
    <t>5a1ddc982d495f820f819b7bf478a3e249b78b6a.jpg</t>
  </si>
  <si>
    <t>22834ea4e69b51fb858e7f6089278cba1ce1ca8b.jpg</t>
  </si>
  <si>
    <t>169338b7194218ea34392bcceea6e101cebf7929.jpg</t>
  </si>
  <si>
    <t>425b2dc27def8e2c575c7f5474a0918f9fb995db.jpg</t>
  </si>
  <si>
    <t>e1138db3fdfca805486f6c7860a62d2cf2fb6296.jpg</t>
  </si>
  <si>
    <t>eaab3bc1edc92254b2bf98b53789b41ec19bfebc.jpg</t>
  </si>
  <si>
    <t>1b9727442bda3aee1778e348bfd41167af177939.jpg</t>
  </si>
  <si>
    <t>cb71315d7cd6bddf94904bc5951c57ab498438dc.jpg</t>
  </si>
  <si>
    <t>006a03504f05e524fc0d58c5cc826d6c4314f86d.jpg</t>
  </si>
  <si>
    <t>fb759871f4c35e1c7e8dcd890433b679a3272055.jpg</t>
  </si>
  <si>
    <t>b6fa553cb0d9244a2b081c0f7718a74630aac377.jpg</t>
  </si>
  <si>
    <t>3bfeb0fd18370cc6042847006a6a96a604f6f85f.jpg</t>
  </si>
  <si>
    <t>c30ed631bfd1c1c9bd3431842f46367ad7e8b53a.jpg</t>
  </si>
  <si>
    <t>6559284e80199247b54f8f5b9ab73c321220ab45.jpg</t>
  </si>
  <si>
    <t>5eb9d5f8908e589286128da7f2af30901cf85680.jpg</t>
  </si>
  <si>
    <t>4f45a2f18f2aeab489187157dc8a0446ce8a67c0.jpg</t>
  </si>
  <si>
    <t>2e1cb75f76c9e2f63c31197608f3613a4cf44cb5.jpg</t>
  </si>
  <si>
    <t>5300b952e309476258231a722d474ba2f0873c08.jpg</t>
  </si>
  <si>
    <t>00a57cc06b0d2702a115462ec17e047fd15cba66.jpg</t>
  </si>
  <si>
    <t>a30da4214cb887950f213002bcc903822f7b9621.jpg</t>
  </si>
  <si>
    <t>b7e10b597e267f06c318e72f4257f6472f3026c5.jpg</t>
  </si>
  <si>
    <t>79a5c2930f951069a602bfe9dc6917a7bb2d7873.jpg</t>
  </si>
  <si>
    <t>b9629dc158e6bbeb529cf6904f86cbbf33a7ddb1.jpg</t>
  </si>
  <si>
    <t>9d41829bbc8583b18991c33bef89fe613590440e.jpg</t>
  </si>
  <si>
    <t>3db3a37c141a750f0caa9f4a7543e2e2778cc288.jpg</t>
  </si>
  <si>
    <t>59951305bef2dd9e08f6d0d0e72bf1d98e06875a.jpg</t>
  </si>
  <si>
    <t>ce94058d7a16a4a5a04fa0aceafb83d680a646d3.jpg</t>
  </si>
  <si>
    <t>bb6568242385e6e705f4650061af417bfbb211d1.jpg</t>
  </si>
  <si>
    <t>02bc65d33e755cb6bfe2fcacff730212ae6ba210.jpg</t>
  </si>
  <si>
    <t>9935bad3f8fcb3db2501351d6b3308da4c502437.jpg</t>
  </si>
  <si>
    <t>e6e55fa222062d02152a244ba6048a99a839d414.jpg</t>
  </si>
  <si>
    <t>d438d2824590f2ea5a79ab7dacdd4c30aa0ee148.jpg</t>
  </si>
  <si>
    <t>88c6c10cc42f9f7e64aac6a484930828020bd11c.jpg</t>
  </si>
  <si>
    <t>abed833a5699d79b9fd1d37653578c8f49c6b408.jpg</t>
  </si>
  <si>
    <t>33e76bfe0727ed6aad12daae26ad44484a9adcbf.jpg</t>
  </si>
  <si>
    <t>b4372ef16fa5e4dffb93f80301fbc4288389bdfc.jpg</t>
  </si>
  <si>
    <t>2e3ea262cb55b86597e6b870deb2f166e56a4dc1.jpg</t>
  </si>
  <si>
    <t>968b492436628bd7ef94cf995181fef96f7aafb9.jpg</t>
  </si>
  <si>
    <t>8f6c6284cce09bcf3118e3c28222eecaa7af7eb8.jpg</t>
  </si>
  <si>
    <t>edc61d213bc532c0fd978f2dbaace89724f3feb4.jpg</t>
  </si>
  <si>
    <t>4b2cb1f43bcce48dd32271f553d23c296290ae44.jpg</t>
  </si>
  <si>
    <t>c78c71cddab264c0019229ca3677dbcc34024f89.jpg</t>
  </si>
  <si>
    <t>0c8eccece413c661bc6bf5c436d107f082d46433.jpg</t>
  </si>
  <si>
    <t>6dd216a3e926ab27afabcedf1bdbb0559c88b830.jpg</t>
  </si>
  <si>
    <t>14fff908ac009e03a6411eee162f66c35b7d33d0.jpg</t>
  </si>
  <si>
    <t>b4d57cc6e52acb79b1cad4cc1e5e75bf95eee3a4.jpg</t>
  </si>
  <si>
    <t>20d946493dbd3bf84fc4a2dd8e8cc3e9da11a0e7.jpg</t>
  </si>
  <si>
    <t>97a4a32d6c1553a0295da561078350d2ed648100.jpg</t>
  </si>
  <si>
    <t>4b7483a3a876f11a38076c0fafc7ffd508f1b919.jpg</t>
  </si>
  <si>
    <t>ef663a5d6d8cd26f5c4415d900fc66785917ed6e.jpg</t>
  </si>
  <si>
    <t>e593b311d995b6b2721d51ef28731898bb3ca70a.jpg</t>
  </si>
  <si>
    <t>ee951ce29e4bf99e71627098e327f6847246320d.jpg</t>
  </si>
  <si>
    <t>91e3e5b53779321bed60c71084bedfeda4d06650.jpg</t>
  </si>
  <si>
    <t>538610ac6cbe719c3c73d8c2cf36d43fe35dcac9.jpg</t>
  </si>
  <si>
    <t>11274aa86a7ed07732e02854a5da46f9fb2122c8.jpg</t>
  </si>
  <si>
    <t>1aeda79ec9ec51e0601998300b3cc63c6c343d94.jpg</t>
  </si>
  <si>
    <t>4ea1f378bf63f6f80140ec7293b5996751625b4d.jpg</t>
  </si>
  <si>
    <t>888b2b7e171754664ffcc1f927fbfa97e18c7881.jpg</t>
  </si>
  <si>
    <t>5fe3d169f91061ef0f5c5fb1677dcb4219f093a3.jpg</t>
  </si>
  <si>
    <t>87aea97dab0c61f6f0c312faa53988d4689812f9.jpg</t>
  </si>
  <si>
    <t>e76283e61c6cd13b729725e2e1e72481e02a60e3.jpg</t>
  </si>
  <si>
    <t>4f0efa637cd9c498b2d7d0e26aff1a425927fb66.jpg</t>
  </si>
  <si>
    <t>c38601fcd1ef86c5cb328c034ba2f1545bba93cf.jpg</t>
  </si>
  <si>
    <t>c45ed19e01260625d0949f09de3f3fe8a0a8a058.jpg</t>
  </si>
  <si>
    <t>12f707793f993a6c25f395df89fd589c3633a894.jpg</t>
  </si>
  <si>
    <t>a9f71474d357e80b23096caa7e9a0487db67ce8b.jpg</t>
  </si>
  <si>
    <t>402413d7a9ca447b6816da68e2e6e9a4980430d6.jpg</t>
  </si>
  <si>
    <t>5d57873d8fc6e2435594112c40ed9e2c94e273cc.jpg</t>
  </si>
  <si>
    <t>73b9c8cf6eab2bd0d39c1c83e932ae42f86412ce.jpg</t>
  </si>
  <si>
    <t>5e1ad3feef9e8b69a64f2035033d5d3fdcf71e5a.jpg</t>
  </si>
  <si>
    <t>03c865312fc27e22e1c2b11136de7a232417a35e.jpg</t>
  </si>
  <si>
    <t>4bcb5874dbd55d0678ad5a2941a95ad3c84cfbf2.jpg</t>
  </si>
  <si>
    <t>765d9f6c1209cbd4cff4a667b558cbc52880ce57.jpg</t>
  </si>
  <si>
    <t>c1d890033b926eb97623802e8b5f1cd78ce41a04.jpg</t>
  </si>
  <si>
    <t>abee9d3721c45d3e50d5c749a0a6f40798d4213f.jpg</t>
  </si>
  <si>
    <t>46dd2867e27bd49e6486f8481aafe7eb7da256e8.jpg</t>
  </si>
  <si>
    <t>3c4e25b23357117689a6a877f8efe1bc1dc88c19.jpg</t>
  </si>
  <si>
    <t>b2320dab0370a3a02dc6ea27a126448559a1a038.jpg</t>
  </si>
  <si>
    <t>bfa70600c881cb25315709d670798c3f8e264370.jpg</t>
  </si>
  <si>
    <t>5b19b742f9a75a695f540ad68ee16a25b245042a.jpg</t>
  </si>
  <si>
    <t>6d34a03db72df502d1fbd808220d6c52aa345d9c.jpg</t>
  </si>
  <si>
    <t>274a6227fa6e0b287f44b20d68e56536669c0440.jpg</t>
  </si>
  <si>
    <t>40a05e5973ee20104dc2da4890cf9222d9287996.jpg</t>
  </si>
  <si>
    <t>55df3e2678be21671abb73a27f4ea33018e6377e.jpg</t>
  </si>
  <si>
    <t>dd375e1cec92ec257fe06d5e83aea196629d2429.jpg</t>
  </si>
  <si>
    <t>5a010d6f7feb4b24271a9e904565bc443cd552ed.jpg</t>
  </si>
  <si>
    <t>02d191543d957fe02b3f5bf4773b3e5f32513c75.jpg</t>
  </si>
  <si>
    <t>f3f0f173d30692c3f1c2be0c98f96b1e3d879647.jpg</t>
  </si>
  <si>
    <t>6413933e8ab27aab079315add36df1fa6b621842.jpg</t>
  </si>
  <si>
    <t>a3e6b7274be43babe46095fe2f6b1c5e832a37f8.jpg</t>
  </si>
  <si>
    <t>bc4830ae37f9294039e0ba1cea36554aad96235e.jpg</t>
  </si>
  <si>
    <t>ce83d3d23d15f1f37c6f260672eecc4df871a692.jpg</t>
  </si>
  <si>
    <t>1afc80a9dc2986332bd3f3d4b82d7f500efb092b.jpg</t>
  </si>
  <si>
    <t>fc94423315c319886384c20c747842c3a47df446.jpg</t>
  </si>
  <si>
    <t>106af85701b769c756b00f8bdf7c1a674e3d49e8.jpg</t>
  </si>
  <si>
    <t>48650eaab32ff4cb9ec03cad2d45ad02b0147fb3.jpg</t>
  </si>
  <si>
    <t>84f520334a6845cc9fdf3e673f69b012901b1e9d.jpg</t>
  </si>
  <si>
    <t>3250ff0b560a8921723de183ba31acc0adb9125b.jpg</t>
  </si>
  <si>
    <t>181266d55fcba8509eca3dd3226130b7d95ba816.jpg</t>
  </si>
  <si>
    <t>6b06f312a8638a532fadab9bdde2e50164b8ba1e.jpg</t>
  </si>
  <si>
    <t>9e437901f786591f66b289405f324c8302ddeab0.jpg</t>
  </si>
  <si>
    <t>6bcf256b3b2289ccda9fdb3be9b827626a601e5d.jpg</t>
  </si>
  <si>
    <t>f1248364d4b4c720c1e13d3e122724852fe0e763.jpg</t>
  </si>
  <si>
    <t>a13a241d23a77f291d23980c75ab70be76f4fbaf.jpg</t>
  </si>
  <si>
    <t>9ee81afe3a95df5be06743c6d0bdb283051bff5e.jpg</t>
  </si>
  <si>
    <t>e506803684a0217d7a515c06a7be472f22143b55.jpg</t>
  </si>
  <si>
    <t>57577acd21978998c5c8fca118c42d90d25887fe.jpg</t>
  </si>
  <si>
    <t>b41395085006297b2ea3a2336dca0af155d4e379.jpg</t>
  </si>
  <si>
    <t>d31fad2ac8a2580926d95c3723bb34fc45a4da7a.jpg</t>
  </si>
  <si>
    <t>f2890c6ea01850658ae15c6c12ce19e40c270229.jpg</t>
  </si>
  <si>
    <t>a8819db7535010357e41413097cf18498354ea58.jpg</t>
  </si>
  <si>
    <t>739157b120a77d70d59ed0a00967d70dde033f2b.jpg</t>
  </si>
  <si>
    <t>1179ef149900fd441ef5d6419a11b5a5b443da74.jpg</t>
  </si>
  <si>
    <t>d1b3b47d268f319ee3f40664e0e40d72fb7da4eb.jpg</t>
  </si>
  <si>
    <t>5ff56e86ad6c327e8fed2e3c767a356470da8be8.jpg</t>
  </si>
  <si>
    <t>3010891cb4c98e957cf49b01d0bdcdf0a6204f74.jpg</t>
  </si>
  <si>
    <t>ffa528080fc944c44205f5cbc96dd41d8007cee2.jpg</t>
  </si>
  <si>
    <t>519b4b0b35de41d401fca8c29ab229ed93b5de39.jpg</t>
  </si>
  <si>
    <t>99c6859693bf3fe4a438a9cef47c70554b5b5424.jpg</t>
  </si>
  <si>
    <t>3336edc5c5c482e9c509e2e49e60a88ef97afe52.jpg</t>
  </si>
  <si>
    <t>3cb61b2b0fb5e3f333d8c6cc399fdc916ddf345e.jpg</t>
  </si>
  <si>
    <t>7ec353b30f4545355970998ba55d034f15d0f36c.jpg</t>
  </si>
  <si>
    <t>429e2327185ec695cccf35424d3bf489775516bc.jpg</t>
  </si>
  <si>
    <t>1665762bc6ca45741fc8d7bef95733a481c92b4b.jpg</t>
  </si>
  <si>
    <t>c414152adb4040a5178a0f4fa38b32e751744bf5.jpg</t>
  </si>
  <si>
    <t>87195a099f01a235ca2225cd6e6dea84de5720a4.jpg</t>
  </si>
  <si>
    <t>369b809b1b5456250a39a77035d66a04d1d28113.jpg</t>
  </si>
  <si>
    <t>433a5ac431901eac3bf2fad75a95e07cdc647838.jpg</t>
  </si>
  <si>
    <t>bf45c6081e31010930e3aa888bc8611ad2b2b5ed.jpg</t>
  </si>
  <si>
    <t>0569712e78dbc1f5c20237fb32df3553dcd0d5d7.jpg</t>
  </si>
  <si>
    <t>8c874c7cc76ab0957511f1843af4426b3ae5d8a5.jpg</t>
  </si>
  <si>
    <t>95229adc6fe6c79c120cc110896398c8391ffccb.jpg</t>
  </si>
  <si>
    <t>3090fbb1ed3271942c9e86fcc1ef85ceca1cebf1.jpg</t>
  </si>
  <si>
    <t>d041e2e3fbf103e7fdf4b67a0ccd191bcbe91387.jpg</t>
  </si>
  <si>
    <t>879600a84a2f2a203320ec1ba4c3aadcd129d66e.jpg</t>
  </si>
  <si>
    <t>875cde5675e2f2fb8b20547dec622d307945bb19.jpg</t>
  </si>
  <si>
    <t>badcbdb5450221149e99536b648d10db052b2712.jpg</t>
  </si>
  <si>
    <t>194b9cc36dd00bd6aa4266411eadb91191421652.jpg</t>
  </si>
  <si>
    <t>ad16d74023fb5f3b1b3336ae6773a8ee67cbc8b0.jpg</t>
  </si>
  <si>
    <t>3c0870e7680c267d33812e48463de4b7f287de59.jpg</t>
  </si>
  <si>
    <t>52bd88122e9035070312feb9bdcf3cfbfe03d353.jpg</t>
  </si>
  <si>
    <t>7367ea99e380096646d1dfb4afe1443ec8dbbcba.jpg</t>
  </si>
  <si>
    <t>e049d15bddaeed9d00f96badda61ed891b9e925b.jpg</t>
  </si>
  <si>
    <t>b3bdf7a6e3862de0b1faa36450d857d7f5a5b1b9.jpg</t>
  </si>
  <si>
    <t>782808e0ceafea5a1e5a8e0f1c810b10d17f903c.jpg</t>
  </si>
  <si>
    <t>e40a4a67b477214f2bf2b73dcc09e2558724397c.jpg</t>
  </si>
  <si>
    <t>6f67e7a6fc16e8641c8368bb6b1c93db2b4face9.jpg</t>
  </si>
  <si>
    <t>f420ca953414bc1f8c082a76803a5f816561a1a7.jpg</t>
  </si>
  <si>
    <t>0e306fd197e0717383f7b36cc08fd6ac9519e1fb.jpg</t>
  </si>
  <si>
    <t>0416a0b0936721df34ba8795c9493cbdb06398c2.jpg</t>
  </si>
  <si>
    <t>da1ba54007aaedc7b6f977bc4ad5fbe0d3859aaf.jpg</t>
  </si>
  <si>
    <t>43776d54c1d4e300bf93dafc276d0f10f0f2d02e.jpg</t>
  </si>
  <si>
    <t>df7140aed437638e048eec68710181364552212b.jpg</t>
  </si>
  <si>
    <t>d7429c19c2409c293036aff3b57466fc70a57922.jpg</t>
  </si>
  <si>
    <t>0204a86f7f26581f708f97aa77f121f5ade23697.jpg</t>
  </si>
  <si>
    <t>e9a083563346bfa1a2b36390fbff9be0a5fbe760.jpg</t>
  </si>
  <si>
    <t>42c0dc4d5c59c1e6c956ee81d9a918c44c423d62.jpg</t>
  </si>
  <si>
    <t>6a554087daaf0db2036baceca630e3aba7cc3214.jpg</t>
  </si>
  <si>
    <t>283311357902d3b0ed48da2db17a248167959f9b.jpg</t>
  </si>
  <si>
    <t>918c11d9ea49ca0850429e54ddbd7f150c1bf0b1.jpg</t>
  </si>
  <si>
    <t>08044b5cd575e8351964f8f79a4b18e363702bed.jpg</t>
  </si>
  <si>
    <t>c26724a91da94fecf87a57dc14dde46731a085e6.jpg</t>
  </si>
  <si>
    <t>4cfb00409ac7044960bcb73399ff2a4933939b85.jpg</t>
  </si>
  <si>
    <t>b132ef6d1fca0dae57ce0910b4d7bf55420af58d.jpg</t>
  </si>
  <si>
    <t>4d3235a4c5ad13c3b61ccffea74caa4532de4a0e.jpg</t>
  </si>
  <si>
    <t>8d5ed6b77b066ea5566058bfd29f564b5f51378f.jpg</t>
  </si>
  <si>
    <t>723f9c12de9749de2d780e7c5cad9ca70dfcc139.jpg</t>
  </si>
  <si>
    <t>479717d3abae1c2194b48ca9aa0ad91baf03f442.jpg</t>
  </si>
  <si>
    <t>a2dbb446fc32f95b15c49d9584243e12facf43f5.jpg</t>
  </si>
  <si>
    <t>75bfe52be3ced5730a172beda846f6df98d3bf1d.jpg</t>
  </si>
  <si>
    <t>f08a83679f973f55632dd3fd7352d8c9fac21e3f.jpg</t>
  </si>
  <si>
    <t>b2231ed1d25af1da4a52baba911abc88d6302b27.jpg</t>
  </si>
  <si>
    <t>77d873cc67948cd7b2b26cf1106447fb87c4fcfd.jpg</t>
  </si>
  <si>
    <t>95cb3fa1082ed10475ed300408fdfb10557694f1.jpg</t>
  </si>
  <si>
    <t>2548e021a80fc82393516a4dbd1f6f5c3a7af2bc.jpg</t>
  </si>
  <si>
    <t>3d2148329c645e1e5c039019a3b7fa5b4f015466.jpg</t>
  </si>
  <si>
    <t>9d1ac8bb54b3893bae6d37ef97f2c38f4fcaedf3.jpg</t>
  </si>
  <si>
    <t>f47926fae285367105e67fa27509084966a670dc.jpg</t>
  </si>
  <si>
    <t>f84790d31462900bced199c7fb0bed4de00ed67e.jpg</t>
  </si>
  <si>
    <t>8255060c867b69015da1c47313e2295e76f544b9.jpg</t>
  </si>
  <si>
    <t>c357b663249dcd5504f2f082946c91ddd0e1426e.jpg</t>
  </si>
  <si>
    <t>34ff57f9ae8559ab8fc8b2859070c516504a730e.jpg</t>
  </si>
  <si>
    <t>ec328d1bfe0cbc4b7dfd260d947da2278cfbeddc.jpg</t>
  </si>
  <si>
    <t>e5d9705c3087958ccf20f814254c1e5c5076d68e.jpg</t>
  </si>
  <si>
    <t>17eda8bc48186cc21459387bf8ecb682e616ae96.jpg</t>
  </si>
  <si>
    <t>8c6b980f85720dc3d29ad83443c9b9c1b0445070.jpg</t>
  </si>
  <si>
    <t>546d8c59622b7cfbf2cf21f44a6c779ee7b4d1a6.jpg</t>
  </si>
  <si>
    <t>5a0cba0444b70d6f20a1b3be00c760bd5c90d5de.jpg</t>
  </si>
  <si>
    <t>d8038d2ab854dd5228de9cd0dd10779aca7e1a89.jpg</t>
  </si>
  <si>
    <t>702bad9f32845a81a3252e22474f34aa3f864a37.jpg</t>
  </si>
  <si>
    <t>fdad7b09bcd614a5ff7da9f4243fac68bc220639.jpg</t>
  </si>
  <si>
    <t>fc37c18ed8c43f5f7a07ff25507bb3f16705c7e6.jpg</t>
  </si>
  <si>
    <t>a1b0d6d9de31aa98cbc9d82354c3dd5de736aa86.jpg</t>
  </si>
  <si>
    <t>2f8f0a2150ba5ca30d5367901a2e79ad782a53f6.jpg</t>
  </si>
  <si>
    <t>a3f0c165364007be4a00ca38b7f07aaad410c511.jpg</t>
  </si>
  <si>
    <t>0e053463ad2401f4ed0bdc711ce02267b0d7dd4c.jpg</t>
  </si>
  <si>
    <t>b896cbd810f15a21f546fd44a38e2b3735f81d62.jpg</t>
  </si>
  <si>
    <t>03d97997c9b0b40831cec3897181683c5e80a0b5.jpg</t>
  </si>
  <si>
    <t>46ca079631f05e053b9398950c8abddc037c8b5e.jpg</t>
  </si>
  <si>
    <t>ee5fc509c6375db0a8ba5b0229073266625db0f5.jpg</t>
  </si>
  <si>
    <t>6196153fde4715cd117feb88f200e1950426f186.jpg</t>
  </si>
  <si>
    <t>afbee916d98c5f4fbba6a7806871dc49a4678fed.jpg</t>
  </si>
  <si>
    <t>414389a5d427eaccd96fe617f0fb66650fbceffb.jpg</t>
  </si>
  <si>
    <t>8efa6e092bda413ef2c13b725c312c3395dde259.jpg</t>
  </si>
  <si>
    <t>b6df4bd71cac9988b4dbd52000451eea118a63ae.jpg</t>
  </si>
  <si>
    <t>54d8c14f4fb0521a983949930bea46d43922bfa9.jpg</t>
  </si>
  <si>
    <t>65d180e1c88bbf017a9d00725c14d773513f478d.jpg</t>
  </si>
  <si>
    <t>199f0c752e194fab0582bed4988cf780e4ed206c.jpg</t>
  </si>
  <si>
    <t>649f37ca8312eb9410beca8ff710f4f5653d7fc9.jpg</t>
  </si>
  <si>
    <t>f0004aa2afce03ec41526266578a83fcbaea877a.jpg</t>
  </si>
  <si>
    <t>9382dce7bcfada56b6dae5e07b1fc25f647bca95.jpg</t>
  </si>
  <si>
    <t>6d99b0871356741191f24b404bb454b182cf5353.jpg</t>
  </si>
  <si>
    <t>4e27d386409f3aece57488ffee2b8923a423d178.jpg</t>
  </si>
  <si>
    <t>b68e6c232cb09c031053428c589e694ce499b018.jpg</t>
  </si>
  <si>
    <t>114800c63ae4764e075932e2e6dc770c2666dad9.jpg</t>
  </si>
  <si>
    <t>58b64812526f53e893d64cd71f802eecde3fad4b.jpg</t>
  </si>
  <si>
    <t>f2fd0b5d1ffaccf09f9027dd485fe7e323d19fe2.jpg</t>
  </si>
  <si>
    <t>416255a8a19b9f69ab3d544143f8ad809f503630.jpg</t>
  </si>
  <si>
    <t>569c15fe5abfdff5ad734299bf399802fa078afb.jpg</t>
  </si>
  <si>
    <t>8a74146d8214a55ecf3fccfb21dad4bbdd408a77.jpg</t>
  </si>
  <si>
    <t>de50eff8627f6389a6200c07b9f5fb912839e355.jpg</t>
  </si>
  <si>
    <t>f58115c2843ebe8f5e0cd6c23acfc51b7fc1053a.jpg</t>
  </si>
  <si>
    <t>cca5b2d9d2a2e9af15b33534618478c13adcba50.jpg</t>
  </si>
  <si>
    <t>fe9f6f5c64dc9bb9109a014ea2e7c1dd01c4440c.jpg</t>
  </si>
  <si>
    <t>9533e5373db063aa118c81d9b00b957b14d06b10.jpg</t>
  </si>
  <si>
    <t>b4153b932984b4509c3e62c753d49fe240a3d544.jpg</t>
  </si>
  <si>
    <t>06fcbc8c60eaf5e7185b85af251eae98e5fdc775.jpg</t>
  </si>
  <si>
    <t>462447f2980ca61d07e9acfd1eb2dca8a1334f51.jpg</t>
  </si>
  <si>
    <t>d3f7890de101026338cfbc5d68a8f3193dbad4ea.jpg</t>
  </si>
  <si>
    <t>2982eb17cc0d0e49f0011df7fbd31c38b4f910f5.jpg</t>
  </si>
  <si>
    <t>52675351c3e43c53d61046a015fa7804e2e23f08.jpg</t>
  </si>
  <si>
    <t>3495932eb4811c942d9baf56d9d20ebbb82580ab.jpg</t>
  </si>
  <si>
    <t>5e10c91b772b6653f38d130544f2cdc0c7453d25.jpg</t>
  </si>
  <si>
    <t>c15b3e955e10a6956a6ce0b32231182738d6312c.jpg</t>
  </si>
  <si>
    <t>77ff6bf0dc87349300441418249a44dc82942c1f.jpg</t>
  </si>
  <si>
    <t>e1afeea568d94f48d20202fe3ab4b844f2a2177d.jpg</t>
  </si>
  <si>
    <t>24ab9da69f5f890500bac4b6ab22805c429843d8.jpg</t>
  </si>
  <si>
    <t>35477b8f7947f95fcf7a9ea7953504e06a4f1954.jpg</t>
  </si>
  <si>
    <t>09d64c9bb94af8eacfaa3b951cb52e683951f331.jpg</t>
  </si>
  <si>
    <t>654b4e71228835dc67fe35116dc36faf66cdaa07.jpg</t>
  </si>
  <si>
    <t>5d19f847505a44416383b41d73338cdb849b74bb.jpg</t>
  </si>
  <si>
    <t>f2aa193474dd99693f1c941f966c7473ea06c44c.jpg</t>
  </si>
  <si>
    <t>8e3ad414654286d88e2fbec7825dbaf52ab8375b.jpg</t>
  </si>
  <si>
    <t>adb0147881fbf370712d2a4da0fb35daea8d1131.jpg</t>
  </si>
  <si>
    <t>431b7b2544686bd26cf544468051624f777b2a64.jpg</t>
  </si>
  <si>
    <t>c931a2b804c831e55708ba546fe253bd17bd92fa.jpg</t>
  </si>
  <si>
    <t>ad90b613cdebe495350c93303e0b1851516b4d46.jpg</t>
  </si>
  <si>
    <t>18dd397f00c1cc8b9af02e8a78ed0fc5a9628c83.jpg</t>
  </si>
  <si>
    <t>362a48babcb4acf335ef613504b395c5773f58c5.jpg</t>
  </si>
  <si>
    <t>102c17d983e899e3a7c1b00e1f94ff31821bab75.jpg</t>
  </si>
  <si>
    <t>18814bf8c2f01ae9d9d15a10e4b3fe93072b41d2.jpg</t>
  </si>
  <si>
    <t>9e0541b9b036c9aa728bc285c3c266d5332af6e5.jpg</t>
  </si>
  <si>
    <t>9c4877efbb81dc7290822de86f24e6813813347f.jpg</t>
  </si>
  <si>
    <t>62c5515de2414b1d1b77cb5041771b0f48a5423f.jpg</t>
  </si>
  <si>
    <t>52c350cbd11e1e4c367a9911643af4b2dde5b258.jpg</t>
  </si>
  <si>
    <t>37d430d4d24dd4d8fb3d90f9e72f15d652178891.jpg</t>
  </si>
  <si>
    <t>4b4aed66ee3e3c3430901e7aaf0c22b4365ae687.jpg</t>
  </si>
  <si>
    <t>209c7663b7f22ce2133cb0d8368d666b7ce2ef00.jpg</t>
  </si>
  <si>
    <t>d5f2c296642f90e933ba3650b060df483c00d320.jpg</t>
  </si>
  <si>
    <t>aa5d883b079be7e6e964259aad1510b90428dea6.jpg</t>
  </si>
  <si>
    <t>cf6f3747a1c75839fc17b5292cd9b439372d1dea.jpg</t>
  </si>
  <si>
    <t>fed1546e18924abe78194d22bd252437cec47368.jpg</t>
  </si>
  <si>
    <t>1a1f3d6f4f9dfc63808db41f3f2bf220e25a27f2.jpg</t>
  </si>
  <si>
    <t>d37fedf268f703e345827652d3686b76fad451fe.jpg</t>
  </si>
  <si>
    <t>7ee45c87239aabb0e1edced64b4d6d88216058b5.jpg</t>
  </si>
  <si>
    <t>c1a6c01e85f8b0a5914edb3a852d099377a80ed0.jpg</t>
  </si>
  <si>
    <t>1d896526638f5ca88ef64c2b99259f02dc3fe693.jpg</t>
  </si>
  <si>
    <t>eb8430ef856550b474a4f326b7ec3764a2bf6a4f.jpg</t>
  </si>
  <si>
    <t>a21bcf8028e8a0ede3294753ea4a252141a31856.jpg</t>
  </si>
  <si>
    <t>acc002d169e9b99e88a3bd30dcdc6a3c27b8e134.jpg</t>
  </si>
  <si>
    <t>a6d24eb4c6fd84f1f5d3ba6becfe0795d66b70bc.jpg</t>
  </si>
  <si>
    <t>6ba661a52dae241d7551788b27ff3f4ca7dbe624.jpg</t>
  </si>
  <si>
    <t>118e0519a315a290d452ec0f047d36b0f2b67dc0.jpg</t>
  </si>
  <si>
    <t>43dfa760aa37a438ebe23ac325a873e0186d772d.jpg</t>
  </si>
  <si>
    <t>1f691dd6e49d91c69672032e8b812bf85064532a.jpg</t>
  </si>
  <si>
    <t>834542c7d7be1291c41a6ca6a12f5c4908cb685c.jpg</t>
  </si>
  <si>
    <t>6746d88e976aab58f09da851bd2cd3b35e9f79ad.jpg</t>
  </si>
  <si>
    <t>dcd0f41133da24b48d1e2e4dccf300f1f41e8252.jpg</t>
  </si>
  <si>
    <t>008d4376d046e452c57d593f238e0ed25a788cf7.jpg</t>
  </si>
  <si>
    <t>1f81313d1e0a5eb5c711d27859ccbb4bb2c03082.jpg</t>
  </si>
  <si>
    <t>259c6d2612b43b07cef0efe4c8dbf054c95573f5.jpg</t>
  </si>
  <si>
    <t>6cc6d88a1d411660dd13f6ff0931afc69c57f453.jpg</t>
  </si>
  <si>
    <t>aeeef44095ec61ea924c7b946d644f76159fc13a.jpg</t>
  </si>
  <si>
    <t>3d72ec83e32aa8ff62c4ff0cc7738d80e01ca8ff.jpg</t>
  </si>
  <si>
    <t>cce3dabcef914356308eddcb18bd48f350d73ca6.jpg</t>
  </si>
  <si>
    <t>5b1d8e0c636cbef27f6c2f843643587433e51645.jpg</t>
  </si>
  <si>
    <t>0abc38c961dd08dc2a461a94cb25983e00a47be9.jpg</t>
  </si>
  <si>
    <t>3b47c90566e633d45f8b34c0dc62436280cf34d5.jpg</t>
  </si>
  <si>
    <t>68bbb0cbd8d4456bc10c51833915248d068b0402.jpg</t>
  </si>
  <si>
    <t>0178c7e725621e520987cd14b85c407283527540.jpg</t>
  </si>
  <si>
    <t>ecab28f0370e4153a485aa8a0faea52a0abc8bdf.jpg</t>
  </si>
  <si>
    <t>947d5a8628572ddc5c3f679ad450adde88704e95.jpg</t>
  </si>
  <si>
    <t>e69cc538d87792768f61a7095b0aeb282df33927.jpg</t>
  </si>
  <si>
    <t>7f70ff3cd05877d928af2b3fd392c15e1dd4416b.jpg</t>
  </si>
  <si>
    <t>235b6a6370b3ec3f28368f8657bace007636b2e5.jpg</t>
  </si>
  <si>
    <t>28918106378c8a2bb00b963621c28cf9c0e9cfa9.jpg</t>
  </si>
  <si>
    <t>1b3134aff02358889bbcc91916ca6d69109b9d00.jpg</t>
  </si>
  <si>
    <t>57ad1dece3cc8b11a3bdc773ffddf8dee73c0d73.jpg</t>
  </si>
  <si>
    <t>643beb7c84b83c7f2706a684fad4512ab15ea141.jpg</t>
  </si>
  <si>
    <t>15a60a58cffdfb1f35f3fa9c97300a7ad3775f86.jpg</t>
  </si>
  <si>
    <t>2c10abc5bcf4d2fb99b947131606a95cf63b3a85.jpg</t>
  </si>
  <si>
    <t>b2854ec17832704dd63f12a39686b23c4116c1f0.jpg</t>
  </si>
  <si>
    <t>2388973304274f6727889b02ba515299ff2ce5d2.jpg</t>
  </si>
  <si>
    <t>bb500bf86e0f85ad99a4a34b03a2802e88c8143d.jpg</t>
  </si>
  <si>
    <t>341c610943420edf07132546850d947fe8e1e137.jpg</t>
  </si>
  <si>
    <t>4cfd6f38f4c29cd9fdcbd1a2cc2ddb10885e15ab.jpg</t>
  </si>
  <si>
    <t>ca45a84b5eb4674945fba8cc1983ca990baf2f51.jpg</t>
  </si>
  <si>
    <t>a2296858c451545cb8aff9e6c7df712ea1fb4e0c.jpg</t>
  </si>
  <si>
    <t>2a184806379ea7f519943f16ebe3ba05203cf22c.jpg</t>
  </si>
  <si>
    <t>c23a572cbdb5972de785258cd22e45bd72c56331.jpg</t>
  </si>
  <si>
    <t>4013d15373d12dd05277da682534eee25249ac7d.jpg</t>
  </si>
  <si>
    <t>3a8fca3a46f5a1034ede850d8a8be9647eec712f.jpg</t>
  </si>
  <si>
    <t>cfde8fd44e8ba937071b9079286e686f94e46544.jpg</t>
  </si>
  <si>
    <t>0a3764acedc24027017bf902cbb7e06ae7c9eec3.jpg</t>
  </si>
  <si>
    <t>8b2da17101065c29488430addfc9b9384fbc95f9.jpg</t>
  </si>
  <si>
    <t>1a600f389eb46f3db6c08edbe4842bb69ccfbf13.jpg</t>
  </si>
  <si>
    <t>f0ce2a5875b8dd0f6c59794dda8d396198b0f744.jpg</t>
  </si>
  <si>
    <t>5d26246a22f6e8dab9aa9a1332502ed493720535.jpg</t>
  </si>
  <si>
    <t>b1cad4a87d9ec3f0b0b18e5084724724d4222209.jpg</t>
  </si>
  <si>
    <t>e2f97f1916e20a291976dbca3c482445543ae5f3.jpg</t>
  </si>
  <si>
    <t>f19709f6cd57582be6897dc708e80ea064b31f96.jpg</t>
  </si>
  <si>
    <t>2e7d621eb80cc09022e6903f654daa0366bfb149.jpg</t>
  </si>
  <si>
    <t>57102eb0f81bb52b2e3d5aa138877c5ffc547813.jpg</t>
  </si>
  <si>
    <t>ab54766ec2bcf1c2a75bbe90c5216da0a5551c74.jpg</t>
  </si>
  <si>
    <t>a355f69ad55b5acd0ee9c78d07d479188d0d3254.jpg</t>
  </si>
  <si>
    <t>9bd7cf0850b081d3ac603288ba23b0de4587947d.jpg</t>
  </si>
  <si>
    <t>13430943b220904b59bf76767cf88dd1e1109e8a.jpg</t>
  </si>
  <si>
    <t>0957008d4d6d6940aec4d3081dbbe1eee6b2824c.jpg</t>
  </si>
  <si>
    <t>8e6a532df36542cf8d9fdfff432010c488ce3e54.jpg</t>
  </si>
  <si>
    <t>a27929175695c4079ffaf936208d69fb7acefd15.jpg</t>
  </si>
  <si>
    <t>026462c23ffab9e85b46753bc55a2978a7f669fd.jpg</t>
  </si>
  <si>
    <t>92f4063e266a402c7bf2e03651669bb834902378.jpg</t>
  </si>
  <si>
    <t>26339ec6e3d926fdd12f94bd53ee9a32b9207410.jpg</t>
  </si>
  <si>
    <t>35e63df27b3789a5488ff19de02830b7f3236089.jpg</t>
  </si>
  <si>
    <t>a5b385f66101d35c33ecced907b300c48cdef7d5.jpg</t>
  </si>
  <si>
    <t>fb1d1559fad4ed877418b323e7893be924d9412f.jpg</t>
  </si>
  <si>
    <t>dc356e810a73437e484fa58cf390225dae121175.jpg</t>
  </si>
  <si>
    <t>9e8acfbf4eabe006ef4914dc7e2fac7d7cbb1975.jpg</t>
  </si>
  <si>
    <t>60a731e87e57480cb4bfc2104958e87929e921e7.jpg</t>
  </si>
  <si>
    <t>8a920c7d9c913bd7df6654c4938f9e96487d0f87.jpg</t>
  </si>
  <si>
    <t>3f78cae5b6eb6bc97b96e93d8839a7cfc90f9800.jpg</t>
  </si>
  <si>
    <t>3f672b4835e49c7da1d1569f9957d979455907c2.jpg</t>
  </si>
  <si>
    <t>7bb8d67c852042cf02ad2a7e69aab9f82004132b.jpg</t>
  </si>
  <si>
    <t>7ff80a10ba52686ca5944b1a2eeec537b77074a9.jpg</t>
  </si>
  <si>
    <t>08b1558b50ef27e190e1fc6c1489cfedc1003b26.jpg</t>
  </si>
  <si>
    <t>ec3043b306998b1db6d05cf0a69af067a73bb4f4.jpg</t>
  </si>
  <si>
    <t>00ecf1173595435d51ed1cae92a60168e95982e7.jpg</t>
  </si>
  <si>
    <t>d8a45349d977672c859d73ecd4fb3ac64f98896f.jpg</t>
  </si>
  <si>
    <t>15c1a52a4f733802a545854dfe6cdb36f9c72a35.jpg</t>
  </si>
  <si>
    <t>90f1e5c30be187139dac6557a0f5a4465b27d05c.jpg</t>
  </si>
  <si>
    <t>e7ceb568f08b9792680ae13852ced46c6ee9c698.jpg</t>
  </si>
  <si>
    <t>45c4297ec060827b2bae3b41fe4656ee4ae57af5.jpg</t>
  </si>
  <si>
    <t>e2f84ab704cf3befea8add9d64a1c731588ad379.jpg</t>
  </si>
  <si>
    <t>059e210ff42708479935a70b8c5f82a0523a3a2d.jpg</t>
  </si>
  <si>
    <t>92e120a17ec84c4627ea659fb598a735b0ad1b4d.jpg</t>
  </si>
  <si>
    <t>d8e6776ff6150290bbd99f7603ccddd03a8b9770.jpg</t>
  </si>
  <si>
    <t>f3344c5ab5b514dc0d7cd124aab8031abf0d4ea3.jpg</t>
  </si>
  <si>
    <t>3ce45f00039e650142425af0d8c8ffcf1b150385.jpg</t>
  </si>
  <si>
    <t>96173b4aad4b0a797d9556c51b695949da3bc2d6.jpg</t>
  </si>
  <si>
    <t>f452b0ba19c65101ff448ade48104646d2d64599.jpg</t>
  </si>
  <si>
    <t>45a882a152eb648aea31dd24b971acce2cd81e34.jpg</t>
  </si>
  <si>
    <t>c4603a29e2aee4a0e9f40216057ce037ae0f57c7.jpg</t>
  </si>
  <si>
    <t>86256733dc1248952b7da8ec6b29c7d981c13234.jpg</t>
  </si>
  <si>
    <t>d84e481524771bef7a68c9433085cb091238188d.jpg</t>
  </si>
  <si>
    <t>32f38404a2684b6b10919617e08204b8f96b8051.jpg</t>
  </si>
  <si>
    <t>13ad9d73757da883c59c5160c03fcd59da38e7fc.jpg</t>
  </si>
  <si>
    <t>f4c5e528e0b4d52dcf1e072085ff449447662014.jpg</t>
  </si>
  <si>
    <t>a690b9770bbfb3d890a08bb3eb005ed006d467f8.jpg</t>
  </si>
  <si>
    <t>3b4b76026fb7e0a56aff34bfec77fa550a1cc6d8.jpg</t>
  </si>
  <si>
    <t>9b5b30e83140fd4e8138dbfda8ebdca95f731cdd.jpg</t>
  </si>
  <si>
    <t>3274b64aa5a1dc8a7806171c66119d67e1fc5322.jpg</t>
  </si>
  <si>
    <t>773491bc3d06e264ec8f8e282cb50213efe59905.jpg</t>
  </si>
  <si>
    <t>cc62e6c56e74ffab31f131c1ffad84e28b2c254a.jpg</t>
  </si>
  <si>
    <t>86cb42876e07f251c280f7b454762dd0701d9778.jpg</t>
  </si>
  <si>
    <t>b54dbad9ea53ad232db1024dd08917e7a02856a7.jpg</t>
  </si>
  <si>
    <t>2c68f5324c28b8824526912e021128edb38b8990.jpg</t>
  </si>
  <si>
    <t>7613e2dc671b88821cd321b4e2c27591f3ad233a.jpg</t>
  </si>
  <si>
    <t>a004b44b387b6f883e0fd8feb9e76154b76665c1.jpg</t>
  </si>
  <si>
    <t>66091fe178272cd1f33c5de120106deafcd37530.jpg</t>
  </si>
  <si>
    <t>e6b24fab20b29a91b1488de09d9e4e4edc3cb8d8.jpg</t>
  </si>
  <si>
    <t>8237e4b100171aff0268023e3c536eb04aa7206c.jpg</t>
  </si>
  <si>
    <t>bcb9202dba38131e42a393ce409d3a5aef115ed1.jpg</t>
  </si>
  <si>
    <t>e21974fb5fb96b8661694306a14933482302db97.jpg</t>
  </si>
  <si>
    <t>233a6f8a7eb33a5a30a0860858ca87847acdd2b1.jpg</t>
  </si>
  <si>
    <t>c038adc436990da6cfc06b54c27683d4b9dc5620.jpg</t>
  </si>
  <si>
    <t>ed4bb57beb08e53384c5ceddd7845d76479939d2.jpg</t>
  </si>
  <si>
    <t>14aa5f0e3b133e24fcb4a2e0738862974a593da4.jpg</t>
  </si>
  <si>
    <t>69f9f91d4be8cb6d175a196bfd9e7092b5c5a52b.jpg</t>
  </si>
  <si>
    <t>72551578986f65872e743bfe61242b7170c0e550.jpg</t>
  </si>
  <si>
    <t>8a2c7353245b9f03710f690fed6b6ec7408f5d38.jpg</t>
  </si>
  <si>
    <t>0fe620b15ed8dc803c0b0fd90b68882cfbe0ebba.jpg</t>
  </si>
  <si>
    <t>c0c14b225f2df1e0057a3140e145bfa6df2e5d7e.jpg</t>
  </si>
  <si>
    <t>46ec701bfc088ed89bc575343c9360e1f3184c50.jpg</t>
  </si>
  <si>
    <t>2b73c7b52daaac35c452f1fbfa443a35d274ac6b.jpg</t>
  </si>
  <si>
    <t>e2248c72f577b02d6a87909cb67a65489ed148ff.jpg</t>
  </si>
  <si>
    <t>d0765286fada0fa3b4acaac731c5e8e55985c03a.jpg</t>
  </si>
  <si>
    <t>fb9fc730076520c3c7f699e51bdc57f935ed3fcb.jpg</t>
  </si>
  <si>
    <t>0d5fa278979ada8fab5a2b2ef1320247c929e0a3.jpg</t>
  </si>
  <si>
    <t>4f2352b9d5f814286dbee944190882aecc9d731b.jpg</t>
  </si>
  <si>
    <t>c68b13e07cee22327d5f814d9d083a7f6420da82.jpg</t>
  </si>
  <si>
    <t>ee4b481e17a680624147e50f53322d68b2910685.jpg</t>
  </si>
  <si>
    <t>f4c219f21b2fd498529569478b85310b286a17ce.jpg</t>
  </si>
  <si>
    <t>d55f9252e65e4d9a5b14528bacf03713f1176731.jpg</t>
  </si>
  <si>
    <t>c2b6e5b8cb6d644e230f8a0b9f4f259bc7a45690.jpg</t>
  </si>
  <si>
    <t>9c63fbe044198c99f055741e1638defdef058a5b.jpg</t>
  </si>
  <si>
    <t>bc06ad75832a6434090a5070326fc9ee5cadc8d3.jpg</t>
  </si>
  <si>
    <t>71fed3179af80dff34dba284460c090ef818b3b2.jpg</t>
  </si>
  <si>
    <t>b0884208c546dff39f29b59052194f92f7426c29.jpg</t>
  </si>
  <si>
    <t>0001b62fb1057a1182db2c839de232dbef0d1e90.jpg</t>
  </si>
  <si>
    <t>df2fefc61427c20779d6f4c771b0b8ef091bf6e3.jpg</t>
  </si>
  <si>
    <t>2f656f375a4b1dfd284c6de452185dda27bfff42.jpg</t>
  </si>
  <si>
    <t>08ef8957538afe4c95a221d5d57a85a407189700.jpg</t>
  </si>
  <si>
    <t>64ca19ad38c5db97f9eaba907bd8e7c0eb85f3e2.jpg</t>
  </si>
  <si>
    <t>ee9b5c11d6eff55ba11d647494ed76433d3c9c43.jpg</t>
  </si>
  <si>
    <t>70f839a9c55caa4214bf60773616ad1d1512a1ac.jpg</t>
  </si>
  <si>
    <t>a8db58f2ec681fd5944c6574a79f542ee13d5233.jpg</t>
  </si>
  <si>
    <t>d3bfeff737e37adcf55b60163673aee39f3cd0c5.jpg</t>
  </si>
  <si>
    <t>2fc072b4fa7439498fd456a89f5f11091f2c79bd.jpg</t>
  </si>
  <si>
    <t>c17e5d8f5e95b210f3bc748286e2d2e41fa29915.jpg</t>
  </si>
  <si>
    <t>554ed790d683988fd87a42cb003ce3800fcf0f08.jpg</t>
  </si>
  <si>
    <t>50683ef31fbe166870d2b9b2caf037e8cebaa807.jpg</t>
  </si>
  <si>
    <t>759198d97e9de93bfc32de899fe7a773ed06365b.jpg</t>
  </si>
  <si>
    <t>1b9f8311bdc918bf1b6a6b8828b936819ead7dc5.jpg</t>
  </si>
  <si>
    <t>59af5bea4917a6830a76f4f29159d40232fb6043.jpg</t>
  </si>
  <si>
    <t>22f2efc3f44431ffe26b61a44ec2ecae711f2af3.jpg</t>
  </si>
  <si>
    <t>f68851ee82fe17cc71ba1b7e00a17a5cd5b5d713.jpg</t>
  </si>
  <si>
    <t>633b0692643a4a1dbd226c92024a8f7d5fb695ce.jpg</t>
  </si>
  <si>
    <t>4a449d1126b37479ed8fd709af6e49671c6767fd.jpg</t>
  </si>
  <si>
    <t>63540f0a41dd8a323973d03bdfdef8415ae08896.jpg</t>
  </si>
  <si>
    <t>11bba9941027e291f79ba5fc9d7e134011481334.jpg</t>
  </si>
  <si>
    <t>aecbb4ef65cb936dae8488b90ab31e842466a1f0.jpg</t>
  </si>
  <si>
    <t>6a0de120d86c4f154a724442087454bd9f5ec0e2.jpg</t>
  </si>
  <si>
    <t>3de193f81d5a301c79e8cbadbd44eba4e09314b8.jpg</t>
  </si>
  <si>
    <t>9d0dff7d648e72ef8dc0d79abdfdd8cae52cc162.jpg</t>
  </si>
  <si>
    <t>8d65a1970d99c7ddd6ece5f47e552d96f653a167.jpg</t>
  </si>
  <si>
    <t>47faf17c8007d0b7ac56de4e7b89b55658031758.jpg</t>
  </si>
  <si>
    <t>cd8c1284c5cb9c31667e775a28481a3415ec2f57.jpg</t>
  </si>
  <si>
    <t>7dc950794d6c940d7cd34786f8d3e2df075c64da.jpg</t>
  </si>
  <si>
    <t>5e0c66d71754e65d4efc55a5034ad7eaa585283b.jpg</t>
  </si>
  <si>
    <t>a7b0ddd49d499f1d4d6430236e2d3cd9daca215d.jpg</t>
  </si>
  <si>
    <t>0b33fb5f3d348bf2b9dbf9f33c1d139a35172503.jpg</t>
  </si>
  <si>
    <t>4ecac081b1c6becf3a450b23aa037cf4abc04425.jpg</t>
  </si>
  <si>
    <t>939b79fa38bae451aba7b9a279aaa27447e3002d.jpg</t>
  </si>
  <si>
    <t>2ec3d90ec10d4ab76e2282ee2f1fdbab18452111.jpg</t>
  </si>
  <si>
    <t>4c3811fa9638d4a67514eefb5046f7ec1644b9d1.jpg</t>
  </si>
  <si>
    <t>078b1df6fb731d4f3fc6d905e172d779e515bbd5.jpg</t>
  </si>
  <si>
    <t>e3a74706807c08b9c4552766b33398da3de2baed.jpg</t>
  </si>
  <si>
    <t>99d5ec3d7a41eb46c607872a75f3a79abd182cfc.jpg</t>
  </si>
  <si>
    <t>c6fb8308ee315c48b74ea151737c706dd4df7465.jpg</t>
  </si>
  <si>
    <t>770d895f1374dd3e636c0235650f7523075be506.jpg</t>
  </si>
  <si>
    <t>8d026f75f67427a822ba0ceaa66eb961d35d05d7.jpg</t>
  </si>
  <si>
    <t>9651ecf1940186c09c2e32ea73a4c576997f9345.jpg</t>
  </si>
  <si>
    <t>a451185ac9cfc973c993b0dbf2fcff105004ec08.jpg</t>
  </si>
  <si>
    <t>5da60ccf96dd0bcda1126fd119bfc011227f1744.jpg</t>
  </si>
  <si>
    <t>043d796699bd393ec9b97266b249c16e04bf7c80.jpg</t>
  </si>
  <si>
    <t>ad8a4634d5c70e107ffe91353ab09dff77c03875.jpg</t>
  </si>
  <si>
    <t>87db972023a69d3914293d7fef6b1065f4858075.jpg</t>
  </si>
  <si>
    <t>cc01272193a8d9fcb20c4975d23653d5746ddf95.jpg</t>
  </si>
  <si>
    <t>b375f249772f7aba17a00de0392475b24d3cffdd.jpg</t>
  </si>
  <si>
    <t>4aed4ec0ae1dcc9b7135eaae957e5fd900d67334.jpg</t>
  </si>
  <si>
    <t>53ea98d2a42c27881d9c692a59169b0dc1db6557.jpg</t>
  </si>
  <si>
    <t>e72862f4e2e05cf5b6615a45dea5637e37fa16e8.jpg</t>
  </si>
  <si>
    <t>f4625e38c32925e619a6a99275c294f7943b4e12.jpg</t>
  </si>
  <si>
    <t>998881eb315dbf6f938adc2a146298d6d1708447.jpg</t>
  </si>
  <si>
    <t>e6b8bf8820f345971f534530019d04604f8e7a77.jpg</t>
  </si>
  <si>
    <t>7644d748888714602ceda7dec65762c4c28f4d5e.jpg</t>
  </si>
  <si>
    <t>efb30c3fe774b63ef8ef3b5af65be0cd309d240a.jpg</t>
  </si>
  <si>
    <t>12f192939c79f25dd8f95a36a3f5061fdd4f666c.jpg</t>
  </si>
  <si>
    <t>40a92cdfe43a665c69015ca757af3a289695f1b3.jpg</t>
  </si>
  <si>
    <t>ae4b3dd7754d34c54aa9088c7dd14f592406ce0b.jpg</t>
  </si>
  <si>
    <t>1a93d29c5639f3981a8891ccfdcd17305a87ff67.jpg</t>
  </si>
  <si>
    <t>fa670c422ef8b6e73a3b544ce153cb1a7903c906.jpg</t>
  </si>
  <si>
    <t>f7f0f487343eecda562cac067e03a69cd93841e4.jpg</t>
  </si>
  <si>
    <t>64e4d0dde8b4caac6ebc1b4bd4eb1d413cd60e14.jpg</t>
  </si>
  <si>
    <t>8920ba63e6b9b5589e12c5658675629c84a62486.jpg</t>
  </si>
  <si>
    <t>a466eeb8a2e863c8f8c7b74f2e7f2806a9be3d12.jpg</t>
  </si>
  <si>
    <t>63fa357cdd05c6d516e4038f4b0e7f116e41f935.jpg</t>
  </si>
  <si>
    <t>267e860d006a5c4490da80493b74de76e53c5f0e.jpg</t>
  </si>
  <si>
    <t>b05343bf1b6bf8dcb9e22e5ba93d3c18eca8cfec.jpg</t>
  </si>
  <si>
    <t>7b1464bd28ab355691ccda0dd016b985fb9bdbc2.jpg</t>
  </si>
  <si>
    <t>1de9f8bdbdf067933ffd85d7a5950dc869638138.jpg</t>
  </si>
  <si>
    <t>4534fb09bc7fd9e1469033713614b1a42bb5dfbd.jpg</t>
  </si>
  <si>
    <t>798dc2bf16cd09371dcbbacd91d8db2782b06196.jpg</t>
  </si>
  <si>
    <t>1756f7707b4164ec2ab2cd92d082777ac9add81d.jpg</t>
  </si>
  <si>
    <t>cc6cd12c0de682cfd2ee872092d067710f9d01ea.jpg</t>
  </si>
  <si>
    <t>1bfc26ad5845258d5bedb13a713070836f3bcdc1.jpg</t>
  </si>
  <si>
    <t>38ab12138c324bce383e1d49c66219dba7530b74.jpg</t>
  </si>
  <si>
    <t>52f5b0e27c3e9f15acfb39e4a8a320eb760690fa.jpg</t>
  </si>
  <si>
    <t>7474cac0967e8e384f84d0b98e16ef4e082dd3c6.jpg</t>
  </si>
  <si>
    <t>a96afea55ffce96e0d8342137031978006587a46.jpg</t>
  </si>
  <si>
    <t>27ba8ec325fb0aad68a6bf44517de7c2a5b9ac3f.jpg</t>
  </si>
  <si>
    <t>9d73550a76ec3358c48ebc87a23765851436898c.jpg</t>
  </si>
  <si>
    <t>af2b664ae8178059656a6300e5ef6eb164b29dc5.jpg</t>
  </si>
  <si>
    <t>a4dfe69a871adbccaf53064faaa93f694fe91e18.jpg</t>
  </si>
  <si>
    <t>5e0730de62ed41a8a824cf9b14c31897aa629024.jpg</t>
  </si>
  <si>
    <t>f1956ea9e79e209770e4feba392a38aef2916a6f.jpg</t>
  </si>
  <si>
    <t>620df4b6c0b63508fb9a90d905aa6c135531fcbb.jpg</t>
  </si>
  <si>
    <t>6e01348a9776604a3db3100747ff18f95b8a8ded.jpg</t>
  </si>
  <si>
    <t>b2f7d4c653e4a5ffdc8cb43aa299a33f3da9bb2a.jpg</t>
  </si>
  <si>
    <t>d805e928df69a60d86e6a8b065ec50d32351f1c2.jpg</t>
  </si>
  <si>
    <t>9b5af62211a13b0fd88e50076ef7d29058624c34.jpg</t>
  </si>
  <si>
    <t>726590c907eef43919a63d3767fa823a86049815.jpg</t>
  </si>
  <si>
    <t>fc63e46a0041a4fc8b0fedf6be7c08da2db6b29c.jpg</t>
  </si>
  <si>
    <t>84fc23773a8d25a11b1563be7e0caaf554215977.jpg</t>
  </si>
  <si>
    <t>82b904a88523c2fb0fb1fb07b00e83d549bd2d4d.jpg</t>
  </si>
  <si>
    <t>3105d471f7844565c11c407e579d746a70185d96.jpg</t>
  </si>
  <si>
    <t>1f51d2b10fec4d12516b3f5eaa17662a8422b384.jpg</t>
  </si>
  <si>
    <t>14053252d4b94a2083ec05a197368c008770aaaf.jpg</t>
  </si>
  <si>
    <t>797795bbfcab578f55ab0b935ef93f48fb7e5804.jpg</t>
  </si>
  <si>
    <t>5ecfc86b955b18a8b7bd22af3ec5925ae3e659b7.jpg</t>
  </si>
  <si>
    <t>4feba5a846c57ab81bb8b7dacedda7f7bd0d04ad.jpg</t>
  </si>
  <si>
    <t>334d55ec87de73793982d83e746cce2d504ebe81.jpg</t>
  </si>
  <si>
    <t>8a81f117c8bde3f765834f19a7fd90298863ad1d.jpg</t>
  </si>
  <si>
    <t>5ce1ed9dafd99461dca5baefdf3a2fd06ed21939.jpg</t>
  </si>
  <si>
    <t>4e551dd8383973a67a8dadc89ddf5c6d2221d8b5.jpg</t>
  </si>
  <si>
    <t>7eecadfaa4e35afb44a722e5bf38f33ba48dce4a.jpg</t>
  </si>
  <si>
    <t>9951a1eb379084f2304accf959dbb85a7f333494.jpg</t>
  </si>
  <si>
    <t>f97a6725190bec3b367d00b60a57672bb9589dd7.jpg</t>
  </si>
  <si>
    <t>f889a4853362bbe38d4add382b88595764b4b0a8.jpg</t>
  </si>
  <si>
    <t>b6fc1ed2517de79822d0e4d97615bd8a87a84497.jpg</t>
  </si>
  <si>
    <t>10c4d56a14933d19533404350eaff0a0f6646556.jpg</t>
  </si>
  <si>
    <t>30a2c07eb0529385deb231360489964cb4adf411.jpg</t>
  </si>
  <si>
    <t>3ea2a30c49a6165850cd689c89c5818557951a80.jpg</t>
  </si>
  <si>
    <t>5581bfbf82f43066aa38ad0e81ba501a01bbb049.jpg</t>
  </si>
  <si>
    <t>ad36b9a225e350ca558585c65325b91e3d5eee0b.jpg</t>
  </si>
  <si>
    <t>8efd480b15b4b570a32f6d982732864abdeba071.jpg</t>
  </si>
  <si>
    <t>ec85bdc370da03ed9ebd5f0c6ded73797008c4ea.jpg</t>
  </si>
  <si>
    <t>893c82c2a89c19cd434924b3dc414a42b4dec72e.jpg</t>
  </si>
  <si>
    <t>f427e2311b51d8ee4445da5ac24d1b8c3d9cfc9a.jpg</t>
  </si>
  <si>
    <t>96e5a6c72ebe8376e4cd80721a34e831356829aa.jpg</t>
  </si>
  <si>
    <t>c1de782c501e39261bd48403df46b4799705c2af.jpg</t>
  </si>
  <si>
    <t>c6c3c254573c243d49247141dcfb53252a42b646.jpg</t>
  </si>
  <si>
    <t>21faee5d70a4b9a62c9022f3559cb70af99f623e.jpg</t>
  </si>
  <si>
    <t>a5e7a2acfafdce3a5ce97ca882e338bf2a4ef36d.jpg</t>
  </si>
  <si>
    <t>e9c09f6357993486eb5cd07f464f37d9e4e3def2.jpg</t>
  </si>
  <si>
    <t>a957745754679d87d26f934f7f8d5f8221f6a378.jpg</t>
  </si>
  <si>
    <t>5b62969e89a1c5fb14ae0a3f2647cbc0dc482ae0.jpg</t>
  </si>
  <si>
    <t>6f753165a3c2017737feecfac0430d24d9337fcd.jpg</t>
  </si>
  <si>
    <t>9e6971a87dcdc2bd1ffdce7392c9e36130ebb98e.jpg</t>
  </si>
  <si>
    <t>8f8e874d9344173b5c4bd9e780d58c2a0f5a8d42.jpg</t>
  </si>
  <si>
    <t>1c2f96d65da9691fa88b9e079a38f61f3987862b.jpg</t>
  </si>
  <si>
    <t>c27c4f0c116908f1f9a51cb48723def89b8ca784.jpg</t>
  </si>
  <si>
    <t>e74d3baf974e7e56836edf4923b4aba4d957ac50.jpg</t>
  </si>
  <si>
    <t>d1a3032e76669bac4a9c0db7c09dfaab400e14c8.jpg</t>
  </si>
  <si>
    <t>74c8fe557e7603951810d31e2b191770fb5702fb.jpg</t>
  </si>
  <si>
    <t>dc28b16ef55ef04d4f8f82c7ca2c22a42d22291f.jpg</t>
  </si>
  <si>
    <t>7188b857f1596d277c2b672dadcb640062a97ca8.jpg</t>
  </si>
  <si>
    <t>9d3008267d1ec4e7289b2cbbaad84fb3b42fa909.jpg</t>
  </si>
  <si>
    <t>c0a3095c85b899b7712531a6fbb981a48a169bbd.jpg</t>
  </si>
  <si>
    <t>56859303cb7cc14bae4190f0cfdb4c10b9bf90fe.jpg</t>
  </si>
  <si>
    <t>892a35cdada4ff5f55f75faa7e818288300564bb.jpg</t>
  </si>
  <si>
    <t>a4ef5c8926d5094721bd73a2814aa1a8e2bfd7dd.jpg</t>
  </si>
  <si>
    <t>e14c45713100f88ad0af2f13bb5853a3f7d7b7e3.jpg</t>
  </si>
  <si>
    <t>b4815261878a208fd7620bdccb15a14ad451b9c2.jpg</t>
  </si>
  <si>
    <t>b1e21fe85438de180db62a8ab44a5356d0eb389c.jpg</t>
  </si>
  <si>
    <t>38101f9390c8bdf5af35df8dffce20215f6a304a.jpg</t>
  </si>
  <si>
    <t>d922a76295ad49d33eda096441c1c7491f906269.jpg</t>
  </si>
  <si>
    <t>cbd6e81342a8f281515091dbab584315e567d79b.jpg</t>
  </si>
  <si>
    <t>26b64e94445b94da6e280b8d32f10e5f209da08e.jpg</t>
  </si>
  <si>
    <t>adcf6e4c930ff91f870e310f7cd4813daa5dbb8e.jpg</t>
  </si>
  <si>
    <t>0c6e4966f19754b589ef4929cf910cbe33e83e51.jpg</t>
  </si>
  <si>
    <t>88aaea6776dd35cd71dca4cd6f50150a45dea82e.jpg</t>
  </si>
  <si>
    <t>3c7172c7178219a86203ff1c05d05923b0770fb0.jpg</t>
  </si>
  <si>
    <t>d07498775722888da9269c1f6456a8a86c2f0468.jpg</t>
  </si>
  <si>
    <t>da7d2c5737ade2d1eff5053125b188f1304aa988.jpg</t>
  </si>
  <si>
    <t>26e4ba0a93ddc3881e0a193af6935cdec5f4fad1.jpg</t>
  </si>
  <si>
    <t>eb58ca1336c62a0ba838ee0800ce84d0628c8409.jpg</t>
  </si>
  <si>
    <t>5476145828173076dfc858e953f27156134c0b64.jpg</t>
  </si>
  <si>
    <t>871f2aea55a41d47dfd2462a2a7bece96e411185.jpg</t>
  </si>
  <si>
    <t>110d26dececb508cb5fcf717e3f85a827c0baff5.jpg</t>
  </si>
  <si>
    <t>299b941540588b547c7ecfe8aa8a27328b2b26dc.jpg</t>
  </si>
  <si>
    <t>1c6f83db87af603a30f747b17d0bce0e24775ff3.jpg</t>
  </si>
  <si>
    <t>4905bfcd3d51a7b74c374ffba77691d8e1c2efdc.jpg</t>
  </si>
  <si>
    <t>202397a5b54ed43ef71cbeae2dd9080fd00c3b6b.jpg</t>
  </si>
  <si>
    <t>feba151dc437e9021f120b6c91d8acb5d630e5c1.jpg</t>
  </si>
  <si>
    <t>ec1abdefd0d88583279652c1ef39d0d59b51c07f.jpg</t>
  </si>
  <si>
    <t>2d6417bc25cad180c2d52ee864a96d57124d1b2e.jpg</t>
  </si>
  <si>
    <t>5b5bb2b302a9e36c0430ddb8a43b70071ea204f0.jpg</t>
  </si>
  <si>
    <t>26100c0fb2f2f18b732cb7b6e2b4c36a1c941e7e.jpg</t>
  </si>
  <si>
    <t>12f40c8a427961598bccf05fee471ab35bdcbc50.jpg</t>
  </si>
  <si>
    <t>7eda14ca6e9eef3a6e792dc1073d586f021624a2.jpg</t>
  </si>
  <si>
    <t>865eeb6ddaf4afb371ab466db291df59a2f62e71.jpg</t>
  </si>
  <si>
    <t>31b7cf132ea35e9fd567300d624f1b0d38a735eb.jpg</t>
  </si>
  <si>
    <t>ac9bfe0bd5a7cae3bb5b8141de2f1bbc8fdbf7b2.jpg</t>
  </si>
  <si>
    <t>3b7080622b5fae5426116ebd911dc2465ac1b037.jpg</t>
  </si>
  <si>
    <t>8036a019983a14a586ee35b26403b97f739ef67d.jpg</t>
  </si>
  <si>
    <t>bbd595b4fb6224d770081051c162e8ac0e8c4468.jpg</t>
  </si>
  <si>
    <t>bfb2d4878a8ffe1c2b9992fc12e86ee16be226ee.jpg</t>
  </si>
  <si>
    <t>2899e4bd7b9c45e84ebbb4c14fa54d7253f82822.jpg</t>
  </si>
  <si>
    <t>11c9d7065a7b7908f9684f0598154a69ab13c41d.jpg</t>
  </si>
  <si>
    <t>06d564c06d307a2e9ce9cd0233b55396b39ab17c.jpg</t>
  </si>
  <si>
    <t>2d49dc4d08a13869acd44b878ecb74c64b1b6035.jpg</t>
  </si>
  <si>
    <t>ad7f51778920894466822876efc8fc192b2acfe2.jpg</t>
  </si>
  <si>
    <t>768e7cc4c5fc5aaf4808d14bf8de3afdd28524f5.jpg</t>
  </si>
  <si>
    <t>ad2173d628ad7172917a96819837e036113cc0c1.jpg</t>
  </si>
  <si>
    <t>43dab543d2d79c42fa9da3393786763560d4f992.jpg</t>
  </si>
  <si>
    <t>4c2ee7eefaf7cd133c01ab57048d7e45ff94aced.jpg</t>
  </si>
  <si>
    <t>d887c78afe0d892d0e26c07afb8ce39c0dfd750a.jpg</t>
  </si>
  <si>
    <t>d8d0d677353727235f64e02d49552a0d6162f498.jpg</t>
  </si>
  <si>
    <t>c3b371fffefbd5cf10b91b3dbe105cbd03c70d3b.jpg</t>
  </si>
  <si>
    <t>0bab886cd4e32e3f7ee460d95e8557855667e6b7.jpg</t>
  </si>
  <si>
    <t>d00e952885a715d647ddd122536adbb2f1adccbc.jpg</t>
  </si>
  <si>
    <t>a5f3b202930bd76f9480f9f20639c34002854161.jpg</t>
  </si>
  <si>
    <t>99184a9ea3eb9b3d5df9fcf46021bcbe0c58fb12.jpg</t>
  </si>
  <si>
    <t>127c3eefebf43d637bff6c4fd057d149aba954eb.jpg</t>
  </si>
  <si>
    <t>2ebb9c2d0c8b8791973cfce11fe841412c460966.jpg</t>
  </si>
  <si>
    <t>23199fd8c4beedf229871bf74628b832b9c07b7b.jpg</t>
  </si>
  <si>
    <t>00c4e3108cc7e9ccf5d20f77a5b331b93d884de6.jpg</t>
  </si>
  <si>
    <t>4a1de6042b513746c653771fb1781a8a92f9e4de.jpg</t>
  </si>
  <si>
    <t>32b1f5c794f4618ccac85cf8d236037fdc2d15cd.jpg</t>
  </si>
  <si>
    <t>a8b46b7ea5fd918acf861c3c77e737bbbaab8418.jpg</t>
  </si>
  <si>
    <t>909c3e4658653bf2e37619bafbb0f87df783625a.jpg</t>
  </si>
  <si>
    <t>75d2aa27afcb263519e1e58fbf7fd95ce19761bc.jpg</t>
  </si>
  <si>
    <t>98d404051ec033ddf40d29f26dca623645f21517.jpg</t>
  </si>
  <si>
    <t>7eb06189cc0246aa727c5d51ce5fe0d8c6f7bdc2.jpg</t>
  </si>
  <si>
    <t>3b0df8af22d6fca6c479c436de401b8e78c21f16.jpg</t>
  </si>
  <si>
    <t>5e982047bbb9d1d9e32afa1385a5f8792305c44e.jpg</t>
  </si>
  <si>
    <t>2468811b2af0410a8b4d9361943def01f8c26640.jpg</t>
  </si>
  <si>
    <t>051440fb9a182ff2f95e20b6d3eae2525411eb51.jpg</t>
  </si>
  <si>
    <t>5acaff423d20387dc12b35ad615002daa8ae9afc.jpg</t>
  </si>
  <si>
    <t>1a63ab556d45ceb3438fe11e0228c1f64343a381.jpg</t>
  </si>
  <si>
    <t>266f43170640f0366f4ada0913c6f8d6a0178cd4.jpg</t>
  </si>
  <si>
    <t>66bbdf76eeb562a76cb2091883f09596805fbcc0.jpg</t>
  </si>
  <si>
    <t>5b4dd8c4ae66d5a6662f73501718cf67f9c17f5c.jpg</t>
  </si>
  <si>
    <t>f381cb6635560f1c617aad38c59869f00d366463.jpg</t>
  </si>
  <si>
    <t>6f45da89e1ab8d1d321adf951258ec42164b934c.jpg</t>
  </si>
  <si>
    <t>ecf3f3bece9e406827766b1b1fa1b5c01b030e9a.jpg</t>
  </si>
  <si>
    <t>84f0e8b7f21c64541d72cb383b95370457eeafee.jpg</t>
  </si>
  <si>
    <t>4d8d1ae3af3592ebeab59fc7e3d7854c5fe8080e.jpg</t>
  </si>
  <si>
    <t>935011ab64c0df94353ea6526cad456bdad13cbe.jpg</t>
  </si>
  <si>
    <t>79c336f564ab2e95882e0e025f3e6c4a90d4b1b9.jpg</t>
  </si>
  <si>
    <t>aced2d018ed582873d4c125f27626ed8a50af506.jpg</t>
  </si>
  <si>
    <t>61d30ecc4dc43637ca6d9cfb77f7ed9e3de2beef.jpg</t>
  </si>
  <si>
    <t>512a1b684d86e8c7ef1d53f194934c84134a9ab5.jpg</t>
  </si>
  <si>
    <t>1c9888faef7f5a47baf02e08a95d74c0c5999d45.jpg</t>
  </si>
  <si>
    <t>f06b56b02f7f3da8760b543c8fbbf674e006da8a.jpg</t>
  </si>
  <si>
    <t>05b646f4b0908448fd9f65f0a5186500a3b1cda0.jpg</t>
  </si>
  <si>
    <t>516e758175226e95753bbe9821b76e893b3840fd.jpg</t>
  </si>
  <si>
    <t>e4e832e1e429cf505c3020e8058409d166a5c0f6.jpg</t>
  </si>
  <si>
    <t>75a74a468238b3373b969ac9eb350a3edc1a3f89.jpg</t>
  </si>
  <si>
    <t>5cd3b7fb6e02bd341a092066e066ba36bdea5e9a.jpg</t>
  </si>
  <si>
    <t>a4c4d3d570fb61b26f595df36d8d4d9c68722be6.jpg</t>
  </si>
  <si>
    <t>bad6b9085d67dc2b460582c405bf4c3134087954.jpg</t>
  </si>
  <si>
    <t>6359f813df85f77c5f2ac66c7ef3fb888d1d92a9.jpg</t>
  </si>
  <si>
    <t>01dd18166b6f1520ca7125183c5f6ea0d2d6b91c.jpg</t>
  </si>
  <si>
    <t>071a06094a0f1d423122c9a78aef21834f6c7fbe.jpg</t>
  </si>
  <si>
    <t>5759d6caf0aecc3c4f98228a2d740cc3caad6610.jpg</t>
  </si>
  <si>
    <t>392ebc766ce7faebaad522178ff29f4e8131bef1.jpg</t>
  </si>
  <si>
    <t>edd908793e4707f9045ef542006099995b22ab55.jpg</t>
  </si>
  <si>
    <t>c26e3a6a8f977db4ece85f0535c73c7f82eb0895.jpg</t>
  </si>
  <si>
    <t>6e02a5c0e16d0a66ddbb60c793e9c4bb4d8dcb9f.jpg</t>
  </si>
  <si>
    <t>bce7222c75272766e9568fa07434b83862ed4af8.jpg</t>
  </si>
  <si>
    <t>66940652382a1d65bb1fa03dfaa080d9f52aee2e.jpg</t>
  </si>
  <si>
    <t>8bbc37a4473109ae60718568d4370df6c7353bd1.jpg</t>
  </si>
  <si>
    <t>bcc68c2311c1d8d96df58d065833641e7e28378f.jpg</t>
  </si>
  <si>
    <t>9ea562d45af1c854967e6abe5ff7fb368e3da583.jpg</t>
  </si>
  <si>
    <t>a465e8d797958a77d2ed5513d35366fd996ac8c6.jpg</t>
  </si>
  <si>
    <t>53e30bc8750a361420c637ab044148c30fff7b03.jpg</t>
  </si>
  <si>
    <t>f16fd901d2aa83fe184c80c51183e8d6fa5b9797.jpg</t>
  </si>
  <si>
    <t>ba42fc2bb069142fff1572dec4a170370927fe24.jpg</t>
  </si>
  <si>
    <t>2969f13dcfc5ab501d36a041684c09b911d78592.jpg</t>
  </si>
  <si>
    <t>8625aa6e59c9c0e0e349b7b980ef0f80d17b3214.jpg</t>
  </si>
  <si>
    <t>e97698370b7aabcf84d0acbef64f9fd39179723d.jpg</t>
  </si>
  <si>
    <t>15ef57d31a53491afeec834fb49fc1d839ed0585.jpg</t>
  </si>
  <si>
    <t>ba5bfa53348e02a042014163f12b74f6929015c9.jpg</t>
  </si>
  <si>
    <t>d6d18db1c6458f8cbdbfcb35bbdda35fe2adb91e.jpg</t>
  </si>
  <si>
    <t>c37642eadafcc9bcdd622e5ea2c4e3c57a60dc91.jpg</t>
  </si>
  <si>
    <t>15c34be5d4818284438670da8034a1d94112cfcd.jpg</t>
  </si>
  <si>
    <t>5d1c0b574d8436e5dbf9c5779fcea7f923d47473.jpg</t>
  </si>
  <si>
    <t>72859f641569ceadb8a429c9890d39f15cfca53b.jpg</t>
  </si>
  <si>
    <t>0fd17e8d0f210ab6e09010b49a46f71d0e225d9b.jpg</t>
  </si>
  <si>
    <t>42788deffbf548732ca0b9ef6c717b6a3c43949d.jpg</t>
  </si>
  <si>
    <t>5fc373b975b1d74f6a71fe8e2e4b24a11f682d27.jpg</t>
  </si>
  <si>
    <t>d07b5f75a3e01120d765bd7d2befb0a1017e491f.jpg</t>
  </si>
  <si>
    <t>cd941d71b6f3421520be08fc07be925dc92e246a.jpg</t>
  </si>
  <si>
    <t>98b4470ec073b69c89eade4f324532fa0fa93c97.jpg</t>
  </si>
  <si>
    <t>1d2b692ae4d23ffb9765a1adaac39f16f05afb2e.jpg</t>
  </si>
  <si>
    <t>e4e5c5669071fa10646708325e4e5fa23ae42c78.jpg</t>
  </si>
  <si>
    <t>05ffe06959b90f779a4f3accf55c5470c5a83409.jpg</t>
  </si>
  <si>
    <t>0146466d83594bda81e59454a46d86a0dc1e7590.jpg</t>
  </si>
  <si>
    <t>cc23a303aa9600b822f95226b750be62a42dd6ab.jpg</t>
  </si>
  <si>
    <t>3af740db0154ee4a42df52a78851c53b26ef1c26.jpg</t>
  </si>
  <si>
    <t>6cb6376d6ba9a6fc24ab7a66dba6c0f0edda449b.jpg</t>
  </si>
  <si>
    <t>79986db6de0d391d900c891553158032586a91fa.jpg</t>
  </si>
  <si>
    <t>acb007cd06465053f0fcb9bab0d32ea60317b7e4.jpg</t>
  </si>
  <si>
    <t>39b020182462a86d20a85cbe29085a4c688c6615.jpg</t>
  </si>
  <si>
    <t>af4671b8399de8fe51b868eef74a71cd8cd222a2.jpg</t>
  </si>
  <si>
    <t>814b57c3b4b80ca2a1624e7b2a5ff6bd2fbc17a7.jpg</t>
  </si>
  <si>
    <t>3e59581cb9296d4a7c7672e18470dabde11c1624.jpg</t>
  </si>
  <si>
    <t>c712742e88d51f60012afa39cc8b0aee0504f07a.jpg</t>
  </si>
  <si>
    <t>0e54d84f88783cb487759cfde02963b5640d3ca8.jpg</t>
  </si>
  <si>
    <t>f72bbd9f1d3e7d59507c6681088f77ac3011fad4.jpg</t>
  </si>
  <si>
    <t>04c52a1f93c7a7515fc1bbad4b8083198a207d01.jpg</t>
  </si>
  <si>
    <t>8f24dd1921b424239505fe037d2525ee636a127f.jpg</t>
  </si>
  <si>
    <t>f5437298e4c5897fca4edc4e19db4d04c9b01f71.jpg</t>
  </si>
  <si>
    <t>9fcf45949c43c83dfb276af29e86b01f68f42e0c.jpg</t>
  </si>
  <si>
    <t>cc64a6e5a68f2d1806fb5e4c737beec5751fc614.jpg</t>
  </si>
  <si>
    <t>d6a26cfc5667dbe65ef745fb25cc4cdf62990cd8.jpg</t>
  </si>
  <si>
    <t>9a53c16773f0062753d2255ed72a89bcb5f276e9.jpg</t>
  </si>
  <si>
    <t>3bb99aab2a2ab3a96ce6b044d7b7e3eb70cf52b7.jpg</t>
  </si>
  <si>
    <t>1b31d0cc6325dee3f9dcc6351e178bcf93780b49.jpg</t>
  </si>
  <si>
    <t>953a4567a70302137ee11c55a3724cda16d49c24.jpg</t>
  </si>
  <si>
    <t>64702d027d829f947d25c15af91c2c27f0525f5f.jpg</t>
  </si>
  <si>
    <t>e20fcccfd61bd1e1a53751263459711cec685b72.jpg</t>
  </si>
  <si>
    <t>69527cd24321a1fc2ab3582d303fd04e55a4e4e7.jpg</t>
  </si>
  <si>
    <t>f8a19cfc17df3ef70c58ff8001c550ef844c460c.jpg</t>
  </si>
  <si>
    <t>d0504d4bf5c302a60133bb81e63f476ff8893c88.jpg</t>
  </si>
  <si>
    <t>fe552db0be12309116900bc79ce014ec39c8b087.jpg</t>
  </si>
  <si>
    <t>51f8eefba46368e74ef0670fbf6a95d45a9fef84.jpg</t>
  </si>
  <si>
    <t>fc23ea5a8b930396777f151450a2e3d14252ddee.jpg</t>
  </si>
  <si>
    <t>c0448850aa5f46187160b4fe5464eea0c86f3a11.jpg</t>
  </si>
  <si>
    <t>0f512e8f0634c34d310059220ba7a14b44808d3b.jpg</t>
  </si>
  <si>
    <t>6ea60a4dccb0c84d57da247f9b5689197944b56c.jpg</t>
  </si>
  <si>
    <t>107dc196bf56cb31de9cc1c56d033a3d91a893f4.jpg</t>
  </si>
  <si>
    <t>402a3c050e23d0c2bbdcc38ae96db44bcc9e807e.jpg</t>
  </si>
  <si>
    <t>1713f2b2a83bd50475a3400f3c30b33d924b4906.jpg</t>
  </si>
  <si>
    <t>2f128e1f747470b40528f9a18268f64f17ae8a89.jpg</t>
  </si>
  <si>
    <t>67cd72b8b1c5c3415bff8efe7b5e15892c8df632.jpg</t>
  </si>
  <si>
    <t>9b920910d61f7d6fce6b7695a4cafcd70f56a411.jpg</t>
  </si>
  <si>
    <t>abd133e27e1a6f4545e3d257bf0c38eea78d343b.jpg</t>
  </si>
  <si>
    <t>66fd7fc97c780e202cab127249048d3c7ace02dc.jpg</t>
  </si>
  <si>
    <t>192d3dcd8be72a3ac1bcd897a4e271be475097fa.jpg</t>
  </si>
  <si>
    <t>4d49d8121fd9a985e33623b793756d413e3dcbbb.jpg</t>
  </si>
  <si>
    <t>c6a0c84e87dd3b4fc1afc6d2aeb412bccc2c5cfc.jpg</t>
  </si>
  <si>
    <t>93229d257f2718f407899ec6b57ec063b33aac63.jpg</t>
  </si>
  <si>
    <t>3850846ddee5d22a14f31df3036cf011cda14a57.jpg</t>
  </si>
  <si>
    <t>bc7f9ae98d2fe56b0553bb3f58ac725854d73ea8.jpg</t>
  </si>
  <si>
    <t>77d462ed58a5713406782d64ac65511aa17496e1.jpg</t>
  </si>
  <si>
    <t>5b4fc59d961579a7e98d5a09e337852d61acabf0.jpg</t>
  </si>
  <si>
    <t>efc87ed045ea79cb61fdaa1a7c98f876615bacd7.jpg</t>
  </si>
  <si>
    <t>82fb75187e4e7bab43d844235157b357c303af2a.jpg</t>
  </si>
  <si>
    <t>524d6653a37caf857b6e19c86dc0b5a32d02f8b9.jpg</t>
  </si>
  <si>
    <t>188c2588595b5b69119f14b2134e811bf71c8d4e.jpg</t>
  </si>
  <si>
    <t>dc6f2b4996a501f9c8b3c16b1d22c2c559a675f6.jpg</t>
  </si>
  <si>
    <t>8830006b95abd1a23d9fd5bff5a5c71bc18f45ee.jpg</t>
  </si>
  <si>
    <t>d584056fe4baebfb1c49a3d865ebee9002d451f8.jpg</t>
  </si>
  <si>
    <t>ca8ebd13b236acc172db10a3095d4fab83aefe61.jpg</t>
  </si>
  <si>
    <t>2ecc9ef7ebcbfe678b30532f5e97db0b01f7e675.jpg</t>
  </si>
  <si>
    <t>01f5556bc032b701d03dec6425182128d3ba1e6f.jpg</t>
  </si>
  <si>
    <t>f8d75bc527a51331eaccc517c11ddc4165e83205.jpg</t>
  </si>
  <si>
    <t>f3c1d34f159eb786d4095069f7adea33a780ab94.jpg</t>
  </si>
  <si>
    <t>ce56ee28b7f5bf04eb706b6f50fe213287ca5022.jpg</t>
  </si>
  <si>
    <t>bf3282adbd72bf010bdbf763a2c24f1732f4058a.jpg</t>
  </si>
  <si>
    <t>1582548702289e6abe7e7a787fb21580cca64875.jpg</t>
  </si>
  <si>
    <t>4d1c5b3ca8ce26464e651da19d222579c70ffc81.jpg</t>
  </si>
  <si>
    <t>a9baf1409f3e4d59f88cf311cdaf92586d772bd1.jpg</t>
  </si>
  <si>
    <t>c9caa9244a98b9b4dd9be5bee1d8c98d2f678ce0.jpg</t>
  </si>
  <si>
    <t>6210dea76d9878f61001947e3e750f7c6d05bb26.jpg</t>
  </si>
  <si>
    <t>97207fb917eec3be67d363e94bb8158596e9bac8.jpg</t>
  </si>
  <si>
    <t>48c06f1919853d7f0b4a1caa644d357e9a2bf043.jpg</t>
  </si>
  <si>
    <t>b8f600684d6dd14273450fae55ab97c68148720b.jpg</t>
  </si>
  <si>
    <t>aeae4f8367d393b52e535081168b1f3f0abfa524.jpg</t>
  </si>
  <si>
    <t>b4f9fc2ad1781c1d19b88c4a1b9ef7e6d0680fb8.jpg</t>
  </si>
  <si>
    <t>7a91c717963aeb0a2572a4d2bdb97fd26188bdd6.jpg</t>
  </si>
  <si>
    <t>2e85035ab5e52deeb9df418a4c2ae198cd08c38b.jpg</t>
  </si>
  <si>
    <t>e2a95a330f8af5aee8916622e50a46a76dff7010.jpg</t>
  </si>
  <si>
    <t>2e1369f7fa5c9faa19b222e10abfd149e0e0e1a1.jpg</t>
  </si>
  <si>
    <t>8feea4b413c2b32505e2b762c703bf73ae12e679.jpg</t>
  </si>
  <si>
    <t>a49afed191a8c6248eebbec241ef3e37e4d9e9fd.jpg</t>
  </si>
  <si>
    <t>8b232dc92fa05126b510a65ad4d849fd9359b61a.jpg</t>
  </si>
  <si>
    <t>65300363810402101cab8d770080fae3da89a65e.jpg</t>
  </si>
  <si>
    <t>711330a2b61a95607b48fbc03622334b8bf1d067.jpg</t>
  </si>
  <si>
    <t>9a6d34af868abe3de3ee9e7a308b29ca0979d019.jpg</t>
  </si>
  <si>
    <t>66542bbf20e6b20a892c218556914d8d9da958fc.jpg</t>
  </si>
  <si>
    <t>eca0ebbab6bb6aa69bee2ea53a9fe6e45a7e2679.jpg</t>
  </si>
  <si>
    <t>c5e879a596b617b7c8a3ae53aa7543f13bbc5bf6.jpg</t>
  </si>
  <si>
    <t>0aaa7d4b40e9295bcf9b163a57d98f67f1651d80.jpg</t>
  </si>
  <si>
    <t>462f304173c1c9a806a0139d05728bed141df121.jpg</t>
  </si>
  <si>
    <t>c03b803f7ef4cb757916d81ef012b4ce468ad9e0.jpg</t>
  </si>
  <si>
    <t>61229be53bf1f770e25f04936e2178f18c1f00e0.jpg</t>
  </si>
  <si>
    <t>728529546ec6007db2fee1f62239bcc7541b809e.jpg</t>
  </si>
  <si>
    <t>7ee88fcec19e41328d75bd248d2bde695c33819b.jpg</t>
  </si>
  <si>
    <t>d122a8309f99b5eaa317d7ca50b346a729f3b3c7.jpg</t>
  </si>
  <si>
    <t>41ea3cf646efff93c731cbe390692346f596b07e.jpg</t>
  </si>
  <si>
    <t>b056f7ccc01301e9a85c6b4a9f45b3ddee3aa0d4.jpg</t>
  </si>
  <si>
    <t>7c4fc406ee45f811f660ea270ddae1396190361b.jpg</t>
  </si>
  <si>
    <t>636c17ed99c1e40db36139694f85d203c688b2aa.jpg</t>
  </si>
  <si>
    <t>d7ed676b829c4c64afcdc544df4f0cdf268f4e4b.jpg</t>
  </si>
  <si>
    <t>2a37a3a4a285bb6bc4a429267fa1e569aa3ab7d7.jpg</t>
  </si>
  <si>
    <t>f55a8f86dc7173b05a65c5303b6e9c0fd1a46ba1.jpg</t>
  </si>
  <si>
    <t>780047c2bff3d517ae86f6a045618102ca49979f.jpg</t>
  </si>
  <si>
    <t>010334bbf1809d0990aa50b639cff724fb0a6227.jpg</t>
  </si>
  <si>
    <t>c25f72fe4c74fa8499d6bbaa7120ee90651d8c98.jpg</t>
  </si>
  <si>
    <t>672472a3dc411d41be2ec611d70049c945ae418a.jpg</t>
  </si>
  <si>
    <t>a5b8f6aad95379da645eee96a94c5ecd30411bcd.jpg</t>
  </si>
  <si>
    <t>ce90056ebf130a94320b83364d847f248e1d83ab.jpg</t>
  </si>
  <si>
    <t>7dfb2f538ae3d54630c61a5ab6ce42db422c2bd3.jpg</t>
  </si>
  <si>
    <t>66985956e4b67855f36817de567a31184bd049a4.jpg</t>
  </si>
  <si>
    <t>3f61a895762394a67346573cfa36351735a3a48c.jpg</t>
  </si>
  <si>
    <t>40ab8b991e569d8f9b09009a3fd2be28f02f99e2.jpg</t>
  </si>
  <si>
    <t>602808cca0f58769ede53c0c19d242e67dbd6bdd.jpg</t>
  </si>
  <si>
    <t>0a193634fbeb1841f50097fa780990bdcac771ed.jpg</t>
  </si>
  <si>
    <t>6e218ccabb68a5a011791769214d5d9066420d1f.jpg</t>
  </si>
  <si>
    <t>4f7f9b3ffd1a016b657378b65cde36c9d218601d.jpg</t>
  </si>
  <si>
    <t>7cf64c1a559147fd7bde31700bbfc8043512ef07.jpg</t>
  </si>
  <si>
    <t>aa7e8690ba5230198d8f47ba02d259f2c48cae09.jpg</t>
  </si>
  <si>
    <t>65aec63394c5a6eadddb735c1f425f5e2f43ba51.jpg</t>
  </si>
  <si>
    <t>5222ff2e2b550726687ebb4d0e9dd07716e684ca.jpg</t>
  </si>
  <si>
    <t>275f4f6cf2c43093abc38413b84e69f088391dac.jpg</t>
  </si>
  <si>
    <t>d2436d82718006d93cb66332f0437cdb35306085.jpg</t>
  </si>
  <si>
    <t>8d65fa9760738f9c3a3824829bbc7fda99596a98.jpg</t>
  </si>
  <si>
    <t>4418bebd92032e7747ce54e513dcf4d77e3a5d23.jpg</t>
  </si>
  <si>
    <t>d0c7c0b07ffda3e8c952a8028fb5918a91e79bad.jpg</t>
  </si>
  <si>
    <t>0165c09379f573b200ab9447c0db74ea7ceba0a2.jpg</t>
  </si>
  <si>
    <t>e814b7c0adb19f102ea3cf1ad3e39728a9ee94b2.jpg</t>
  </si>
  <si>
    <t>84e6733fc6faa04ed4d52ac13ac17ee57d53bf9c.jpg</t>
  </si>
  <si>
    <t>f49ab6324ccec8fab6d44ee57a79700a7226f66a.jpg</t>
  </si>
  <si>
    <t>e6445a2730990983e6f7d0d55fe9bfb44175a1c9.jpg</t>
  </si>
  <si>
    <t>72ed888df3b94e4cc8aa2a0a73882961dda23e39.jpg</t>
  </si>
  <si>
    <t>4bd488c91ecaa0a45ccacc1bda8c6ded4febba94.jpg</t>
  </si>
  <si>
    <t>2479a982e6fcb4deaf016c44e0081604fdfcd174.jpg</t>
  </si>
  <si>
    <t>473342ebd0c9914033a23d367e20fa94448cbaa6.jpg</t>
  </si>
  <si>
    <t>a809672fefce9ce86976311038432a49a23d115b.jpg</t>
  </si>
  <si>
    <t>08fa1e29cc10a18d82b3f7bceb2ea5452709a2e9.jpg</t>
  </si>
  <si>
    <t>c2fcd0f4da991777f6fb29c371d6116c3be1ca53.jpg</t>
  </si>
  <si>
    <t>a1bdd5d66633cfd0df79958d6737c69ba552d759.jpg</t>
  </si>
  <si>
    <t>ef7ecb4ac813bb0c89475f7f80b5faf47bf35d76.jpg</t>
  </si>
  <si>
    <t>64b052c6ce3f690c4f58640b102f51c59b376659.jpg</t>
  </si>
  <si>
    <t>6766c1b9cc0772b51b9601fae5beaec43ab8053d.jpg</t>
  </si>
  <si>
    <t>5384fe2010990d41afb55859789ba149f7835aea.jpg</t>
  </si>
  <si>
    <t>c75fe95d26969056636670135474dfa982b5cac1.jpg</t>
  </si>
  <si>
    <t>e05defd9ab3b46d07483c758fdc17924789fb0ee.jpg</t>
  </si>
  <si>
    <t>574578cc80e51eca91a61f7f40d368bce1845d79.jpg</t>
  </si>
  <si>
    <t>fececcd0557dad788b41f665edb35f588e4c49af.jpg</t>
  </si>
  <si>
    <t>bae1388b1258adcc15e16c73b1005617f994e56f.jpg</t>
  </si>
  <si>
    <t>f8c9bfa2c63121632f0344161b80e087c153a2e0.jpg</t>
  </si>
  <si>
    <t>a924ce7bbd6a3513106007dfb02b34e4cd888096.jpg</t>
  </si>
  <si>
    <t>fe727a95bd11477180ca8152b3b6024086487c39.jpg</t>
  </si>
  <si>
    <t>41ce397d8fbc43f8c2b00f4556135f78a73a9905.jpg</t>
  </si>
  <si>
    <t>303c75dd92764ef3bc106df48967868eabf53950.jpg</t>
  </si>
  <si>
    <t>cfad8af4ae74eeebabacf5fe3443b306359d9e50.jpg</t>
  </si>
  <si>
    <t>c52f38fbf1c754370b0720534d2f694089de6c7e.jpg</t>
  </si>
  <si>
    <t>598a7298b9801f75eb97ece96e82d897bc917a86.jpg</t>
  </si>
  <si>
    <t>aea175a3285ec85f7974ac354808a289ccedc4fe.jpg</t>
  </si>
  <si>
    <t>17a93eca5f11a428f0f5fe19caa08821c4e321cd.jpg</t>
  </si>
  <si>
    <t>52463129bfa294a061ab238599f9107a59759b16.jpg</t>
  </si>
  <si>
    <t>dd270bdf7d393c74388f174906f3079eb0939094.jpg</t>
  </si>
  <si>
    <t>708d472df54a9f6230661cf69c1c3cd405baa98d.jpg</t>
  </si>
  <si>
    <t>e090a9b250b8ba6382e9485ce6000ac1e4c05922.jpg</t>
  </si>
  <si>
    <t>404a9c7151d90700e96395f43100805fbdd8a1b5.jpg</t>
  </si>
  <si>
    <t>6978b7864fd3e9da3bea54d6128cbe680a5fbd6e.jpg</t>
  </si>
  <si>
    <t>4cff783ea183b4f84b8437c24f14452971a9e6ba.jpg</t>
  </si>
  <si>
    <t>81be6892fa979a0945190b95da278135a970a207.jpg</t>
  </si>
  <si>
    <t>4e2232688fb4ebe41de28793bfcab4e7f6e013a5.jpg</t>
  </si>
  <si>
    <t>96fd3a4d950077f7e0f9da879fb769fe8412763a.jpg</t>
  </si>
  <si>
    <t>08aa85bd4fefa0f48ab1515b01a06f084e1ca78a.jpg</t>
  </si>
  <si>
    <t>761b2f8a7884921b17f4679654efda0465706099.jpg</t>
  </si>
  <si>
    <t>edb44717fae3fea9df0923abb0f4e4fb23add128.jpg</t>
  </si>
  <si>
    <t>e54e4f05d728bea739a8db8db8389d314642c297.jpg</t>
  </si>
  <si>
    <t>e18a16a5830348500356eb4a324d041320b90a5a.jpg</t>
  </si>
  <si>
    <t>d5287a54cd5b90150c084da2aef7c25d9a9815b6.jpg</t>
  </si>
  <si>
    <t>bc801d0a5a1e70fc8e4f4a270f3c763c51ce8f1c.jpg</t>
  </si>
  <si>
    <t>2582089562bbf0b8cc1493ef08fcfcc71a1c974d.jpg</t>
  </si>
  <si>
    <t>822d8ba3aa2a067432eee498f780a5b6cf169704.jpg</t>
  </si>
  <si>
    <t>ddc4c64eb116c67a709a6d40e9303843e1080026.jpg</t>
  </si>
  <si>
    <t>1f5adb5c6f802f341d03b5333b6742e992ee370d.jpg</t>
  </si>
  <si>
    <t>9af7f0b09c0a0858f0205ff7d1ea2ee59723cbef.jpg</t>
  </si>
  <si>
    <t>8a616c2ea3e516355a2f50a9df5da71b064b4a4a.jpg</t>
  </si>
  <si>
    <t>8ac725871c31f9b7338dc673432f5ee30639ab91.jpg</t>
  </si>
  <si>
    <t>f29fb70aaf3f5bd33de48be53a0c1d541453b4c2.jpg</t>
  </si>
  <si>
    <t>4036dbd5576ec03db9c12672fac408b2ce02aaaa.jpg</t>
  </si>
  <si>
    <t>5fc2312fe9fda948b02661d20e0c5369452f7630.jpg</t>
  </si>
  <si>
    <t>7abb39293747d9dd8718270d84e168325e1fc805.jpg</t>
  </si>
  <si>
    <t>8ad1bf8123aead75c827e86c546eca682c7b688a.jpg</t>
  </si>
  <si>
    <t>bebf68b8aa2198ca3ac6076ba34ad5948e0eddf5.jpg</t>
  </si>
  <si>
    <t>9e2cc0f9b3475fc56523be0078b3fcd6bbbf6e96.jpg</t>
  </si>
  <si>
    <t>c706315e21b986aadb33e93e3c906337d99319b5.jpg</t>
  </si>
  <si>
    <t>e6f082703ab75b295a59b98b2dcaefd88a84409c.jpg</t>
  </si>
  <si>
    <t>037622825df9992305a14bc77bda0712fd34063e.jpg</t>
  </si>
  <si>
    <t>98e5fdcec345b0a259cbbcd19ac682c42e283456.jpg</t>
  </si>
  <si>
    <t>96c249ed8eb2ee273fb24031132dcfbffb099d1d.jpg</t>
  </si>
  <si>
    <t>3516c26521e17d4e07743257a7b526841aaa9969.jpg</t>
  </si>
  <si>
    <t>ccabc7e069ddb0a2563bd1f807678fa59d7db0b6.jpg</t>
  </si>
  <si>
    <t>b386aea1dd21c25731529225eacb07de1925a470.jpg</t>
  </si>
  <si>
    <t>97b932badc374c3beda44c7bc67e2841ac5604ef.jpg</t>
  </si>
  <si>
    <t>96380a4863f99254ab1f38b06008d1a5ad40f17b.jpg</t>
  </si>
  <si>
    <t>6b5a8d2f6431abfd2ca822ceb5afac37fe8515d8.jpg</t>
  </si>
  <si>
    <t>130fd1b756039d3e56fd8107050a236c528d986c.jpg</t>
  </si>
  <si>
    <t>c2fdf78148fd79822607893837a7ca5d447a46c9.jpg</t>
  </si>
  <si>
    <t>781d1a2a487c1f3da82d95032732cfe43a643393.jpg</t>
  </si>
  <si>
    <t>876315f7e78177d94f7f26313a09d1abe86e231a.jpg</t>
  </si>
  <si>
    <t>8e8b0d84c27648cda8aec5eca4780578143c7ac8.jpg</t>
  </si>
  <si>
    <t>5a7ff5ed232356432014271fa5a3445af685016a.jpg</t>
  </si>
  <si>
    <t>5e4ecf992720a072d90b55cf2467aa306716a494.jpg</t>
  </si>
  <si>
    <t>b8f716de0eafdd3c5dceb231f5d4ba8ab33b0595.jpg</t>
  </si>
  <si>
    <t>fcb696e8ed0fee36cd344e0c7f960405a20b0677.jpg</t>
  </si>
  <si>
    <t>708a1bafd8ca6adaa5215eed9441c28ae5cd095d.jpg</t>
  </si>
  <si>
    <t>fa200efff8e74c0bb248115956c35ec14fbd0410.jpg</t>
  </si>
  <si>
    <t>14d77ac6ca9addf7aa9df5fcbcbe7061d04613cb.jpg</t>
  </si>
  <si>
    <t>72d8ba740a5785fa23899bc6f47d812916ce191b.jpg</t>
  </si>
  <si>
    <t>7d23167e47ca6357d5ec41563829a1bf5f4daf40.jpg</t>
  </si>
  <si>
    <t>f20c9026b2306c0bba0138ca3cad1bd8c36160e7.jpg</t>
  </si>
  <si>
    <t>66b87eb1e7b857c5e88848111b37a66a1ab4241d.jpg</t>
  </si>
  <si>
    <t>19a84dd3b677d32e2fcd88caa80ee6d603425a7c.jpg</t>
  </si>
  <si>
    <t>41a18b43bbb82bc9e1cbad1bc124ab5987f0c2b9.jpg</t>
  </si>
  <si>
    <t>aa37f0a2f6ba9549cf0452b69204524d65f79e21.jpg</t>
  </si>
  <si>
    <t>9f67c4c4383b4e77fd27014b156479f7b3b1aa38.jpg</t>
  </si>
  <si>
    <t>ec8b3a259b3676211597ac2d2379d4f0b29f2c4b.jpg</t>
  </si>
  <si>
    <t>de300db3840cc5f88405baecc493832f7cda869c.jpg</t>
  </si>
  <si>
    <t>66d5ac37cd7bbd163217b25f6c155a4bbb5162c0.jpg</t>
  </si>
  <si>
    <t>ad6127385602f908034f83a642bbbd0172f379fb.jpg</t>
  </si>
  <si>
    <t>e8dae566c9dbb5212d09283e24647bf6220d03d3.jpg</t>
  </si>
  <si>
    <t>07d472fc8b73e438b3d53874c3b91166cd2b14ec.jpg</t>
  </si>
  <si>
    <t>aed6e976cecb4af232564b230280053caf0959d5.jpg</t>
  </si>
  <si>
    <t>a5411c959aa079b1edfdaaa0f6e5e7afe1b488dc.jpg</t>
  </si>
  <si>
    <t>3a685de62ef315b64b8425b044df0ea7f9ffb0e7.jpg</t>
  </si>
  <si>
    <t>fd0587aefe5802bb8126763733218e8bbd75a144.jpg</t>
  </si>
  <si>
    <t>6148b6dc32a05bd5024d955988fa038a39d3a6f8.jpg</t>
  </si>
  <si>
    <t>2a17095eb9eca58dbe80708a8202ebbd6417c43e.jpg</t>
  </si>
  <si>
    <t>b19e227af849bfaa7889fe04e991c7fba31b386e.jpg</t>
  </si>
  <si>
    <t>fd6249afeddeea03786dbae21c71876e92cd1c67.jpg</t>
  </si>
  <si>
    <t>0724d8fde114e5a964b3f432515169f2b57b9ee6.jpg</t>
  </si>
  <si>
    <t>ec34d711b4891f20e7aebe70b1ffb64c73f281a4.jpg</t>
  </si>
  <si>
    <t>408b17430e5e2fe69f7a89b00a2f2905b4b3089e.jpg</t>
  </si>
  <si>
    <t>4fd5da1bace2b39eb074537a7cbd53a71ec6e7a1.jpg</t>
  </si>
  <si>
    <t>58060ddca5d37bcbdba0dc354ceb28b4802cba79.jpg</t>
  </si>
  <si>
    <t>7af63f32efbaef75f067c45bca18ba26007e0809.jpg</t>
  </si>
  <si>
    <t>d60f2419eca1d1562da1b6cfef13123fe90d6421.jpg</t>
  </si>
  <si>
    <t>6142aebfb694b17d98cf2e69798702f34ea48e15.jpg</t>
  </si>
  <si>
    <t>e6279105fdc8bb95e7ee8f43dc6a593e620319e5.jpg</t>
  </si>
  <si>
    <t>e71ca377309e486dbba76916194bff49f33ff117.jpg</t>
  </si>
  <si>
    <t>ba5ea3f2ec7aeca469807d6aeea740c8e1fa1431.jpg</t>
  </si>
  <si>
    <t>87720493d8ee7aae9738893f900cf9a407fec7f1.jpg</t>
  </si>
  <si>
    <t>834d75378019224f0d9d4a208e0b4864d5eb3cd8.jpg</t>
  </si>
  <si>
    <t>693e9c97eb68d4ced190ffb44a3c0a67b23971c4.jpg</t>
  </si>
  <si>
    <t>b0b52b633556aa666adea9fbab6421d3c2564f2a.jpg</t>
  </si>
  <si>
    <t>1056d2144a94db25c188c1a6738c3a6db67f1bcd.jpg</t>
  </si>
  <si>
    <t>83b5ac944dc0462df9f46d951966a70ae4f67d91.jpg</t>
  </si>
  <si>
    <t>5313e91be318e2174f02e9d85c1aa75e3ef3d980.jpg</t>
  </si>
  <si>
    <t>6aff4e14559d496ad13cc10680e4786b4b42bd9f.jpg</t>
  </si>
  <si>
    <t>7ea9bfc1cec93ef88f2f2dced999a82f0d49859f.jpg</t>
  </si>
  <si>
    <t>843670b49dc373a441fb42e829e6cb85054310cb.jpg</t>
  </si>
  <si>
    <t>1047c2ca7bbe92a3a5839f9f85ae983666f2703f.jpg</t>
  </si>
  <si>
    <t>aeb5613ffb194f9e7a156d8b828668704858af89.jpg</t>
  </si>
  <si>
    <t>5b320e08fed14316def838fadcb9fc61dbb4f419.jpg</t>
  </si>
  <si>
    <t>b8359130e6faa75ade502b7ac820f1a9c3fa5066.jpg</t>
  </si>
  <si>
    <t>35ae6423721c0efcce2431611897bb91e0d9d894.jpg</t>
  </si>
  <si>
    <t>f7496b04f138f12c3b32a0662c6f0111a10d739d.jpg</t>
  </si>
  <si>
    <t>b9678e4c5aaabad47f8d65f8a1da2dfdf5ecdf9d.jpg</t>
  </si>
  <si>
    <t>acfc52f955b5448e0175a0fea36fd562c5a88a62.jpg</t>
  </si>
  <si>
    <t>3ddfc809a577fec86a770cf9630e06abc06104c4.jpg</t>
  </si>
  <si>
    <t>973e0d617bc659294a378abbe01c0e14ed541f69.jpg</t>
  </si>
  <si>
    <t>7a685d09865d8b3df25c2f09a1b961bbe48c03d9.jpg</t>
  </si>
  <si>
    <t>d05b18b850aba25505a9a8c9c9df276f255c2603.jpg</t>
  </si>
  <si>
    <t>452ea5b06f903eec305dab5e556ffdddc7beb565.jpg</t>
  </si>
  <si>
    <t>d6c71546c86c289071c201396933c99383889022.jpg</t>
  </si>
  <si>
    <t>9d620935cffc6bee09d730111349a14d655f18a9.jpg</t>
  </si>
  <si>
    <t>3ec171429d0905523586b463d0738bf35c8da7ab.jpg</t>
  </si>
  <si>
    <t>8cfe609a499b1d60a49d72309d50adf68af3b65a.jpg</t>
  </si>
  <si>
    <t>71034129d98d96767001065b73639ab25653d10f.jpg</t>
  </si>
  <si>
    <t>e2deab5fbc2d5d7243f70501a2f187d2ecac750f.jpg</t>
  </si>
  <si>
    <t>40468207f8e7125c61e1c3a2a838bc8043297e4b.jpg</t>
  </si>
  <si>
    <t>0aee3a11392b2a81b8b1c4c09d07be9fdeb55320.jpg</t>
  </si>
  <si>
    <t>ba2a65474f9467aed51ee622c20ed6bab28bce9f.jpg</t>
  </si>
  <si>
    <t>ec2f64c46adaf179174e8333071f305bce19943e.jpg</t>
  </si>
  <si>
    <t>bfe5d6df878cc7ae512f8c3e262cc2a57504729c.jpg</t>
  </si>
  <si>
    <t>bfe1555bc5b148495396f471aae02fd7da0f113e.jpg</t>
  </si>
  <si>
    <t>519f0d44cb52200da87803b1da26a491bc1468ef.jpg</t>
  </si>
  <si>
    <t>8dcd2c665dd3dc13d453803c93d3fc9af0a38bf2.jpg</t>
  </si>
  <si>
    <t>304db4de0b05b94d085784fca3a341d49655a015.jpg</t>
  </si>
  <si>
    <t>432a705f13217fb163bab8975350db0d0b4c1cba.jpg</t>
  </si>
  <si>
    <t>808f81e55384625be9c404980a16dd1df72eb6c6.jpg</t>
  </si>
  <si>
    <t>e9cfdf889c4f7d9fa8679af660e348cc1971ae3b.jpg</t>
  </si>
  <si>
    <t>fa30d71763b53768f3043ebd0a4b6f66e5d7ddd1.jpg</t>
  </si>
  <si>
    <t>0e45290cb707f0fac57eba141c351d7c7af5f7b7.jpg</t>
  </si>
  <si>
    <t>38875c75d0aee2da0ab2f510cca589e2769cd454.jpg</t>
  </si>
  <si>
    <t>2c608a85dea43ea3c8b901f99a9bee7bf4607e51.jpg</t>
  </si>
  <si>
    <t>602c92a5371ac03fb903bd93f0da94b036c99f86.jpg</t>
  </si>
  <si>
    <t>0ba4aacc1c8a82e0f204a1f7a3161a45c6923432.jpg</t>
  </si>
  <si>
    <t>e386c6f4b9dfc0af849ee737e955487de4e76a77.jpg</t>
  </si>
  <si>
    <t>83e383648f08d6e4cc7cf6fff7d9f7b38b800488.jpg</t>
  </si>
  <si>
    <t>af4a91a48f0f27abcf344817440733560cf32fe2.jpg</t>
  </si>
  <si>
    <t>a92c8802c8dcb4c14ca3a8d3a8723742e3626513.jpg</t>
  </si>
  <si>
    <t>de5c3107693d31547e39890c3473b268dfb98ddc.jpg</t>
  </si>
  <si>
    <t>014389e9de7ec03e2bbf609c443165092aefc928.jpg</t>
  </si>
  <si>
    <t>3f5e6b9ca0b0abff46f8546abd76cf74d10a84c0.jpg</t>
  </si>
  <si>
    <t>2624c13ea1699f1821d326bf02179f93c8e0d063.jpg</t>
  </si>
  <si>
    <t>7d9104c62ff41212e95749960e7f322cc18edc38.jpg</t>
  </si>
  <si>
    <t>69c527a4e904c6319870549a298fa852725e5362.jpg</t>
  </si>
  <si>
    <t>2d630931728210bf78d8e01fc3d5d12ec0f244b5.jpg</t>
  </si>
  <si>
    <t>fb70f63f47d40e1fc98e91d7abc372c6d7761264.jpg</t>
  </si>
  <si>
    <t>3639c741342e0c9ba0f54a026e40b7b622340420.jpg</t>
  </si>
  <si>
    <t>f335bd9313f17fc97d584c58c430a80d4c9fe70e.jpg</t>
  </si>
  <si>
    <t>8c54e03fb66a9565e4285e4b60fe185a3eaf53d1.jpg</t>
  </si>
  <si>
    <t>f9184fe26f15c96a0cb2717cfe3698f6d3110680.jpg</t>
  </si>
  <si>
    <t>0a101263343a4a60a8dcd94d1fc8e8e253dadf14.jpg</t>
  </si>
  <si>
    <t>9fe20d751a64a95b40bd546d788458d7aa505f5d.jpg</t>
  </si>
  <si>
    <t>14dab9a795b2484493c9c99f939594d42d972808.jpg</t>
  </si>
  <si>
    <t>e3edd5c43e5fa8f662fa63ae4dff4ae65b59a836.jpg</t>
  </si>
  <si>
    <t>32ef01e227b9ddcdb4eaf47997e17e7078492ee4.jpg</t>
  </si>
  <si>
    <t>79addac90e0805beb7b31f2cc849caf571abec20.jpg</t>
  </si>
  <si>
    <t>04f8afae946e3eaed780d9aa277f661250039c9d.jpg</t>
  </si>
  <si>
    <t>3e6d1456bf785989d5799758819454a33564ff0c.jpg</t>
  </si>
  <si>
    <t>5017f3901c89e88ded9f785d48a24874f1e404a4.jpg</t>
  </si>
  <si>
    <t>ea0f9f2b05ac5b6aaab3d4a784544f7b5b19cf02.jpg</t>
  </si>
  <si>
    <t>e431ccf6032f440a3ef010fbcac1267f704cc37e.jpg</t>
  </si>
  <si>
    <t>2f74994c84b0b7feb923e2e9375b918f49db62fe.jpg</t>
  </si>
  <si>
    <t>97b8a874b1d550689d85d1b0f7afa0d5f9344e9e.jpg</t>
  </si>
  <si>
    <t>79cb8056ef0701d56e56a85414321edbfa246e38.jpg</t>
  </si>
  <si>
    <t>74a25495e7934ed20022cd3748c9a940b7de947b.jpg</t>
  </si>
  <si>
    <t>418f4fd84b64584613ad5bd53f07999e85d229e6.jpg</t>
  </si>
  <si>
    <t>fa9efdc8d5688ed952cf29647049bfd752f8687b.jpg</t>
  </si>
  <si>
    <t>d7d1a1d096245ff2da0a31f8fd971362eb175bd4.jpg</t>
  </si>
  <si>
    <t>dfb43fb5e2c0981b5e1b24ba2abc2c2b4496eb38.jpg</t>
  </si>
  <si>
    <t>d61671a468408058d42cb62c3f3951f27d5c8007.jpg</t>
  </si>
  <si>
    <t>39ac59e6aca0a2fe7ba6540abb30e930f419f037.jpg</t>
  </si>
  <si>
    <t>34e6d83a530a822a752791619c6ef2d1b8c8ac39.jpg</t>
  </si>
  <si>
    <t>0c8aa39533f92f8eb9f513f8402a1babbcfcdbe4.jpg</t>
  </si>
  <si>
    <t>c8c950002306ecc098e94f5818982f7a02406c77.jpg</t>
  </si>
  <si>
    <t>8095d15a68f3788f8062491750a9ada142900a86.jpg</t>
  </si>
  <si>
    <t>90cf22eb490d18eda825993c1724703771d27fc3.jpg</t>
  </si>
  <si>
    <t>c63a781a379c092b8ebcc13f3a49e662ef1366e0.jpg</t>
  </si>
  <si>
    <t>9551a32489ddb5726ace9d29ac8a46cf7103f733.jpg</t>
  </si>
  <si>
    <t>26d72013eaa26577496fd78e013f417040f4ae24.jpg</t>
  </si>
  <si>
    <t>0e4936132a17b2c668890bc0ec80895c5189defc.jpg</t>
  </si>
  <si>
    <t>21fa320ab3db932cd0fc6ef9c4b158e6ac82dd75.jpg</t>
  </si>
  <si>
    <t>1938e71f0cb92db5f66c8eeddfef174276ecca2e.jpg</t>
  </si>
  <si>
    <t>d7ee70be9767fda9e4eeeb259e6f69e884575656.jpg</t>
  </si>
  <si>
    <t>98fba89da44ad89aa4bccd469021470ba9c6294b.jpg</t>
  </si>
  <si>
    <t>ee0ae1b5fef6f4eaf996161d5927d0d9754579ad.jpg</t>
  </si>
  <si>
    <t>b5d31dc7ce6c7e9f772ce372dae4a7faa5fa02d4.jpg</t>
  </si>
  <si>
    <t>c78943b23ef4783968e72c072b7e2915f5cf1878.jpg</t>
  </si>
  <si>
    <t>4d50297d224adec8ecfeb3a9e1dfd86a2f598372.jpg</t>
  </si>
  <si>
    <t>00879291de27c9fd62c617998004c695473c797d.jpg</t>
  </si>
  <si>
    <t>ddc6dc0f4e5e681c46f48d41437760a33658cf2e.jpg</t>
  </si>
  <si>
    <t>f9a779ae845fa97f1365213a2edeef325e2817d9.jpg</t>
  </si>
  <si>
    <t>d0a0444292c9e0a7c8709f2fbf6b1f9985141431.jpg</t>
  </si>
  <si>
    <t>23e71db5a909eea908e3d53bb1861a0a28cd80eb.jpg</t>
  </si>
  <si>
    <t>b7d74865cfe0308d6eeecfb39fb0029222127605.jpg</t>
  </si>
  <si>
    <t>43e6df9cc1339ac74507911801321bf2bc19a1b5.jpg</t>
  </si>
  <si>
    <t>c6698d969803b98e487c962b7445ef62a22eec2e.jpg</t>
  </si>
  <si>
    <t>9ba2b6243cfedafe9a25aaa1e2babc81f12835e6.jpg</t>
  </si>
  <si>
    <t>0f88904cd6078a7cdedd536333826390212b4c1a.jpg</t>
  </si>
  <si>
    <t>86728dce9d84a7b3db5679d6ef1213c58670801c.jpg</t>
  </si>
  <si>
    <t>bfa89b55da52976c9ab1bd92a55dc0c04f2bc01c.jpg</t>
  </si>
  <si>
    <t>894533219aab470bc0b82f3292786685e3b1bc47.jpg</t>
  </si>
  <si>
    <t>215eeda52a0db849de19453b7a0edc474a5435fa.jpg</t>
  </si>
  <si>
    <t>130a814acf917ed2e0a0e45ce12eef0b882d9cde.jpg</t>
  </si>
  <si>
    <t>1abb2ee42d7441b285f72e2fced28c1070b1574e.jpg</t>
  </si>
  <si>
    <t>dd263317f5b3493c6bd475fa5851a6996702e083.jpg</t>
  </si>
  <si>
    <t>e4cc9c364afd4da51eb9cffe261faaf0fa31ad84.jpg</t>
  </si>
  <si>
    <t>9d9f3221448f8418a48df0be3bec2e1917f4a087.jpg</t>
  </si>
  <si>
    <t>555c385dbe66862b48df41a123b6ef548d93e537.jpg</t>
  </si>
  <si>
    <t>b48aed76f9f93fd071e885145d1493e1aec1d2f3.jpg</t>
  </si>
  <si>
    <t>60cb206bcf6a19b531edd3a828cb31a9d36ce19d.jpg</t>
  </si>
  <si>
    <t>fc745f0ec96db89633fa5c64490fed8f196cd810.jpg</t>
  </si>
  <si>
    <t>79b3cf4c5653a363849fe5a3fd39b39847d2ce14.jpg</t>
  </si>
  <si>
    <t>ca2700ff7166f0e51ea5894efc3127acdd6bc159.jpg</t>
  </si>
  <si>
    <t>992573c6ed750adcf59d535ec104fd922c342a0f.jpg</t>
  </si>
  <si>
    <t>3e948f0d6c1005efbdd0cb7318177b6ea4f64027.jpg</t>
  </si>
  <si>
    <t>e25933e39a29852cf19411fc850ddc7c7b76ae87.jpg</t>
  </si>
  <si>
    <t>db42c897acd40bcaf92c38e685a64c8449d6aa95.jpg</t>
  </si>
  <si>
    <t>4d071193f10aabe7c6a63ebfec419379f46d8add.jpg</t>
  </si>
  <si>
    <t>202cd346b931c42c492292cdd639737904713756.jpg</t>
  </si>
  <si>
    <t>820616e482dd8d5d48b682d34de42beb1bb559bf.jpg</t>
  </si>
  <si>
    <t>8ad7a486be9ac59a9d0595122a66bc866ebf759e.jpg</t>
  </si>
  <si>
    <t>749781c9fd5bbc68c31420deb6115237df467a85.jpg</t>
  </si>
  <si>
    <t>e8de7bd52724e0be4e82329d963cf3c53da041de.jpg</t>
  </si>
  <si>
    <t>4e7647beb8c3e2a9fcb4bb315cdd6b27b26fe869.jpg</t>
  </si>
  <si>
    <t>9801870c1a85263cd92dfdeb4fba05668eef658d.jpg</t>
  </si>
  <si>
    <t>324c343c9ce0539ab0450f9779238275e1f114f9.jpg</t>
  </si>
  <si>
    <t>8836f62235522068da673cdaf23fb1f00ccadada.jpg</t>
  </si>
  <si>
    <t>d81c2928e9f8bb973b1498960ddaa4c9de1874fa.jpg</t>
  </si>
  <si>
    <t>4681de5408848533f3135c5203cd508274fb6b19.jpg</t>
  </si>
  <si>
    <t>0141ec57c0438dc4a5428e87aba4e59c92a30805.jpg</t>
  </si>
  <si>
    <t>ac7fbe94dcf8e0095ecf6a254465bf08b5ac3a1c.jpg</t>
  </si>
  <si>
    <t>0a494fc944cbff91361b60825ca3bd703ca5e8a9.jpg</t>
  </si>
  <si>
    <t>4b7a3ecb46a9438681ddc174de1c782caccd2f50.jpg</t>
  </si>
  <si>
    <t>d8286467bcd9f2fe27ac14433ad1c5b8bcd3029d.jpg</t>
  </si>
  <si>
    <t>b752c33b41537e99baf3ba3c03fccbec12143e62.jpg</t>
  </si>
  <si>
    <t>b0b2f86f2b4b898ebbd8fd95c03cab06443d142a.jpg</t>
  </si>
  <si>
    <t>ee8919df75df5e107bd23d22af0f8b778713a7a3.jpg</t>
  </si>
  <si>
    <t>11caa0b094f77bf2ccc580b58ef3b517d53a74b8.jpg</t>
  </si>
  <si>
    <t>d117ba39f1345d93b247f9d3d4223416464323d0.jpg</t>
  </si>
  <si>
    <t>18afd902a769b2f13c15476faf565ea3dfaa031c.jpg</t>
  </si>
  <si>
    <t>67159cf34de8da4ee8ff5d772ff5dd0db6384c69.jpg</t>
  </si>
  <si>
    <t>fd75b90996efc167618ef797050f5eba9634d14b.jpg</t>
  </si>
  <si>
    <t>c1cb3b6c4e56519eacc2fb4419693ad77335ba08.jpg</t>
  </si>
  <si>
    <t>97267ca865cc63020acbde40229d1b137550871f.jpg</t>
  </si>
  <si>
    <t>61e1f2f794f5aefd10fb806104d9343e800981fc.jpg</t>
  </si>
  <si>
    <t>b47229c44aaacabfaa1cb820ce1250f59ac93177.jpg</t>
  </si>
  <si>
    <t>456b7ad38c48ab596020ddc66fe89d132ac8f02e.jpg</t>
  </si>
  <si>
    <t>b2dac1e64832c5188c62c8876386e481637e46a2.jpg</t>
  </si>
  <si>
    <t>4497133b3c35058fe3140bf3e1750f27db73e3a6.jpg</t>
  </si>
  <si>
    <t>5ec73a1175ef196a0700310298f9c6cfefc1ecdc.jpg</t>
  </si>
  <si>
    <t>fb336f3dc91da7594f14509308f76104b406d2d2.jpg</t>
  </si>
  <si>
    <t>c6b7b9ce1a00c8b2515cfe6b41e34486b38c3ca7.jpg</t>
  </si>
  <si>
    <t>32e028fb28b99e6377ab2d7b3b42b9fde4ecc7ee.jpg</t>
  </si>
  <si>
    <t>25f3e52d86f18a54bd21ae294e8e04055ab97a40.jpg</t>
  </si>
  <si>
    <t>c75d2109b80b1e794dd04912b1c8590b79c42f80.jpg</t>
  </si>
  <si>
    <t>1c0f0b7fc9816e2d4beecf0ad0812fc508520915.jpg</t>
  </si>
  <si>
    <t>0204a2cd40852bb08c65f038bd92b42333b5c140.jpg</t>
  </si>
  <si>
    <t>441008ca6e17fe8fabe0d2aec5d959abb012989a.jpg</t>
  </si>
  <si>
    <t>3ba6d24a0589be8a356401d9df9abd3f6fed0152.jpg</t>
  </si>
  <si>
    <t>78ba1ae54320d263dde77b21b1ec990ce3246692.jpg</t>
  </si>
  <si>
    <t>53168a6ba3360d58bacd06fb8470fa4ee5091c10.jpg</t>
  </si>
  <si>
    <t>1ed2aeea03a2324bd19a009696b8e08975a00f1c.jpg</t>
  </si>
  <si>
    <t>8f0cc0eb2743a23b1fe04a799e87ab48d5375fcf.jpg</t>
  </si>
  <si>
    <t>1990f0a9982f93eb26073b0f878bdb9c4a79f272.jpg</t>
  </si>
  <si>
    <t>22054fcaee46f79df99396ec921b3a83da4bf048.jpg</t>
  </si>
  <si>
    <t>34dba58744b3f3a784a70251aea754e31d37bf3d.jpg</t>
  </si>
  <si>
    <t>f425359e1412c2dab15e6d551ba34478c0309a1e.jpg</t>
  </si>
  <si>
    <t>39932cef00d81d6ce952c17870b252078a8c28ac.jpg</t>
  </si>
  <si>
    <t>d5d7ec8c2d6914bdfba09c887c8d45816f19d451.jpg</t>
  </si>
  <si>
    <t>42a4b388b1e2cd3d40f472c510cf06cb96c2ce86.jpg</t>
  </si>
  <si>
    <t>cf9563c56496968aecf54868e3c2305ae8acb067.jpg</t>
  </si>
  <si>
    <t>b2d70312a86f67aadca87c50a75070879b07f38c.jpg</t>
  </si>
  <si>
    <t>42eee1cd845ac6e92a03e8c1414ce3855061a08c.jpg</t>
  </si>
  <si>
    <t>29cf9313b27b3ea4d3f23d1a2ee440309cbc4499.jpg</t>
  </si>
  <si>
    <t>45689b27dac5b6c3b889a917abd099040ad74510.jpg</t>
  </si>
  <si>
    <t>073d377478c91a53762d41d338f8d7fbe1c19c3e.jpg</t>
  </si>
  <si>
    <t>09eefd8da344e813922942d40baa3c5c2af7389a.jpg</t>
  </si>
  <si>
    <t>245ec1c74ec40de97ef05ee06028112d09e4e4e4.jpg</t>
  </si>
  <si>
    <t>03e89b75af1d3552f7b32844c7cc1c5dabe05240.jpg</t>
  </si>
  <si>
    <t>7c1d7dffb5eb4219e6e425de35727c03d871f0d0.jpg</t>
  </si>
  <si>
    <t>76ad87396e77cd568f2eba32ba7328eb6781c068.jpg</t>
  </si>
  <si>
    <t>61286479d8ccf4057e5c42465c2ea858e1604101.jpg</t>
  </si>
  <si>
    <t>e96c2e57570bbb51a718b984a2dd6b74de052709.jpg</t>
  </si>
  <si>
    <t>a8ce75cbe073a22796d7ae00410016c5158521ef.jpg</t>
  </si>
  <si>
    <t>1611592aa8f237d7508b4ff0f39adb8e6b464ae6.jpg</t>
  </si>
  <si>
    <t>543c8a210406a5ce3be0c435511cefc289b7a8ab.jpg</t>
  </si>
  <si>
    <t>0f2a0511b2020f1b7e40bfba1abc1c4620116968.jpg</t>
  </si>
  <si>
    <t>f4305d585527fbfab566521feff84faa11009e01.jpg</t>
  </si>
  <si>
    <t>f6dd6c5674d9c75a6ad18269ca0be2dc32898958.jpg</t>
  </si>
  <si>
    <t>d9e265aac860aa08eb67387f355b95c724332390.jpg</t>
  </si>
  <si>
    <t>3b6b9a71a9af2e724f9b75fa4cc2ecccef3f1efb.jpg</t>
  </si>
  <si>
    <t>95e156770862c2810c7b6b5925a408d4dc7107ea.jpg</t>
  </si>
  <si>
    <t>b583544dbac069c065c8b2210330d8aa39490e50.jpg</t>
  </si>
  <si>
    <t>c147676252139a8c0942eafa23ca6a4c1468da5a.jpg</t>
  </si>
  <si>
    <t>98178e0d19b97981fb7b3b39d3b7f86499c51caf.jpg</t>
  </si>
  <si>
    <t>360af93b82e4bbacac92c1304646762f0f5642c5.jpg</t>
  </si>
  <si>
    <t>9dfa6da16c1f71d4afcb3ec1748486737e7e7553.jpg</t>
  </si>
  <si>
    <t>7b084a0b66b8f98e417be3c18d859b9bec31e50d.jpg</t>
  </si>
  <si>
    <t>43d87fc770229398f6a1fbdf742901bcf533acad.jpg</t>
  </si>
  <si>
    <t>a0b07d11dcb8f18d11a6ed173feeda54071e7035.jpg</t>
  </si>
  <si>
    <t>efd89466617149d62e16f20eaac1f8da30f27637.jpg</t>
  </si>
  <si>
    <t>0e46d3821068c111c7bba7b51d1e8b59a35151a4.jpg</t>
  </si>
  <si>
    <t>72fd9c58e5e58ae3b426c80f7f4537c1df525fab.jpg</t>
  </si>
  <si>
    <t>2e994470bee73c9c6c04badb2a6a59a0562da308.jpg</t>
  </si>
  <si>
    <t>9ef758a31ef80f10805de15d4edb412f05854372.jpg</t>
  </si>
  <si>
    <t>576364edb5576888c3e5fd7b4a205930afb99551.jpg</t>
  </si>
  <si>
    <t>cc4d6c4737a1ff69386ec3df15901b5e54bd3c4b.jpg</t>
  </si>
  <si>
    <t>c7c618b1b9e46a451640db22d6aa208d7dc4af16.jpg</t>
  </si>
  <si>
    <t>d1363ec7820afd3f25cf8b50d87701b4b1dad84c.jpg</t>
  </si>
  <si>
    <t>c07c224a077391e4a139e8ab8244173f3431cd42.jpg</t>
  </si>
  <si>
    <t>1d0a7f671f4b5782e5f467b3ff949edb423945f6.jpg</t>
  </si>
  <si>
    <t>0604fd1546508864f03cd670b12aba0291f4ce73.jpg</t>
  </si>
  <si>
    <t>a4194eb2ec028d78c51dd5d58d54b896355b7591.jpg</t>
  </si>
  <si>
    <t>f965657a6e98cf397dd9bad11ecaab682df9679b.jpg</t>
  </si>
  <si>
    <t>7e6352c104ce12e11b43cdd77aa282f8feaa16a4.jpg</t>
  </si>
  <si>
    <t>8d96e4e829552f7851f88515c7cabb7274313e98.jpg</t>
  </si>
  <si>
    <t>ed411f82ed6a2ae9076b617eca7b2017493a7f09.jpg</t>
  </si>
  <si>
    <t>0d16868fbbea5f54303103665cbcc13b2c3a975c.jpg</t>
  </si>
  <si>
    <t>ee19a78267de708ed85b2689b62bc603a4bda2b1.jpg</t>
  </si>
  <si>
    <t>f77d7059181cd4cbd2c17fa578eb021711236932.jpg</t>
  </si>
  <si>
    <t>dc423ca75869972ce0e9a4cb9966eab5e3bd8758.jpg</t>
  </si>
  <si>
    <t>3a4bf120692234ee432b596a945da28feed0094c.jpg</t>
  </si>
  <si>
    <t>d42cd26a2d0e5e82791d9ac04ec08dce8284aad1.jpg</t>
  </si>
  <si>
    <t>037b9b8c0db14289263f13d10e584444ab96c0cb.jpg</t>
  </si>
  <si>
    <t>78de900537da32caace38d69ca1f85277ccf9995.jpg</t>
  </si>
  <si>
    <t>1b691fa83e4c70ae2f2f2cd8acf27fef4f0c5965.jpg</t>
  </si>
  <si>
    <t>0537d0475c750723108dac66dd8132bc46b5aebe.jpg</t>
  </si>
  <si>
    <t>7ab575b7356c7cafaf1e5662239272f36a6c6972.jpg</t>
  </si>
  <si>
    <t>0d3c658ebdfa9ac6a120f012f8f7b900e554d2ea.jpg</t>
  </si>
  <si>
    <t>564f3422650515de43f9fe2e2362601d9b3e797a.jpg</t>
  </si>
  <si>
    <t>3bac8184810717bfcd4dbd1f877d5247823a2368.jpg</t>
  </si>
  <si>
    <t>df06eb31dff1d7291469ea018b1c6c18fe448bb4.jpg</t>
  </si>
  <si>
    <t>4e9e634067b954cf61228d2d40ec26dfd67951a8.jpg</t>
  </si>
  <si>
    <t>18b52276efee2e622e5059aced672f7ba5b76622.jpg</t>
  </si>
  <si>
    <t>df29f83b89d9744cb9d57398514082354ca7c4a1.jpg</t>
  </si>
  <si>
    <t>bdd59b16a6bd2b8bf6b8aa3d975413fd88480438.jpg</t>
  </si>
  <si>
    <t>2f6f4bccaba41a450e5eb43ecb970cc468e938e9.jpg</t>
  </si>
  <si>
    <t>15f9913313d7d90e24315358f5390b8f2b3871be.jpg</t>
  </si>
  <si>
    <t>896c0ff90bc4a4cbd7a708047c5e36260f5270c3.jpg</t>
  </si>
  <si>
    <t>ef9d9f0a504eb1c1489105253b73c5d5152d99fa.jpg</t>
  </si>
  <si>
    <t>10006ee2ebd5a23196ee3bda4d7e06489ed40ce7.jpg</t>
  </si>
  <si>
    <t>0573a4ced35669bfb5873bd974d100d2580cfd4e.jpg</t>
  </si>
  <si>
    <t>5fa08156da8e0c7f606525fcef9da88bba47cb3f.jpg</t>
  </si>
  <si>
    <t>e1fecc224b7af245113a6aa993db5c9dc5a98ad4.jpg</t>
  </si>
  <si>
    <t>a425f3341a8bcb154bc0917c9f28f594fa0d8eb2.jpg</t>
  </si>
  <si>
    <t>141b30d05a9bfc19ba4def5d84bf076bbb5dc1f8.jpg</t>
  </si>
  <si>
    <t>d9b82caf1a0ab5b205cf021d623aa1d5f1b21d22.jpg</t>
  </si>
  <si>
    <t>6ce1d02dbc846dac82858f77d093ad2f6a2bd5e1.jpg</t>
  </si>
  <si>
    <t>ec25f66d1fd96b6bc8ef6dbd7d337b40910f5659.jpg</t>
  </si>
  <si>
    <t>35894e3dd9fef15b427a5a2721f9986720a5491e.jpg</t>
  </si>
  <si>
    <t>8986284fb67f76bb778ad9813dea598f04c31860.jpg</t>
  </si>
  <si>
    <t>f78241f4b19e81508f216a28abfc9036881e9d8e.jpg</t>
  </si>
  <si>
    <t>c74031e7f85c213fe00be6fb633e4e0ccbb0e6e1.jpg</t>
  </si>
  <si>
    <t>3d81e89177202ed6f8aaaf9294a1049d1448d502.jpg</t>
  </si>
  <si>
    <t>24b5c103726f5a5b4d4aef9f1caa1d1a38b9ce7b.jpg</t>
  </si>
  <si>
    <t>c0cda409bac201f4f9f6a5c98b0cd65a351d73b7.jpg</t>
  </si>
  <si>
    <t>e80e4fa463b15e793c3a41a0bbf85ec74ec948e0.jpg</t>
  </si>
  <si>
    <t>2f2cee429bf1234568b3fdf5cbf7cc5d09315849.jpg</t>
  </si>
  <si>
    <t>60b4a1a60aafffc5cd62ce82835684615a6a2db8.jpg</t>
  </si>
  <si>
    <t>b471bff6e218ad08c59a9b9aa23b6876fc4c8be1.jpg</t>
  </si>
  <si>
    <t>334ca7c73b5d386ed7a1756c8cfc77b20fd15774.jpg</t>
  </si>
  <si>
    <t>b51d0b3e47c60f0ca040e32856bf8814ebc700d3.jpg</t>
  </si>
  <si>
    <t>0abceff24d43539a421d40128e94b0f9ba72a062.jpg</t>
  </si>
  <si>
    <t>2e6e8c7f8ebb7faab6c66ad269a97bd722de1738.jpg</t>
  </si>
  <si>
    <t>a61a6ff91385ae3464429637d90f2fbf5b7e2004.jpg</t>
  </si>
  <si>
    <t>a2bd90aabbdcb03f7085514a5e02c2757df6fb91.jpg</t>
  </si>
  <si>
    <t>14801c4fe0acac4ae0784068c7b11eb3c16c8700.jpg</t>
  </si>
  <si>
    <t>bb4a4d21e19c3fea639bde22eb3b2d49a76a7a64.jpg</t>
  </si>
  <si>
    <t>8d83307b40013da1a779b710b163845ff785cc62.jpg</t>
  </si>
  <si>
    <t>2bb5a6b6344129edd6724194907c8e7b96bb6b4e.jpg</t>
  </si>
  <si>
    <t>25f70634bd4aadfd5d269e089d556e2c1c3063f5.jpg</t>
  </si>
  <si>
    <t>900b021a6ff8d07f5ed6a1f2969ae59ae56c1b2e.jpg</t>
  </si>
  <si>
    <t>39dcc3602993ab742bf57294a382bc19a7d10704.jpg</t>
  </si>
  <si>
    <t>3a4ec940a729170215bab9cc01c72553bed96a56.jpg</t>
  </si>
  <si>
    <t>a5cea3e14c53c0372acb6e8b82afe51994d21b63.jpg</t>
  </si>
  <si>
    <t>dde6580461a631e3d2023accf1e1b80de8243638.jpg</t>
  </si>
  <si>
    <t>b78788c63974308b4775ee6d1c4963949d34e965.jpg</t>
  </si>
  <si>
    <t>f9e889fba38e551bf7f93b43d8944efda42d9ec4.jpg</t>
  </si>
  <si>
    <t>7b3711cd5a3188ee6b45dad8a4cb71344b364cd2.jpg</t>
  </si>
  <si>
    <t>1b956005cbf30e6eb08cc7a069321ecc4ca9abf1.jpg</t>
  </si>
  <si>
    <t>e5aaab1fa3d21ef2877c7ec909630464e5fd166b.jpg</t>
  </si>
  <si>
    <t>7011a9c270d2a96c178612216a6980d333bd9792.jpg</t>
  </si>
  <si>
    <t>0ebdf3500e98f3e0b9ed5f6efd6e29a428559ee7.jpg</t>
  </si>
  <si>
    <t>e94807574d3a51fadc433ef6de1438853490ee68.jpg</t>
  </si>
  <si>
    <t>1b82ef0b043844e16f13de766e89907772b7a5f8.jpg</t>
  </si>
  <si>
    <t>8746c64e589906c474d212826521220ff8d15322.jpg</t>
  </si>
  <si>
    <t>245fab062cb61d50d35f7acbeb5214c8973a15c2.jpg</t>
  </si>
  <si>
    <t>38a8f77237e7181890839b057dd3b7c3faa01511.jpg</t>
  </si>
  <si>
    <t>db5e7887deef2b0178adeb0b7f51e2041aba495d.jpg</t>
  </si>
  <si>
    <t>71f687358e79b751077bbc6eeecf604ebd3eccec.jpg</t>
  </si>
  <si>
    <t>4336f9e19ab6abc94fa0613a64fc69fef751ec8f.jpg</t>
  </si>
  <si>
    <t>9fc92bda64ec88017d03151e0c5adaffa205351b.jpg</t>
  </si>
  <si>
    <t>07ed9027173fb8f86f9ffc13297c31ab0ac7bfdf.jpg</t>
  </si>
  <si>
    <t>78236e82e3a072bee982f92447ec78a75f9ba89a.jpg</t>
  </si>
  <si>
    <t>b0f7b7e64915a51285d88e6b3a93a200aa3617b1.jpg</t>
  </si>
  <si>
    <t>7657beeac98e225893dfd7816d8560caf33735d4.jpg</t>
  </si>
  <si>
    <t>80ab8defaffe550b3d81839525c4064b07eddbef.jpg</t>
  </si>
  <si>
    <t>aaa4242dd0d25c3a0afdd85ea13c1e9dda93b6f6.jpg</t>
  </si>
  <si>
    <t>51abe3c359dfbd6dbdd63dbe85cbb56796cb969f.jpg</t>
  </si>
  <si>
    <t>bc38fa0e8961ae38ac3b4d72156e65694265a7bb.jpg</t>
  </si>
  <si>
    <t>8e4dbfa1fe2b6677564a8eeab47ed601c8c1ed59.jpg</t>
  </si>
  <si>
    <t>498230e17a33b62e5f533dc5cb90cf3fd38894e2.jpg</t>
  </si>
  <si>
    <t>bcd977541dd3985386d8692b9778e9048edab0bd.jpg</t>
  </si>
  <si>
    <t>1a40d2a785c3e7fab28f3e8233f16a9c015c7743.jpg</t>
  </si>
  <si>
    <t>a0bb08546ce79bfc16a7e2f4ecaeed66081b25d1.jpg</t>
  </si>
  <si>
    <t>df2c6a8f51fc6207069802e554cbdd6c7655f174.jpg</t>
  </si>
  <si>
    <t>cf26b7d91045d6a1acebbd37a092f6385d9f8545.jpg</t>
  </si>
  <si>
    <t>5f97971ca2c76907772131405a3ac5a4716e190b.jpg</t>
  </si>
  <si>
    <t>cb6aa044d094e8203b1fac71f17f0d3fd3ea7860.jpg</t>
  </si>
  <si>
    <t>b40c7ad21076d0722fb2591b9ed2d8115e727114.jpg</t>
  </si>
  <si>
    <t>40426ef8d85b674ff2ed7ad2a30eeaef5889a872.jpg</t>
  </si>
  <si>
    <t>808cc5e6ea2705a68ace70798a9c3e25f12b9408.jpg</t>
  </si>
  <si>
    <t>e96a1040409d5d76ef6e127caf6eff2ed09351d3.jpg</t>
  </si>
  <si>
    <t>257665bf699c57540cff5c28b5819299fbddc7f7.jpg</t>
  </si>
  <si>
    <t>65a54fa660d5877d39c3e6f94d4b7da2a2ff4c48.jpg</t>
  </si>
  <si>
    <t>97beb65a9e55c100cbdae143702104fa07bdc1db.jpg</t>
  </si>
  <si>
    <t>4dfaa04e49f1a670c58235e358da39f5dfcb9eca.jpg</t>
  </si>
  <si>
    <t>209ff1e9a0d480332b12c6dc326d9cde3ca945eb.jpg</t>
  </si>
  <si>
    <t>77239ee2115050d758d69e41b7600021a0b56533.jpg</t>
  </si>
  <si>
    <t>3775be4dd714205524704f117cd7d153fc4718f5.jpg</t>
  </si>
  <si>
    <t>c41bbb6cad901225025e3d02a3689aab48eda325.jpg</t>
  </si>
  <si>
    <t>d3e24765be782ef31dc6039cd3b7b8119ac731eb.jpg</t>
  </si>
  <si>
    <t>c06c4cc4a78422b21c3ba8dd66d9591fa9eb2c60.jpg</t>
  </si>
  <si>
    <t>b19af5b411d650f2b01c30d4b1417e9c98555252.jpg</t>
  </si>
  <si>
    <t>dafa23af0ebf8d04b7744ee336880779d0e45540.jpg</t>
  </si>
  <si>
    <t>106ffb4f4afe183be2124d7d3285c73fa9a2a686.jpg</t>
  </si>
  <si>
    <t>a75618b5e43ff29a3dc00f7fe59985c35107ca63.jpg</t>
  </si>
  <si>
    <t>c0d8cf3a5b634b5f84c5c4cbc921905c4ba145cc.jpg</t>
  </si>
  <si>
    <t>43e456927b83ebc9d3332376d2c8a9f4697f5dad.jpg</t>
  </si>
  <si>
    <t>e595df18c2906009c9148f8a6be8ee34d9f6e68e.jpg</t>
  </si>
  <si>
    <t>b4562852ae8582c69cb9c142a76356413bc52e0b.jpg</t>
  </si>
  <si>
    <t>094f8b1cbd98f0a5d407571f005d115c53dfca86.jpg</t>
  </si>
  <si>
    <t>d9521ca3fa4f5f5ab9a6cb5629e4a34710b32462.jpg</t>
  </si>
  <si>
    <t>87029c7d8184cf48724b691e3453195fab35fada.jpg</t>
  </si>
  <si>
    <t>7c0eddcb62f9bf39efa47f0b308bc82db7160e03.jpg</t>
  </si>
  <si>
    <t>18bb6f92cf08c78cbc96568dc3031fc4f81c48e1.jpg</t>
  </si>
  <si>
    <t>96bfc13fd15d52cdb9cd42f9bfe223e1065611d8.jpg</t>
  </si>
  <si>
    <t>e2c1f71741e781b7d25b3094c8f2da8da3ca31b3.jpg</t>
  </si>
  <si>
    <t>6c75d966738260b682ff9ec1f4919266adf92408.jpg</t>
  </si>
  <si>
    <t>8a88f7ad5b1205ba45e058d7ef0e35e51308a2fc.jpg</t>
  </si>
  <si>
    <t>cfc636badc15857059e8bea9ac735ec772cc697d.jpg</t>
  </si>
  <si>
    <t>06b2bbc270ea014f679d5f01ec4e0b13ba9bd3b0.jpg</t>
  </si>
  <si>
    <t>d4a42797d4458065e69a5f9296c80370aee587bf.jpg</t>
  </si>
  <si>
    <t>55b4edcbe103500c3de43d97c07dc71353dbd20a.jpg</t>
  </si>
  <si>
    <t>3c511aa7ae44f28d57621b60f5722337ab99f8a5.jpg</t>
  </si>
  <si>
    <t>a71797ee47f655ea7b76d1b895e0b271775044ba.jpg</t>
  </si>
  <si>
    <t>cbd5e5720de3cc6669f60bfc7ad9fcbb5df21ce6.jpg</t>
  </si>
  <si>
    <t>50fd8c05aceda5f8c56f56d01cdcee96fe00b1f5.jpg</t>
  </si>
  <si>
    <t>b9d90cd4c95311abd5ae79c6f48eb229901b4400.jpg</t>
  </si>
  <si>
    <t>defce99386784e75e41dc59f1d47bd9f4cdfff3d.jpg</t>
  </si>
  <si>
    <t>54018809dd6a71094af7976599aeaf2deadde2cb.jpg</t>
  </si>
  <si>
    <t>2e0079886cbb29829d108146512100465e2014ea.jpg</t>
  </si>
  <si>
    <t>efab23a28f571cd901b7d2477c4773c6e49160ce.jpg</t>
  </si>
  <si>
    <t>81d992d8481e2bd87e39e4b5c0034a3b76004e19.jpg</t>
  </si>
  <si>
    <t>aff5d45e8a5ea12edc33f82b67e8ad14da9c0388.jpg</t>
  </si>
  <si>
    <t>b99b961ed25fe4bfd270e08141f9e4b706eebebe.jpg</t>
  </si>
  <si>
    <t>2c1cdb9752b928a1eff057ceccb4805706879ede.jpg</t>
  </si>
  <si>
    <t>36a611e1cbcd6931fa8854baee783893022fba53.jpg</t>
  </si>
  <si>
    <t>0b2a5d5e8f2d0c4e0b9a6923ca27f1ec51735b63.jpg</t>
  </si>
  <si>
    <t>cb8483f1e5d220acf3967c5353d315190cfe969f.jpg</t>
  </si>
  <si>
    <t>71fdc95ca1f251ccb80f468feb28ac7e3377cea5.jpg</t>
  </si>
  <si>
    <t>60ea7f9a1a01c4089312fc5b2d3255716b0916a0.jpg</t>
  </si>
  <si>
    <t>801cbeb90e1913f668d2237f5dd52525b8d53a46.jpg</t>
  </si>
  <si>
    <t>bffde3a9451bcfa524eb65dfbb6fd40773919077.jpg</t>
  </si>
  <si>
    <t>fd02357a3ff5b9d5c41eac63db681b70d00406d1.jpg</t>
  </si>
  <si>
    <t>c6c6ff1bc48ce05c2ae39913d20344426fb59d2b.jpg</t>
  </si>
  <si>
    <t>bdd165e31adbfe709cdc92ffd63863312de8fc05.jpg</t>
  </si>
  <si>
    <t>c8d5d4d90a35629042d10c61d2e613ce0ac71cc2.jpg</t>
  </si>
  <si>
    <t>ba1a1446587cf2fdc277fdebed3b169def70db05.jpg</t>
  </si>
  <si>
    <t>876e5af8194a0c183e499e017288d47b6d608d13.jpg</t>
  </si>
  <si>
    <t>4492cb416da52cff1b656a92cf5a59492fc39058.jpg</t>
  </si>
  <si>
    <t>a6f5493c7e0dc7b43eeabcc0115d067be18efcc9.jpg</t>
  </si>
  <si>
    <t>00bd00d612b9449a993aff17262b611f5859b804.jpg</t>
  </si>
  <si>
    <t>34d5f13526bf797ffe4dc124e5816a18953c43e9.jpg</t>
  </si>
  <si>
    <t>fb6b45af7301248f3ad066bffd7a71ee1ee64d35.jpg</t>
  </si>
  <si>
    <t>7697aad5c2261022fa2274b4f5a95e5eead3c0ee.jpg</t>
  </si>
  <si>
    <t>b2409f55265ffd15d128461da3e31b15f414b1b9.jpg</t>
  </si>
  <si>
    <t>1ef28f85444ef5e32c553c022af39ffcaeaaae88.jpg</t>
  </si>
  <si>
    <t>4b4ef2dde90330ca57aef2d074c76838ce215e0a.jpg</t>
  </si>
  <si>
    <t>ea146e2dc16059888a707c84ac517f8793713aec.jpg</t>
  </si>
  <si>
    <t>00a077a677bd2921af5712175969c9817b21ed2c.jpg</t>
  </si>
  <si>
    <t>b0ee056ea1d5115f02a13f4350c1e3daafbf11db.jpg</t>
  </si>
  <si>
    <t>70851818154fada8e4ad12fe32af47c1326d2181.jpg</t>
  </si>
  <si>
    <t>8747707f4c4ee91f6a05c5973e2c5e58ea0f7d12.jpg</t>
  </si>
  <si>
    <t>9f7754abfe6029079f93f53c83b9f6f819ac5e75.jpg</t>
  </si>
  <si>
    <t>31a6b1b4b3e05d2eacb48dca845b828e11da4195.jpg</t>
  </si>
  <si>
    <t>7e1408677af1b7987a05d69fe6e03bf23447e2b3.jpg</t>
  </si>
  <si>
    <t>90629e02370fc1093f2c31d6d78119cdf74d0a64.jpg</t>
  </si>
  <si>
    <t>198527b4b332f6347fdce428af89b306611ff12e.jpg</t>
  </si>
  <si>
    <t>c672f75ecbdae5c5c910e7c63b68ae3f3832767d.jpg</t>
  </si>
  <si>
    <t>52d69132ade04201ebac3fc7820ea7bfaf8a6d01.jpg</t>
  </si>
  <si>
    <t>6b5d81bdc3be05916634d8e793fcd9dee97a4116.jpg</t>
  </si>
  <si>
    <t>937b3e1a37f60b5a3c59284649f4017391f52d08.jpg</t>
  </si>
  <si>
    <t>b21d8e25eab4d26d4e39d64f553434d6d0a2229a.jpg</t>
  </si>
  <si>
    <t>f5394a5b30f20e8aa1eec2df729d56308d88782f.jpg</t>
  </si>
  <si>
    <t>2057065ec72010650d1dc2c287106de9ed1461d0.jpg</t>
  </si>
  <si>
    <t>e525d7d83f3d11936080a2863aa58f21f142e52e.jpg</t>
  </si>
  <si>
    <t>748465d2dd2cdf97a9101eab9a65c9abb7ecb0d3.jpg</t>
  </si>
  <si>
    <t>c0550987812d85c3f16bdc688c60ec608cc50d10.jpg</t>
  </si>
  <si>
    <t>f53d92aa151e0115b6b7fd2102f7d3422b53bdaa.jpg</t>
  </si>
  <si>
    <t>e7f8d63bd519a827ae11559bfd5b1c6b016e33f0.jpg</t>
  </si>
  <si>
    <t>96c85aff5469fa2cc1f5b9b7fd51e44a8f2c787d.jpg</t>
  </si>
  <si>
    <t>38702c3e879ce9fc49a0d0faeeb61e356f3baf52.jpg</t>
  </si>
  <si>
    <t>b9d7112b3f94df22003bae6f0cbbf0be34ef990d.jpg</t>
  </si>
  <si>
    <t>f7bd67eb689212ffafa7d4936a2712cac7573b04.jpg</t>
  </si>
  <si>
    <t>65fa88369f36fff6d9c4bd6cfefe147aaca95bd9.jpg</t>
  </si>
  <si>
    <t>9c4f92fca0db7ed98eeeccf4dfc27dbbc3374c5e.jpg</t>
  </si>
  <si>
    <t>2aeeb559b4c38cb1663e1725d60c432b999866ee.jpg</t>
  </si>
  <si>
    <t>96b1b91fef0af6dcc1242a4acb5e00b2bbed5b25.jpg</t>
  </si>
  <si>
    <t>ebf472a98eff029589d587fc4694bdba7e85a714.jpg</t>
  </si>
  <si>
    <t>94781971f0c808e6fdf6b91b04f2969fb2c2b7e5.jpg</t>
  </si>
  <si>
    <t>8406887234ecfa38b93e6a7ce990b79098fb0c3c.jpg</t>
  </si>
  <si>
    <t>24efb47c3022de8864a57e69720c13676162622e.jpg</t>
  </si>
  <si>
    <t>cbc3da879aa52279ec8d9e03de4102f71397947c.jpg</t>
  </si>
  <si>
    <t>41a1a8ed6f40e1d6200f0b91d2191e8b98fc2cd3.jpg</t>
  </si>
  <si>
    <t>cb23b2db385c4b7c74fb3202ec8a4b2882ececb6.jpg</t>
  </si>
  <si>
    <t>1066687c9f95f49026494e7bdb18a818286d775d.jpg</t>
  </si>
  <si>
    <t>23a52a9fb40e809d6020a64a4da90e29f71aaf70.jpg</t>
  </si>
  <si>
    <t>43ec6f6d7c2ce201bebb21cd5a1e4408897ae6ca.jpg</t>
  </si>
  <si>
    <t>1e09a90aa68038828bf116fcbb160e4952b18308.jpg</t>
  </si>
  <si>
    <t>d1b2126573d23ec0072308e29f50df0a5d97dc72.jpg</t>
  </si>
  <si>
    <t>778a669a58736b1fc6dcd9a957a6cbfa90dcbb63.jpg</t>
  </si>
  <si>
    <t>8d3f890a4460405e8660b0cfeaa92b6df7f27586.jpg</t>
  </si>
  <si>
    <t>ac44534bfcf84ff19cd97ceaddfd3ea2ade7e7ca.jpg</t>
  </si>
  <si>
    <t>d418240c8a5c7aba43838ff765e030402825db5f.jpg</t>
  </si>
  <si>
    <t>d52cde11cedd098c942c154a6906992cff283063.jpg</t>
  </si>
  <si>
    <t>11ed9753fe2a93c17c31607d7656bac54167f4d9.jpg</t>
  </si>
  <si>
    <t>40b02eb1405fc6608829f94310b275ace0d5ba8c.jpg</t>
  </si>
  <si>
    <t>8d51c880e40101053df4b429e7eecf52bc1555ac.jpg</t>
  </si>
  <si>
    <t>2ff4bb53091ceee75788d9a86c7e0c62f8805f61.jpg</t>
  </si>
  <si>
    <t>1fbf340a1f8a6aeaad1c49d3cb892970327a1e75.jpg</t>
  </si>
  <si>
    <t>533585e6ee822a94b5024266340a53277652f616.jpg</t>
  </si>
  <si>
    <t>5e1af0436b28055a355f33fd2363659fca3d4241.jpg</t>
  </si>
  <si>
    <t>cc245d33efd80ec4ec50dc67e29b85a09c40e209.jpg</t>
  </si>
  <si>
    <t>7c63faee2cecf09c616049317fa71002ffa8885c.jpg</t>
  </si>
  <si>
    <t>46e5c892a816cc05b2aec406cac70b0afcc82ba6.jpg</t>
  </si>
  <si>
    <t>9fe3167f8ec56a7016ffc0384b9e3c6c725ce21f.jpg</t>
  </si>
  <si>
    <t>c463964a690f19a01fea59a8892f2feb3b19bc82.jpg</t>
  </si>
  <si>
    <t>b0cdf57c457b1357eb113cdd3387caedb913623a.jpg</t>
  </si>
  <si>
    <t>8cd42bfd519b6e483d2874dfd5c28a90481bf2e5.jpg</t>
  </si>
  <si>
    <t>a6c70003ac367dcf21c6d32ef38d38a1848b8c9f.jpg</t>
  </si>
  <si>
    <t>ee2a224dde6e625077e250072ff7b5e18e3053fe.jpg</t>
  </si>
  <si>
    <t>720433ded16f7f39262d10d69d2578b7bd62e637.jpg</t>
  </si>
  <si>
    <t>cff048841c8e64c482568a087c5c8f06413f2a79.jpg</t>
  </si>
  <si>
    <t>861ce5015058e6d00ef1d624090f3ef3bb206361.jpg</t>
  </si>
  <si>
    <t>d1dd2c4e2d5fc6e3e9eab26dfc7f4c1e8c138796.jpg</t>
  </si>
  <si>
    <t>915bbbd079371aa5abced34078c4859d59908af6.jpg</t>
  </si>
  <si>
    <t>962ad0ae1d65fe507ae7d78192c46643c6873f5c.jpg</t>
  </si>
  <si>
    <t>b86e936e4e256ca8cb1ef0c5f9a2b1814b3618f8.jpg</t>
  </si>
  <si>
    <t>b66a84964bb11489f86cdfbce28bb30ffbcb49c5.jpg</t>
  </si>
  <si>
    <t>1e7164fb56089b146147ef4f441e1d4b6a80e2e9.jpg</t>
  </si>
  <si>
    <t>8c18389f252fa982240f5c678c5c97272f5447d4.jpg</t>
  </si>
  <si>
    <t>a4fb34d9bca5e4a7d08dda5195d443a9d4c94bb8.jpg</t>
  </si>
  <si>
    <t>4cf23860db866cd1bfd2009d9e21187cf8a2da25.jpg</t>
  </si>
  <si>
    <t>6cb458a27a5235a743553dd1a0685b63f0dcdd4b.jpg</t>
  </si>
  <si>
    <t>aaa49a61e81b5db1f29fbc841b0d890f2227fcc9.jpg</t>
  </si>
  <si>
    <t>0866d3eb0d65dd673644b2185cdc48d32731e637.jpg</t>
  </si>
  <si>
    <t>3bcc3884500319f6983ed97844a00b1448851416.jpg</t>
  </si>
  <si>
    <t>ca74b6ded0093a0330c23b9ee2674d6081b1646b.jpg</t>
  </si>
  <si>
    <t>39ce1c69e6d62b52847c6a0e2273fa2cb7995759.jpg</t>
  </si>
  <si>
    <t>d801355e72afe334bb56aa974bfbc161b5ae3199.jpg</t>
  </si>
  <si>
    <t>547a39113b6bba0a8388723116466b7d189debee.jpg</t>
  </si>
  <si>
    <t>29ce8f0cce516266c5bd154a0ea48579a44a961b.jpg</t>
  </si>
  <si>
    <t>5236974c5b1f97672a7b004e92ba7bf114066fe7.jpg</t>
  </si>
  <si>
    <t>96c786658a49c7e1b60b40df3d2c7864a86a92f2.jpg</t>
  </si>
  <si>
    <t>b5694ef95284a8177ccd13c9ba9e89c9f3729075.jpg</t>
  </si>
  <si>
    <t>fe5fe413bc2418a871cfbf163f7cb8e438984192.jpg</t>
  </si>
  <si>
    <t>12d78d0607459b131f54c952d235a960a9505768.jpg</t>
  </si>
  <si>
    <t>6f1479bcd7f8d2a3fcc656ee20e954c9dccf1f46.jpg</t>
  </si>
  <si>
    <t>6411e738b461ca01b449951fa3647738fbb2467e.jpg</t>
  </si>
  <si>
    <t>4eeac4c09847384a705ca5c121ce0767f8173de8.jpg</t>
  </si>
  <si>
    <t>91db2b0ec620c8e3cca363bff519500d2f28dd5c.jpg</t>
  </si>
  <si>
    <t>ca8873882c2b21774c5774a7a60ad0d0f7fbc775.jpg</t>
  </si>
  <si>
    <t>d1459129039fce5d7e651ff27dff452fed76ddcf.jpg</t>
  </si>
  <si>
    <t>2ce23e05fceb35cbbdf569e0ced338778c24c583.jpg</t>
  </si>
  <si>
    <t>fd5f468b1b41d726ca23719546ad5d144b3b58e1.jpg</t>
  </si>
  <si>
    <t>8e1f6e7416208dd0036c0fe4b2524a2b7c6406f1.jpg</t>
  </si>
  <si>
    <t>ee66219eaba7f071018f25fa89b8f84c37fb07e4.jpg</t>
  </si>
  <si>
    <t>1fd22866a83fbb771b28cde21c4aa6a9b4e49af0.jpg</t>
  </si>
  <si>
    <t>bb4bb413b5567006c5ba50a4562fb681ecda3afc.jpg</t>
  </si>
  <si>
    <t>d5e15609a921e0acfde860e6b5aed2856a58f8f2.jpg</t>
  </si>
  <si>
    <t>0466d5d93712e25e172d534ba1ca553f1c4eb790.jpg</t>
  </si>
  <si>
    <t>70ee0d0f6d29a2c5ab224773757893ffb85802a1.jpg</t>
  </si>
  <si>
    <t>1541a3a4aaa0d062a57f409820e0e8474ea9be39.jpg</t>
  </si>
  <si>
    <t>af77ce68aeee954987999547a3b27c95ef63d33c.jpg</t>
  </si>
  <si>
    <t>0208194f1c357f20c32e4ee9a9d5719d73a6d0d3.jpg</t>
  </si>
  <si>
    <t>fe3edd020cbad724df9d28a662d6f2cc3ae56d92.jpg</t>
  </si>
  <si>
    <t>f79ef92c23b359e5d182d125ed0f417342a52bcd.jpg</t>
  </si>
  <si>
    <t>6c1484574664065322f4ba254eeae65abfdfe749.jpg</t>
  </si>
  <si>
    <t>177e88fe9dc9c9fadbd2c028fb91e184f64facf3.jpg</t>
  </si>
  <si>
    <t>867c6b9ab7c4f97b5a91f4b5a597ee169e4d45ce.jpg</t>
  </si>
  <si>
    <t>53140374699306a7172612b04eb31a6471da7b8b.jpg</t>
  </si>
  <si>
    <t>ca86b1dfcf04978320b82bad5a422953a1918bf5.jpg</t>
  </si>
  <si>
    <t>0804bbb828ac898fe6ad2c3318af77a016a407b1.jpg</t>
  </si>
  <si>
    <t>b096e29cb8a400d9faf43a3c20c0b4da45a1035c.jpg</t>
  </si>
  <si>
    <t>ccf6ca16dbbb3e93fce5e4becdfba2dd5f54c7ab.jpg</t>
  </si>
  <si>
    <t>17bd3a70f3bde90a3ca5a730351a366ef48f0082.jpg</t>
  </si>
  <si>
    <t>f204704d25122ebb65cf3c35b84f1b5d0855c6b3.jpg</t>
  </si>
  <si>
    <t>f1c9f954773b16c78b7eb5969cc84da8689cfd99.jpg</t>
  </si>
  <si>
    <t>890c01a781bc22b71c1786a553afe6d0c97131e1.jpg</t>
  </si>
  <si>
    <t>5e8c5f594c6ce010d793165d5de767a4c56a8441.jpg</t>
  </si>
  <si>
    <t>386c419b3d46290a70b752dea5c9d6c0d756136d.jpg</t>
  </si>
  <si>
    <t>946f79ceb718c3bf99a128bbb69b8c5168977720.jpg</t>
  </si>
  <si>
    <t>ddd17e87b85dc3df422de66aea8852e37a044161.jpg</t>
  </si>
  <si>
    <t>5945c8529a604c7ad72a89c265732df48ec794fa.jpg</t>
  </si>
  <si>
    <t>7998df0402cfe9a9ff3a369b77803b26a2a102e6.jpg</t>
  </si>
  <si>
    <t>0e8e43391e400fa6b16059da1d8522960c619345.jpg</t>
  </si>
  <si>
    <t>a639a4f3a3776ae7ece951f967dceb4b623541aa.jpg</t>
  </si>
  <si>
    <t>9b1af3b7dbbb3f406f632e2e5d436c38d2386474.jpg</t>
  </si>
  <si>
    <t>689e7b1f2fa99232861939ae5a97a1f8e1ad6244.jpg</t>
  </si>
  <si>
    <t>f98bf3c20d0fbc9fce27058c64c4c99a812fa737.jpg</t>
  </si>
  <si>
    <t>ad937713df486bc707ffe934cca274c4953ae9fa.jpg</t>
  </si>
  <si>
    <t>e51e3d19f45774aa2290dec529fa55cf76dbff97.jpg</t>
  </si>
  <si>
    <t>5430ef4f6eac3c0e889b91d170dfae4d6a1b7aab.jpg</t>
  </si>
  <si>
    <t>bda290e60a484caf5dcb65a38d775442f7151481.jpg</t>
  </si>
  <si>
    <t>e88c13923c36a1198ab2b4d42af8275d67616fa0.jpg</t>
  </si>
  <si>
    <t>e00ca6045b3ff4177c542f40187624accd100b8d.jpg</t>
  </si>
  <si>
    <t>e214d8f10f82b425bdbb5699f83954ebdb87c545.jpg</t>
  </si>
  <si>
    <t>d1ce4b3aee8cbe5e476860a6e2fefb9933f203b6.jpg</t>
  </si>
  <si>
    <t>b7c3cb06483146b3dc83ed50e659c46aaec487dd.jpg</t>
  </si>
  <si>
    <t>be244022b293df47d8c5fac48b99c2fc446b7e2f.jpg</t>
  </si>
  <si>
    <t>0968d198f5d207e6f220847b8042d28dfb3ce77a.jpg</t>
  </si>
  <si>
    <t>6f97c2b049d7d5968f571b08701cc945420dca6a.jpg</t>
  </si>
  <si>
    <t>9f305e858acf9bf2691e97d8b67c4d462efc751b.jpg</t>
  </si>
  <si>
    <t>64c4b954498962e99bfb147952eeb0453ba630ba.jpg</t>
  </si>
  <si>
    <t>caa968d1485077127130f7131a63624f9cd6b4ce.jpg</t>
  </si>
  <si>
    <t>1f73c2bec5be961b5396b2cd2db59685b1ca094f.jpg</t>
  </si>
  <si>
    <t>6435d74ffe7bd3b469be78710e3d83cead8cb38d.jpg</t>
  </si>
  <si>
    <t>a69aca3337c79cd7053b1f766cdbc90c646daddd.jpg</t>
  </si>
  <si>
    <t>e3752bca37a8b07b46629e68c19e5de45aff4b01.jpg</t>
  </si>
  <si>
    <t>880cd947e71232ec39e22ef4e4692fc6cfd54e00.jpg</t>
  </si>
  <si>
    <t>65e18a1d9f7ce447b568bad556365823c1775095.jpg</t>
  </si>
  <si>
    <t>9ce5a1c9dd6be6e104dc3fbfdde20c840fdc4eb9.jpg</t>
  </si>
  <si>
    <t>6050145f772b662186d248748cc0d6bed9f80d0b.jpg</t>
  </si>
  <si>
    <t>154bb4444ec39834af39bcdbc199050a54bf8c55.jpg</t>
  </si>
  <si>
    <t>10cd891f96166620f7d15687c8555603e6185a67.jpg</t>
  </si>
  <si>
    <t>86c1973158069f9d6359a0c15c89c1ecc8cca1ea.jpg</t>
  </si>
  <si>
    <t>2b0a938ba7c1fba86a73959e5e4df2362a28604d.jpg</t>
  </si>
  <si>
    <t>0d15d006e2ad9b148f38b75e3f486fdd66bea590.jpg</t>
  </si>
  <si>
    <t>b02e913feb4163de8f2f749b453569f7c9c87b3f.jpg</t>
  </si>
  <si>
    <t>0733b7d1aa7f12f4e2cff9e326745e0c59ea3178.jpg</t>
  </si>
  <si>
    <t>891ea8b7f6e239f839dab5551a017a51960ad8cc.jpg</t>
  </si>
  <si>
    <t>3334224d6934255014d7ba98c1882462d949ddd1.jpg</t>
  </si>
  <si>
    <t>79ec05f14938fd31caeb3d71b234731c66711c39.jpg</t>
  </si>
  <si>
    <t>5191ab9e939c7ff18a902e204a2ee0a155294ed1.jpg</t>
  </si>
  <si>
    <t>2a889000f0be7ae5a4f64dffdb6d117ca12cae1b.jpg</t>
  </si>
  <si>
    <t>694c73c473efa87a98a718b432d6c9f07adc9a83.jpg</t>
  </si>
  <si>
    <t>51105d810f3d1565a4411e57ed351cb29724514d.jpg</t>
  </si>
  <si>
    <t>4faa629f16eacacd428d1d23ed2932b51288390e.jpg</t>
  </si>
  <si>
    <t>59dc3e6a9b800180529d0b4af2ef017017ac1b6f.jpg</t>
  </si>
  <si>
    <t>8f0c0b6e70addff058c2cf758b17a58296a61563.jpg</t>
  </si>
  <si>
    <t>41b7da2a9869d0fd63afa62646cefe6b5312125b.jpg</t>
  </si>
  <si>
    <t>801b4dc350ef4c28973079dc153f92fcfe551560.jpg</t>
  </si>
  <si>
    <t>f81f23720dbbce20abb0b8b6ed9d4c221d4a62f4.jpg</t>
  </si>
  <si>
    <t>dcd3e3829359bd4117b065580eaf2f9e7da29d94.jpg</t>
  </si>
  <si>
    <t>4909e80ddde2a704dd43194e500fa5c8292b0142.jpg</t>
  </si>
  <si>
    <t>9ab0dbbc5fb71fe5efb782516a57653a6a3c0d4c.jpg</t>
  </si>
  <si>
    <t>0d8650981577e71251306e63eec903c9fdb99f98.jpg</t>
  </si>
  <si>
    <t>9be3982dcb00bd0bf2ae83ed234fd28b4892c88e.jpg</t>
  </si>
  <si>
    <t>c5a28f53fde455d2845146bcc9606b9e47dce592.jpg</t>
  </si>
  <si>
    <t>7512e73e5481aff3c264c11fed92e5ae0f98c10a.jpg</t>
  </si>
  <si>
    <t>230c2d75f3b0745ae4e028715251e1fc448c70f8.jpg</t>
  </si>
  <si>
    <t>c569f0d4aaca11b256826384355a4bd9c62d280a.jpg</t>
  </si>
  <si>
    <t>f94a7c5e3bbd26e03826cd41aecfd3c84afc2f1e.jpg</t>
  </si>
  <si>
    <t>e74f55123f3646d58e67d5f66b1357687e91749a.jpg</t>
  </si>
  <si>
    <t>c9a8b86d791af0d1608f2500d2b619303c31c7ab.jpg</t>
  </si>
  <si>
    <t>58b3875b12d60d3d614923f4347cb5472301425d.jpg</t>
  </si>
  <si>
    <t>6f3419781a9a6dff4ef97f49a84c6c21f2360005.jpg</t>
  </si>
  <si>
    <t>dffd4a1a36f888e0995bfba7445012961ae0daaa.jpg</t>
  </si>
  <si>
    <t>fcbdbb3428bbe07e86920211c33d8382541ac457.jpg</t>
  </si>
  <si>
    <t>0252d9930420cbdccc4113f812b192e9f5b82187.jpg</t>
  </si>
  <si>
    <t>905ce6dc94161f7ea32aa71113c731297b8f883a.jpg</t>
  </si>
  <si>
    <t>765e3e83673580b21498d361a0284b4c38df0ce5.jpg</t>
  </si>
  <si>
    <t>f8aaefba3d56b08dc7409bd44259c668fc8927bc.jpg</t>
  </si>
  <si>
    <t>741785756e2b49f3d999f790f38b1842f52f497f.jpg</t>
  </si>
  <si>
    <t>cbb3dac52e72a3495f3721b88e4b08a10ac011f7.jpg</t>
  </si>
  <si>
    <t>22e3e3c9b18a1438d07a6acbc8cc760807e572e6.jpg</t>
  </si>
  <si>
    <t>fddb98a75e8ae3998fff3e291304718fd88a7cee.jpg</t>
  </si>
  <si>
    <t>9dfaef786562d97e94067d5ea3f9fc951fc2b9ec.jpg</t>
  </si>
  <si>
    <t>b675e258269a2c4c220af3d2b4fb3db1ea0871a9.jpg</t>
  </si>
  <si>
    <t>4c1d7fa36731a454d34b971d3eac86e8071710bc.jpg</t>
  </si>
  <si>
    <t>66653c9d90f8f8e0188661539b5fc1a282145b9d.jpg</t>
  </si>
  <si>
    <t>63d94a57521421967b0e4ae520e6fcebcbe96520.jpg</t>
  </si>
  <si>
    <t>a8e24d985fd91b5ac993d0135dc5b557b3f79f74.jpg</t>
  </si>
  <si>
    <t>11d3df9ed7393c3d0c1cba208be802262ce7fcea.jpg</t>
  </si>
  <si>
    <t>e56fffb753c6a12cbdf39c41d67d713c7d7b6df8.jpg</t>
  </si>
  <si>
    <t>092276c0e402c724f00a91ad8445392e953e570d.jpg</t>
  </si>
  <si>
    <t>c2f096ec05dfb29e10fbf517243e804c14bd7220.jpg</t>
  </si>
  <si>
    <t>0c84c24388e3de114fdf54d7d9aafd0c84b11855.jpg</t>
  </si>
  <si>
    <t>a3edf746b0c2512bf6b70cab6913f4a02dfe47db.jpg</t>
  </si>
  <si>
    <t>c9ee465a7294879a7661b3f9f5e45c1c2ad4e5ea.jpg</t>
  </si>
  <si>
    <t>27ddfbce3693ac7f540f13ac5aa3e5d4295921c7.jpg</t>
  </si>
  <si>
    <t>6dae616b0f361a6d37fcc279033c10c6e1c46503.jpg</t>
  </si>
  <si>
    <t>a46fe120d6257036718c8424fccc6903ba8a4812.jpg</t>
  </si>
  <si>
    <t>bb9da4185ba0063641e7d22fa3fbc03ae37ea0a3.jpg</t>
  </si>
  <si>
    <t>c149185a1a21c8221cbba2ba03a486333d3bc247.jpg</t>
  </si>
  <si>
    <t>2706a316ac491db1d08d51e27966aff961dcea56.jpg</t>
  </si>
  <si>
    <t>f96b58242d0ee12139734064861df5862e7ea7ae.jpg</t>
  </si>
  <si>
    <t>f725f506c4d636f91bf1f8d35eab649895db7a9e.jpg</t>
  </si>
  <si>
    <t>d2b724c5f1bbdfef03005e5c34fa8906562c24a2.jpg</t>
  </si>
  <si>
    <t>059f46c14abfc92cf6b73d336292525c1d1c961f.jpg</t>
  </si>
  <si>
    <t>6f0bb67905b7b3b69628451d5907c1bcdb5456f7.jpg</t>
  </si>
  <si>
    <t>44ba2fb096f61aa01a9ba6e428ae0eaaede1e055.jpg</t>
  </si>
  <si>
    <t>7532c11e6942b9bbbce02f4904c8aee42e79c8f6.jpg</t>
  </si>
  <si>
    <t>475b4fd743efb5a370901cd103ec3dd32470afb4.jpg</t>
  </si>
  <si>
    <t>694da43467e615e1ed40ba6abe2147d00b1e04de.jpg</t>
  </si>
  <si>
    <t>06d486264a20b372f289d3928ff3ebd3b2c44cfe.jpg</t>
  </si>
  <si>
    <t>e91ef00bb95a93bdb20afea8d59208976935f59f.jpg</t>
  </si>
  <si>
    <t>b146674488702b39b36a129b1b511c3926106dac.jpg</t>
  </si>
  <si>
    <t>207d22bd3606bad29a288db587e8c3089243a710.jpg</t>
  </si>
  <si>
    <t>25c42da48b420a6b9e00f376f97c4b8f67b95c7f.jpg</t>
  </si>
  <si>
    <t>38c3f052c315375d6a735e8e79ea33f67f2de8b5.jpg</t>
  </si>
  <si>
    <t>869c1b19280e271a2c301f9f0eadb7b4a0bda488.jpg</t>
  </si>
  <si>
    <t>7622a57afc1c1d350bfcad07176d126ddab7e269.jpg</t>
  </si>
  <si>
    <t>2cdc9fdadc2945e49832dde9e66b8b71018a7cd5.jpg</t>
  </si>
  <si>
    <t>8e74d3aaa950f9b66132ffecf3e8b0b3f5791a97.jpg</t>
  </si>
  <si>
    <t>b4ca7772da521ea64e13e365e13444c7c174e1bb.jpg</t>
  </si>
  <si>
    <t>9bdc19ee4fb68ad2ce27d285d416fa2595c5753c.jpg</t>
  </si>
  <si>
    <t>b7afcf9b1b99b45cbcfadc2b391cf4c5680ea6f4.jpg</t>
  </si>
  <si>
    <t>dcd82bdd160c3dbb656b4c215e2eef8938aa3edd.jpg</t>
  </si>
  <si>
    <t>f8324d902270b5fd01fb7ec6bdd05fa868dc8c31.jpg</t>
  </si>
  <si>
    <t>a8f683063ef2b1f5edd78e1c037a99b14f8273f3.jpg</t>
  </si>
  <si>
    <t>f078b3af85c88a043830977f3a73823dbcb0c6bd.jpg</t>
  </si>
  <si>
    <t>83217ca0353979d214d5c050691ac44565ba8b58.jpg</t>
  </si>
  <si>
    <t>27f056153481089f0ed32a8597995f6cfa8abdae.jpg</t>
  </si>
  <si>
    <t>5271c021344162eef5704d9bff860311e3ef3de9.jpg</t>
  </si>
  <si>
    <t>3355a51cb6e910b6a31330290df160e161e3d2e0.jpg</t>
  </si>
  <si>
    <t>e75c149ebfa53201d7e7928d4f3fadc82cdd2a7e.jpg</t>
  </si>
  <si>
    <t>d167bfe84512ee239328c5f6ea479230f6418b87.jpg</t>
  </si>
  <si>
    <t>952ce52336ff426a3a7952c87281e866a40e04da.jpg</t>
  </si>
  <si>
    <t>db708bbcba39a9388ac265406b5c2485a0d5aaa8.jpg</t>
  </si>
  <si>
    <t>cf38a5158b0fce500e2254092e3784e30cc975ac.jpg</t>
  </si>
  <si>
    <t>82e5e907882860c3d380f6b9aee431ea8318e9e9.jpg</t>
  </si>
  <si>
    <t>fe40deb97d5dc09eeacb006eac33c0f4d32146db.jpg</t>
  </si>
  <si>
    <t>dea2a0a030477ad6eaf8fbe3ca6b1e198e375c5e.jpg</t>
  </si>
  <si>
    <t>d38d8a7bf3c3b879aa1fb0696b732a4ff3553d91.jpg</t>
  </si>
  <si>
    <t>1b31cf4b4a64f7c776d7bf99e522a8ac0e908846.jpg</t>
  </si>
  <si>
    <t>a50eed78d85d31aeadd552dccf57c6893a893aa3.jpg</t>
  </si>
  <si>
    <t>e7feefab53bc1c68aa39f820cfca7afddd994164.jpg</t>
  </si>
  <si>
    <t>0db8743c41ec3b5739ac306bc0d228e78b99d370.jpg</t>
  </si>
  <si>
    <t>cbfe1a7a7237df9be4e3d0adc7d6b4adca0c6dfe.jpg</t>
  </si>
  <si>
    <t>d62a846dc003adbcaff02f2720f6517798b42128.jpg</t>
  </si>
  <si>
    <t>d6c7318bb59c9aca02b6589b40ccb03627cb0516.jpg</t>
  </si>
  <si>
    <t>3d875327b532d219aaf9ef18c5ddaad01974924c.jpg</t>
  </si>
  <si>
    <t>721ff6a0b44c0091e4d2b1f83fe00c5e02538de3.jpg</t>
  </si>
  <si>
    <t>638c3d6b33521052dbd4f16c8e3b25e6d3e4e48d.jpg</t>
  </si>
  <si>
    <t>829ba7b42b3a052151fac98cda649190ad36f6c1.jpg</t>
  </si>
  <si>
    <t>82750add9dad68f640e524a3c58c7b735a1e84ac.jpg</t>
  </si>
  <si>
    <t>1180f98ca00f5348e20d26c3008c2def7af0ba0c.jpg</t>
  </si>
  <si>
    <t>a14d527b53b03f97699d8c34f2ee72e04421f7b5.jpg</t>
  </si>
  <si>
    <t>300106ff8667db0d6656f850670fdade250f3bb6.jpg</t>
  </si>
  <si>
    <t>88a6b2b05d166e02912bfd2377eff870f3d0efe6.jpg</t>
  </si>
  <si>
    <t>0f9c7d6359a9a9eb13c1034b77395bbd7955af7a.jpg</t>
  </si>
  <si>
    <t>8d8fa3aeeb27683c79fbcc3ba1f75198fe910a0c.jpg</t>
  </si>
  <si>
    <t>4b61aba76ba9ab8548dae4a05b59e18a1f396e14.jpg</t>
  </si>
  <si>
    <t>b4cf881769dd83690ec86813d69ffdfe24b9410b.jpg</t>
  </si>
  <si>
    <t>c8870588d0da18728f9a6d2bbdbfa5ad74863207.jpg</t>
  </si>
  <si>
    <t>aad3fa736e36f898641478ccdaa4ac410669b7e3.jpg</t>
  </si>
  <si>
    <t>90cf40da6282c6e809683716976b57714c1358ad.jpg</t>
  </si>
  <si>
    <t>ee79a9ab76f5280259edc8fdb83ddcd9340e13ea.jpg</t>
  </si>
  <si>
    <t>d50173860b085aa0f4d01d11357408892b7fb800.jpg</t>
  </si>
  <si>
    <t>1094d7b8abdaeefde772cc178b4d5e85b5fa54b7.jpg</t>
  </si>
  <si>
    <t>2f7062b74bf90468ab3eeefe249ec6caac9b7ab6.jpg</t>
  </si>
  <si>
    <t>08ae805967e3aaed2e5fbe9680a1adfbecfd0afc.jpg</t>
  </si>
  <si>
    <t>2552195a76937d8d6fd73ab538f94cf6d54d171c.jpg</t>
  </si>
  <si>
    <t>3f87ad3f7921b17aab17e2cb581648468fd66af1.jpg</t>
  </si>
  <si>
    <t>38f1e1825e319a6a476fe4fe2a1d460c7ab2a582.jpg</t>
  </si>
  <si>
    <t>138f16fa04277e2885a74c719f8d4706feb303fe.jpg</t>
  </si>
  <si>
    <t>87a32bf4d34ec7da330007d18feb6c718afc10de.jpg</t>
  </si>
  <si>
    <t>3aa08c064df78494ab5dd840b8126836a08d8fb9.jpg</t>
  </si>
  <si>
    <t>8adf08c008e7a549df872e4682211096550f4c7f.jpg</t>
  </si>
  <si>
    <t>c63ffc9d5e98610a43c80d7d4e5a33818d832a84.jpg</t>
  </si>
  <si>
    <t>b2407a90d9fe4847acb9395d9b3328320c9a9f85.jpg</t>
  </si>
  <si>
    <t>e4dfbfcf08c157d24029cdf76b3959f17ec09404.jpg</t>
  </si>
  <si>
    <t>1444d79bb41dc271d5b0dd22ecf5647d491db810.jpg</t>
  </si>
  <si>
    <t>e22cbe8c7020f1503b574175dcabe3e72cae8416.jpg</t>
  </si>
  <si>
    <t>2f8808370de6d7f461065450a020438299af372b.jpg</t>
  </si>
  <si>
    <t>6a83385440e6659a4702c7a5d64f9339864e6729.jpg</t>
  </si>
  <si>
    <t>d289a028b10d4356e47be5c3aa12b3260272b3cd.jpg</t>
  </si>
  <si>
    <t>95cae1595d824094ab45d010445ad1b9e3c7cfeb.jpg</t>
  </si>
  <si>
    <t>8dc736c2c28040a5c36d35474bf208d73b64352f.jpg</t>
  </si>
  <si>
    <t>1ee0990f6bf99431d5ebaef9a5f62eb9d7624550.jpg</t>
  </si>
  <si>
    <t>78e844d0ff82889b3b782bd3272d3a710cb0a278.jpg</t>
  </si>
  <si>
    <t>a5c961bf81dd1c4a1e036edfeee0040a5d9650c1.jpg</t>
  </si>
  <si>
    <t>d33606271a7958410aeac4547db8f8177abff423.jpg</t>
  </si>
  <si>
    <t>21241f6a3405c488e08686a26229fa697b07df41.jpg</t>
  </si>
  <si>
    <t>7244ba50e85ff4cf002065e2e787f3418b312a83.jpg</t>
  </si>
  <si>
    <t>43a8a799cbcb3a6b4d60b03e844b21e7af12494e.jpg</t>
  </si>
  <si>
    <t>1deceeb261f36296341249416b45435445b5aece.jpg</t>
  </si>
  <si>
    <t>eb9b013922d59fbcbb731e471469635383198f87.jpg</t>
  </si>
  <si>
    <t>9a01c9f5e771f88fedc8c71e5ab947058363a07b.jpg</t>
  </si>
  <si>
    <t>02f6aaa478a0f67bb6d2699fbbb5068bf6dd296e.jpg</t>
  </si>
  <si>
    <t>6fb394a0dcaee159e64ceaefd83e86629a92f974.jpg</t>
  </si>
  <si>
    <t>d6cfff8ad3b22ebec5cb997f263ee13c0c007c56.jpg</t>
  </si>
  <si>
    <t>73f990ecb02d49565b8015a8bcdb3037455bd1c2.jpg</t>
  </si>
  <si>
    <t>4e7204000454da36a2956a3f16ad007214c279e8.jpg</t>
  </si>
  <si>
    <t>d4fe71124ff09d276e2071e9fa09f5d381e24af2.jpg</t>
  </si>
  <si>
    <t>dbc151730174357042e927d91d8ca9659021afe6.jpg</t>
  </si>
  <si>
    <t>4a736fefe6a55beb3ba2ac9a10587f6e9aa43c18.jpg</t>
  </si>
  <si>
    <t>ae67a04844b7342315015f8a0e5fe1a8e427dbc8.jpg</t>
  </si>
  <si>
    <t>594da705a236d3632d202465e8590fd5bac2217c.jpg</t>
  </si>
  <si>
    <t>34feb85aaf760a124a3cc707f2aa092035e71350.jpg</t>
  </si>
  <si>
    <t>4f08d82a36e2c9a644a5be0e6641c7a1e6dfaaa6.jpg</t>
  </si>
  <si>
    <t>717e397acf91bf81351f9381bd7c54adf35d5f9a.jpg</t>
  </si>
  <si>
    <t>392caf22ad0a6bde89c2dc54ac14e334213f3c42.jpg</t>
  </si>
  <si>
    <t>a5d649c085923e8ba4fb0b469e74a955bfc6279a.jpg</t>
  </si>
  <si>
    <t>51cb3369954257a6a9533e33f1790d341be533e4.jpg</t>
  </si>
  <si>
    <t>52c455a01aa29c5551c857b090a4e61dcc908545.jpg</t>
  </si>
  <si>
    <t>39f60c2a7d799d1796eabe7728f86871019b3fc9.jpg</t>
  </si>
  <si>
    <t>02bb9a5c4908680ff32ca0edc3734ef466f53179.jpg</t>
  </si>
  <si>
    <t>2fb4386adb6d38f19d7ef8f04f3604d005db1b52.jpg</t>
  </si>
  <si>
    <t>b40a831e9cbb542352b25c9f9ca6afd0bc080389.jpg</t>
  </si>
  <si>
    <t>a3a345bf43c27c83f5296c208086b087371e494d.jpg</t>
  </si>
  <si>
    <t>d283f933387f58e93ccc11a5f8d39a578b7eaa60.jpg</t>
  </si>
  <si>
    <t>5a4b8594bb6b787808bf763567e7ac3a660b20bb.jpg</t>
  </si>
  <si>
    <t>2d44b9b567aac692ac15bf7f6cb59a954319ac20.jpg</t>
  </si>
  <si>
    <t>c27718f6da56135e0b9bd7d5d3e5b37454c5613f.jpg</t>
  </si>
  <si>
    <t>60e836729695194087292689dfec09740a012e4f.jpg</t>
  </si>
  <si>
    <t>a0472bb59630661c01f3b1ff791a3600ee0a211c.jpg</t>
  </si>
  <si>
    <t>d5f7e8efc7948c8eeb8b187b6a0070bd1bb0e66f.jpg</t>
  </si>
  <si>
    <t>3ce9fa39abcb5df8ca0046afb12f5bae01519dd8.jpg</t>
  </si>
  <si>
    <t>035aeaa1653b8833a6f5ddcb83cceab987c1c047.jpg</t>
  </si>
  <si>
    <t>c6a5080c3d4545d37d84136536af1576e00c76eb.jpg</t>
  </si>
  <si>
    <t>e50c93aa557c671d6cad7f64f1425fe90090d4d7.jpg</t>
  </si>
  <si>
    <t>16457c957e523b1a7d5cf5621dc423b753651d0b.jpg</t>
  </si>
  <si>
    <t>699d7f8b073c7294cadbb2abbe129fe1019be1b6.jpg</t>
  </si>
  <si>
    <t>c004da4bcd998cdda468bb857c181174a5e08e6a.jpg</t>
  </si>
  <si>
    <t>b86ca0a2118282cc8c37549690ad839ed440a468.jpg</t>
  </si>
  <si>
    <t>65b4d38346b2beac357b1dd2c5a1b5be83b0585f.jpg</t>
  </si>
  <si>
    <t>3fde87ee1f457db21e36af9c784f08c203b8956f.jpg</t>
  </si>
  <si>
    <t>37d9a1d56ec9f72243dc476af9c7704554a11a50.jpg</t>
  </si>
  <si>
    <t>2c0dbd1b443363233100886fdb662a1a3b6baada.jpg</t>
  </si>
  <si>
    <t>6937abd859529d87df1801caa2e592c46018adfd.jpg</t>
  </si>
  <si>
    <t>1f9e3a32152acc61a113be4382e14f80d9931acc.jpg</t>
  </si>
  <si>
    <t>392a4ab5d0b79a372534c316a78067be3f5e2c3e.jpg</t>
  </si>
  <si>
    <t>401a55524eed2c5a1524c79720894013af5b66cb.jpg</t>
  </si>
  <si>
    <t>1bd4c65146b671d32ddca0187e0ad6bb4c947930.jpg</t>
  </si>
  <si>
    <t>ceaf9e7ab5be1f8cc37a878c8f3e3276aa43d57b.jpg</t>
  </si>
  <si>
    <t>4c843a5742a3c991ae88b8028b577a47e8714d27.jpg</t>
  </si>
  <si>
    <t>0dc8fbe0d275dee2ef62f3ca600b7a60a2426663.jpg</t>
  </si>
  <si>
    <t>6405ee669544bce9a88280969cad5852b7b36ba7.jpg</t>
  </si>
  <si>
    <t>ffce90eba287ebf5ea4d8fe7203511587d7dab55.jpg</t>
  </si>
  <si>
    <t>e0742a7208074f45c1617eb148a7f525fe49fe7c.jpg</t>
  </si>
  <si>
    <t>29e14aeab447e7742e676c9f69c20be2fee34dad.jpg</t>
  </si>
  <si>
    <t>17f71f0392d23e4356bf9f287669b37466ded15d.jpg</t>
  </si>
  <si>
    <t>4d683a20c5c1047fcf180ff5da9e47ac105e9aa9.jpg</t>
  </si>
  <si>
    <t>30975b65d42c76e58475e3e176e80b2a8416848c.jpg</t>
  </si>
  <si>
    <t>fbe2e08fc2e43a3fd09a4d9965a8cbd4137f88e6.jpg</t>
  </si>
  <si>
    <t>77ce64e403e4f766a2ca9f4ae5b51212505dcac0.jpg</t>
  </si>
  <si>
    <t>44354a670ffc64a74721e8cf7b1d93fb834764b8.jpg</t>
  </si>
  <si>
    <t>c424ec410109ca9bef404ca09eb4f16c4dedaea5.jpg</t>
  </si>
  <si>
    <t>f201e36e81158e3f0dee398c1fc067cd6f8ed45b.jpg</t>
  </si>
  <si>
    <t>a553714c909a36044fc06a4264356b752caa2983.jpg</t>
  </si>
  <si>
    <t>f5dc21dbd82605d6e6b5d25251c2641f3d5b655f.jpg</t>
  </si>
  <si>
    <t>251a3a153263551c7acef173aa78601b6a1772d6.jpg</t>
  </si>
  <si>
    <t>0f8a5dabe7b6ed1f2b9efa6e3f7cf00755cd6ed8.jpg</t>
  </si>
  <si>
    <t>3ac64f0041c59b6ab605e6718f012bb4bc7c8779.jpg</t>
  </si>
  <si>
    <t>18bdf71a852c42637eaf4f12260a6c2906b70bf1.jpg</t>
  </si>
  <si>
    <t>163033ae45436d5d771d906e02859baee609b346.jpg</t>
  </si>
  <si>
    <t>d18f064dd51430248360690e24729bfd009e2279.jpg</t>
  </si>
  <si>
    <t>c959226a638f542e5652dc3c94ab74810198e275.jpg</t>
  </si>
  <si>
    <t>5c59c025e30036fcbf27c7d4d1c3d5e059e871c7.jpg</t>
  </si>
  <si>
    <t>028898284e1eec0157c4a39d2af823cf7fbdf381.jpg</t>
  </si>
  <si>
    <t>daac8191a66710e52ce3ee82d46201a46664c251.jpg</t>
  </si>
  <si>
    <t>bcbc5bfaf8775557fdaa565b0122495a727105a6.jpg</t>
  </si>
  <si>
    <t>983f303c00ef841cb6076bb6c16ea188a563e7d2.jpg</t>
  </si>
  <si>
    <t>b54c1dee4163ed1b7c32b05a9548d12e131f8bfb.jpg</t>
  </si>
  <si>
    <t>998ebe964e72dcf273e7e5908c31d557b85001d2.jpg</t>
  </si>
  <si>
    <t>bdc831f7b41df698a7081eeb11954b1c894988de.jpg</t>
  </si>
  <si>
    <t>21699a8e8698071487137c08c53b3178f343d0f8.jpg</t>
  </si>
  <si>
    <t>6aa92ceae569e54c22216e6d2d5e7a6408c0a896.jpg</t>
  </si>
  <si>
    <t>2ceab4a780f674f270ee18063a400298920a12b5.jpg</t>
  </si>
  <si>
    <t>059e6a840187a1d1daea301206abb08baaa23bb0.jpg</t>
  </si>
  <si>
    <t>1563b0af7b6200ceb608520b1877317060d8567e.jpg</t>
  </si>
  <si>
    <t>e07cdf92e5e2ef52d65f5824cef53a8db3e2789f.jpg</t>
  </si>
  <si>
    <t>559bb45ea39fcfcdaf78f4c767f67f94c1d47b51.jpg</t>
  </si>
  <si>
    <t>e5c6314f0f0887bcac4a3cf805cfd4d4cf302f73.jpg</t>
  </si>
  <si>
    <t>38a735c5dad5d72a89b2145bff1dbf1563104a64.jpg</t>
  </si>
  <si>
    <t>3e0939ea601df1480c06f1540c3d154315fb018f.jpg</t>
  </si>
  <si>
    <t>5de41d8aec9abd9fa02c30c91c5b6eb07e0c5ec7.jpg</t>
  </si>
  <si>
    <t>d6106f25f60f5e48f52da60ad5521c1ba5ef3f28.jpg</t>
  </si>
  <si>
    <t>9ffdf8a91fd1c0a774ec7639ecd33c9284124f63.jpg</t>
  </si>
  <si>
    <t>551d00108ce0bc090cf157250732423669d9723f.jpg</t>
  </si>
  <si>
    <t>958a3112f599868a36be93f8d5cb691b166985e0.jpg</t>
  </si>
  <si>
    <t>9673038281cc618b6a0e1b611e7101a7ce621f34.jpg</t>
  </si>
  <si>
    <t>4b67411e07a6aa36aea5cc01043a5b33fd04c7b5.jpg</t>
  </si>
  <si>
    <t>30ad8cccfe96b41524b8185bcc686defeb7a7875.jpg</t>
  </si>
  <si>
    <t>762a2fc122934674d51551aa91b4d5978312e2d0.jpg</t>
  </si>
  <si>
    <t>3e46e1a6659ba91f4d3bf598506e0288a310b6f2.jpg</t>
  </si>
  <si>
    <t>256f6071a4304134a69aab061488d013430ab6e2.jpg</t>
  </si>
  <si>
    <t>db88dee46ba3f5fe21d16b345ed8c4d3c6df2281.jpg</t>
  </si>
  <si>
    <t>edb210179fff2c4a1194223b759ce1469de048ac.jpg</t>
  </si>
  <si>
    <t>6d384eb768b450dfe40eb60de2c3ff11ee5383c0.jpg</t>
  </si>
  <si>
    <t>f9c1f5ef650682ae38e6982263a4c893549acdb1.jpg</t>
  </si>
  <si>
    <t>3f1421ea87d8941b59c3b991a235c31221170942.jpg</t>
  </si>
  <si>
    <t>b03898c650a980c973547db8568a5afda0c0144e.jpg</t>
  </si>
  <si>
    <t>7978a4e5e49de3a03667e89ca8d4ba368a3c50da.jpg</t>
  </si>
  <si>
    <t>8dbc7e2c2ec66a8f285ac67ea4ec33eec20cbe44.jpg</t>
  </si>
  <si>
    <t>fad1d3babe8baa020ea284e97b43662ea408203f.jpg</t>
  </si>
  <si>
    <t>7c0ba479359c187148b001b861fbbe06a4b77e18.jpg</t>
  </si>
  <si>
    <t>de3c470cb439ce556e752c966eae25d3774cfa58.jpg</t>
  </si>
  <si>
    <t>5cd8f35ebb85e978e4223529d30d96efc118d7d5.jpg</t>
  </si>
  <si>
    <t>64a60cd367d6b18e28cd58462a3f287546e4fa4a.jpg</t>
  </si>
  <si>
    <t>5377583ee9c7e05d6323c57e296ece90c90449ba.jpg</t>
  </si>
  <si>
    <t>635f27aa22e41f3270afd7e40e532ee04e63108e.jpg</t>
  </si>
  <si>
    <t>ed712f29edea4d19e569ce42e358503374acad9a.jpg</t>
  </si>
  <si>
    <t>687d819345337ab655d7ea343c018eaa779379b9.jpg</t>
  </si>
  <si>
    <t>c0fd1e39c7e3e5a9eafe4750e1df42aef35176ee.jpg</t>
  </si>
  <si>
    <t>910429f3c140956252efb8ca2fed0e764b95060c.jpg</t>
  </si>
  <si>
    <t>fc4a1dd1c214eb73f9a26bfdaa7b25613ce8a737.jpg</t>
  </si>
  <si>
    <t>9f764f2b7d148b2c5deb0cf6e8950f65f0960ca5.jpg</t>
  </si>
  <si>
    <t>a2bce44751019fd77d6ccc06796b827d177d6cbf.jpg</t>
  </si>
  <si>
    <t>0731678a320fced8744bc075dd603ca9bae3f931.jpg</t>
  </si>
  <si>
    <t>f7a0d12cc8227a3e92369d65d1edf32373ddafb6.jpg</t>
  </si>
  <si>
    <t>951d4c91d9bf394a1d75aa8b2e20caabbe3efa45.jpg</t>
  </si>
  <si>
    <t>41b0386eed43b38ea5542fd02b18d515131e9d1a.jpg</t>
  </si>
  <si>
    <t>1a50a9853a056edeeb0346eb6956ba71b21a4097.jpg</t>
  </si>
  <si>
    <t>c247752b2df7dc74dad44ad2e6536b3056d77ea8.jpg</t>
  </si>
  <si>
    <t>263ea4f5267b7a6b47a4e7a8392ec9500bba5e91.jpg</t>
  </si>
  <si>
    <t>155a407511ed010c4ab78bc20c3830dfc05ab75c.jpg</t>
  </si>
  <si>
    <t>ccae801e47f0655379691e8db48f3cae8e8005be.jpg</t>
  </si>
  <si>
    <t>b6dd4c0a6e6f90f2163cbbb8cc778f4a406e5f73.jpg</t>
  </si>
  <si>
    <t>8fc057c1d405b4ba5cd0e6b5c0a552f1d7816583.jpg</t>
  </si>
  <si>
    <t>807e66ea017cff7df4b81e68b7db9dd76ba0922a.jpg</t>
  </si>
  <si>
    <t>fb5a797335bc8b30f19f1032ceb543a490d0a28e.jpg</t>
  </si>
  <si>
    <t>e2a8392e638f435f62a9582659153f35a65662a1.jpg</t>
  </si>
  <si>
    <t>7a165f8fb97b54197c38ae1fe02448184dc357a0.jpg</t>
  </si>
  <si>
    <t>425c2f53b803a48562c4636170acf1413ba42456.jpg</t>
  </si>
  <si>
    <t>9b9d27491ee45e8dc44b833f499aef1b7dc7af22.jpg</t>
  </si>
  <si>
    <t>db7c07d5c90208d8d1516e4c6368b07d5b2e3417.jpg</t>
  </si>
  <si>
    <t>30005464c0473ecbcd841e50a468e7a32067e02a.jpg</t>
  </si>
  <si>
    <t>a65b2fec93f403d3eaa821ce86de3c952334e4bc.jpg</t>
  </si>
  <si>
    <t>61f679bf0fa62bee7ca075cc09ddeaf5a6556b8a.jpg</t>
  </si>
  <si>
    <t>cd4ac3a50465cf544829e639b1138527e1184cf3.jpg</t>
  </si>
  <si>
    <t>388cffe315c976ec6ec49668c2e760f9ec177223.jpg</t>
  </si>
  <si>
    <t>52e79c9b594d084823ef977b9d88a4026a4468d8.jpg</t>
  </si>
  <si>
    <t>2233b27f1e5c24bbcb1b1858eaa38052fe2cc0cc.jpg</t>
  </si>
  <si>
    <t>8faead32ca239ca9f6fdf457f93f258b020d295b.jpg</t>
  </si>
  <si>
    <t>cfa86e29afac7ccdd8c88848fd3499250c161a29.jpg</t>
  </si>
  <si>
    <t>12f61406c8999aa3b23cdbe3bf6b2ea824ec58b5.jpg</t>
  </si>
  <si>
    <t>21212a3997934f8a882638fcdf11456cf7dab560.jpg</t>
  </si>
  <si>
    <t>d50e4c067dcc5cdd5b83880eb15bdf222b07022d.jpg</t>
  </si>
  <si>
    <t>99fce6ec517b5b6af664c7f028020d2acdbfd7f9.jpg</t>
  </si>
  <si>
    <t>59ff8abc4f838a7340b60dacdbf77a5501a02234.jpg</t>
  </si>
  <si>
    <t>a8f148bf5e54aa7eb4e9729fd209df540636886a.jpg</t>
  </si>
  <si>
    <t>e134ee94be4a9c8cb09b8dd3e767c90c32eab145.jpg</t>
  </si>
  <si>
    <t>107696c4813f7fc3897bc5f79070b5697a7d9ca5.jpg</t>
  </si>
  <si>
    <t>b9d5d7119ed71967d445f0f66a57ef3bb410d86c.jpg</t>
  </si>
  <si>
    <t>fde8d1812d249de6b6b1ee6d28f1bb308c3044a9.jpg</t>
  </si>
  <si>
    <t>16a7492fc96c0a61de1ffc1367cfb2ef9fa3613f.jpg</t>
  </si>
  <si>
    <t>2c73e1d27013d42a321b6f11ed05379d14dcf9a0.jpg</t>
  </si>
  <si>
    <t>84dcae45c311a13abcefeacfb206794d9d493dab.jpg</t>
  </si>
  <si>
    <t>58ff3c708468d247f8a6cc547b5d80b2f64788b0.jpg</t>
  </si>
  <si>
    <t>4a0552340bc561bbfeab91bf8cc9cd793ed7cba9.jpg</t>
  </si>
  <si>
    <t>c49536f5cd8ac6a950cd070cc3194ccf40769efe.jpg</t>
  </si>
  <si>
    <t>eb91ff6859fa77a9131131ff39a547b8ddef59f4.jpg</t>
  </si>
  <si>
    <t>7f03ff451a7f39f795e92894100b448ab7454bf1.jpg</t>
  </si>
  <si>
    <t>2a814adf44c10540e02d67de746e1711a0ee820e.jpg</t>
  </si>
  <si>
    <t>e010d228ac1c73a6bb710df143d45072f9d1dc47.jpg</t>
  </si>
  <si>
    <t>547e50e61bf11fd555e0a7a4bfaae5755721993c.jpg</t>
  </si>
  <si>
    <t>29f49bb0f1ac99b84d99c4369305743d9ec34ae9.jpg</t>
  </si>
  <si>
    <t>6dd6d2d13c34a9cff8140c6b3b5417b95a49192c.jpg</t>
  </si>
  <si>
    <t>c05358b1c95b67e4329d860fa53d8da624338153.jpg</t>
  </si>
  <si>
    <t>428ccca8d9c79bb2242a7897af3d087ae1fe60b0.jpg</t>
  </si>
  <si>
    <t>5023e0003d25056da35e3dafe0730105573d6873.jpg</t>
  </si>
  <si>
    <t>77171e4a3e36b253c0c5ee308f1c9bae97945b57.jpg</t>
  </si>
  <si>
    <t>1a6e594b76ec2758bc511097fa178a41de022914.jpg</t>
  </si>
  <si>
    <t>6ee74d8a6769838fdf8634710a709a713a0e1867.jpg</t>
  </si>
  <si>
    <t>48dbe92677a1430de72bac3c49a1842ed0b170f4.jpg</t>
  </si>
  <si>
    <t>ae10bb5c01cc33a89a1fcc70e7cf01e0b9f51964.jpg</t>
  </si>
  <si>
    <t>2e2274dc886ec8283c3e1071a91e39b23c08cbce.jpg</t>
  </si>
  <si>
    <t>ff1cc157bdadc9275817f2a25fd38768a73bf5d6.jpg</t>
  </si>
  <si>
    <t>74f4688a34998bf6653329bbede8bfcad7a97b99.jpg</t>
  </si>
  <si>
    <t>3d68bab133792514607d6316326f93ead01ae769.jpg</t>
  </si>
  <si>
    <t>cfaa849ab4d948b47ee095fa47c70dab97788c3d.jpg</t>
  </si>
  <si>
    <t>23ef61214ab1bb233b491bc91e1b910288524055.jpg</t>
  </si>
  <si>
    <t>7acacf9b92580efc3eba62e15b7e6f5314158b23.jpg</t>
  </si>
  <si>
    <t>c80b891dc73314f386df22260e08437ad8581ebe.jpg</t>
  </si>
  <si>
    <t>acf990cb790b5cabcd722f9aa2d9f5145ed86c57.jpg</t>
  </si>
  <si>
    <t>92749342138baa49a71e73235489afa356bbf6b0.jpg</t>
  </si>
  <si>
    <t>c4b3e60f7027f711a0d52fb6ba06a5ca136c374f.jpg</t>
  </si>
  <si>
    <t>e47980ad7b2ec8c1eac8d239d3b3837956a60d9a.jpg</t>
  </si>
  <si>
    <t>d5038ead379dfd7d7e7bed1a8b84068f94ecfe7d.jpg</t>
  </si>
  <si>
    <t>59af55fd6eb08c4c6a6add5fe6d9ef5338df449f.jpg</t>
  </si>
  <si>
    <t>60c57379b85ae6f7531bbc237d26def125b06bfc.jpg</t>
  </si>
  <si>
    <t>ebdea9f8a5244cdc4af7f73a473ad4167fddf036.jpg</t>
  </si>
  <si>
    <t>d55bdb561d01c4de73c22e3ce83094d7ef9ae5ec.jpg</t>
  </si>
  <si>
    <t>ff010efda4a7acc8d0507b433db875d404eb0555.jpg</t>
  </si>
  <si>
    <t>bdb6d4ea43a154fd268219ae272acd09b21124d5.jpg</t>
  </si>
  <si>
    <t>e56edfaa13aed65d2b801154bfd308a4fdc84ce4.jpg</t>
  </si>
  <si>
    <t>bf3107d74b520e0357b369a9f8915c80b3ddadc9.jpg</t>
  </si>
  <si>
    <t>0090360e4efa6e04fcb51ed868f94c2c522460a7.jpg</t>
  </si>
  <si>
    <t>6237152d256e885781e04dfa5d269f7d82cb59b3.jpg</t>
  </si>
  <si>
    <t>843211ce1479c35da79d5c40a3965dd670f4c905.jpg</t>
  </si>
  <si>
    <t>6df455059321850bb7120d6b7d7c0c9cfe6e1603.jpg</t>
  </si>
  <si>
    <t>953c20435237ffcd2e39a20683f5d16ff42864d5.jpg</t>
  </si>
  <si>
    <t>7f0a6a47215cd87c7005a828bb31ad33ff09f2bf.jpg</t>
  </si>
  <si>
    <t>51169b8fa25330bb5cc049112ff8dedc56712bff.jpg</t>
  </si>
  <si>
    <t>2495e583a50202322a21740f0acda5adc462d999.jpg</t>
  </si>
  <si>
    <t>1ad364dc77169694d819c4dd7a330758dee2671d.jpg</t>
  </si>
  <si>
    <t>b66f90cabc786e0d1a5ac73a8a3058c074f78bdb.jpg</t>
  </si>
  <si>
    <t>42bc7ce8db8da61b33dbf689968d5ecfc4ce2105.jpg</t>
  </si>
  <si>
    <t>7b5c45cff9164e960ad4d55e3c0187ee6d761167.jpg</t>
  </si>
  <si>
    <t>4adf091e2d32a6d126e24353fb69117e506ac8e8.jpg</t>
  </si>
  <si>
    <t>9983963cac6ed5394255416afb55edf544ef47f9.jpg</t>
  </si>
  <si>
    <t>8cd7549cb6c39512ddf91b8269f34d02b4419106.jpg</t>
  </si>
  <si>
    <t>98ace56aedcc2cdcd12fe04960d23aaaca333496.jpg</t>
  </si>
  <si>
    <t>28d84dde401d7b8d857a7be9a391fd48414a95d4.jpg</t>
  </si>
  <si>
    <t>f0c6c1dbc8fe110d31352edc843d74044624b693.jpg</t>
  </si>
  <si>
    <t>dd9f788239b0447e0d1861ea8fac34302ade9bd3.jpg</t>
  </si>
  <si>
    <t>45ab62a3a3ef21b29d24d828cb033d29247aee44.jpg</t>
  </si>
  <si>
    <t>c940ac3e476bf0a8861de729b7dd2f672dedf32e.jpg</t>
  </si>
  <si>
    <t>51a42b31ee03b4c0b95f5461025e0e4c8d1ecb13.jpg</t>
  </si>
  <si>
    <t>0691554170a1ef70f094c203d058b7cb1ffa92ef.jpg</t>
  </si>
  <si>
    <t>e6a0af86ca4cd44bb0fc9dd4c0bb1b1fc3099a84.jpg</t>
  </si>
  <si>
    <t>2b19d845e94c06719fb0dc885e2a5524aa8b9684.jpg</t>
  </si>
  <si>
    <t>d4ceb7cf3da83150e7c31165bd52e71890a89683.jpg</t>
  </si>
  <si>
    <t>efad670185a6ceb846f7a9c432a6262199b4689b.jpg</t>
  </si>
  <si>
    <t>37f70200cdbc782c678500f6bcdd268bc78807fd.jpg</t>
  </si>
  <si>
    <t>fa75db88097436eea858a30fd79e5a60247f0c1f.jpg</t>
  </si>
  <si>
    <t>038490f542eafda20821aee62bb7a30c4ec6aa39.jpg</t>
  </si>
  <si>
    <t>4727308921a7857684e1789dc7a6f1eeed1865a4.jpg</t>
  </si>
  <si>
    <t>9abb062baa69448a9432799001b3d0598c6443cb.jpg</t>
  </si>
  <si>
    <t>9a7aa70a6c078608c97b90713f281319dc1d2849.jpg</t>
  </si>
  <si>
    <t>cbc876d128b3523192cf487141bffd359212d2db.jpg</t>
  </si>
  <si>
    <t>b63142ac9622cf4489937c6fcb125d9d30da4ced.jpg</t>
  </si>
  <si>
    <t>a1121709773d08c7adc4553960766d65be230d78.jpg</t>
  </si>
  <si>
    <t>8299d020a9a0fb575fd38fac98b5df7fba1935b5.jpg</t>
  </si>
  <si>
    <t>ff4241d133d9b69a9a090e37e2eb675fbe6808d8.jpg</t>
  </si>
  <si>
    <t>7b28ce91164fb67ff16ece5415b7c675e61edb27.jpg</t>
  </si>
  <si>
    <t>413bb48e7013a5312a1baa13eaf126eacafc0944.jpg</t>
  </si>
  <si>
    <t>32ac85fe05cae4c90d9abbe454b12cdfdcff46cc.jpg</t>
  </si>
  <si>
    <t>ba85019d3eb119d73f3f9bab96ed4c49bbca038a.jpg</t>
  </si>
  <si>
    <t>c1bad03955d8e7befd929c94ddde7683a7ba9917.jpg</t>
  </si>
  <si>
    <t>c0efaf63069aeaeb38a53a350a4ca28f7123fcdd.jpg</t>
  </si>
  <si>
    <t>fd59dd0ba7c9eaf5f02cc5a5f531b2aa7b2f9c2b.jpg</t>
  </si>
  <si>
    <t>68de2ef8eaa62ba51d10fe72d5caf892c26769b5.jpg</t>
  </si>
  <si>
    <t>10193042d749b1eb019c321d244bceae63bf4b07.jpg</t>
  </si>
  <si>
    <t>494c96eb5bc373cc2caf9d38ddded8e1b09b8fa0.jpg</t>
  </si>
  <si>
    <t>e203760551613d5c11ae5c54e4e9ecf353a3247d.jpg</t>
  </si>
  <si>
    <t>0099616ccdf487c5b7c0f321366bafd65e416214.jpg</t>
  </si>
  <si>
    <t>225fc8863a94f70e3c9f6c3b2e1059465c097b69.jpg</t>
  </si>
  <si>
    <t>a9752832a6103d087d6430fd3472d9103cd2768a.jpg</t>
  </si>
  <si>
    <t>f02490136078d1d2d5216e54f2a879e37d0503e3.jpg</t>
  </si>
  <si>
    <t>2f58170a61c00266e7c0b438c34a34708fadf011.jpg</t>
  </si>
  <si>
    <t>966d3e1954a2e8545744ea2c8d3a8e71ff5884d0.jpg</t>
  </si>
  <si>
    <t>cb9c60c5fad5156b8fa454497452a06ec4846c84.jpg</t>
  </si>
  <si>
    <t>de132d98737e88b0aa68f2ab067cc3cd37981bed.jpg</t>
  </si>
  <si>
    <t>924f54b54a8a86a13034e84d7acd570c6590009e.jpg</t>
  </si>
  <si>
    <t>5841cd48574476ad0b01c800bae82e2242968b2f.jpg</t>
  </si>
  <si>
    <t>f80f1db53b52df37cf9df2e49ede54c0b863a8bf.jpg</t>
  </si>
  <si>
    <t>e3545ed05658164406d5ae51ccf36412d6208898.jpg</t>
  </si>
  <si>
    <t>589702320216786f9b09da9cfc2854381901c9c8.jpg</t>
  </si>
  <si>
    <t>4bcf79118af7c12892b18c829c3c203dd34c374a.jpg</t>
  </si>
  <si>
    <t>df1a7809bf5ebcb0d1cada1475f26c461d723e15.jpg</t>
  </si>
  <si>
    <t>3334f4fccfcff32076b642e314638d85a561a9b8.jpg</t>
  </si>
  <si>
    <t>1ca9d6a72e8dd4fae1bac5ef6f7cef73dbf23bd1.jpg</t>
  </si>
  <si>
    <t>5b3e5f5cc399a2058a4995bcb2f73f756be821b7.jpg</t>
  </si>
  <si>
    <t>3d94f3d68a5df6e6fdc6531c9e44101e6494fd48.jpg</t>
  </si>
  <si>
    <t>5208f9f32938696b886d0e944cd019a583a821c6.jpg</t>
  </si>
  <si>
    <t>d5df256a8a1ea1368298949084b75bd0f1d99530.jpg</t>
  </si>
  <si>
    <t>e32f42570b139c40d8190c7ad0484a26cdebb08f.jpg</t>
  </si>
  <si>
    <t>82d0f91da3b1518a95f8545258c5746111b953be.jpg</t>
  </si>
  <si>
    <t>3b4162f921d3506dd52e1318f4792254c5e500c9.jpg</t>
  </si>
  <si>
    <t>bef3e1a6ef548b02d62f6dc056cb0da909afd092.jpg</t>
  </si>
  <si>
    <t>def097d18bdd09e7344f539e53105f19438e0846.jpg</t>
  </si>
  <si>
    <t>94d9e8719ee42b4e09fffc6910ef33914481e2f7.jpg</t>
  </si>
  <si>
    <t>2fae221e123902a157e299a26b6bba4257984f21.jpg</t>
  </si>
  <si>
    <t>aed6aa87e12eab221c7655c5ca2ee27a205a7481.jpg</t>
  </si>
  <si>
    <t>89a4e2d0503157ce45aacfc5343a48be9c2b205c.jpg</t>
  </si>
  <si>
    <t>1377e82f0e2e617a4a584bf219f48d292d2ded8b.jpg</t>
  </si>
  <si>
    <t>388a159798fe4767e776b6707cbd21d9fba1714e.jpg</t>
  </si>
  <si>
    <t>bb276b79be6ea4fd7caf84321fe30fb361825619.jpg</t>
  </si>
  <si>
    <t>c17a702282388b5f50c3707eeff0aad485955911.jpg</t>
  </si>
  <si>
    <t>e7091cc76e7cbbfda9e3609908f6dfd3ea3ee0a9.jpg</t>
  </si>
  <si>
    <t>6247d4308dc2462c936501c5e7ac147ac39c5c9a.jpg</t>
  </si>
  <si>
    <t>fbbc7881dcbe9b1888d5992735801b1c3233e02b.jpg</t>
  </si>
  <si>
    <t>44ab2d51b3eb9bf77ca8259d1c1b5c7b4b8c0eb6.jpg</t>
  </si>
  <si>
    <t>729c0b92332a7fe72ad5bc1e40d79c4bc2a0483d.jpg</t>
  </si>
  <si>
    <t>3d910254dfd75d1c705ee94a19511781f7b132dd.jpg</t>
  </si>
  <si>
    <t>f81b4fcae1ad6721fc203dfac80c2721dc6d2214.jpg</t>
  </si>
  <si>
    <t>e55154fe41e9ff657a6240d6f1fef07154c62829.jpg</t>
  </si>
  <si>
    <t>a5502429f5404b9eeed94f1775f575284d729299.jpg</t>
  </si>
  <si>
    <t>12cde8588ff8a865ce9154814db3897af136d60b.jpg</t>
  </si>
  <si>
    <t>70442a6799ff1f33691e9637eeaa25ecfcd5dfb9.jpg</t>
  </si>
  <si>
    <t>e0578a335173f1a62dce51d3b7ee736abc2c2db5.jpg</t>
  </si>
  <si>
    <t>897bd1625a2fdbab5c2eeb4929f3f70cd8e9731e.jpg</t>
  </si>
  <si>
    <t>cedbee1d54c4422e355f380fd7369aa032a19a0d.jpg</t>
  </si>
  <si>
    <t>bc2ed02fb185520fd54490df4ac88770afb6cf64.jpg</t>
  </si>
  <si>
    <t>6f80c3a5efad61c4ec9e4a0d65ef7dfc65777bd3.jpg</t>
  </si>
  <si>
    <t>8730e47152353b61b01a0db415817b47063d836c.jpg</t>
  </si>
  <si>
    <t>ab421db431ac82f6ece6dff55a15cf457a896d89.jpg</t>
  </si>
  <si>
    <t>356efdd084c8a0e5b3bcaffbaed8041a44b67d8c.jpg</t>
  </si>
  <si>
    <t>c3bbee3b2426b87b389cc8e1b63317e30cb6939b.jpg</t>
  </si>
  <si>
    <t>819de086860612350f3d560c2d7f40671a3d1ff7.jpg</t>
  </si>
  <si>
    <t>c840ed5e9872bd908be83332888750974adfe3d2.jpg</t>
  </si>
  <si>
    <t>ecafae1f2f1ad3a58ee6039dccd97b5bbb6f4983.jpg</t>
  </si>
  <si>
    <t>603366a22aa697a717be37a4749fe41a14eba599.jpg</t>
  </si>
  <si>
    <t>5b1607a7a2b01e8cf5f4b09329443bfce6121100.jpg</t>
  </si>
  <si>
    <t>b1c2328a9c73fed829647eabd589de806920b17b.jpg</t>
  </si>
  <si>
    <t>ee3785da9d281af8c76f36031d5f1a3287449b9c.jpg</t>
  </si>
  <si>
    <t>dd17d2d216b45c61e5deb847e7e3ac0476a41e1f.jpg</t>
  </si>
  <si>
    <t>637950a67b7180d997f7779f450bdda198320ed7.jpg</t>
  </si>
  <si>
    <t>4eeb24ace66a214e6aef90e5a6f4fd2ff074c948.jpg</t>
  </si>
  <si>
    <t>9b391901ffb79e01113db1e641440cd63f6565d6.jpg</t>
  </si>
  <si>
    <t>0915cbb285edfb1bde92e8867fb6bc12863ed242.jpg</t>
  </si>
  <si>
    <t>250ecc23f62cc6f4a6d3a1b94a8a67e68e2dde0e.jpg</t>
  </si>
  <si>
    <t>0da523fe894480e44d655e6ce828787c97588711.jpg</t>
  </si>
  <si>
    <t>b8f05f1b2576f56b84f87107fe2d8683c0012938.jpg</t>
  </si>
  <si>
    <t>edfde7efefa8de0b9107ef15c6ae45f75e2f3c77.jpg</t>
  </si>
  <si>
    <t>661672d1254525683f7961529ba6e8e45cc4f8fb.jpg</t>
  </si>
  <si>
    <t>d1bdd3d22975d566427457440b69a116726339d8.jpg</t>
  </si>
  <si>
    <t>a65021e90cc9d43dc61248cd93dfa90be9687eae.jpg</t>
  </si>
  <si>
    <t>8737dd7c87d041669aaacf658700573a951f345a.jpg</t>
  </si>
  <si>
    <t>f78da4d04c597b5685de9d6061563a6b3bcd318f.jpg</t>
  </si>
  <si>
    <t>d5a6a730134afc7063507af84810c4e74700f5e8.jpg</t>
  </si>
  <si>
    <t>b5f4b42c11511b3fcb946e27365fea0df4c7168a.jpg</t>
  </si>
  <si>
    <t>13b38f7b70c8aed6b0f5fea7beb1463e14a519e6.jpg</t>
  </si>
  <si>
    <t>4b6735878f8aa98d3a9ca05c2eaefc3405b326ce.jpg</t>
  </si>
  <si>
    <t>d2a96a2c04220485a397557c061e0656e63a7975.jpg</t>
  </si>
  <si>
    <t>7121c15224577541745d771a2682bf076da4b8ef.jpg</t>
  </si>
  <si>
    <t>6ac55ff217949bdfe092f375f09daec6e092944e.jpg</t>
  </si>
  <si>
    <t>1e5457f7b07fec9a2cf3f5ea3041dc6e10f9baa9.jpg</t>
  </si>
  <si>
    <t>0b444cf5cf16afed0b6c43ab6b6f650f6bae8423.jpg</t>
  </si>
  <si>
    <t>034f7dbe0d260355ee3c4edb74a1b061e20348a4.jpg</t>
  </si>
  <si>
    <t>e8a2164da7ea06f058dcdbba8dae4d9460b05648.jpg</t>
  </si>
  <si>
    <t>91706929a0dd445b57c6404b92973a320af33589.jpg</t>
  </si>
  <si>
    <t>fc0fde3cfcb0a21eeef5a986dc5834bf5a56d080.jpg</t>
  </si>
  <si>
    <t>1957ec75e467422324e0d4b2ed284c83ef355b15.jpg</t>
  </si>
  <si>
    <t>5af1fc7967a752a0499abdad94c98b166a71b44e.jpg</t>
  </si>
  <si>
    <t>b292537a0056963d348fd9bfec24342416f910ae.jpg</t>
  </si>
  <si>
    <t>1b1411e9322170755e3dbf818bceb96b365409de.jpg</t>
  </si>
  <si>
    <t>4c184e1cf0a205de025d8b210c7e277fde224d53.jpg</t>
  </si>
  <si>
    <t>0a62f18505579e03903de46f8c022cb22e105df1.jpg</t>
  </si>
  <si>
    <t>69de1f4cd2bd67417d51d5ee83b97b6a707fd19b.jpg</t>
  </si>
  <si>
    <t>e72d86f8421df39c28d755c7f6ccd2be0fb6ba42.jpg</t>
  </si>
  <si>
    <t>11de6160868c601bd02851253519d5218d9ace0d.jpg</t>
  </si>
  <si>
    <t>78eb9f343139cbbfdda5cf25cd1474baa589f0df.jpg</t>
  </si>
  <si>
    <t>4394abccd518c4a2e8a62ebc95143253e5880d86.jpg</t>
  </si>
  <si>
    <t>c1597c1c01ed9c8c96af614be0da9d6a1940133d.jpg</t>
  </si>
  <si>
    <t>0054eab4cfbf0aa0cb4c37404ef0730bd54854bc.jpg</t>
  </si>
  <si>
    <t>978956db9d9f5e7fbc0630d084da0b97379a521d.jpg</t>
  </si>
  <si>
    <t>bec1b7f28cefda4f4d9121f2a9559411d472cb51.jpg</t>
  </si>
  <si>
    <t>b1a0230133bb8d94d4fa9b4c677bacbe7f8cbc4d.jpg</t>
  </si>
  <si>
    <t>553f3c9fed671b3415b7c50b19ba8bdf8fedac59.jpg</t>
  </si>
  <si>
    <t>351a6593a9b14c73a3f415e409f8286072666be4.jpg</t>
  </si>
  <si>
    <t>b585d6143ec9fd516163d1906f829726a8e7c578.jpg</t>
  </si>
  <si>
    <t>873c639234ade7b5c8a7aa547d0dc2132c7bad7a.jpg</t>
  </si>
  <si>
    <t>a88e5f08f2c2ac626465fe0ffea58a9dc08166e0.jpg</t>
  </si>
  <si>
    <t>e01c3907850d57759935c8f7861cf1d6ef646fcd.jpg</t>
  </si>
  <si>
    <t>96bd76fae628de14075ecb05d25b870e0558a2bf.jpg</t>
  </si>
  <si>
    <t>356e79a91d1e0ed68278d0097fca7ec41b5fd2ee.jpg</t>
  </si>
  <si>
    <t>033754678fd2a10a932a520bb0cd870c6fee3a35.jpg</t>
  </si>
  <si>
    <t>9a854ad7ff07d6b92a2ec9f6c22c9b818bafd82e.jpg</t>
  </si>
  <si>
    <t>07fec314702141c222d8e9b64c01a5feb0ad5b10.jpg</t>
  </si>
  <si>
    <t>bad534b15c9728ee4eccc84030e79998c0b95d9f.jpg</t>
  </si>
  <si>
    <t>bce637b999ed5ec7c6a49e6962ef42af5e080756.jpg</t>
  </si>
  <si>
    <t>7a68f83e7100b0a9f80cd57f17198c88bd9fb149.jpg</t>
  </si>
  <si>
    <t>b20d5f9ac68a5fddb6e2a41e69d9fe87d503af72.jpg</t>
  </si>
  <si>
    <t>a520c41f8a59e2d36853eb22e3b32a2dba023151.jpg</t>
  </si>
  <si>
    <t>6ed2b05dfff277c0c78e691193b552bef7d539b4.jpg</t>
  </si>
  <si>
    <t>2e2eab7d681c4c2a58ddc06c078549f247617572.jpg</t>
  </si>
  <si>
    <t>ca659ba1ed2a30f6111b7ef7fc80e4fad50e82b8.jpg</t>
  </si>
  <si>
    <t>253eab75dc09b87516fc6b0c9af43758e700d7c0.jpg</t>
  </si>
  <si>
    <t>6a30fc71d27a0a33377478cf6cb0b391eb18b66c.jpg</t>
  </si>
  <si>
    <t>83d6f3ec668fa40333472390e1061efaada5a7b3.jpg</t>
  </si>
  <si>
    <t>c96e1280a8e80e01d1089bd9ebe5d60267c20d63.jpg</t>
  </si>
  <si>
    <t>0a542dc69852d508e6251785c7204ba2066e4c32.jpg</t>
  </si>
  <si>
    <t>08253f54b429feb1f363da4e1eed951b9f89eca2.jpg</t>
  </si>
  <si>
    <t>25cf73adc27d5d3e753e1b4d8acfe4e7ee4209fc.jpg</t>
  </si>
  <si>
    <t>3d794d63d033e68ed1c5fe1c281409b69c0e0db6.jpg</t>
  </si>
  <si>
    <t>0bcdf8d2b38fc78681a9d81e20a271f6e5a89de0.jpg</t>
  </si>
  <si>
    <t>6bb1133b86859394f5df348a2b9f9b4079c88e57.jpg</t>
  </si>
  <si>
    <t>1e2c65fdeeee255d608a6a653e3f40562f2eed18.jpg</t>
  </si>
  <si>
    <t>e66a21a166a63e2293b22cf52a60d663fb8c542f.jpg</t>
  </si>
  <si>
    <t>40c079e24885e9f300454c084a1b8d77e865c1bd.jpg</t>
  </si>
  <si>
    <t>40a5b86e9e4910fa2f1af3f18a602411f80fc01f.jpg</t>
  </si>
  <si>
    <t>c6982cf72a12122cd5babbe7cb00acace83c9a96.jpg</t>
  </si>
  <si>
    <t>fd6c1cab11f63a00eea7b066c3bab482bf3e91d2.jpg</t>
  </si>
  <si>
    <t>f66b9f6a25867f950f0b815ef5309bc7ef15477d.jpg</t>
  </si>
  <si>
    <t>f50f1afe61849edd57e4763b3379ca71c9c7b9b6.jpg</t>
  </si>
  <si>
    <t>fddbba2e169cc6b408fbd07daa0ae59098df43a4.jpg</t>
  </si>
  <si>
    <t>db9c9db6f0280c6a7bf4792318d105a7325e776a.jpg</t>
  </si>
  <si>
    <t>a52681df0fd68b83dc374e683791566821960ead.jpg</t>
  </si>
  <si>
    <t>7c1bacdd0b683a8f2ea8eab525442e2a3e22b0f5.jpg</t>
  </si>
  <si>
    <t>6eed1ef1cbdb0a73b6ca087727b5b6bce721a960.jpg</t>
  </si>
  <si>
    <t>ed7e12ba594a65df3233050a5bc7bc7eff809290.jpg</t>
  </si>
  <si>
    <t>0f5bc6bd0e1b4ff1c8d859df56e9184f24715adb.jpg</t>
  </si>
  <si>
    <t>41a6c04184fc2647a04401783eef50b2090d807c.jpg</t>
  </si>
  <si>
    <t>d493afc5203f435dfa44df68dd9fbd74c241cb17.jpg</t>
  </si>
  <si>
    <t>9fd0dc2b291dcf8f9961d87c9e0ffa8bcd87fbc3.jpg</t>
  </si>
  <si>
    <t>ff6a8118e9db2da986a5baf2e9d5e79eff8ce414.jpg</t>
  </si>
  <si>
    <t>d7825d440720192dfe5c3a2209ff3b1ac5aae151.jpg</t>
  </si>
  <si>
    <t>2ba6cf61d63d45dcadb44ffe44a0b410201b3d5f.jpg</t>
  </si>
  <si>
    <t>84a2d0d795caedb81e42593c17be686d5569990a.jpg</t>
  </si>
  <si>
    <t>912e2f419b46bb1be373468c8e0a1e4481a133e4.jpg</t>
  </si>
  <si>
    <t>a4ea8f6c04ae31b52920d911dee7f4fc36636248.jpg</t>
  </si>
  <si>
    <t>b18e8c07d1b4664e2c59f8bb5207c433254dcdaf.jpg</t>
  </si>
  <si>
    <t>d40788da79633ef556ab414a1b8993c3271783e0.jpg</t>
  </si>
  <si>
    <t>4a4cac54356bf093233637134f12480643a39545.jpg</t>
  </si>
  <si>
    <t>a5ca5b8bfd9ef6c94b7f4b2e5d185d45ccd85eaa.jpg</t>
  </si>
  <si>
    <t>15ea6934725092a8de9a428f930044f380b1845d.jpg</t>
  </si>
  <si>
    <t>68ac84197f20d321ffec124b2a879f14252e811d.jpg</t>
  </si>
  <si>
    <t>bdcca77f95bb5f53355d9f656182631a717b241b.jpg</t>
  </si>
  <si>
    <t>dbd6177f72676b3eac6cb0846d34461547772eb2.jpg</t>
  </si>
  <si>
    <t>cd813cef2e454108eb36b8e33efe36939acfe4ef.jpg</t>
  </si>
  <si>
    <t>2b2d4cbb500c6bdfa18b2d4b1236dd6c70b009da.jpg</t>
  </si>
  <si>
    <t>3431c595ba6658d5413eff239c949eda555c198a.jpg</t>
  </si>
  <si>
    <t>c4146e1961fa297ae96299b954a6a36af25a82e7.jpg</t>
  </si>
  <si>
    <t>d7f1c64f5418152336f6b5909b9b4175873ceff0.jpg</t>
  </si>
  <si>
    <t>435eb8faf891082472d452d28564de5c0643d183.jpg</t>
  </si>
  <si>
    <t>2112aec3f6b8e07d6f6b1ce6215093197ced2b47.jpg</t>
  </si>
  <si>
    <t>92b5daaaa14618b0bf5a50bae5637369a6dac797.jpg</t>
  </si>
  <si>
    <t>f6820262190f4b25834c59f200dbac7188a5e031.jpg</t>
  </si>
  <si>
    <t>513687555cbc15ce13f764d09d0d1b38c8f97fd7.jpg</t>
  </si>
  <si>
    <t>29ab741789847046a1230844c7e78e358b5ee44a.jpg</t>
  </si>
  <si>
    <t>97ee5e5298fc43186c430bd2bb068bf7a27b2247.jpg</t>
  </si>
  <si>
    <t>c019cc04c17c3f797f827f1a8f88d3c06211b4d5.jpg</t>
  </si>
  <si>
    <t>35e04f61df3ce1ae00bbcff6734bc9d31c889153.jpg</t>
  </si>
  <si>
    <t>0b8ccb3bd1470873a1e5f5fb2cec888f69df7c35.jpg</t>
  </si>
  <si>
    <t>2fb3d299e2ac2218202954a8fe45bc8212c5a6d0.jpg</t>
  </si>
  <si>
    <t>9e96e81747c257dca0697e7d26858f98e5a765f6.jpg</t>
  </si>
  <si>
    <t>51f13b84a8ccc41accc01583cc7afe19c5b4cea4.jpg</t>
  </si>
  <si>
    <t>2de4a8ed2b6161773c33d9adafbf59a75dd244d8.jpg</t>
  </si>
  <si>
    <t>27d36bed7b40bde8d22f37013637034707c94836.jpg</t>
  </si>
  <si>
    <t>435da731a83a09b12cd84da8fbf3477d3f28942d.jpg</t>
  </si>
  <si>
    <t>2f13b0c923ae3032ef4ca92047a180e026abea10.jpg</t>
  </si>
  <si>
    <t>d14ef1216be393c6d465050fb3aef16a8c57d353.jpg</t>
  </si>
  <si>
    <t>49c29b74470665159e06a2ac59f9f45fc632934a.jpg</t>
  </si>
  <si>
    <t>6a905c31bedfb84803f06cefc7b14d8f469a225c.jpg</t>
  </si>
  <si>
    <t>f9793965f16319c2830d8896d17ca0fb1533926e.jpg</t>
  </si>
  <si>
    <t>0cfce1a656ff019d49e9ff66468a4565c0c36829.jpg</t>
  </si>
  <si>
    <t>a9f01c4643a4ee38de485bf333e05c746826eb44.jpg</t>
  </si>
  <si>
    <t>65f7916bebb2d09fd8e30801ea082e996669567a.jpg</t>
  </si>
  <si>
    <t>aab763d326d66de1c7539631eb78ec3c9feea45a.jpg</t>
  </si>
  <si>
    <t>7db57cac1396fde6123b61abe05fdde372852b04.jpg</t>
  </si>
  <si>
    <t>114e9d348d49a28045dfec34cae29847de1a4c78.jpg</t>
  </si>
  <si>
    <t>9fdf070b5cb9fb38fd23492caad545712bbe1073.jpg</t>
  </si>
  <si>
    <t>629c8f1f9d979172bbf30460e650b22352d976be.jpg</t>
  </si>
  <si>
    <t>874c84cce7e9cbe5feaf2ca5f380786c0faa625f.jpg</t>
  </si>
  <si>
    <t>cfe5a92db53ea995d323080e362757e7b814260a.jpg</t>
  </si>
  <si>
    <t>289614fb7742be13a0f58823038e1faa2cde2471.jpg</t>
  </si>
  <si>
    <t>ad0eb520c9511294e26ae7f5333a127b708f6e9f.jpg</t>
  </si>
  <si>
    <t>f8b2da0581a5085206cc872681cda18baed7c03e.jpg</t>
  </si>
  <si>
    <t>49456faa1a2ade98f567d720d6fcc396b573f5b6.jpg</t>
  </si>
  <si>
    <t>2d45f07904df1f9da3573c062d79d16e63c7b94f.jpg</t>
  </si>
  <si>
    <t>4295c175e234919fddcfa09dce73ce7b215c9fd5.jpg</t>
  </si>
  <si>
    <t>f688ea622f8ca58225ee4c1349ca6f3f6eb37ee7.jpg</t>
  </si>
  <si>
    <t>2c02ce6825d74c439de0b298bbea67d81023671d.jpg</t>
  </si>
  <si>
    <t>6bf861e98336b52adce91449efceadfae8cea519.jpg</t>
  </si>
  <si>
    <t>77b44e0d3a1f1757f4d798a26aceeee26640b2d9.jpg</t>
  </si>
  <si>
    <t>93de25aadc4b7e31220389bfdca59ee7d28587e1.jpg</t>
  </si>
  <si>
    <t>6b37e2e2bb66c4eb40a6afb0fe4bd7d484e8030c.jpg</t>
  </si>
  <si>
    <t>a7439552c9b674cb85e3d37ffb053912059b5192.jpg</t>
  </si>
  <si>
    <t>43c84957280021dbc6e505a85e17c5e6c2c0fe6b.jpg</t>
  </si>
  <si>
    <t>0a3a679f2ad5e3588c331764744a170d9c06f634.jpg</t>
  </si>
  <si>
    <t>9eedab85e95ce0b2d75cb84f8cdfe3576ba79262.jpg</t>
  </si>
  <si>
    <t>2f4d40ce61ebf96f47f9396323a2c695d28b475f.jpg</t>
  </si>
  <si>
    <t>7ce6b4de3005e06d6be66134d07e8450c16ddac7.jpg</t>
  </si>
  <si>
    <t>61c55cd7e2d8505e6838d30a422f5cb6b2919f3e.jpg</t>
  </si>
  <si>
    <t>6160fd33eccffed8292590bb73edf5e7ce6eda1d.jpg</t>
  </si>
  <si>
    <t>a3616c5485502836d8959a8945ee2a38299902c3.jpg</t>
  </si>
  <si>
    <t>a55801aac34058f0bc9a48144ef3db162e220ff2.jpg</t>
  </si>
  <si>
    <t>865c71ad120ead216a5a5301a41fcb27784b6b31.jpg</t>
  </si>
  <si>
    <t>226c17a259fb02c2f188d1172d66a18e218a0170.jpg</t>
  </si>
  <si>
    <t>9867c3a690c3d9fb3b6e4ec8387d9d5ba1347476.jpg</t>
  </si>
  <si>
    <t>eebb83533b4fbc5a464110775589bd18fe94a3c9.jpg</t>
  </si>
  <si>
    <t>e8b1cf3ec12a08319c19627c1a6cd4222d85c3b1.jpg</t>
  </si>
  <si>
    <t>68eb048468b17cb62616106d2abfca12a8914c70.jpg</t>
  </si>
  <si>
    <t>289ef03544aec5afe8122b40fc53420052d086b2.jpg</t>
  </si>
  <si>
    <t>e338126f1f5bcdcea7a64ccfd8ce0404f29c465a.jpg</t>
  </si>
  <si>
    <t>8ec48b7c8ff8704dcdf1ab8c5f147b0c0ffc9370.jpg</t>
  </si>
  <si>
    <t>513453c58b3bae6b404076a01dc63f7c2e732bcc.jpg</t>
  </si>
  <si>
    <t>a7c6a93fbdb33b4afc81dce88d200b4a86b392be.jpg</t>
  </si>
  <si>
    <t>1ed1ca16e73256f8699bdfb8428df8f0b708116b.jpg</t>
  </si>
  <si>
    <t>39ec24015cace9731098169bda0c780541d007f1.jpg</t>
  </si>
  <si>
    <t>f0e58cd4bcee9064833ffd6f9fcffe7b7e88ec33.jpg</t>
  </si>
  <si>
    <t>b0316ccf8a8430d2f5fc38a6481910923f53a7dc.jpg</t>
  </si>
  <si>
    <t>cf3132088a8dd5f8e00225e64e839d4d14384271.jpg</t>
  </si>
  <si>
    <t>5a81bc2540892de818c4524d83f6e8ab45bbcc3f.jpg</t>
  </si>
  <si>
    <t>fcdadb285cfdca294e8d8d435fee340e4caf5829.jpg</t>
  </si>
  <si>
    <t>d29dc12cb3fbc66008eadd8664d9e78bcfc8d468.jpg</t>
  </si>
  <si>
    <t>311df91fbb413a7b39735790fc19a8e0edcdd7ea.jpg</t>
  </si>
  <si>
    <t>6f73d911106e733a28e12e6fb5377493557642ae.jpg</t>
  </si>
  <si>
    <t>947b3d2d9becfc1b302fb91bf99f00521769e496.jpg</t>
  </si>
  <si>
    <t>1636880cf9ff30b7661b3d1c4eccb3efc3a6f083.jpg</t>
  </si>
  <si>
    <t>40edab380f8a4f0f0528d688536ee0b12cbe2f29.jpg</t>
  </si>
  <si>
    <t>d4f43027ef14742c32f5a6777b6bedcf6542fe77.jpg</t>
  </si>
  <si>
    <t>ff1231c0aec222ac9db6c8cdd67a1d2074cabca4.jpg</t>
  </si>
  <si>
    <t>01d2d222af6872a922236523d3d75ca4c0d51f3b.jpg</t>
  </si>
  <si>
    <t>63ce1db6a8a51ad0426cb7f561daf0b3ae9407b4.jpg</t>
  </si>
  <si>
    <t>d8ab3fcdcea4ed1eb94939fc6dd02dfe272e28fa.jpg</t>
  </si>
  <si>
    <t>a08d0530f227a64ec07d378db2035b140d0d8965.jpg</t>
  </si>
  <si>
    <t>e294cd0f8ecbb7f16c11f9377dd28c25ad530fd7.jpg</t>
  </si>
  <si>
    <t>5ea9e1fa0c4865eebc125b1227aeb669e6a66a8d.jpg</t>
  </si>
  <si>
    <t>fbbe2453019c1a3cea1d9e8174fdefc7a1d1c7f0.jpg</t>
  </si>
  <si>
    <t>a5407d90ea88627f9b9736821aa05663d9a942a4.jpg</t>
  </si>
  <si>
    <t>5dbb4e6325abaf063af3109f903cdf6d64eab5d8.jpg</t>
  </si>
  <si>
    <t>56ef73a7d7abd290571df5f078eb644e69b0715b.jpg</t>
  </si>
  <si>
    <t>c375e6f9a3eaef97c69c13de81ce500261898e9e.jpg</t>
  </si>
  <si>
    <t>fb1425d4d2d72c4668fc422dc4591114e4938fed.jpg</t>
  </si>
  <si>
    <t>c2154756d48ba7125f088b8896aeffe92de2a35b.jpg</t>
  </si>
  <si>
    <t>e7124a040d37edb3450e3bf98ea09e0faa3fb80a.jpg</t>
  </si>
  <si>
    <t>1370ac206b9f5317f9bee45a929728794bc777fe.jpg</t>
  </si>
  <si>
    <t>9442fba22666c07432c45fdac910d2a43b49750c.jpg</t>
  </si>
  <si>
    <t>839c7caf9f71e79d64b983cfd3a5dcee3dbf31ad.jpg</t>
  </si>
  <si>
    <t>c733af727cf241ac70eb906c29a50201ac8eb736.jpg</t>
  </si>
  <si>
    <t>1e5b0a765ba3e19d3493f529e48a6ff10d5b1643.jpg</t>
  </si>
  <si>
    <t>67530cff71ec40ae37393f82f4c401d6a86979b7.jpg</t>
  </si>
  <si>
    <t>90bef64cbb6c338fdbf090e0dfd15157d033cc5d.jpg</t>
  </si>
  <si>
    <t>cbbaa68174f08eba3cc62ce5a12fa68a1efe9bc3.jpg</t>
  </si>
  <si>
    <t>9011625a8cd938c54cf13aa1db98320bded8f5dc.jpg</t>
  </si>
  <si>
    <t>0e597d02ded90a54666e70055977eab750a40068.jpg</t>
  </si>
  <si>
    <t>bc339fdf3a43bbc2b0db679868b5c4302c545618.jpg</t>
  </si>
  <si>
    <t>1a0e53b7950b7d7aaadee3531fe15927490782c0.jpg</t>
  </si>
  <si>
    <t>548f4bfa1adc98aed65d5277b10e7107f8003d00.jpg</t>
  </si>
  <si>
    <t>ce62b1e0a80ef4f56cb7750ff4c50aa92e113b95.jpg</t>
  </si>
  <si>
    <t>63e99339c0e222fc979edcc8756ee454134dad9d.jpg</t>
  </si>
  <si>
    <t>ae15c7e2d31bc1543549d6c5daeaa59d705e74c3.jpg</t>
  </si>
  <si>
    <t>9fe2a6ae7a232018d384430f45ca7c80a92474da.jpg</t>
  </si>
  <si>
    <t>9e8a24917a813f93cca4ace2b1b3edf8f1a4f6db.jpg</t>
  </si>
  <si>
    <t>cc1bbb1163b2d8f114f6b8bb40979af7386c7f0b.jpg</t>
  </si>
  <si>
    <t>ab2d7eb47b28b2b9f916bc02e63c5fdd12cd6bc1.jpg</t>
  </si>
  <si>
    <t>f1b0b10e035c2e753f8f943e427363e4fd57853d.jpg</t>
  </si>
  <si>
    <t>39c840bfa82d9934f080ff74996fbcb172b71232.jpg</t>
  </si>
  <si>
    <t>377effd9ffa051e655e3818f009529190fba7c62.jpg</t>
  </si>
  <si>
    <t>f9748409f0cc5195b8fc1031011201b6b1113a83.jpg</t>
  </si>
  <si>
    <t>3ed7a209d2d94ce498de710ac0d3107596116f28.jpg</t>
  </si>
  <si>
    <t>c89e2cf820ff6ff14157b134ea323458ebbac8b7.jpg</t>
  </si>
  <si>
    <t>5504d09812e45dd5bbc49d466f9a2f16850f1862.jpg</t>
  </si>
  <si>
    <t>7d4d4550f77fd2ab16f06ce01642549ef9bd0bd3.jpg</t>
  </si>
  <si>
    <t>57e7a7037005c43680c3c7ae6af9e47eed30d1c1.jpg</t>
  </si>
  <si>
    <t>e5c143e5fcf51d93c297c61b7b68f3916b2275c0.jpg</t>
  </si>
  <si>
    <t>97262109406b309d55303a8fe19ddd24b7f520ed.jpg</t>
  </si>
  <si>
    <t>d697aa0c9780df3a2a3a0155e70cb6f87d250f2e.jpg</t>
  </si>
  <si>
    <t>5b3c79dcd0012306d7b3031226638df59afbebc1.jpg</t>
  </si>
  <si>
    <t>1f2991f656aef6cb537b91b7d3becaaff4f99d4c.jpg</t>
  </si>
  <si>
    <t>9a5f4a18455d0d9f7d5cab1e4f20ff55618d4712.jpg</t>
  </si>
  <si>
    <t>d8298186d6bc46a5ba20a3e83dd810e56d680a3b.jpg</t>
  </si>
  <si>
    <t>12ea8af0d5971ad3af739fb0231b005deb8b4c4b.jpg</t>
  </si>
  <si>
    <t>8fb65b668022c71cc080300372d2bca242727a76.jpg</t>
  </si>
  <si>
    <t>517223170dad1231e1daa1d9cffd510fb13325b2.jpg</t>
  </si>
  <si>
    <t>d4ed18f156febd7250648950293be6f76def71b1.jpg</t>
  </si>
  <si>
    <t>3377aa0736f190c18edd642428c39d3664675920.jpg</t>
  </si>
  <si>
    <t>67f032659f1ba63029c13def9d64cdaa57577037.jpg</t>
  </si>
  <si>
    <t>6ce89a41a1ccedb77e6cde1cb3c0774df9e362c9.jpg</t>
  </si>
  <si>
    <t>607d9b3cbed4689ab99187fbd87dcd671e5ab982.jpg</t>
  </si>
  <si>
    <t>e34d5fc742ddf5a59b87b883129d70a14d7cde2e.jpg</t>
  </si>
  <si>
    <t>f021e0bbb183e8fb1b2d5eed0b7d8e6072486eaf.jpg</t>
  </si>
  <si>
    <t>3a4f43a27451c051c890ea5ce91e95239c9cc10e.jpg</t>
  </si>
  <si>
    <t>893aaa4a543f5c77fe2a1753abba7f7eb96e9424.jpg</t>
  </si>
  <si>
    <t>6439cbd1b0bb84a35f4d0040923a713c9e7be454.jpg</t>
  </si>
  <si>
    <t>cad57010724e3c431c4fb40209d4bb5c3ef565b5.jpg</t>
  </si>
  <si>
    <t>b7544bdd9af86b8092802d2813200ffd2c912650.jpg</t>
  </si>
  <si>
    <t>5a059e71b59de0a340a792072a283778d8283894.jpg</t>
  </si>
  <si>
    <t>e3c6da6e9bf9e63e6f976df5ccfcd727800cdfb4.jpg</t>
  </si>
  <si>
    <t>6f0fdd14491a2cc0f37f21c87c681bf32768f67b.jpg</t>
  </si>
  <si>
    <t>e071021449069cbd8e259693db7b84cde27cd853.jpg</t>
  </si>
  <si>
    <t>7e33a9190f66dfadb80a661b92c7efde539d5499.jpg</t>
  </si>
  <si>
    <t>3e8a93984f8a297ff009efcfd8b1c00adc0a711a.jpg</t>
  </si>
  <si>
    <t>eaf6e5f0974a26433a5a49f8415c2b340baa6969.jpg</t>
  </si>
  <si>
    <t>f4ce8be5fad2f1db2593236e39721e40a5148a46.jpg</t>
  </si>
  <si>
    <t>ba5e6944e7037f00a30387ef4ca2fb5c46d418c6.jpg</t>
  </si>
  <si>
    <t>8c48d54850d02365377ad9875a82feebbd0a87bd.jpg</t>
  </si>
  <si>
    <t>18e99a4b7100eacd7bc620cd38fa615c7103b8d3.jpg</t>
  </si>
  <si>
    <t>f992014735ecd375acb23e3e27d9c75a4335e032.jpg</t>
  </si>
  <si>
    <t>9c223d00b684d400db2a15ed5bd16910de05ef37.jpg</t>
  </si>
  <si>
    <t>7cd3b88d566ef7307a1a0bbcfa2a73490486374b.jpg</t>
  </si>
  <si>
    <t>95a7739a34fc0719231534e42851ee1ffc6ec288.jpg</t>
  </si>
  <si>
    <t>ab0f97778bf7629361ef9d34a4d12298c5a38815.jpg</t>
  </si>
  <si>
    <t>914d28eac4927a554429af3d3afc4eb6d703b50d.jpg</t>
  </si>
  <si>
    <t>dfcbc88353a0a69a72ee60c5bcff97d9fd802323.jpg</t>
  </si>
  <si>
    <t>cef0100cb2cc7c628da6dc7bd1501731f5c827fc.jpg</t>
  </si>
  <si>
    <t>d6115a5eba938552a4483fb5d4012765d711de65.jpg</t>
  </si>
  <si>
    <t>a64e34518ee23018eadba3689f8545ab6bdc50b9.jpg</t>
  </si>
  <si>
    <t>10b26a7d9bdc9e2991b1910153669162745012bd.jpg</t>
  </si>
  <si>
    <t>258bb2eda66c0a3f8b59f923b1f37b364f5f67a7.jpg</t>
  </si>
  <si>
    <t>1aef1c613d085fcd3e6349cbc7bcc64fefddfc9c.jpg</t>
  </si>
  <si>
    <t>5ef10258f63a7a2e98fc7781cfef613a3149789b.jpg</t>
  </si>
  <si>
    <t>cfa91b0997e937c335d274488618456431d36fc8.jpg</t>
  </si>
  <si>
    <t>3ad303ae5634658bc65ff775668320429def0a3b.jpg</t>
  </si>
  <si>
    <t>1d8b5665869612596d9140b1b6e2339e81eea705.jpg</t>
  </si>
  <si>
    <t>0b259a9b5e245f78d69d7bdf445941aaae2dbde1.jpg</t>
  </si>
  <si>
    <t>b76a14cfa4fa88752b377e5ddff76fe26198f37f.jpg</t>
  </si>
  <si>
    <t>e7b53fe0e789c102099b7cadcdeca9dc3ba8fbe5.jpg</t>
  </si>
  <si>
    <t>ac171c04db32de28c926002a998781b06919df9a.jpg</t>
  </si>
  <si>
    <t>7d9f9ebce74e65d664937ced764048dce032bab6.jpg</t>
  </si>
  <si>
    <t>3911d9927a03435fd055a6997b43828bd8c5de67.jpg</t>
  </si>
  <si>
    <t>d17e4d51fe9240e043947a9d03d46a17dd95361a.jpg</t>
  </si>
  <si>
    <t>2b1f9eef4c2a25bf0996cb037950b59a40a5605f.jpg</t>
  </si>
  <si>
    <t>1e9ac9866ea29d901ea348109044c392537eca30.jpg</t>
  </si>
  <si>
    <t>a2751a4a47fef77c65108edfdf62a838177a318b.jpg</t>
  </si>
  <si>
    <t>96220edf91afed49c836aec6cc77834a9bbe07b1.jpg</t>
  </si>
  <si>
    <t>ca1584e75cb19029e366a4828369d3890c80944b.jpg</t>
  </si>
  <si>
    <t>51f9aac66515e7b66b4e9f351d1f4f35b626b2e7.jpg</t>
  </si>
  <si>
    <t>7fa7359693806fc69182f849c0f6c7383b01cb57.jpg</t>
  </si>
  <si>
    <t>92a0b71ab23bbd4653ee02bd732f2e35ef5d0a64.jpg</t>
  </si>
  <si>
    <t>48253376550d19bfd9d6ec48546c06d7c1a4c1f8.jpg</t>
  </si>
  <si>
    <t>a7ccfb72d356a2d97cd2dce2b46d51c056833cb1.jpg</t>
  </si>
  <si>
    <t>10d93a30aed4586540bb38aadbbe3237769c8fc8.jpg</t>
  </si>
  <si>
    <t>5d3ad90238d727d4d305780642f4e360e02067ad.jpg</t>
  </si>
  <si>
    <t>d91926e8d29698a23273357d64c3d7a5729df188.jpg</t>
  </si>
  <si>
    <t>4de8df67fffcbd44906e2a417c1d84a875fbced4.jpg</t>
  </si>
  <si>
    <t>f3b9387a52541f7a9419dd44971ca97814b953b5.jpg</t>
  </si>
  <si>
    <t>c95623a2b0b69c40bf8427ab2ff9a8fbde901c5c.jpg</t>
  </si>
  <si>
    <t>d48fbf09dd8e9ed4f93983c4019f9b8a2ffa7d10.jpg</t>
  </si>
  <si>
    <t>a52ba4f530f80a553554316a4f1f7442eede75f4.jpg</t>
  </si>
  <si>
    <t>1b3290c6c6019fcb0d63f534963b8a69b096b04a.jpg</t>
  </si>
  <si>
    <t>28d97770f8c662cb72d3a9d7dc1795f7f38a03bc.jpg</t>
  </si>
  <si>
    <t>97ebf26e2abd0aabf7ae149cb8c0fcf661667359.jpg</t>
  </si>
  <si>
    <t>7668352df9b8cbb7a650d3e0bee85cda1a964410.jpg</t>
  </si>
  <si>
    <t>6fc4c176dfc6cd59d55bbccc774f23e593312a02.jpg</t>
  </si>
  <si>
    <t>da226ac2be3608a6dedd0c24edfddeb982e1b619.jpg</t>
  </si>
  <si>
    <t>402a685d36e4b7820e6dde6e09d68f849cd6d562.jpg</t>
  </si>
  <si>
    <t>5b56eee2e3df643ac13782d0ebe3ea85b126e9ee.jpg</t>
  </si>
  <si>
    <t>13877d765fae84cc96300ee6f2e6747812744f32.jpg</t>
  </si>
  <si>
    <t>c248b2ebfa945bfb3bc5433c77f341faaf3852c8.jpg</t>
  </si>
  <si>
    <t>9e3f4e75b17f1003cc9352691d15101343c14437.jpg</t>
  </si>
  <si>
    <t>b1462a32ea0b915078c88c1edbb8494b5ad0c75f.jpg</t>
  </si>
  <si>
    <t>fd1ab3c57092a97a5cdb357055f93ade9624f332.jpg</t>
  </si>
  <si>
    <t>f6bcb89ab459725062c726b5aff0f63e916f8796.jpg</t>
  </si>
  <si>
    <t>c3309938aa0205f4ac649a86803667ab3215af27.jpg</t>
  </si>
  <si>
    <t>525c178e64e62a86c98487ae0ebaf8f30fbfce8b.jpg</t>
  </si>
  <si>
    <t>427a9b95373881c35a8f8d5685c02f23a5c488c9.jpg</t>
  </si>
  <si>
    <t>8177983a8a92f16d0e2de54c67a22c8d96442382.jpg</t>
  </si>
  <si>
    <t>972857b4a22dd4973876392a3e8413d28cf2b978.jpg</t>
  </si>
  <si>
    <t>6c49829eb926c6329a916a54c5a2e193db50dd0c.jpg</t>
  </si>
  <si>
    <t>cf30c05dc465efebeab688c039e40376e488031b.jpg</t>
  </si>
  <si>
    <t>7943f6d3f02c885ac8d07143e6f9526a846c575b.jpg</t>
  </si>
  <si>
    <t>2af354659c9200cefd579377a62d4d62a62fc64e.jpg</t>
  </si>
  <si>
    <t>5ad3d6e7c011494bea722145ad213fd1cdd3288b.jpg</t>
  </si>
  <si>
    <t>4c5fe9a2d2e858c5b5863804239a7990e20a2f2a.jpg</t>
  </si>
  <si>
    <t>6034d43dcd4aa9a12f574f4ca81990ea99d47922.jpg</t>
  </si>
  <si>
    <t>32378bd927aeb0392e45dfa3539443f597ee1578.jpg</t>
  </si>
  <si>
    <t>93de84163666c7448b41568464247fb18fc27322.jpg</t>
  </si>
  <si>
    <t>be6336ac2bced6165ca06d926d2def19c0bc24d6.jpg</t>
  </si>
  <si>
    <t>879083c3474a4fe35e42499b9b5e2db74a2840c2.jpg</t>
  </si>
  <si>
    <t>f6a66683e56993ebbae945c3aed22f87aa7f62b5.jpg</t>
  </si>
  <si>
    <t>7c22c97a160f5d86ba396a839ae61ce88766e819.jpg</t>
  </si>
  <si>
    <t>f0eb0557a547199bce0a67934856d40b78c1ee49.jpg</t>
  </si>
  <si>
    <t>4da4b04ea633940da34e3c73976542d36023718c.jpg</t>
  </si>
  <si>
    <t>d453e5958446ceaf903d107a32ab48887c348448.jpg</t>
  </si>
  <si>
    <t>b7b965c5f8d97730a14bd23d889dfd7077507f3e.jpg</t>
  </si>
  <si>
    <t>04c7233bfd81bc669b91d43e870872aeedddd7f3.jpg</t>
  </si>
  <si>
    <t>5203c458b78291f004530ddb43303b609087de1c.jpg</t>
  </si>
  <si>
    <t>91d949e5743cbddaedd579279c776a1cffabea6a.jpg</t>
  </si>
  <si>
    <t>54e2a397683f2ed8b2a4e218f96716c3e9559a65.jpg</t>
  </si>
  <si>
    <t>5930f994696351008daf73ed892b8c684839b74e.jpg</t>
  </si>
  <si>
    <t>f4d000fe9fcdd8d2653bf595df14d7a7af565967.jpg</t>
  </si>
  <si>
    <t>8e7f2187af95a15ff302e1978544017c3fc7c8de.jpg</t>
  </si>
  <si>
    <t>cc7878a1bb4002eb50381d9742c275b0dc74fa5e.jpg</t>
  </si>
  <si>
    <t>04313619265d45afd5df4616627237262a88dcf1.jpg</t>
  </si>
  <si>
    <t>8fed51f1c72406f49d05a6e38b1dbcb96f816152.jpg</t>
  </si>
  <si>
    <t>401ebcb6bf16feb9082359b5e2fe0c942da20bf1.jpg</t>
  </si>
  <si>
    <t>2423a2463be4de156f155d04ff44bd598b5968b3.jpg</t>
  </si>
  <si>
    <t>634159ba5c91d926c0b9116640ee8b65559af9c1.jpg</t>
  </si>
  <si>
    <t>3357f25c786df0187abb7b51812a4099810a1c7a.jpg</t>
  </si>
  <si>
    <t>8b879ad700f513e3c9ef5328fe0b9088b816ae1d.jpg</t>
  </si>
  <si>
    <t>24ad90559bf7f28492e11493382069f1953c6856.jpg</t>
  </si>
  <si>
    <t>3b33782b688ea8ddcd73971480fa54dd981660df.jpg</t>
  </si>
  <si>
    <t>5a62c734a6961718b4d2241e29d76ada1406a51c.jpg</t>
  </si>
  <si>
    <t>5e8ac73affffc3436d3a10ccc2776ead188dc919.jpg</t>
  </si>
  <si>
    <t>3f8f1bf2b982cffcb0dfdcba56722dd3015eaba3.jpg</t>
  </si>
  <si>
    <t>a46c6d72a3afdf7f668b9d1c46608c50ffdaaae0.jpg</t>
  </si>
  <si>
    <t>c7e205132c4813367c1773cd3606a4dbdaf581c3.jpg</t>
  </si>
  <si>
    <t>9a1d670d75f2c80e876d9ae10fae1ebff67d444b.jpg</t>
  </si>
  <si>
    <t>3ccc56ef0e3cd6be1806c709a90a416db2492dd0.jpg</t>
  </si>
  <si>
    <t>8d250ccd1fcfce0fcb8217a36ed9643724ebfc99.jpg</t>
  </si>
  <si>
    <t>052fd5fa5f26bb5bb537eb192be8c91d587ce20d.jpg</t>
  </si>
  <si>
    <t>d009282a9bb87179be5834dbe76db83d30b0cda1.jpg</t>
  </si>
  <si>
    <t>bf72584dc37f7959bc4382738024966930211d65.jpg</t>
  </si>
  <si>
    <t>62545eb240371055a925221216acb57dbf218ddc.jpg</t>
  </si>
  <si>
    <t>260a946e4dd4ef48e05895966713b6404fa86fe8.jpg</t>
  </si>
  <si>
    <t>3d901406f1ae4fb723b8f32d6fd31874e151d8cc.jpg</t>
  </si>
  <si>
    <t>a41ff5e3d6647b0d2a50fe4b16f949fe2d1d0377.jpg</t>
  </si>
  <si>
    <t>edcb53df2b6ebcf64c3002053819811f76f799b9.jpg</t>
  </si>
  <si>
    <t>b32c4887aa4baa477675fa88d8180b353ea21087.jpg</t>
  </si>
  <si>
    <t>91b1f03ed06c75cf672de17d8363a276bf4d697a.jpg</t>
  </si>
  <si>
    <t>7edc0198b2d7136cbcbdf9267c69f9984f78fde4.jpg</t>
  </si>
  <si>
    <t>c431847e9e0c4858d1f14c300da3807190c890f8.jpg</t>
  </si>
  <si>
    <t>09042d5e1d54ef466d5faaa7fc48b85cb1a017bc.jpg</t>
  </si>
  <si>
    <t>e9d72ff56cebac258d36d6562c61220bbbd28ea6.jpg</t>
  </si>
  <si>
    <t>013deb05569187d0e7fd043affcf6ebc339e76cf.jpg</t>
  </si>
  <si>
    <t>2db21d3e288b2bf3c9e81ac28b429e969895c213.jpg</t>
  </si>
  <si>
    <t>5233f1a280d04d1a73d00034a172dc903a7554d1.jpg</t>
  </si>
  <si>
    <t>a12a9794a22abdfeee96f6937504a9bc7aece672.jpg</t>
  </si>
  <si>
    <t>b8e380d572dc302dd4257a10dcf6932973c4117c.jpg</t>
  </si>
  <si>
    <t>a3b75839d337947c78b5a5eaa8b43d3932375eef.jpg</t>
  </si>
  <si>
    <t>6734ca009bc13ab947e165fc03b255f530cbf242.jpg</t>
  </si>
  <si>
    <t>b5139651de72b1d6aa6ce67f863855d1e319943b.jpg</t>
  </si>
  <si>
    <t>07871b290a4464f94dd3d17cde4128744ddde709.jpg</t>
  </si>
  <si>
    <t>2981b657f2957ea397f2bf2cd005cb0ba5477ed7.jpg</t>
  </si>
  <si>
    <t>dc4a433c97ff045b82c6022eeeb577b8ffe2706d.jpg</t>
  </si>
  <si>
    <t>a1ab912856bd7e2cf723ef72f6eded3f9013d906.jpg</t>
  </si>
  <si>
    <t>ba6c813df4f2e9196fd81dc79a0aa6e33a96428a.jpg</t>
  </si>
  <si>
    <t>879f18ba1fdc1e420dc948eb0b23c20fbad75873.jpg</t>
  </si>
  <si>
    <t>617d90e4cbccc495a0b42f43af16363c7c370b0e.jpg</t>
  </si>
  <si>
    <t>bc0cc85facaac3eaaa684d14bdab117285b67f56.jpg</t>
  </si>
  <si>
    <t>3f20e58efdb94943e07f234eb05e1a3e4df8ca50.jpg</t>
  </si>
  <si>
    <t>dadebc3b8f7a116c69ee7d1b601fdbf2aba696b1.jpg</t>
  </si>
  <si>
    <t>352a8918f973a014f5ff0cb26a451b96b1f06c87.jpg</t>
  </si>
  <si>
    <t>5cbeaddbf07157a6a32d392e661ea6cc831d55fc.jpg</t>
  </si>
  <si>
    <t>e87830aa97c50dddd900ec97cb76e4a1dd0f2c18.jpg</t>
  </si>
  <si>
    <t>bd981ad5af84244ba8675395f08e897837fb814f.jpg</t>
  </si>
  <si>
    <t>5e5083f53e21fa25ee115495189733e938ea96b3.jpg</t>
  </si>
  <si>
    <t>1c8f01241d0036d6b66873bcf82114e4c7b6bdfc.jpg</t>
  </si>
  <si>
    <t>a046d258610d4041dd3952e2de65db3967411636.jpg</t>
  </si>
  <si>
    <t>dcd021cdb29896131bfbff341278fa189abda5b7.jpg</t>
  </si>
  <si>
    <t>7673ad6e21a8d1177e259d2f51e25cdcea69ce39.jpg</t>
  </si>
  <si>
    <t>14ba4ac46e15c4f1eda613f15f3bac3bf6c7883f.jpg</t>
  </si>
  <si>
    <t>0f3ce5d06e5b981d6bad5b46d91e44e579c39844.jpg</t>
  </si>
  <si>
    <t>28c16157b03e207455c3dac43c6fb81f5a5a69a8.jpg</t>
  </si>
  <si>
    <t>2d387e36d63a5ef36b5e4f7b7971a4f0e4627a9b.jpg</t>
  </si>
  <si>
    <t>b14f5b8c0f68d1303c9c27b91d98e24cc24e6fb6.jpg</t>
  </si>
  <si>
    <t>a0f9d9a3c0ac84d8e87be2d5894a01a9d3f72a39.jpg</t>
  </si>
  <si>
    <t>3ba46f71ff971c87a95aa3d9803ed62a04c1eec4.jpg</t>
  </si>
  <si>
    <t>fc166f9b2cb08cead04509726f3abe447c2ae1d1.jpg</t>
  </si>
  <si>
    <t>99a00ded7b9842d15c317f29c8fdfb8cef7caced.jpg</t>
  </si>
  <si>
    <t>f90cfc1bed89befc21a56b12886406a419449dfc.jpg</t>
  </si>
  <si>
    <t>33804c2fead0400da9fe6ff8a3bc47412a5a6f72.jpg</t>
  </si>
  <si>
    <t>a2de6f6c1b804290fbbf56122963aab98cfebb92.jpg</t>
  </si>
  <si>
    <t>15d6bf2d927f1a9d820f2178b6b2b8b85e54c5ae.jpg</t>
  </si>
  <si>
    <t>5b7d3f1600552868a092b8d53e5d8cc2ad1b0432.jpg</t>
  </si>
  <si>
    <t>f2bcf9ff13dd1acf5bb2bdd61ee72333b3950b2e.jpg</t>
  </si>
  <si>
    <t>de1ec7ccae31fb9a75a7cb1d70a1915bd845a959.jpg</t>
  </si>
  <si>
    <t>d6eadd59cde2b85eb48e73a0d03f4bc95f3221b5.jpg</t>
  </si>
  <si>
    <t>61986a6051a89cb325717e5babcc50450441e35e.jpg</t>
  </si>
  <si>
    <t>23d832603e259d388ccfc5aff42cc254e586004a.jpg</t>
  </si>
  <si>
    <t>dc31f7c189ea34db20d4d9708ed864fb1f6e47ce.jpg</t>
  </si>
  <si>
    <t>dfb04ac5a8fc230f5af827f28e9e2f29e0f7c5e7.jpg</t>
  </si>
  <si>
    <t>266f43d3dae539996f43bb1a0dbd0ffada7afb67.jpg</t>
  </si>
  <si>
    <t>78a411932ee829c8b97c7d541cb7630e05a3663b.jpg</t>
  </si>
  <si>
    <t>dbc14cfdc143cdbc21a42578012d3876a2bcc8e7.jpg</t>
  </si>
  <si>
    <t>322c1fdd769f6b15dfc2be6eebbc87c947d6b0a3.jpg</t>
  </si>
  <si>
    <t>d508cc101e760df9c8f7eca201a299c0b6e9ebfd.jpg</t>
  </si>
  <si>
    <t>afb38c7bed26076039c3b484240c26ee85934f37.jpg</t>
  </si>
  <si>
    <t>3f83d0be44c253a54d1aaf814398500bbf943c83.jpg</t>
  </si>
  <si>
    <t>7dde3bc0b24ae90948ed52aff417a3a9fc6462b8.jpg</t>
  </si>
  <si>
    <t>0bbabbcd6558ef901f4d53f278edbcc5d91a0307.jpg</t>
  </si>
  <si>
    <t>9bda7edb2d9e89bf34f63b1b1eca69cb50d13004.jpg</t>
  </si>
  <si>
    <t>ca9f2d9a450b37c7856b2f24430580583aafb28a.jpg</t>
  </si>
  <si>
    <t>e02ee7119cc8fdd8745925101af002bc9d27b893.jpg</t>
  </si>
  <si>
    <t>7e4383a3fa51ed182ae428b1e9cc2f4632b62531.jpg</t>
  </si>
  <si>
    <t>8802328e7e591d7b84db42b0e04dc924e16a7e45.jpg</t>
  </si>
  <si>
    <t>c6e913365dfef24a1339fef9f80b1c1373ba6fd0.jpg</t>
  </si>
  <si>
    <t>0a76db2aaf17492fc9f8ef98fda9ea585ad013ba.jpg</t>
  </si>
  <si>
    <t>2c516003b9a0ed5956a927080927afbf49cc5f57.jpg</t>
  </si>
  <si>
    <t>60137ce5c9057af556a9857c1c209310a1c7b85e.jpg</t>
  </si>
  <si>
    <t>2f0e3cbd16fd764ea585287081b72f024f6af9b1.jpg</t>
  </si>
  <si>
    <t>c944adc7b988ee4ec875a80f9ecf4a1aa0505129.jpg</t>
  </si>
  <si>
    <t>5d297a022cadfc28998ea364da694da5ad08cda9.jpg</t>
  </si>
  <si>
    <t>fdc352b396a0a0a6ceb710511621b58ce4f7443f.jpg</t>
  </si>
  <si>
    <t>5cf25ca9c2358296d2b3d24df04aaf2779b6011a.jpg</t>
  </si>
  <si>
    <t>eb84ef750885aabc2056e04c225cf63ddbbd5213.jpg</t>
  </si>
  <si>
    <t>98d54297022a4c00846331f1f3a48dd632e20b06.jpg</t>
  </si>
  <si>
    <t>ebc52ee1a969efb1bf4becae0f8794483658ee81.jpg</t>
  </si>
  <si>
    <t>efe8d34ef94e28b412333e5927365ac9d4706a53.jpg</t>
  </si>
  <si>
    <t>8662ef238619500788653fc1a1f69e0045af5d7f.jpg</t>
  </si>
  <si>
    <t>745788722c69ab6bc0e0a046450ac5f98670a07d.jpg</t>
  </si>
  <si>
    <t>7e93493ee367caa083aa731e7706f6f21aa0b5eb.jpg</t>
  </si>
  <si>
    <t>7deef071b855bb750043b67943b9e396a25b8c92.jpg</t>
  </si>
  <si>
    <t>d26b79fbc9a5b5ed080f97168040b2ce1e923327.jpg</t>
  </si>
  <si>
    <t>e0a22b1248e396cb6e6b3421a46595bac41f2c14.jpg</t>
  </si>
  <si>
    <t>10be04ede53c185a434bed5d200a8c5e7b61ced3.jpg</t>
  </si>
  <si>
    <t>53583e3560054c3ff8ae023dea1518ab1a5dbe14.jpg</t>
  </si>
  <si>
    <t>f6e1147d810e8a6491c28ecab2eb01d1dbc47592.jpg</t>
  </si>
  <si>
    <t>e196b27bce1808c6ac3f5b502ed3fabac5659a00.jpg</t>
  </si>
  <si>
    <t>1c5838fead092980b188add155a2b31c0b2877ec.jpg</t>
  </si>
  <si>
    <t>529846cee3910550857366523fdeb0a57913dab3.jpg</t>
  </si>
  <si>
    <t>7b11eaa2d47da2775011cd9bc2f841886f7104ba.jpg</t>
  </si>
  <si>
    <t>3bf08eae4e2e91858adf59ce7b16fa29d3d15e97.jpg</t>
  </si>
  <si>
    <t>259a1edc423c15b7e8bd9b5f040f1c00bacee852.jpg</t>
  </si>
  <si>
    <t>f2b7b1ff3a7fdf5fc4af7b44a2995fd0a8166705.jpg</t>
  </si>
  <si>
    <t>481d3aaa440646eeaff93df8ab370ecab02c1a39.jpg</t>
  </si>
  <si>
    <t>84f9462b14c07ccc75632cb43919f0cd87d9854d.jpg</t>
  </si>
  <si>
    <t>5503b609c2fec4f3633e938440a1bea99d44acae.jpg</t>
  </si>
  <si>
    <t>84aac1283063a3aefc994ba2345ddf78b611dc1d.jpg</t>
  </si>
  <si>
    <t>8958b17a3ebcd686dadb4c99866f79d3dda78fc6.jpg</t>
  </si>
  <si>
    <t>41d10aa315f41f4ec013400a6d9b3762da11e577.jpg</t>
  </si>
  <si>
    <t>e8385209517df82b6d8230944463845698cf2deb.jpg</t>
  </si>
  <si>
    <t>e41b11e67eef6c83494199de74661278a87b7e4c.jpg</t>
  </si>
  <si>
    <t>eb3fbda07fb7e5567a0fb452c5ec7e219267e788.jpg</t>
  </si>
  <si>
    <t>81c61dfd0fd2caa18120cf61c3d8ae58a87271ee.jpg</t>
  </si>
  <si>
    <t>3683ea961d86ac276d90099c5a975387d54c0102.jpg</t>
  </si>
  <si>
    <t>d053f5335adcaab1d66d349487fc4d7dd95c685c.jpg</t>
  </si>
  <si>
    <t>1527685f4a03fd06a361f1bda87cbac5299b24a6.jpg</t>
  </si>
  <si>
    <t>ebf4cd536d6117d4c4010578d68bdfde9ddef7e8.jpg</t>
  </si>
  <si>
    <t>3f89e9ce5a252750c3e68ddcf72cd7fc812de16d.jpg</t>
  </si>
  <si>
    <t>73dbf191cd888b0dc33f0e2460bf4a56351a06d7.jpg</t>
  </si>
  <si>
    <t>2da7d32528e0b195e95a4fbf8668ac64a98092c5.jpg</t>
  </si>
  <si>
    <t>8237f0ada57cc075be1b27a8f1d023403d61a4b3.jpg</t>
  </si>
  <si>
    <t>19cc80d3027cf21ff5048eecc1f27d8b65de26e1.jpg</t>
  </si>
  <si>
    <t>81ca70e967596f54b2426f84c7c99d7b69675914.jpg</t>
  </si>
  <si>
    <t>9544a35f4cc8b29f4cb0ea7a2f2a0e82f59191a2.jpg</t>
  </si>
  <si>
    <t>f1bca876363b0bb65be84c2b4d9e94ab1803a5c6.jpg</t>
  </si>
  <si>
    <t>1e6ff366fc48f9d85edcf8609d4192cfa76429c3.jpg</t>
  </si>
  <si>
    <t>09c29ac6a60dd348a392bd051d01761e5775781c.jpg</t>
  </si>
  <si>
    <t>0822e547ce20b99f7c0ef322573c2a13514d7ec6.jpg</t>
  </si>
  <si>
    <t>0dd7c9b7221ac34b26e059e49a123a43f0c74a36.jpg</t>
  </si>
  <si>
    <t>663a10ca89d95b14a4da0067e8c07f5819b096ab.jpg</t>
  </si>
  <si>
    <t>a9934b6f6cab2c220ac1193c52d27b287796260d.jpg</t>
  </si>
  <si>
    <t>a5c43f1ff591f4f77a7c88d0efbf588cd1015c19.jpg</t>
  </si>
  <si>
    <t>2fa00dcd05b8879b74946cc374fd28d233d43947.jpg</t>
  </si>
  <si>
    <t>900ff32b9ee0130370aef043a707df2a6a0deb68.jpg</t>
  </si>
  <si>
    <t>1c957361edc70fc1a99451ce23932493eb9b84f2.jpg</t>
  </si>
  <si>
    <t>4f4e8f968c8c29b41f6c52c6fce0231ae17e3717.jpg</t>
  </si>
  <si>
    <t>e2f82d7cde3a4f7061939808fd961ce53dbe59e4.jpg</t>
  </si>
  <si>
    <t>5e3c78d87f9185cfdc35180c67675814b3cb8959.jpg</t>
  </si>
  <si>
    <t>0aa86e95b7bb4c6175acf63d5691f54bc22f3987.jpg</t>
  </si>
  <si>
    <t>b9afd05d9e1a22b9f5dab28d84f63846ad840b36.jpg</t>
  </si>
  <si>
    <t>86e2ca29dae6642d93d7f7b5e516a8b415d2df26.jpg</t>
  </si>
  <si>
    <t>4e5faa473745c0b5096c5980391832512dd1138e.jpg</t>
  </si>
  <si>
    <t>030d60b1f9bb05532cf56ec43aab953f6537a73f.jpg</t>
  </si>
  <si>
    <t>4beac6ddddd443fcfa89373a8bc20228e5135162.jpg</t>
  </si>
  <si>
    <t>3bb3be41d943ecab0ec68fd4933aa5604dc158d3.jpg</t>
  </si>
  <si>
    <t>ae5c02c9bf5564216a22f487f585e733ec7f155b.jpg</t>
  </si>
  <si>
    <t>aa0c0cf8eba8cd1bef77ba1572480d6aeff2dce0.jpg</t>
  </si>
  <si>
    <t>26bc363c464bea643f30a3026cb550fdefb610ff.jpg</t>
  </si>
  <si>
    <t>cdc2533e642ad351e8acad01944f68b956d046db.jpg</t>
  </si>
  <si>
    <t>7cec9b0093f8b34bf2901cad5b40fed5f88ace1f.jpg</t>
  </si>
  <si>
    <t>dab3c8f9e67fba10fc28d309ea9c837aaa2788c2.jpg</t>
  </si>
  <si>
    <t>fa75c5cb2522cadcff04184de047d070497a952a.jpg</t>
  </si>
  <si>
    <t>354a518b12bb1891596e4ef8e1815e17de14d7bc.jpg</t>
  </si>
  <si>
    <t>badd289be23d3907702feb8d1ef914c51bebc37a.jpg</t>
  </si>
  <si>
    <t>066541c096dd41a19feab44ae5004b4d5b126b80.jpg</t>
  </si>
  <si>
    <t>57e109d9fe1bfa103eb7cd5c6890e51b83bd95a8.jpg</t>
  </si>
  <si>
    <t>1e3a00ea71b5819b7d3cf461deb8010953e9fba8.jpg</t>
  </si>
  <si>
    <t>fe58f976e502183e6c78c44810415e1c0c8163d0.jpg</t>
  </si>
  <si>
    <t>dff2e70d26bdc3c6048056c7b52ea923ed41efef.jpg</t>
  </si>
  <si>
    <t>f8d37ece9d83dded0b339a9db6fcb3aed2f35683.jpg</t>
  </si>
  <si>
    <t>c9ef5edd42296a93d03933b564720bf44a64862c.jpg</t>
  </si>
  <si>
    <t>de6f56af6b8f9c63e5203a66b764ec1d9da88bcf.jpg</t>
  </si>
  <si>
    <t>1523d66c4a01e860fcf6e74ddf315fa0658adf53.jpg</t>
  </si>
  <si>
    <t>3872d2dbf8554c945abaad87a735376825034c12.jpg</t>
  </si>
  <si>
    <t>c7b71a4f722fbbc11bb2533455680a9a6828da57.jpg</t>
  </si>
  <si>
    <t>2cdb84ceb6f8336d1f53eab8600675ebd99bd92f.jpg</t>
  </si>
  <si>
    <t>9daaf4930063a2b7ee9ea820ac67bfff8d7c0be4.jpg</t>
  </si>
  <si>
    <t>ffaafbc6f3ed7f6976275e5d9f53f4532ca8c883.jpg</t>
  </si>
  <si>
    <t>6e4cb0d1b2be147f0d68e4429641d13dfd353e14.jpg</t>
  </si>
  <si>
    <t>69d3d415b1470d6a77451e7b774de467ed1542fe.jpg</t>
  </si>
  <si>
    <t>8e3cde4a120a6d0590180cbdfc54dd0293ef1f2f.jpg</t>
  </si>
  <si>
    <t>303b314ef3de962783a791676e93cfb49bd4f97e.jpg</t>
  </si>
  <si>
    <t>5e62f34879ebf81ca7445551f1f0c95569417f07.jpg</t>
  </si>
  <si>
    <t>6e21efec883fbd10059d84764d3614e15cd24b48.jpg</t>
  </si>
  <si>
    <t>547385e7777faea4ea0bc7fbcd5f254fb825e897.jpg</t>
  </si>
  <si>
    <t>ed498f0b2a7a9cdf69af554d78813bbc7eb5d63d.jpg</t>
  </si>
  <si>
    <t>adbb55b4091e84719c5ef03ccec25d6c03de302c.jpg</t>
  </si>
  <si>
    <t>5182398ad2b7a3519318b4539542eb7035aef034.jpg</t>
  </si>
  <si>
    <t>d8f1841b7e097fe660defcc59a799e21c600a7df.jpg</t>
  </si>
  <si>
    <t>c707d633666da283e56e19bdd918c1b8b65f79dd.jpg</t>
  </si>
  <si>
    <t>788b93101115e95a51acd72b5bbf9290c07f30ff.jpg</t>
  </si>
  <si>
    <t>ccb22b8c782b57ec4d0dc1fcc2878f4f5b44da09.jpg</t>
  </si>
  <si>
    <t>c7282230b4e019fc774d7e4c369233eab2097dd1.jpg</t>
  </si>
  <si>
    <t>cf90bc8f0abadf5bcdbdc3000ead7779070894f7.jpg</t>
  </si>
  <si>
    <t>91cfdec8c6da51bc1d438eb08f8783fd6b93990a.jpg</t>
  </si>
  <si>
    <t>5fdccba6557327adb1e36183417188624fb2083f.jpg</t>
  </si>
  <si>
    <t>8d43a2c9162e48024ef8d5d2d16e3ee51512db78.jpg</t>
  </si>
  <si>
    <t>a252c4bde01d6bb2f2498e6a825899f240857292.jpg</t>
  </si>
  <si>
    <t>5a4e76b8c3540380b7960e65778f2953a951f496.jpg</t>
  </si>
  <si>
    <t>0a3a74605d24d537429a573785d1d7f26da43c7c.jpg</t>
  </si>
  <si>
    <t>b349c2b3a2a95ac314ed9aca22c04c3cca19b4de.jpg</t>
  </si>
  <si>
    <t>de7c2869b3ea7e9a8c78129ecb571863bd9825b7.jpg</t>
  </si>
  <si>
    <t>b48c6497768c849d2cf3b370c5747b40ae2e0cbe.jpg</t>
  </si>
  <si>
    <t>315c1dd182589d780a0349768c979aab6ef2fc01.jpg</t>
  </si>
  <si>
    <t>bb07cb8d230965934667f36ac55e776897f07322.jpg</t>
  </si>
  <si>
    <t>79b216756859962da933a38f510b0b6c6bba7597.jpg</t>
  </si>
  <si>
    <t>f690080ce4987b0a46c7d2a9966a4e5ec4e679ea.jpg</t>
  </si>
  <si>
    <t>7f7bc2608cba81739be8ed09b40a975f50c68421.jpg</t>
  </si>
  <si>
    <t>dfac187821e3071a08cce24156296fc797730da0.jpg</t>
  </si>
  <si>
    <t>97312b42bffb4bc0833513a985726d9d594a1856.jpg</t>
  </si>
  <si>
    <t>2e9494199b5a37be18c07b4c66de89766d181760.jpg</t>
  </si>
  <si>
    <t>9ae70ceef5f2c0a619ecd12946c52a6c4d51026c.jpg</t>
  </si>
  <si>
    <t>238f007f8643bedaa401bcb05cd4440448d5fa8e.jpg</t>
  </si>
  <si>
    <t>aa8eb4e98294407171747cb51090362bc0b86047.jpg</t>
  </si>
  <si>
    <t>eba4137b23b4d2db6a7326779134b0ae095e2eb0.jpg</t>
  </si>
  <si>
    <t>2f26a18ded0030d41dbfecd4dc2405ae3a819913.jpg</t>
  </si>
  <si>
    <t>8791a073493f9f0d11556480ea1b1495302273b7.jpg</t>
  </si>
  <si>
    <t>dc5d3023a3e50a69c5bd345c7bca5581625982f7.jpg</t>
  </si>
  <si>
    <t>e7e6b172a506da2f0ecad11f5903d533865ceb7b.jpg</t>
  </si>
  <si>
    <t>1a6410b21c34323fad7fd0eda32fac9281f287a5.jpg</t>
  </si>
  <si>
    <t>3f8043066cce681139e0cc9ec95f5b79aa1bb082.jpg</t>
  </si>
  <si>
    <t>9fddfc15130fe3f80b465c7745f90b7bb4455f76.jpg</t>
  </si>
  <si>
    <t>518bd2dea7b3eaf303ce3f9a0a72937b1dbb5878.jpg</t>
  </si>
  <si>
    <t>d431dafd9888b7b5ec1d2e36a913aabdec3ce21e.jpg</t>
  </si>
  <si>
    <t>612360c3260d0978017e98778bcd8a305af07fb7.jpg</t>
  </si>
  <si>
    <t>897c0416a2d8dcfe31c077b1cc58311602dd01cb.jpg</t>
  </si>
  <si>
    <t>3cfe35b712284b73e3c9a805799b5efea9c9773e.jpg</t>
  </si>
  <si>
    <t>7c43d3e2b4fab6e520eaa9deadce32ed20267232.jpg</t>
  </si>
  <si>
    <t>e5337571b731551c2fc929652d49ac2d0f136239.jpg</t>
  </si>
  <si>
    <t>023b8b2d39b15e63f5fe232e642b26d4a8bc3a41.jpg</t>
  </si>
  <si>
    <t>1ea988746adf03b3acfd9147bbb29a6214939216.jpg</t>
  </si>
  <si>
    <t>ecab6dc12bad547f7777bfb3860656194f695c9d.jpg</t>
  </si>
  <si>
    <t>7591e8279d7a174cd1c6fa400e37c654a8503559.jpg</t>
  </si>
  <si>
    <t>0cbaebb4a518f31fa481c2fbddac3ae678cdfbf2.jpg</t>
  </si>
  <si>
    <t>1e80e5f26a42ab36af7a2076285003dcf7f10fa5.jpg</t>
  </si>
  <si>
    <t>b92d729fa50f0257f95976759686371f50f8a731.jpg</t>
  </si>
  <si>
    <t>327050b81049b3cb608d49f34d162a5c47b6b252.jpg</t>
  </si>
  <si>
    <t>bb438d6f2b29ed04aeb4cc67d5bf0493ae387aab.jpg</t>
  </si>
  <si>
    <t>3f4acb7458c384a8a3768b946445ff26405f48c2.jpg</t>
  </si>
  <si>
    <t>5786fad8b093afb832d2fa5adf7b2760a1430efd.jpg</t>
  </si>
  <si>
    <t>3a331351164cb8602811d3b917bd468d9fb62edc.jpg</t>
  </si>
  <si>
    <t>4231010a8db36b7691fbc521730b094da7b4fb13.jpg</t>
  </si>
  <si>
    <t>b8c14142da65acb1058bc64118c67a53a0837b62.jpg</t>
  </si>
  <si>
    <t>43252ef898210490a9cec5199e155ab156b6f81f.jpg</t>
  </si>
  <si>
    <t>a3eb627ecce4286d480e0487ae3f3f79f4ee4d36.jpg</t>
  </si>
  <si>
    <t>e92a42e0cda4ac1339babcef57be42c700fe0992.jpg</t>
  </si>
  <si>
    <t>f00a85c257893dd6628d97c579ac7c4c29253b90.jpg</t>
  </si>
  <si>
    <t>593f0f76c22439cf0b8cce2879e129c4ba675995.jpg</t>
  </si>
  <si>
    <t>121a1bbac42ad9945eb44e8df3c11aa65e31ac2b.jpg</t>
  </si>
  <si>
    <t>f3d1f43e67bc2a643254b1fe58350077ab2d9e37.jpg</t>
  </si>
  <si>
    <t>d932f5d241c7542c60ba1f2701923f899f3c01b5.jpg</t>
  </si>
  <si>
    <t>2925638f5282c336f4f38b55ca9fe306c372980d.jpg</t>
  </si>
  <si>
    <t>ea877b508c893e9c4c1810bf203b38ee81b6189f.jpg</t>
  </si>
  <si>
    <t>ca64d6d2288ccfbc54797f7d969cae51b6f2661d.jpg</t>
  </si>
  <si>
    <t>416f6ac2483a4e8a0b2744057f32d2344e60accc.jpg</t>
  </si>
  <si>
    <t>a8dbd28f951011844dcbe4757aae920a8f40ecce.jpg</t>
  </si>
  <si>
    <t>bac9cef0c28ae5c55b3001c2e2c95a6b0038e9b8.jpg</t>
  </si>
  <si>
    <t>a40d4a595592fddd04162064c3bab7aee5c65637.jpg</t>
  </si>
  <si>
    <t>723621b6daf5f3c75912ad3ac73a2152e3c128cc.jpg</t>
  </si>
  <si>
    <t>17e75d833b73f375e8b3c3bba83cf3ed8d28f387.jpg</t>
  </si>
  <si>
    <t>ffb24086c33c0ee76cee6f2044809f0c51946d4a.jpg</t>
  </si>
  <si>
    <t>eb770951c6fcea4ab7e38d8ae637e9ea0a7f4c45.jpg</t>
  </si>
  <si>
    <t>a3a15ca10381179554d2b635bac9ab5ba79a4dc0.jpg</t>
  </si>
  <si>
    <t>eb9a14aedb277d0fefc3c74928ddb586a56be1c5.jpg</t>
  </si>
  <si>
    <t>28a19883c34e034c482c07ed6f8b972d51d94afe.jpg</t>
  </si>
  <si>
    <t>f69e5b56507d100f1c63191a335c4c5480f11917.jpg</t>
  </si>
  <si>
    <t>9c0d1b0dfff9eb26799fd477ff9a5a341b80a16e.jpg</t>
  </si>
  <si>
    <t>162aca061188ce72f45f362fa4370607817e2e57.jpg</t>
  </si>
  <si>
    <t>946a7f32471b51ecda171f5ae1ecaf3cebb6a75e.jpg</t>
  </si>
  <si>
    <t>3bb999b2ab27e22dbcd05d2456d6ec7e655fa79f.jpg</t>
  </si>
  <si>
    <t>698c75fa2bb508bd9d3830788ac1d435dc217edf.jpg</t>
  </si>
  <si>
    <t>aa6ed7d68c9d6ea3da9c0c048d16d9749bfcf31d.jpg</t>
  </si>
  <si>
    <t>ad34edc17d2544bcade60eebecea2c6e9360eee3.jpg</t>
  </si>
  <si>
    <t>e2fd01c07bf578bcdadd539afb56672ebee543cc.jpg</t>
  </si>
  <si>
    <t>65e77c6e671c5b28c6877469835bac2a5877e6e5.jpg</t>
  </si>
  <si>
    <t>31223280fcd200d15cc980a5f1139b9a6b8e9fc6.jpg</t>
  </si>
  <si>
    <t>cb79941264f60add6f7e7be6958da9be3db3c534.jpg</t>
  </si>
  <si>
    <t>0198b14a48bc5945832fa968371457f89164efc3.jpg</t>
  </si>
  <si>
    <t>110846a0c5ee2b1916c00ad66b79dbeff335d7b8.jpg</t>
  </si>
  <si>
    <t>2e78da65d0f2c0e9de7f1e0bb2a03cc3d13b761c.jpg</t>
  </si>
  <si>
    <t>a130785fb25bd573d9f200b509b662fe7ff1fa54.jpg</t>
  </si>
  <si>
    <t>66633d6a71e04ebc50096c8c6a660606df7ab2e4.jpg</t>
  </si>
  <si>
    <t>5db268da15f17e08e33d7189ad0c8a12b00f9c05.jpg</t>
  </si>
  <si>
    <t>8c0ae632666a3b169722d940223de8d90ccb6f33.jpg</t>
  </si>
  <si>
    <t>6b2f94e99f779e2bf8833952765be2285fb7661f.jpg</t>
  </si>
  <si>
    <t>634e3e858bcaaf00fc384df1a6f4460836f612de.jpg</t>
  </si>
  <si>
    <t>5c97a449e19d5e46437df973f5ab30e0f219f1aa.jpg</t>
  </si>
  <si>
    <t>7b389bfabb86453ae75389bdcdfc8795470846e6.jpg</t>
  </si>
  <si>
    <t>1df4fc5dd39f68bee5cb49662630206689427c5f.jpg</t>
  </si>
  <si>
    <t>af116ba352261722a818ee4126160f05036b9f33.jpg</t>
  </si>
  <si>
    <t>e70c8981ae7a7891c3280c4ea12847c3bfdba165.jpg</t>
  </si>
  <si>
    <t>4466561e36c01af5d1866ffda5044cf9a21e185f.jpg</t>
  </si>
  <si>
    <t>91133a3c5032e459013b37e50f451d6e9a71e54e.jpg</t>
  </si>
  <si>
    <t>1d989b90bc5fd837f0a585fe7e54506064030b66.jpg</t>
  </si>
  <si>
    <t>e932735122b743f97c5e9d7a6601fe8dcfd427f0.jpg</t>
  </si>
  <si>
    <t>936a16fd29712bdef8d9d8d0e79b45c34a5880c6.jpg</t>
  </si>
  <si>
    <t>df406993799f3dd6c29a641df743eb805527b397.jpg</t>
  </si>
  <si>
    <t>60266de7a504ac8dbbb94db87b2ba26c0abe75e2.jpg</t>
  </si>
  <si>
    <t>e5d4dd7202c6b95b76f17940e7cca865b524e239.jpg</t>
  </si>
  <si>
    <t>fc5334000f55c94091541feb9135cf3a3b4cecc6.jpg</t>
  </si>
  <si>
    <t>b9ce2ff28e9c8736b355458be0e509481ebfbeb2.jpg</t>
  </si>
  <si>
    <t>19cc1fde64bf8c5cc87a63923f7de97db87cc422.jpg</t>
  </si>
  <si>
    <t>9e39428023b9d8d0d6d149ef11bdb03d9d1faaa6.jpg</t>
  </si>
  <si>
    <t>ff3ad6a756f41d9d98b98f5c91b8793e3ca7ea1e.jpg</t>
  </si>
  <si>
    <t>0a0704a08ffda31e092cc569f9351b6860b3dfc6.jpg</t>
  </si>
  <si>
    <t>bf44e8457e6c100461c6b370425749df7368166c.jpg</t>
  </si>
  <si>
    <t>9738b92825e77e29e088285e23ce34fea4e19afd.jpg</t>
  </si>
  <si>
    <t>23d0a244ba8b97b97966f38ceac568d4b9234760.jpg</t>
  </si>
  <si>
    <t>0082db061866079ce31e209536acf06a5e84736f.jpg</t>
  </si>
  <si>
    <t>791012a5829963a6cd83c98027fbf641b944e00b.jpg</t>
  </si>
  <si>
    <t>55abb65cfff7a09c863b0d77649eaa8e074327e6.jpg</t>
  </si>
  <si>
    <t>5cf027f037920465cc9483665cebd3ad3584a33a.jpg</t>
  </si>
  <si>
    <t>e3feabf7d95787948a3f621e6e46c49b9061fd2c.jpg</t>
  </si>
  <si>
    <t>6a424de15beae4e9cafcaf21410b49f6d4455b8b.jpg</t>
  </si>
  <si>
    <t>0ff8fea190caeb2a2f870886cba5ad7d50488f87.jpg</t>
  </si>
  <si>
    <t>7bd8344953e9866d56360641d7025b8bed9340cf.jpg</t>
  </si>
  <si>
    <t>7b3127075d14dfe279f0cc025488ae2ef10c759d.jpg</t>
  </si>
  <si>
    <t>4384112f350a652ebf0871544c3a749fdfe54458.jpg</t>
  </si>
  <si>
    <t>e9bfa756fff526840cf917cf31fe4e24859000e5.jpg</t>
  </si>
  <si>
    <t>243a570b5ce577692ed724f7e601300d75de1454.jpg</t>
  </si>
  <si>
    <t>8d53fd38c1801bcd0998c951066e4cc941f48560.jpg</t>
  </si>
  <si>
    <t>dbf1788e9dcae375a41c093118219c8aac0d5358.jpg</t>
  </si>
  <si>
    <t>cab912a3ce51af0562fe63e51ac9a5431f316b5c.jpg</t>
  </si>
  <si>
    <t>a58afb048b04794f74f6fad17ae8916920bcf66e.jpg</t>
  </si>
  <si>
    <t>4374c6b306ddec8dbc4786e36857f28a6e257dc6.jpg</t>
  </si>
  <si>
    <t>83959c8d30570ca1efa47b7d99cedb58b0415491.jpg</t>
  </si>
  <si>
    <t>8a0ac55682d9a0ce3974a61e02789c69bcf593d0.jpg</t>
  </si>
  <si>
    <t>75add984965b19081511477c49cdf7c9805ec75f.jpg</t>
  </si>
  <si>
    <t>6d768f1cbfbdcfe5c117d2423acf0a6d4fd829f9.jpg</t>
  </si>
  <si>
    <t>4abf273d05027732657032a579d3471c66b16536.jpg</t>
  </si>
  <si>
    <t>b5f8784e592ca1a757fa687b9eadbe76698cdb4e.jpg</t>
  </si>
  <si>
    <t>7bffc14810709455d63d303f7ca032910a98863f.jpg</t>
  </si>
  <si>
    <t>389f50732c1ac10e95298a5335f0d3bdb74e25e7.jpg</t>
  </si>
  <si>
    <t>5425a9b8d33f4b74830c40afa9651c3373463f4f.jpg</t>
  </si>
  <si>
    <t>22a42389447f5d651bf65c067d320ea649a7a499.jpg</t>
  </si>
  <si>
    <t>a93d3ff7f3669f70992f860c39b6e39f4b8ab673.jpg</t>
  </si>
  <si>
    <t>7583c18017762237ecb696e68ea14c71380041d4.jpg</t>
  </si>
  <si>
    <t>ac35ab740d506646cee7a2cf5ff09e14ae72ec41.jpg</t>
  </si>
  <si>
    <t>29ece860d14def1f17fd5b825b50dde6a45409a1.jpg</t>
  </si>
  <si>
    <t>5206e595811f7e778fc05be6a26db57307322d50.jpg</t>
  </si>
  <si>
    <t>99e0a1621d550a519ef9aaa49872c8bbccd36d38.jpg</t>
  </si>
  <si>
    <t>072e0bbc383812fbdb1fd174cf44e0dfdf23e118.jpg</t>
  </si>
  <si>
    <t>23099f95137488382eedc23255c173e58646ea18.jpg</t>
  </si>
  <si>
    <t>c4fb80311c60b823f436346feace7059c4717d67.jpg</t>
  </si>
  <si>
    <t>87ba6907fa628169a8bdad19b788d79dc73ffd70.jpg</t>
  </si>
  <si>
    <t>e7d2272fb3993ef81dbc7d6bec25295a5c81ae3d.jpg</t>
  </si>
  <si>
    <t>79ac7f0d2597dcfcf969bc9f0575ee0e37a36b9d.jpg</t>
  </si>
  <si>
    <t>765332890aacb595a086d742dc338601b5cdbb35.jpg</t>
  </si>
  <si>
    <t>0c2e9f41e6cbb100f0204a98cfb1f9130f2f256b.jpg</t>
  </si>
  <si>
    <t>bd9ed564d650de9df2fd9e602dece5895de0b491.jpg</t>
  </si>
  <si>
    <t>2b5a61c1ed589ff4d63c9bc661acbf2bdac04f5e.jpg</t>
  </si>
  <si>
    <t>791dc20ad3415609ec8d0a37db0f9a50b61636b8.jpg</t>
  </si>
  <si>
    <t>cef0f01212eddfba6bbe22a318a8f747795f838f.jpg</t>
  </si>
  <si>
    <t>5b724bab81ac1a02866bc663b603b34f5a32d6b3.jpg</t>
  </si>
  <si>
    <t>9c32ca815b10c946b07b7e4f10ad2c69356e39b4.jpg</t>
  </si>
  <si>
    <t>9e6f1b37bf8491d265efcc67e6ec85a0578ae905.jpg</t>
  </si>
  <si>
    <t>cb77d0d57d69e122de4330fc05281d161da93ddd.jpg</t>
  </si>
  <si>
    <t>b1cccc273cc7a36b16614177b39a4678cf48bac0.jpg</t>
  </si>
  <si>
    <t>d727fd3409abd9df3a97475516c29c6189857b91.jpg</t>
  </si>
  <si>
    <t>1e1a5d4a1ff327fbe0bbbf2ec175100fdcd295bd.jpg</t>
  </si>
  <si>
    <t>86aa56b8bda1bcdd65ed22fe08e109249b68fdee.jpg</t>
  </si>
  <si>
    <t>315616dd27cb137221b6635b3b22b8ac827663fd.jpg</t>
  </si>
  <si>
    <t>636b3909abadf86dd7a2cb0348a9dc9d067cfe15.jpg</t>
  </si>
  <si>
    <t>1d52ebf6ff1c6c0d0335529e9ad72b0fa55ec330.jpg</t>
  </si>
  <si>
    <t>21c5dc1bf56e5545ac49e14683f94ea3ffa308f2.jpg</t>
  </si>
  <si>
    <t>b5679fc175df9716948fdc2641096b55f5cdd5ce.jpg</t>
  </si>
  <si>
    <t>19fd268ec9d034f69a7de2836c139916dddb8804.jpg</t>
  </si>
  <si>
    <t>88e69fc798210dd3fe6bfc848bf674429a8d86d6.jpg</t>
  </si>
  <si>
    <t>259f5675763ae2189dd8c7fb1408c648e552873e.jpg</t>
  </si>
  <si>
    <t>694c19ba5978cbe2b2477cf03a1f85486f4f0114.jpg</t>
  </si>
  <si>
    <t>769485c169b1cf27e425af9df7bf645997be1713.jpg</t>
  </si>
  <si>
    <t>70a9806a6e035dbecbb9a49620c9a721e01918a6.jpg</t>
  </si>
  <si>
    <t>a9fcc88e44ddf3d1cd889b0d8136cbb9589caede.jpg</t>
  </si>
  <si>
    <t>b79de0a6661ce391637a1ab43645eca21fc99ad9.jpg</t>
  </si>
  <si>
    <t>b9fc24e47e245a44e51be6ee216599e577012890.jpg</t>
  </si>
  <si>
    <t>e0dd3cf41d597da069484e2914ec5d1031da6f64.jpg</t>
  </si>
  <si>
    <t>4ca7ccf31b2b3cf0311e63a2ef20c53ea8e44f63.jpg</t>
  </si>
  <si>
    <t>3f0967ee24a03b97baf6f3f2636f97881833ed9b.jpg</t>
  </si>
  <si>
    <t>cff1e4c3d17da5f61bc52ca18527e974819b7e77.jpg</t>
  </si>
  <si>
    <t>ab71a72593aa59712ef7c3e9fca1617360eb3a51.jpg</t>
  </si>
  <si>
    <t>ce39255ea1ed7697f032823e66720b19281886c1.jpg</t>
  </si>
  <si>
    <t>25bfbe8656d752620d8986be5f74b8f5a531d040.jpg</t>
  </si>
  <si>
    <t>890675abc2808363400a4c623fa14d62731b4393.jpg</t>
  </si>
  <si>
    <t>778df87ade22b01e129f76c9ad712690ad0f541d.jpg</t>
  </si>
  <si>
    <t>c05a2f3eb64282e1b5c5ba0824e4226bbd320342.jpg</t>
  </si>
  <si>
    <t>74d98d45791fbb5ecb98bcdea0f9deb701a5eb09.jpg</t>
  </si>
  <si>
    <t>00b59e539972fd4fa651d1f8239fbe5ae440271d.jpg</t>
  </si>
  <si>
    <t>9137e3cd85987db68f3a816580e9e4fb849c5be5.jpg</t>
  </si>
  <si>
    <t>8881a6e4402ff2110fa55462ebf7aac7b56bed00.jpg</t>
  </si>
  <si>
    <t>f1be9f036e50768f6303c89b54227361ed7bcbc9.jpg</t>
  </si>
  <si>
    <t>93b3336f5cfbd5cd12449e04bf0aff6f01dd7fce.jpg</t>
  </si>
  <si>
    <t>52b81651d8f631d3f83e65e7cb9cba8478e6f942.jpg</t>
  </si>
  <si>
    <t>375e89e671745f51840d995bbaff9d83823f4651.jpg</t>
  </si>
  <si>
    <t>8320c783a0c8d24d0637756302deee21a9efc0fe.jpg</t>
  </si>
  <si>
    <t>15f5c68bd97fff6e0dccd9b0792cdf4c822d145b.jpg</t>
  </si>
  <si>
    <t>69b3230e11db9a1b7d789f64c5e8f5e33164c99e.jpg</t>
  </si>
  <si>
    <t>3630e13ec336ddf06a3db62188120342ca5ab5ad.jpg</t>
  </si>
  <si>
    <t>861f90d416e7a4efa34615d8c338e36dbb6c4acb.jpg</t>
  </si>
  <si>
    <t>4143c84ce89b469dd1e340e02d6650e33cdece10.jpg</t>
  </si>
  <si>
    <t>865455be0880d4952bfb8e595a78f7dc414ae982.jpg</t>
  </si>
  <si>
    <t>44c2dc84c2378c135f51afa11f4111c08df2f8a2.jpg</t>
  </si>
  <si>
    <t>30e046a0f46904b9b55ffc1c1d2aa5d1092cdee8.jpg</t>
  </si>
  <si>
    <t>ad38d6d8401410a32d63a7a68106b7c7910a0746.jpg</t>
  </si>
  <si>
    <t>26460cca22f138cbaf1ffd01378444f67a4630c1.jpg</t>
  </si>
  <si>
    <t>7b0e66392204ca3c695b3f49e22daccf79ec8e6d.jpg</t>
  </si>
  <si>
    <t>5b6435cfdec87d750b11ff3dcb566aa0f4dc037b.jpg</t>
  </si>
  <si>
    <t>cc3b2528d3c492bb37b1be9d64de28b3d2d4ed7f.jpg</t>
  </si>
  <si>
    <t>d183c9d9741796fb40a7a4c7590b9050b30af51b.jpg</t>
  </si>
  <si>
    <t>55466dafc784032e792bae83ce6076c69f0f233c.jpg</t>
  </si>
  <si>
    <t>01c570b941b8b0079833d9f88b61e4555e479895.jpg</t>
  </si>
  <si>
    <t>d718b882252fe6ae5ff0525512d01f0a46926476.jpg</t>
  </si>
  <si>
    <t>04a32bb6470630e9afb12673277ced29bae808f5.jpg</t>
  </si>
  <si>
    <t>db1152b612adb9b46814798ea290a176f9fb146e.jpg</t>
  </si>
  <si>
    <t>911f33df716b53bd3029bb3feda70f07bfe36a95.jpg</t>
  </si>
  <si>
    <t>64ed5324724d4939f9ad659671f06b245825203f.jpg</t>
  </si>
  <si>
    <t>3288b35568b1a72f9fe6a4c8b4b05e9f28b450b7.jpg</t>
  </si>
  <si>
    <t>63bd18b4806fb85ceb18f1e2196e6bd601ba8909.jpg</t>
  </si>
  <si>
    <t>920d1fa7e54ca6b5a171efecb5f2b20ac41c2fc7.jpg</t>
  </si>
  <si>
    <t>96a8a35cd7af1c2c1ada028ec8eb421ccdcf3725.jpg</t>
  </si>
  <si>
    <t>b7c37257bec37580434efd94bcf34e28bb28a449.jpg</t>
  </si>
  <si>
    <t>93f4892f3c432ad5f04042fb8dc9aff16c8a0610.jpg</t>
  </si>
  <si>
    <t>fa65af9689edcfd38cf2822e4611a544c7af43bf.jpg</t>
  </si>
  <si>
    <t>a44db1d4d0e9eef65542a3a621b81284b9f3383d.jpg</t>
  </si>
  <si>
    <t>fcc838d7ea9139572409c0827432237b52b9e419.jpg</t>
  </si>
  <si>
    <t>15b992b3547127a91484d422a0404aab0de99943.jpg</t>
  </si>
  <si>
    <t>2c824bd65064cd0e34f17adc1a464a8d07099107.jpg</t>
  </si>
  <si>
    <t>d67bb74367352cc90a8c562ad9cf4a418915b3e0.jpg</t>
  </si>
  <si>
    <t>2d3032378a301d0a119c403cf057a2f553f02859.jpg</t>
  </si>
  <si>
    <t>5e25f2a42e78a8e43a9a11569201d5aeba805487.jpg</t>
  </si>
  <si>
    <t>d9314ee128657c0bde51c1f439029e3457f30135.jpg</t>
  </si>
  <si>
    <t>b235d01c745401b30abf5a9e4f718105d2aa323a.jpg</t>
  </si>
  <si>
    <t>5e87c2ba9fec9ed9d3dc0f226feda118d6685db7.jpg</t>
  </si>
  <si>
    <t>271540135ed9a990733495286e8b5c84501763f9.jpg</t>
  </si>
  <si>
    <t>449a77ddd648a3e6618415dff016c09df4a509ca.jpg</t>
  </si>
  <si>
    <t>622e35c18d06f1f82a91fcf59f9c31934a736443.jpg</t>
  </si>
  <si>
    <t>f63f7a5989be09d69e99ab029ef02fc7f584815b.jpg</t>
  </si>
  <si>
    <t>d96da0badb689535b489770e53c74e1acec7ce7a.jpg</t>
  </si>
  <si>
    <t>2ea66256df50b55ccdc06efcef1a387c6543c244.jpg</t>
  </si>
  <si>
    <t>a9be64878edc62a54d98fdd87372765a970f939d.jpg</t>
  </si>
  <si>
    <t>4fad0a48bd96c7065da8d5252feeeca2090fb25d.jpg</t>
  </si>
  <si>
    <t>908b318347209fe2a10bf7ccf64cc9e4d4ae2af5.jpg</t>
  </si>
  <si>
    <t>a4ea3b4d1d7adf971c78684ec286b7641e354d7c.jpg</t>
  </si>
  <si>
    <t>f0b7ed6c7e444b3886f0c4c7895c460b59aad199.jpg</t>
  </si>
  <si>
    <t>2cf6396c65e9e3a66a8a4b417f8ecccc5dd1130f.jpg</t>
  </si>
  <si>
    <t>630314d0c47379e70575f7b34c59fdac590d79b7.jpg</t>
  </si>
  <si>
    <t>5bfd2771757017b457e373c8fa6d50b59735c8e8.jpg</t>
  </si>
  <si>
    <t>7234e7c553749d0ce8c1bc732ce1d225788964b9.jpg</t>
  </si>
  <si>
    <t>dc6b794e65c2ba1257bf510ca0324612d04b4905.jpg</t>
  </si>
  <si>
    <t>2d97e8644ed0195ea3c07ad784de75dff2198e7e.jpg</t>
  </si>
  <si>
    <t>cb3c06e9d863310867a28064a51e945084971917.jpg</t>
  </si>
  <si>
    <t>43d0dffcd381ea5d9694111a6662d4a8d0041d03.jpg</t>
  </si>
  <si>
    <t>265c5669d793c1023ef5be3d2b8af52ec756fd20.jpg</t>
  </si>
  <si>
    <t>4bff40b1230f93678754afe64d5fef3215343859.jpg</t>
  </si>
  <si>
    <t>f6b3a94ca47b9db1521d26c0df3d559c1803a6d9.jpg</t>
  </si>
  <si>
    <t>795d28eca611c70f56e3f39a6dde6a01d0ed19c3.jpg</t>
  </si>
  <si>
    <t>23b25b34e7a4333a0effb42b0fc0875679bc4f83.jpg</t>
  </si>
  <si>
    <t>8342b1d98db0c20d41540ed9787fac2ed950990b.jpg</t>
  </si>
  <si>
    <t>c2f70828bd38046a41578573620c59af4b7e5443.jpg</t>
  </si>
  <si>
    <t>96e96ce5d8e27ed3de080c25638924d109129898.jpg</t>
  </si>
  <si>
    <t>0192bc98f8a1f62f98ca5cd00b6649c58a0cf8f8.jpg</t>
  </si>
  <si>
    <t>ca42ff74bf8b441fbc2c58ad908695bf88fa318f.jpg</t>
  </si>
  <si>
    <t>d90c3377da49908b25753ddfea8ec548424b80be.jpg</t>
  </si>
  <si>
    <t>db9a370e167c999a43f016d6b8bae52fa3c743f1.jpg</t>
  </si>
  <si>
    <t>11647eb63febd7e5b18be3927659477b0366d585.jpg</t>
  </si>
  <si>
    <t>9b3e8d501f79c495752b9cb49719d047936c21fe.jpg</t>
  </si>
  <si>
    <t>02773a1693af8e5f03b1c0cdcd61e83bd9c18c4b.jpg</t>
  </si>
  <si>
    <t>2b63a3381f00676457ff22eddae623ed6f189715.jpg</t>
  </si>
  <si>
    <t>ff8fa5a0881de88639ab366b6d071d5c287589cf.jpg</t>
  </si>
  <si>
    <t>a79a85491ef1d8fe89f92b22cb41924f907ccd01.jpg</t>
  </si>
  <si>
    <t>c4eacef6b532ec427992cd4cab28940cd1218ecd.jpg</t>
  </si>
  <si>
    <t>e451415e3b120c425ced45aa943d3f3775e2a8ba.jpg</t>
  </si>
  <si>
    <t>767faf4aca26ef55d8f478a8da34b53d51c13677.jpg</t>
  </si>
  <si>
    <t>58006b5da0b7b3aa1a8c8434fac28cdb8eeb5e23.jpg</t>
  </si>
  <si>
    <t>6ea9c3a57965d8ca2ad7dc0c5ec1e31ef3fa8ff4.jpg</t>
  </si>
  <si>
    <t>eb1c62928df99b3b6084c66b1c5962726939fd81.jpg</t>
  </si>
  <si>
    <t>047681a956c962fd80a5c66d253d55637f383064.jpg</t>
  </si>
  <si>
    <t>cd105e5a70c369bae4d76afb11d515c441fb97a9.jpg</t>
  </si>
  <si>
    <t>f97f39beabc5442585056459570943c60bf76fac.jpg</t>
  </si>
  <si>
    <t>7f657c010b54d736a8269212dcf24f51e798966e.jpg</t>
  </si>
  <si>
    <t>f85244147784d2c5af8f73673acc583b697d8e6a.jpg</t>
  </si>
  <si>
    <t>ff69cf90a9469ae49e983cbd7d4f2dc3d4908d87.jpg</t>
  </si>
  <si>
    <t>53f66e78a14789d0fe768993e4b8dd583581e753.jpg</t>
  </si>
  <si>
    <t>f0401b93db863dd5d2f87b270be57010f0b5e407.jpg</t>
  </si>
  <si>
    <t>080463e68497a2fa1e18b90884bfeb2df8b31e48.jpg</t>
  </si>
  <si>
    <t>70a60a7d92f8d8165a08faca79835540139580e6.jpg</t>
  </si>
  <si>
    <t>890f7643407e56059759cf8d8fe66f6e508719c9.jpg</t>
  </si>
  <si>
    <t>382fbb8c3f4cf0fdc3409e8688babc9733232ef8.jpg</t>
  </si>
  <si>
    <t>e88aa2c4d827f226e1cb3ccc1ef6516630f30a5f.jpg</t>
  </si>
  <si>
    <t>6e8cbf612e41a83b6309609dc3385d760155a4a4.jpg</t>
  </si>
  <si>
    <t>dfd9d8c13c53149f7865b6ad687e451926c9e1b8.jpg</t>
  </si>
  <si>
    <t>b0cb55c2439a1e59d271b7d3110c50d18e07c542.jpg</t>
  </si>
  <si>
    <t>dff2f2239791fb600d5ab1d633d9c67bd72874d0.jpg</t>
  </si>
  <si>
    <t>b9938a4fc1d9ad5101b836e697c267628f2fc809.jpg</t>
  </si>
  <si>
    <t>81b16b9435e8db82ba2a6a4392f503a44772a90f.jpg</t>
  </si>
  <si>
    <t>79f0a2603eafe2a273b281bec5300a16aaae3b9f.jpg</t>
  </si>
  <si>
    <t>7a5ab1d5c6711b59ab93fe723485c71d969f0d26.jpg</t>
  </si>
  <si>
    <t>d69fb4365ee9d9a68fbc87786fdb7685f828d1d9.jpg</t>
  </si>
  <si>
    <t>79b2774d65fc2f48b3c4fd9f92c2c86595c202b8.jpg</t>
  </si>
  <si>
    <t>4540cc57c119d9a6e4c12110b19530da69608d01.jpg</t>
  </si>
  <si>
    <t>6bcb3723e5969fba1c08526acfeb89203b4a96f8.jpg</t>
  </si>
  <si>
    <t>09d229180e87802993599650f6ce00f57361c780.jpg</t>
  </si>
  <si>
    <t>ab9ce3995fc84a36e9c7cc0ea235e889e2a1dbb3.jpg</t>
  </si>
  <si>
    <t>004c55b70b841f47f61410e6305b88746539f537.jpg</t>
  </si>
  <si>
    <t>af9a51ee37ce09c98c795a90a892f4a0aeba5fcb.jpg</t>
  </si>
  <si>
    <t>5693e06631f14cd7c989a15ddc4a461478dd112c.jpg</t>
  </si>
  <si>
    <t>1c0108d182e57ba88a26552746bea6709bd9f3f9.jpg</t>
  </si>
  <si>
    <t>ef796ea94b0955b1d816da1b42146aa328f579f5.jpg</t>
  </si>
  <si>
    <t>93f70031ba8c83af055c37b2132ea493fa8bf47f.jpg</t>
  </si>
  <si>
    <t>4d92484c462ef1a781ab6ef206e05b3ef4f6a9ed.jpg</t>
  </si>
  <si>
    <t>4adce40ba7d54808ae85045c8a7b971a6b0c9a2c.jpg</t>
  </si>
  <si>
    <t>2c7a5b7e3519e76d6b453d3795f9115cdc5aacea.jpg</t>
  </si>
  <si>
    <t>b6921bdc56513bcb13b3793298ae200671e59054.jpg</t>
  </si>
  <si>
    <t>56d86f8e5ca5e4004c4fa6a7d337d292de12daf8.jpg</t>
  </si>
  <si>
    <t>daa08ae16212bfdd4d76bdc757f43f4e1a155212.jpg</t>
  </si>
  <si>
    <t>bd78a842860fb4ce9291d460f29cf2dfd78d2380.jpg</t>
  </si>
  <si>
    <t>a325d4249c1a39147edca815c4c2584d0a3dce1e.jpg</t>
  </si>
  <si>
    <t>213d8afea8dfbf62aadb7389923fbc1f87645e90.jpg</t>
  </si>
  <si>
    <t>d9b8017b7b505f7eca6f70c874e2856e9cd6156c.jpg</t>
  </si>
  <si>
    <t>285c2856f9009d06db9cea53ea96c54f4a1ed139.jpg</t>
  </si>
  <si>
    <t>4a939c93e2a5c41fa928eecfcfe5b49d3ca4d104.jpg</t>
  </si>
  <si>
    <t>f7174ec5e4a09867569f6ad59c29e3c70368e4ca.jpg</t>
  </si>
  <si>
    <t>e926bf390239f857413fd08fd158951d6be2299e.jpg</t>
  </si>
  <si>
    <t>7e8b6406c2f51053987f87ef101c2b80db8f82c9.jpg</t>
  </si>
  <si>
    <t>c02628ca63e321f447676f8bf5fcb5a1e240b21a.jpg</t>
  </si>
  <si>
    <t>d1600d742a5658f9516cabb97bbf21791ec45456.jpg</t>
  </si>
  <si>
    <t>a789e5f00fef7a8fd7d809965e2acaeaa070beae.jpg</t>
  </si>
  <si>
    <t>d51031bb1adb39a5ffab3168d13c1696773ba546.jpg</t>
  </si>
  <si>
    <t>5a5296cb494d35149a0211aa930edef779707216.jpg</t>
  </si>
  <si>
    <t>ace460741268b074deca94d2b4bfd8ea9e74323d.jpg</t>
  </si>
  <si>
    <t>fdf635aab20a68d30df1c02d6456bb29e4128e02.jpg</t>
  </si>
  <si>
    <t>6f90e8bcdabc85100ffa74d600993886ab3be495.jpg</t>
  </si>
  <si>
    <t>5b3b7deb2045672e69dc115af592145a65f97db3.jpg</t>
  </si>
  <si>
    <t>d8aaa79901839cd89f7e5b93e27c6717fbe6e962.jpg</t>
  </si>
  <si>
    <t>6258830c7f042b5927c346c26bc61f086d371831.jpg</t>
  </si>
  <si>
    <t>26a8ff57293a2fa07ec897586662d26c4e28bd47.jpg</t>
  </si>
  <si>
    <t>35d7b9321d1ad23d500f463d3d29c6e9d041af3c.jpg</t>
  </si>
  <si>
    <t>888a07875ce1f73d61aa4f0c4da3ad61741a733b.jpg</t>
  </si>
  <si>
    <t>75c68c291983cae2b94fb237b09db8d612d81d76.jpg</t>
  </si>
  <si>
    <t>73e74716ccc13fda834ee7d397c52f1455ef8207.jpg</t>
  </si>
  <si>
    <t>1811a23fd6a2f8bfba2a96fe43565ae3cbc9c937.jpg</t>
  </si>
  <si>
    <t>df5d5321c025b4caf54838b8c8dc43aa086cd6d7.jpg</t>
  </si>
  <si>
    <t>f87e192b8a33c52a6a1025fcf8c507b6a11949fb.jpg</t>
  </si>
  <si>
    <t>46d48148d05bcdab308455808a0668084ea4e6ef.jpg</t>
  </si>
  <si>
    <t>c9fbcb8069c108bfdcfdb1a4817f9433bf0399e2.jpg</t>
  </si>
  <si>
    <t>e97dc08011a19d16591e44201e34f27bbe3fef3f.jpg</t>
  </si>
  <si>
    <t>c93a892667543393f41268c45632b329088949ae.jpg</t>
  </si>
  <si>
    <t>0fdcd252bf1cb7567cd637dcd70066aa21ee19d1.jpg</t>
  </si>
  <si>
    <t>1caab48aa887cd0c0da761bad702488df1c27ed5.jpg</t>
  </si>
  <si>
    <t>a73b29dd8cfe370d7d795e0a548da5b907382b7b.jpg</t>
  </si>
  <si>
    <t>c44aae496d31ae05ab715ae919cbb0083ae28d50.jpg</t>
  </si>
  <si>
    <t>d7b46a1db68f2df798035f965680e4336ee0f770.jpg</t>
  </si>
  <si>
    <t>82907f5679e2e1837c0962d4adaa449138cae692.jpg</t>
  </si>
  <si>
    <t>1d8befb5e84581448a860c29914bb9b640e022bf.jpg</t>
  </si>
  <si>
    <t>9a045d146c052a7740521b83e257271130b57a92.jpg</t>
  </si>
  <si>
    <t>c29f91adc190e554d17a60f824038e028399b26f.jpg</t>
  </si>
  <si>
    <t>43a3a319c03c9628ce1b45d70d34ff9ab088bcae.jpg</t>
  </si>
  <si>
    <t>f5fa9f35d194bd09351e8a0ae71098c997ec6114.jpg</t>
  </si>
  <si>
    <t>9d6295b07152c513cc23635bd51334bf34108378.jpg</t>
  </si>
  <si>
    <t>83179b30a8eb93cf41d53d9b2b754ee213b52102.jpg</t>
  </si>
  <si>
    <t>2ca94380e3ccf2d9bacd506000a150b22d5aa0e7.jpg</t>
  </si>
  <si>
    <t>1c723db855cfe14682e5a0d698c3196bbd8f100a.jpg</t>
  </si>
  <si>
    <t>67c9a32558426a064a8c209a64b280f4ccd8cd49.jpg</t>
  </si>
  <si>
    <t>4a8cbd3e79d42ed3d5171276ad530d94f690e748.jpg</t>
  </si>
  <si>
    <t>2db4e1b7082e5e6952782cf63642ef5a5b7134f8.jpg</t>
  </si>
  <si>
    <t>bc0cdc88d3b50e49bb17526b36ae4b6cf69e7c24.jpg</t>
  </si>
  <si>
    <t>9ce166490d60b7a6d31667eefa00af3466c2c89b.jpg</t>
  </si>
  <si>
    <t>2ca802536eddb379f09349a17ae34bcad97f0459.jpg</t>
  </si>
  <si>
    <t>51b57c6689af99330dc395d9eb39e1f503468c66.jpg</t>
  </si>
  <si>
    <t>5bd87ec6accf61cc775ce473b50794d9d5f7e88e.jpg</t>
  </si>
  <si>
    <t>0e3338fcb6605022a0707637e7e93a3555e9c6b3.jpg</t>
  </si>
  <si>
    <t>cb6134dd443f93cc7645f6b3c2e3d826d909f7a0.jpg</t>
  </si>
  <si>
    <t>fdb7163413003e1b30a5807718581d69ff9d211f.jpg</t>
  </si>
  <si>
    <t>d1a6c6ee9af81e949407bd13c8a064bb6376d7a3.jpg</t>
  </si>
  <si>
    <t>52581c77374fead130ebdcb3c9ced65daeafe057.jpg</t>
  </si>
  <si>
    <t>a50131ba0c7fdb88a2fed9011e93ba2627acb845.jpg</t>
  </si>
  <si>
    <t>41fcb9ebf32c0c4584994063e8ccbf69c258aa57.jpg</t>
  </si>
  <si>
    <t>581a7a39753d9d3020d99bec19e216ef961b6396.jpg</t>
  </si>
  <si>
    <t>641831a43a36cfc8873c3db43aea11b4f6bb4b68.jpg</t>
  </si>
  <si>
    <t>ca985ecd7b60b968ef632837af55230c7318a281.jpg</t>
  </si>
  <si>
    <t>0698b39d43e33efb1883bd5b70f236ed15387cf2.jpg</t>
  </si>
  <si>
    <t>08d450e134fb4e95ce17bc316f5f43838d75b20c.jpg</t>
  </si>
  <si>
    <t>7261f326ac893686591d173d04af5a67b6ecaf26.jpg</t>
  </si>
  <si>
    <t>8118535b8e06067a3ee428ae4c250cac678f410e.jpg</t>
  </si>
  <si>
    <t>0e6464316dbe11aa5ff61c54a5a41e359bef97bf.jpg</t>
  </si>
  <si>
    <t>ab25cc61c012127782522d7dabbc84530c8c7335.jpg</t>
  </si>
  <si>
    <t>71021bc2a696a9883b0daacfaa93fe2f33518ff0.jpg</t>
  </si>
  <si>
    <t>3b7935ca42c81363ce5954e9ba06cb15f5fcce0c.jpg</t>
  </si>
  <si>
    <t>62cc3b89578d3066404348f468a06828224e2d73.jpg</t>
  </si>
  <si>
    <t>35de30d51874c069a3ad2b2639b0f1896a358bad.jpg</t>
  </si>
  <si>
    <t>428c73a962385c4e98a870e653aa160ea19eed77.jpg</t>
  </si>
  <si>
    <t>386d3d250a814bfcddfb2d35c33983014ebb8da7.jpg</t>
  </si>
  <si>
    <t>edcb1c22f7f47478d6fba78a6609a06c58a2bb0b.jpg</t>
  </si>
  <si>
    <t>c63c42796360be81b26f09a4e5e43d92b2495d08.jpg</t>
  </si>
  <si>
    <t>e8ef46e0de440c2348c23716c1282458e66101bd.jpg</t>
  </si>
  <si>
    <t>711546c336d04164bcbd042f87f84cbdeb2737f1.jpg</t>
  </si>
  <si>
    <t>8c686f7317879176d8c39f44a6c4fab4c4ae7a79.jpg</t>
  </si>
  <si>
    <t>06d438939e8ffbaf0d184fd0d89bffbe21fa848c.jpg</t>
  </si>
  <si>
    <t>422340283eb9b78861befa33a0fed6ecf1f3d73d.jpg</t>
  </si>
  <si>
    <t>ea3af5b21c26acb279f24e835ae96d3fe93d5de0.jpg</t>
  </si>
  <si>
    <t>df2165e0e27eecf263d84b34aea4dafb4daef5cf.jpg</t>
  </si>
  <si>
    <t>dc70bb0f8a8826804d45a104271c81e82c2fa13f.jpg</t>
  </si>
  <si>
    <t>e60e0b5eb2faf6ade9b3b07fd72e9d6d8ddce456.jpg</t>
  </si>
  <si>
    <t>6a70c4a3f6f8db9f3671d5335c2eb1ccc49aebba.jpg</t>
  </si>
  <si>
    <t>7baee7a6fbd03767c266d0b2dced434183ebb263.jpg</t>
  </si>
  <si>
    <t>f888db461ada36bf8c8a640d7f4fb64b4a529551.jpg</t>
  </si>
  <si>
    <t>11c6203e0eb4b11afc6cc81abab4603eee0ed868.jpg</t>
  </si>
  <si>
    <t>7c1bad63efe086eb154c2df3a43115e1ab5450ab.jpg</t>
  </si>
  <si>
    <t>5784b7892080948b502e23f750e04cef5c743fcf.jpg</t>
  </si>
  <si>
    <t>2d58c7e0fceed421e76ec90109fde90e012575ee.jpg</t>
  </si>
  <si>
    <t>7afb3535df7eeb7e3a7cbdba5d162f484a9ecfc6.jpg</t>
  </si>
  <si>
    <t>0fb68847c1f3a9978f4e4891453216e8aae3dab9.jpg</t>
  </si>
  <si>
    <t>2ed1d3ee522e3d753c86b983358f40744aff440a.jpg</t>
  </si>
  <si>
    <t>f51d185140bc879b79abd4762b886c4ed6c41dc6.jpg</t>
  </si>
  <si>
    <t>b3df9b23fd5ecee270e07cd709dc8e9e56e7e7be.jpg</t>
  </si>
  <si>
    <t>42854d0df0c361c10394799ea1a6cdfd2d741c68.jpg</t>
  </si>
  <si>
    <t>89a1835cd96b673c66fc90847e154b0754ff8004.jpg</t>
  </si>
  <si>
    <t>31c3dc4745440e15cd870cf00ec86195ed7613de.jpg</t>
  </si>
  <si>
    <t>7d0b07180c7347cb54c003278efdd271cae673c8.jpg</t>
  </si>
  <si>
    <t>bc24ba9c009269d2510795ff2113b8223717b9ba.jpg</t>
  </si>
  <si>
    <t>f02b6da8a35b377163a31d14694969fbd3235576.jpg</t>
  </si>
  <si>
    <t>ba18c889235455e32399775445c557dd7d39bd6a.jpg</t>
  </si>
  <si>
    <t>760a949d8b845a73fd0ac51e6bf538ccc42d3e0b.jpg</t>
  </si>
  <si>
    <t>2ac6dc539fc1e7ec51b1a7ada6234b5d9d417309.jpg</t>
  </si>
  <si>
    <t>77074a824181a971d67239985d5c7f30a612093a.jpg</t>
  </si>
  <si>
    <t>0fce3401b13ff871fe116f1962e1f905fb26aeef.jpg</t>
  </si>
  <si>
    <t>2432be179ec167a5aa5cff505d14d7d24b18aecd.jpg</t>
  </si>
  <si>
    <t>b64bf213eba199aaad57f4c6ce0f6dbdc394c36c.jpg</t>
  </si>
  <si>
    <t>32e00826ca94a6de9873c97e718bcc3652e48239.jpg</t>
  </si>
  <si>
    <t>309f8d4ba7288041e0fb59e56b184ce47e84381e.jpg</t>
  </si>
  <si>
    <t>f5516eda9f429490cec39b7bf065426c04096477.jpg</t>
  </si>
  <si>
    <t>92c3050368919b0660320d707d365ced1cc62cb2.jpg</t>
  </si>
  <si>
    <t>845ec7518234e5ea3655c9f1680dd68816b77eb7.jpg</t>
  </si>
  <si>
    <t>c64e309de7a4568ca54d7c2a3070672365f4d64e.jpg</t>
  </si>
  <si>
    <t>e65b9d911d453706eedf5ee4df6775fcd11c18d8.jpg</t>
  </si>
  <si>
    <t>4062b0ed596ec92b06692f189407640b56a9b5c8.jpg</t>
  </si>
  <si>
    <t>38d55d29bbb6e21c079ee8542c5e41c5ada1e0d6.jpg</t>
  </si>
  <si>
    <t>9a126ddb6b4ac9e43460880c696b6bc3563bb9f8.jpg</t>
  </si>
  <si>
    <t>b45d9797657acdda23e8235ea8ad9ba08bbf5ff5.jpg</t>
  </si>
  <si>
    <t>68589938fd81b8047da00e7411079e54e0146ce7.jpg</t>
  </si>
  <si>
    <t>c56625e520f0a92fa2569a0ae2e63efa1fb691c5.jpg</t>
  </si>
  <si>
    <t>76d25c2cc40f3baeda4cb1cba3a4a2df44094ad3.jpg</t>
  </si>
  <si>
    <t>99ab5a25307181143315f795eb4c8e9724c70bdc.jpg</t>
  </si>
  <si>
    <t>21551b7f946f3a34c9d5ff19b5e81cb54a86b5a2.jpg</t>
  </si>
  <si>
    <t>adf65d1f62fdefda6ae42c000d8f621206929afa.jpg</t>
  </si>
  <si>
    <t>f21b95b4103f30ddcc77041272fbcb84b35cd95d.jpg</t>
  </si>
  <si>
    <t>d03b8d3ce124ecd671b1f7c9370a7635a349f26e.jpg</t>
  </si>
  <si>
    <t>efbe1ea2f3dee0b183e955031f9a10fd2a42faea.jpg</t>
  </si>
  <si>
    <t>c76362c38ef697007fae99a36b48620c349c74b7.jpg</t>
  </si>
  <si>
    <t>0a33b685c54292573aac64f782e8ce042567960c.jpg</t>
  </si>
  <si>
    <t>7385d5d46bc88d20f4c1f420780e883b1ee1e4c6.jpg</t>
  </si>
  <si>
    <t>1b437c4cdbabcfc1e257d3514c2b54b2aa60c3a7.jpg</t>
  </si>
  <si>
    <t>19c1b3521d7aa7327907f5a6a1ecd40b38e4c7dc.jpg</t>
  </si>
  <si>
    <t>816ba1076ca76e19e6db0f71976592511ed070f1.jpg</t>
  </si>
  <si>
    <t>6793710745ebbb14c1af91c4277f21b4c1087dec.jpg</t>
  </si>
  <si>
    <t>b50a1984109f37bff3cfe8daa7c05b20e01c5f8e.jpg</t>
  </si>
  <si>
    <t>8310538fdd000321663adc6dd1717458d0a87096.jpg</t>
  </si>
  <si>
    <t>162027cae48c22238ee98e11ec322c56639747af.jpg</t>
  </si>
  <si>
    <t>848b7cbb31cd82a96d891751642c9b95290aa3f9.jpg</t>
  </si>
  <si>
    <t>3ada059c9844ae3af236b9a7a011be7f2d471a63.jpg</t>
  </si>
  <si>
    <t>a5f02d9dfbdb8c05795fcf77c5cd33446131b492.jpg</t>
  </si>
  <si>
    <t>6afd7af8c4f5ffc45bd8516d8beb76e5558f1473.jpg</t>
  </si>
  <si>
    <t>1d88f8f2400da94136cc1a2ccf02d16a5b0f791f.jpg</t>
  </si>
  <si>
    <t>fda011703c7eccdb8d4dab8742f64a80cb811594.jpg</t>
  </si>
  <si>
    <t>0c3233139e63ae3d92b4559666231ee34646cc5e.jpg</t>
  </si>
  <si>
    <t>b8f04284b8a3815f7c8e6e413cf7e8c142c8f7b8.jpg</t>
  </si>
  <si>
    <t>38e2191820d8921f21782ac13d269cfb86013e36.jpg</t>
  </si>
  <si>
    <t>db26e151f243fb6240c530dee521410772b4a140.jpg</t>
  </si>
  <si>
    <t>126ca2bc14d1b4b1c29dadbfdd6742c3759ac070.jpg</t>
  </si>
  <si>
    <t>9ea60cf3fdddedb8ec3b5223a9f9a9fe6d6a98f6.jpg</t>
  </si>
  <si>
    <t>a287fe46f1827656757db47608a8b3d6849e7dce.jpg</t>
  </si>
  <si>
    <t>d68d8eb1376e510810f11f35fed1fbb11f0018b7.jpg</t>
  </si>
  <si>
    <t>4c97477f84b00017e168c7c6cca155b26d53ada6.jpg</t>
  </si>
  <si>
    <t>dfb1bb7cc63641ac99a55ab26b2f88254c0fdfab.jpg</t>
  </si>
  <si>
    <t>78f2e7dee8653be7d2c381a8b299cfdbc90eb0a4.jpg</t>
  </si>
  <si>
    <t>4db11c171ec4b6055b51f2433c2bff6b9e36416a.jpg</t>
  </si>
  <si>
    <t>2f643036cdb70eee6cea7824bba674b1a0ad2254.jpg</t>
  </si>
  <si>
    <t>01e9a3bfdbb60edd76ea165edf37dba24611bf27.jpg</t>
  </si>
  <si>
    <t>dac8b7b37bec3007411b0f95789a23ebe2ebc6c9.jpg</t>
  </si>
  <si>
    <t>908beb686b8e4d30bdc1df69d63930af9b376ae2.jpg</t>
  </si>
  <si>
    <t>04e878f36cc3fe54c0aa2b08b485078f33c98281.jpg</t>
  </si>
  <si>
    <t>de81a8a66e7224eb4fd2407530f9fc7974201dd5.jpg</t>
  </si>
  <si>
    <t>faca7b8f6f2b5a9b70532a5053c0b0dc6bf33468.jpg</t>
  </si>
  <si>
    <t>90e31c3eec1c17470191f95c880a0cf6011418b2.jpg</t>
  </si>
  <si>
    <t>dc01ef672b6df4dc8414239b51156115dad373c3.jpg</t>
  </si>
  <si>
    <t>2d0ce0faa551f22c80fdbddfe33b3176db5e5f2d.jpg</t>
  </si>
  <si>
    <t>b30f65f179b791222ef002b56928babe9490a222.jpg</t>
  </si>
  <si>
    <t>4f9b6146e3d52a7b2369b2d74504b1cb912b416a.jpg</t>
  </si>
  <si>
    <t>6525ccd3bd63044101092de94d9b8297d3f44d3f.jpg</t>
  </si>
  <si>
    <t>850c3b1d1fd5769291552ed1d4cdda77940f923b.jpg</t>
  </si>
  <si>
    <t>f28036efe5abcbdcfc5d3c23abf22222d4d1e144.jpg</t>
  </si>
  <si>
    <t>54df6fa7e498ffc1d64ed9fd29a41843a8541dd1.jpg</t>
  </si>
  <si>
    <t>6bf047158e16ab24083e0904c492c3c6b25e910b.jpg</t>
  </si>
  <si>
    <t>a43fdb2e97e912ff991a3ead8ceda0f59c2df43a.jpg</t>
  </si>
  <si>
    <t>b16595b4d1e95468aa8db600413e0a867c421b75.jpg</t>
  </si>
  <si>
    <t>b28da4ff7e5363d73a1d0db799dc97b7bb290792.jpg</t>
  </si>
  <si>
    <t>ac6f1b9040ee2edb6f74269de2dc0d39fe234adb.jpg</t>
  </si>
  <si>
    <t>42a2074082fe784c49f905020758585e892ae3ac.jpg</t>
  </si>
  <si>
    <t>dfe427eea9f94ac93fc59f3671e6cdf53e6e1f7a.jpg</t>
  </si>
  <si>
    <t>fc2230db3c6b83b7c80482c7edc84de53ba5f5bc.jpg</t>
  </si>
  <si>
    <t>c7753ab698b12be0e663aa15d6f4ed21c730de2d.jpg</t>
  </si>
  <si>
    <t>3c7a9fa47ef65aa0afad4368d468512d7b8c7958.jpg</t>
  </si>
  <si>
    <t>914258aab13b067311fb8b0a581be81d3f493c3a.jpg</t>
  </si>
  <si>
    <t>c16d7d7c328ed4cf6ba08ed13b57801e1523aa35.jpg</t>
  </si>
  <si>
    <t>8398118a780d839691a6505019319b41f7846dcd.jpg</t>
  </si>
  <si>
    <t>edd6fe2002ab4117199172a75b232d7fbfe499b2.jpg</t>
  </si>
  <si>
    <t>cd66b9dc449572c6101d6cc6fbb36992597c6de8.jpg</t>
  </si>
  <si>
    <t>11f1973312a233a3a98ac5c3a8ffdbc332a2f677.jpg</t>
  </si>
  <si>
    <t>666e7824566d0d835d7ba790fef93f29fe72a95f.jpg</t>
  </si>
  <si>
    <t>a624fc207ca6f38b1d5e6fa4624c8aeaae71837f.jpg</t>
  </si>
  <si>
    <t>60989353d586847a9e24f2bb61e2676692995e06.jpg</t>
  </si>
  <si>
    <t>1b60830b0b9f245db4e140078bb07f886e135bd7.jpg</t>
  </si>
  <si>
    <t>7915f535087ddc802e8912a19404a907a81fe5cc.jpg</t>
  </si>
  <si>
    <t>8ba135def7d0dab9dc14751abe22ed09de19be4d.jpg</t>
  </si>
  <si>
    <t>e32f829f665fb8ee54af14ed2283c0d72313d12c.jpg</t>
  </si>
  <si>
    <t>8caf6c0bdd4946b0d0fb1c3b260284f353d2c28b.jpg</t>
  </si>
  <si>
    <t>e3d94ee53efbee054abc4de268e6441899596dd2.jpg</t>
  </si>
  <si>
    <t>0f3a7e773b0b4694c5c9c9e2414d21cd5ce86bc0.jpg</t>
  </si>
  <si>
    <t>3af9159dfbcd94b7e0e96d692441edae6bb29b33.jpg</t>
  </si>
  <si>
    <t>b33c0b5329c838ec06680af6920c5956348178d2.jpg</t>
  </si>
  <si>
    <t>1daa237c2151f305de3008cabd17905cbfcda201.jpg</t>
  </si>
  <si>
    <t>fd7599d5e026055335e439c21a53ce7a6a5c9041.jpg</t>
  </si>
  <si>
    <t>6b80485b3ba6850078b03505b607ff9dde5e9a41.jpg</t>
  </si>
  <si>
    <t>15c8532cc692ed9fafa5b41c80e0c16a7f9f1739.jpg</t>
  </si>
  <si>
    <t>b8412b398a980e46ea1c67eb82abedfafb85e658.jpg</t>
  </si>
  <si>
    <t>46d4750a6ac0e0e65e7fd28610e8d9f192afaaf6.jpg</t>
  </si>
  <si>
    <t>a49144222cbbcf2f1d9f509f022378f9be938903.jpg</t>
  </si>
  <si>
    <t>e0aa075049afb0d0f409e49c6ca60883c010dbeb.jpg</t>
  </si>
  <si>
    <t>32e499f3e23281ef6ecfb0bdd441e3f866f95caf.jpg</t>
  </si>
  <si>
    <t>feb5aee448fc11dedaadfa73bfa2e45a28b20160.jpg</t>
  </si>
  <si>
    <t>bdf108296cfb1d05810b606c54e9f4e2c4023a8a.jpg</t>
  </si>
  <si>
    <t>5e60caafe27d00e1d0596bc444a572cc5e789c6d.jpg</t>
  </si>
  <si>
    <t>3e94e6e8ee5fb2b88cfc71df139574b65b72fbb6.jpg</t>
  </si>
  <si>
    <t>68a3fa7857bf2e1f20a4056994cedfa621e06d12.jpg</t>
  </si>
  <si>
    <t>9cd42bd7aefd350b4f53bd767b86c8df5f52adf8.jpg</t>
  </si>
  <si>
    <t>999403367cb987ac13e62c723b746830281f0d77.jpg</t>
  </si>
  <si>
    <t>10f1eaab9f68a5c9f8d061755c579e7118341504.jpg</t>
  </si>
  <si>
    <t>79c65054ce46fbde4e8000d376a1168949d3f3e1.jpg</t>
  </si>
  <si>
    <t>d72f85324310ce407fa5a3bc672595aad3f2c4fa.jpg</t>
  </si>
  <si>
    <t>0ba07d8a947a3dbfc81a62d2faaafcf5261b73a6.jpg</t>
  </si>
  <si>
    <t>8c3531f8f9bfdeeac2432bd8d695b44f83b3f5e0.jpg</t>
  </si>
  <si>
    <t>e62b7a995a07d1d13b5de59e05c07e71f13ece52.jpg</t>
  </si>
  <si>
    <t>abeb2fb3370f3a5cdb9571b82b0d6530206c621d.jpg</t>
  </si>
  <si>
    <t>e4906bd1dff314ac5d20a05eb1c99aba7a4fe850.jpg</t>
  </si>
  <si>
    <t>98e08c1034cff29bba34d129da77aaee8fb2b9cc.jpg</t>
  </si>
  <si>
    <t>1169b1191d8615ebd4e439310c53e59d2ff4d192.jpg</t>
  </si>
  <si>
    <t>ca08d50c486102e7334e33a18102479a9891cb2d.jpg</t>
  </si>
  <si>
    <t>990636dd1ff3b941280e85832a43abe813a1a57e.jpg</t>
  </si>
  <si>
    <t>d0cb7658ca75686a3ebbf2d7b04c7ebf70ab7375.jpg</t>
  </si>
  <si>
    <t>9f2aff1c63131d9e188a9e225470f301e8d40d19.jpg</t>
  </si>
  <si>
    <t>dfae6ce1186529599f679b376e5681ee864b23a5.jpg</t>
  </si>
  <si>
    <t>cd2a312c603abf02ce2b5fbd5a8c53b57ff5ab2c.jpg</t>
  </si>
  <si>
    <t>2b1e6f2ea171c2106dabdd095d91d846aee73f75.jpg</t>
  </si>
  <si>
    <t>92bbd391a60357829b82a05d41bbc18484332efc.jpg</t>
  </si>
  <si>
    <t>d287633cab80e544650c4a06878fc132bda1c5f2.jpg</t>
  </si>
  <si>
    <t>d0dae26e8349d0bd6410a01c0a49263871bf7270.jpg</t>
  </si>
  <si>
    <t>1bb59fa520476395d461d3905ddf0b86861124b7.jpg</t>
  </si>
  <si>
    <t>7cf3e21617ef76d9f76a8b7173dfabeaab45ac31.jpg</t>
  </si>
  <si>
    <t>5aa0aa93580989621d198e66bbed00895c116f1a.jpg</t>
  </si>
  <si>
    <t>46b02ae94a641ce830ebbfe188c3dda9ada64534.jpg</t>
  </si>
  <si>
    <t>40316697ed4e4aa62ae4ba296d83f6f1f727fce2.jpg</t>
  </si>
  <si>
    <t>87151762a4a0d5fa783293647b7e866398350baf.jpg</t>
  </si>
  <si>
    <t>1653e1127f2fbbb9b90a543081759b448293a726.jpg</t>
  </si>
  <si>
    <t>10c042b39a186c221b1bbad469bf005935a58852.jpg</t>
  </si>
  <si>
    <t>f0f4dda5ab422c0177c1f404e44c35ce9fa24a6d.jpg</t>
  </si>
  <si>
    <t>d3777656f3d6a69d752f150b11959520a2913f94.jpg</t>
  </si>
  <si>
    <t>9769f88da98aaab956dd0b80efccc0f7198dc08a.jpg</t>
  </si>
  <si>
    <t>509eecc037494d75b1a2f4715f30f052b3bf4438.jpg</t>
  </si>
  <si>
    <t>35c33cb2696a8bf3999379cd10b37f80b3980fc5.jpg</t>
  </si>
  <si>
    <t>494666d5f990a9e3190d782152a9beb79e900a50.jpg</t>
  </si>
  <si>
    <t>666ab57aa3555e9995291a5d8bc685a731259ee5.jpg</t>
  </si>
  <si>
    <t>1842d449b13f2e3c850cfd16dc9554aa348d506e.jpg</t>
  </si>
  <si>
    <t>5892831357c9018914d540a01eec5723ecfe87a6.jpg</t>
  </si>
  <si>
    <t>367b191498fcca7ba101b4b5c9294cd6d389b3bd.jpg</t>
  </si>
  <si>
    <t>439a6d5478c9ff1755f0300f0b5f621dca8d1f78.jpg</t>
  </si>
  <si>
    <t>0e1ea68c309b9a086988becd7ebf0c078ada3a59.jpg</t>
  </si>
  <si>
    <t>1923693ecffef272f2297dd3ea38846dcd2ee66f.jpg</t>
  </si>
  <si>
    <t>047966c31207e965cb091283a39d85f0c59519fc.jpg</t>
  </si>
  <si>
    <t>95b0b87f7951166b9d63d65d726fbaf47f33980a.jpg</t>
  </si>
  <si>
    <t>38d50bec026d4743c44bb849159e4b2ffee0ee1a.jpg</t>
  </si>
  <si>
    <t>0d6ab708c93a836f92acc50f7591849897d8d452.jpg</t>
  </si>
  <si>
    <t>bc79447f990fa5a6dc877ea46e79669d4bcecd18.jpg</t>
  </si>
  <si>
    <t>017c5dfa0e2e26dd0190e910321dc872cdf69b82.jpg</t>
  </si>
  <si>
    <t>7afea26503d352138ba5496117f5d8b2e2542f0d.jpg</t>
  </si>
  <si>
    <t>d423ea7c78b239467d053c1ffbdf87ce3a3e1728.jpg</t>
  </si>
  <si>
    <t>e37affef1739fffc9322364a7728ec83e3a365aa.jpg</t>
  </si>
  <si>
    <t>4291527499f422819fe1d64c4f6c60b1f3c49c75.jpg</t>
  </si>
  <si>
    <t>aa24fc6c7e1a6ebb4d9fd8d939ce846c2c3bdf15.jpg</t>
  </si>
  <si>
    <t>24a38f89840e422a4f1cd08431c7668068f7fb1e.jpg</t>
  </si>
  <si>
    <t>e61fefd091d17bdee74b82c7fa53d3642c82793c.jpg</t>
  </si>
  <si>
    <t>5d3d4853c05b4d2b31b20c5dce0765a1c04b8624.jpg</t>
  </si>
  <si>
    <t>1bbae45cc7c82f395a853e5b131d9c3395345e3b.jpg</t>
  </si>
  <si>
    <t>a91c293f0c555d99b9f6cf5511d14c12ba4f8f77.jpg</t>
  </si>
  <si>
    <t>e3cb750aca628dbfc63db08a5ebe9a431f945549.jpg</t>
  </si>
  <si>
    <t>45292c4019047cc0402963569b474b9232e3b9b0.jpg</t>
  </si>
  <si>
    <t>7fc65cb680c8420e2e73d4d2619bc24079310834.jpg</t>
  </si>
  <si>
    <t>f8083e64df73aca71580591ea70b9c6b4a672b02.jpg</t>
  </si>
  <si>
    <t>00fd34de85a1795dab906bcebbc67a201ab71b98.jpg</t>
  </si>
  <si>
    <t>e3d5600700edf4d4bf70991f4f50f3dd9d6dea19.jpg</t>
  </si>
  <si>
    <t>bd9a8840a1ece221e75f9de2e01d2c3fc0fea798.jpg</t>
  </si>
  <si>
    <t>b32fc9e2a2c43c77098a29586d6166bdefbd676b.jpg</t>
  </si>
  <si>
    <t>7ad5f4da102ab417110eedf3e9f77f226b0289c5.jpg</t>
  </si>
  <si>
    <t>73aebf80779966f4c17dcd4d6e6ab9aeb2fa0936.jpg</t>
  </si>
  <si>
    <t>ba1fe178ca6677c2b0c882d9a2008e2d7e053253.jpg</t>
  </si>
  <si>
    <t>a4a20750bf821f7b642d4c2e50ad7bb84f45efa4.jpg</t>
  </si>
  <si>
    <t>7c76be16c539f27d258220523c2f488637aaaf0e.jpg</t>
  </si>
  <si>
    <t>9695c7077f8ceac31053eaa0b184d0d8ab73006b.jpg</t>
  </si>
  <si>
    <t>946f4778820e91cd3bccaa32b5e1c8400cd0205f.jpg</t>
  </si>
  <si>
    <t>e98e8e772c17200bab6621f0177ab02edc3571ee.jpg</t>
  </si>
  <si>
    <t>37ea6c80eab05dfaa49fc0a7e48c9f6aa6c1306c.jpg</t>
  </si>
  <si>
    <t>3840deb99ec6702d1bb00e093f96a038a9162910.jpg</t>
  </si>
  <si>
    <t>df5156ab013057b768770d647a99c42cca694b06.jpg</t>
  </si>
  <si>
    <t>a05bcceba53190298c8b9d06886a9b604aed08ac.jpg</t>
  </si>
  <si>
    <t>8a3bd9c5135cba078429b98f0b2bd99327ff2c0b.jpg</t>
  </si>
  <si>
    <t>56e7ef7437c767cf53bb707b5232f6ffdd255b98.jpg</t>
  </si>
  <si>
    <t>dd817e2035e67f5f88c876468d59e44531db1da1.jpg</t>
  </si>
  <si>
    <t>1ce1095c80737c7b4ca2d4da37780c42cd0cb535.jpg</t>
  </si>
  <si>
    <t>ed1c3a474f7b06425b1490c0405e48032bfcfec4.jpg</t>
  </si>
  <si>
    <t>a7503fc9430f6aaf9b42c6b9903e843bd2db890b.jpg</t>
  </si>
  <si>
    <t>c931187bdb4eca5f2485410be30c075d7570914a.jpg</t>
  </si>
  <si>
    <t>64428f0e6ff7cf93651ea3137db13c0dbe96922d.jpg</t>
  </si>
  <si>
    <t>f4573fb689950f775e0f011af6f81bbba0d7db66.jpg</t>
  </si>
  <si>
    <t>b6b53fb766912087d1c845c792ad53a62a0f91f6.jpg</t>
  </si>
  <si>
    <t>ca502bfb379039bf05d0b49f4ffd453cd8cf3f80.jpg</t>
  </si>
  <si>
    <t>88c05f407e9767737d1a4900cf34b68ce2cff073.jpg</t>
  </si>
  <si>
    <t>c236dc333dec20a136c8758b8e391badf67e59ce.jpg</t>
  </si>
  <si>
    <t>db90f286ea190b9b1c3849277f1f2e120c0846d5.jpg</t>
  </si>
  <si>
    <t>1deb4408feaf83e2c1b1b2d419185c34c31ed5a0.jpg</t>
  </si>
  <si>
    <t>7863308dd01bcc4981070e86cb7fef9c8479ed10.jpg</t>
  </si>
  <si>
    <t>762eb4d413db58217cf62b28759a2f27330b5ceb.jpg</t>
  </si>
  <si>
    <t>fe32ec844b94fc0b65af046f49bc99bd5fee721b.jpg</t>
  </si>
  <si>
    <t>6689f5f12765392ac472223fa6899c70559eac8d.jpg</t>
  </si>
  <si>
    <t>92dc8e50b9488cf667d798fcb91e87e2f8739901.jpg</t>
  </si>
  <si>
    <t>776dcc49f33a29b2fed9d229bd4687624ddbca8f.jpg</t>
  </si>
  <si>
    <t>2e794455f8f636751952bfcb3ffdad42b10a2f13.jpg</t>
  </si>
  <si>
    <t>e4b0c5accc9dd85b410ee3dbb2831257d703936b.jpg</t>
  </si>
  <si>
    <t>7e8b0a90b0ccbae5c15f30a7d58edad4fd8ff579.jpg</t>
  </si>
  <si>
    <t>2e5075eaa7eeb99d0d1d7f6d5faea9976b8cd6f8.jpg</t>
  </si>
  <si>
    <t>304f4bde86ebf98d4b8cf8bdc58c991f5f70a660.jpg</t>
  </si>
  <si>
    <t>cae41a8d37b968c55c25be57ff2c7e14bb7b3cf5.jpg</t>
  </si>
  <si>
    <t>fa2a8096f3c5bf365cbdf52d0b4a083769d8b91f.jpg</t>
  </si>
  <si>
    <t>a00624b009fd5a1812cfa9988ec1676d6cb07848.jpg</t>
  </si>
  <si>
    <t>6cbbf9796117b2228809645222afcca45a8b8be7.jpg</t>
  </si>
  <si>
    <t>85ac4f209c2cf817581a1916675fc17cc7b3d77d.jpg</t>
  </si>
  <si>
    <t>abf1a52da8cd6f801754656262494e13a218a4ab.jpg</t>
  </si>
  <si>
    <t>2f75ab5cb98f9c694405faad909f9809566f8488.jpg</t>
  </si>
  <si>
    <t>30e01fc300beffd0a6ed3f81956ec6859ded8000.jpg</t>
  </si>
  <si>
    <t>169d8d38ce8132bd604a9344b73e71dbaee20641.jpg</t>
  </si>
  <si>
    <t>05b2751d82b1d95a890c6cd77a892c8661522eb4.jpg</t>
  </si>
  <si>
    <t>b7f5676960c44a534eeb83fce5423f6a669cdb2b.jpg</t>
  </si>
  <si>
    <t>a7b0125b4ff5fcab9d2ea54eafd8d419f71eb3b3.jpg</t>
  </si>
  <si>
    <t>7aa37c015890f2e75714769b8d640cfe930bbf02.jpg</t>
  </si>
  <si>
    <t>9f864a8c5dee2bf5fa93fdbf0a3b2d766eca0fc6.jpg</t>
  </si>
  <si>
    <t>d00b5472c1b9707f42aa30350f48dbf629a43f57.jpg</t>
  </si>
  <si>
    <t>48392c4564c96bca4dd1125eae574033cf9fa823.jpg</t>
  </si>
  <si>
    <t>610453b9f9ee69d49bba896ac2d456553a852ef6.jpg</t>
  </si>
  <si>
    <t>9a3580d5660397ae3cab70ddc192df9e3f8ff99f.jpg</t>
  </si>
  <si>
    <t>32b603a396314194bd293934fc76bb6c2bcfbfdb.jpg</t>
  </si>
  <si>
    <t>89c1b16df3f712b06f8d7194c5303ad569046b49.jpg</t>
  </si>
  <si>
    <t>1924ec47d18009c3f14ceeba2c584f107aa39768.jpg</t>
  </si>
  <si>
    <t>863d9d4da3bba7fdc1853be857c1bbba0d16bf4a.jpg</t>
  </si>
  <si>
    <t>17081ec06a3971a1128aa600f8256d9247f3676a.jpg</t>
  </si>
  <si>
    <t>84679bdc8dd573f0d97e8f8130661da2f303de8f.jpg</t>
  </si>
  <si>
    <t>7c85baa9fa81f4c7212af764cbd83b1b1a30fb3c.jpg</t>
  </si>
  <si>
    <t>394615255e5f5492f812e24406bfec68f51fa11b.jpg</t>
  </si>
  <si>
    <t>8cde032595336e09b7b7447baef51a0f6d17bdfb.jpg</t>
  </si>
  <si>
    <t>00e270e855ba3fe89027a077f15773e03d1a427d.jpg</t>
  </si>
  <si>
    <t>8105dc97bde895b8e0746e45bb6216797ef0ac6e.jpg</t>
  </si>
  <si>
    <t>c6466c5888474cdff87c0827c0d5c4c4017070f4.jpg</t>
  </si>
  <si>
    <t>c4535d421b0ead6714bb54ea5431574d942e4285.jpg</t>
  </si>
  <si>
    <t>02bc25cdc1862790927bc26e0bceb0e1cd2709a1.jpg</t>
  </si>
  <si>
    <t>d9949a0a7f8125f4ad34c5a60b6569dad59fcca8.jpg</t>
  </si>
  <si>
    <t>3354e628bb598e6cd9a9fcfdfc0329f20b44458e.jpg</t>
  </si>
  <si>
    <t>b9466945f9f7cdfebb283704723d0a47d25b1a63.jpg</t>
  </si>
  <si>
    <t>e80031d720ecb22cfdee052cdc86bf0d59cba107.jpg</t>
  </si>
  <si>
    <t>e11306679ee8419fb297792b0754e5e697bb787e.jpg</t>
  </si>
  <si>
    <t>f9ddd62b4135a14ef66d4eccaedc84d9f233a0c0.jpg</t>
  </si>
  <si>
    <t>ac3be8a1b9aa09780aceb4e66b692f7903bd582e.jpg</t>
  </si>
  <si>
    <t>13684bd28370fe44bd460fbee6a2aa7265184560.jpg</t>
  </si>
  <si>
    <t>f022251d728373286d28b5d2e756b194060d8d7d.jpg</t>
  </si>
  <si>
    <t>5e7e129e49ba20da2d9f96ee590869b5481516f4.jpg</t>
  </si>
  <si>
    <t>7dbf3d552fec338f4e1a0de1de45809218102773.jpg</t>
  </si>
  <si>
    <t>2ba74d7f1fd0dcc343faa659ffd3a09bdcadfbde.jpg</t>
  </si>
  <si>
    <t>cceab5ded15ece6bc692ecd3cc021f2f400a4e8b.jpg</t>
  </si>
  <si>
    <t>4f1c1355b32a35f1dd6a1c2e2170ee362631fdd9.jpg</t>
  </si>
  <si>
    <t>6170646cd0fa76270bd690beb00fa257040512e1.jpg</t>
  </si>
  <si>
    <t>3586fe29309734e27c5c038e54e6ea56a1babc5f.jpg</t>
  </si>
  <si>
    <t>43fb76fe3f2f4eedcc3572a6f803847325f93cf5.jpg</t>
  </si>
  <si>
    <t>7c155bd7cd0b0e2c4274655c1a54ae9ca07f562b.jpg</t>
  </si>
  <si>
    <t>0e1494cbf75ec11f37d824513163eb504229a4ab.jpg</t>
  </si>
  <si>
    <t>f620f2b34bbe3f9cd9d70b3aa0992fc84c4dc0aa.jpg</t>
  </si>
  <si>
    <t>0dcbffc4fd18df0612e8963c4364195068142db1.jpg</t>
  </si>
  <si>
    <t>1e9a70aee5bc8eded83bd8917e44180ae1b7e18e.jpg</t>
  </si>
  <si>
    <t>c98848439b5ba8f1ce89364bad06582ba8e64fdf.jpg</t>
  </si>
  <si>
    <t>a868dedd76006e6980b5893e682e8d349d1bd630.jpg</t>
  </si>
  <si>
    <t>077971f97ec5adfd8ddb289f78284b15081bc94c.jpg</t>
  </si>
  <si>
    <t>83e90c361bddb1691f13314b1f521fefeede1294.jpg</t>
  </si>
  <si>
    <t>618cb51ba9bb48d381e67d7cf88d3b2002230dab.jpg</t>
  </si>
  <si>
    <t>3ad12d9a4e10fc59b6014e89142b42cd4e10bbb6.jpg</t>
  </si>
  <si>
    <t>63e5bf6d469b72b827a8ac55200750c66091af9d.jpg</t>
  </si>
  <si>
    <t>bcd90a088afe79f6f560cc5174ec7f768a581aad.jpg</t>
  </si>
  <si>
    <t>7affdb49f93d5898c4febce9c4f3e75ecedb1969.jpg</t>
  </si>
  <si>
    <t>62f377ca3da4980ffcead3f3e7ed0423ddbee5c0.jpg</t>
  </si>
  <si>
    <t>3da8a4174fb47cb0c5404bdad4dfb175fda46e7d.jpg</t>
  </si>
  <si>
    <t>f95bbc48b8551fbf4d53a49632d64e6b049aefd4.jpg</t>
  </si>
  <si>
    <t>5c3a7c5d9d5d9cafa76190cbd6a5e72e7cb35bec.jpg</t>
  </si>
  <si>
    <t>0660ebb938193bd5991e118f5faed1cd72b9641d.jpg</t>
  </si>
  <si>
    <t>219452a2e9a7798e3f5f834c1631dc9e78fb9a18.jpg</t>
  </si>
  <si>
    <t>739cb054e3d7f018432075146ccd22a556da5e84.jpg</t>
  </si>
  <si>
    <t>1455ca9303aff78135ffad34efa3147ac0ee05db.jpg</t>
  </si>
  <si>
    <t>29905e46f8e6021116126def26c0ce99aad6769b.jpg</t>
  </si>
  <si>
    <t>bd173d731f4806e5a4541fea83b1af4bc8d5a333.jpg</t>
  </si>
  <si>
    <t>8e3fefa6318ad2e90fdac9b4b3e439e03d1025cb.jpg</t>
  </si>
  <si>
    <t>bb3fe5d86df4ae5a26cd90a8aa0b9df738845e8b.jpg</t>
  </si>
  <si>
    <t>ca939cdd1b88d76cb6da819290e6c48dbc3bb8e5.jpg</t>
  </si>
  <si>
    <t>8bf7cffb63336638a1016ad97c0fb119502ee679.jpg</t>
  </si>
  <si>
    <t>43879241a9ae388f268743f7a1bf4e4f06616dc1.jpg</t>
  </si>
  <si>
    <t>b96b244d72eea2241ffd42f1eb61e12900e0b955.jpg</t>
  </si>
  <si>
    <t>960f4ceeff87c67009e2d6e31595febb96ebebae.jpg</t>
  </si>
  <si>
    <t>f7bd29a4d6a157d6e7bd0a4da2e25fae93131332.jpg</t>
  </si>
  <si>
    <t>ef18efdb065ae0d7f967c40b20756f1a6cf457f7.jpg</t>
  </si>
  <si>
    <t>8075f930fd97d52521be5cb8a6d41a18a474e6d1.jpg</t>
  </si>
  <si>
    <t>986ec791acd6ecb9cadb87882bb913410f10df3f.jpg</t>
  </si>
  <si>
    <t>d4c3050cadd798028a4541bce2ea276283159578.jpg</t>
  </si>
  <si>
    <t>93b13ace7e83054e85a59f62284a2e29752bb7f7.jpg</t>
  </si>
  <si>
    <t>da34d3cc1eba1af4fca55cc4bacf58e7d66974b8.jpg</t>
  </si>
  <si>
    <t>ae99436014120090d47e580d10c569f3ea3e81e0.jpg</t>
  </si>
  <si>
    <t>c8bcf14880042140a9edf2ae9d1d1b1265c7760a.jpg</t>
  </si>
  <si>
    <t>e8c5700c6304565df883e3038372abf705f6165c.jpg</t>
  </si>
  <si>
    <t>71c5482f239aaa31316a05accd87214a06a591e7.jpg</t>
  </si>
  <si>
    <t>3e83c92dc040e7da7fa8a2950db8adb16cbda22b.jpg</t>
  </si>
  <si>
    <t>ca3ba996e8b294185e46aa8dffee11aa9c4bf555.jpg</t>
  </si>
  <si>
    <t>62edef7e886759fb590cb6a89018874d80e4ad04.jpg</t>
  </si>
  <si>
    <t>c190ec08b0ea7205f936b49cc632e4158d959e4c.jpg</t>
  </si>
  <si>
    <t>5ec6fcb6958ad39b67348f06c68c7d86e7f7d528.jpg</t>
  </si>
  <si>
    <t>97942bbbc77ec7fd71d00e83f15466ee8beb5936.jpg</t>
  </si>
  <si>
    <t>526e76157d7cedec3958d1342c64b22d288a02b2.jpg</t>
  </si>
  <si>
    <t>494b576ae7030a5e3b52b09c1e1e39421044394d.jpg</t>
  </si>
  <si>
    <t>bb512920bb18d2e66798fcb5dcf6c29940e7da83.jpg</t>
  </si>
  <si>
    <t>87a34e7de0923b06a5070f97284f5cd11744a51c.jpg</t>
  </si>
  <si>
    <t>203b1ba7d7c7d305a8ba58f3df6dd6435a267537.jpg</t>
  </si>
  <si>
    <t>129f155f49f6491b42c0eb1c6d1caf04d0b0caab.jpg</t>
  </si>
  <si>
    <t>dd7ad29330a9670cf347ea58af6d873b86dafa3c.jpg</t>
  </si>
  <si>
    <t>1aae8fa6cb2f0a003ad47d0dd35fa938521e0171.jpg</t>
  </si>
  <si>
    <t>6f8bdb9b2eab109077ce2c95a305abaf1f6b72b1.jpg</t>
  </si>
  <si>
    <t>8014a4fe36b84175f49e8e6273904f67b6c66732.jpg</t>
  </si>
  <si>
    <t>5536952fbf3031a117efe75b1cd4ff3c840b8dd8.jpg</t>
  </si>
  <si>
    <t>b4139f83f461846d3992fa4f7777d1eb2654f693.jpg</t>
  </si>
  <si>
    <t>634f8589551c818601c2642275b7991f9deb479a.jpg</t>
  </si>
  <si>
    <t>593ad9cda325ea17e526e461e530d3eda77d0473.jpg</t>
  </si>
  <si>
    <t>bad2ba4565c03643206ed776ec863d10fb4f42d4.jpg</t>
  </si>
  <si>
    <t>10cd7987ec2a5442a4042471fd8694bf2dedb441.jpg</t>
  </si>
  <si>
    <t>3a1733d6bc7f72c1e5484994485ae2c7fad3eddd.jpg</t>
  </si>
  <si>
    <t>a9a2432922b5ef36f81f0123e039555603df8d12.jpg</t>
  </si>
  <si>
    <t>01626a551aff59b797681c1ebb02adb94410b55c.jpg</t>
  </si>
  <si>
    <t>f4fe12720616f417be6536afc5429267fc4d138d.jpg</t>
  </si>
  <si>
    <t>76eea1528735721f489445b468f23c884f359268.jpg</t>
  </si>
  <si>
    <t>26386a41f17c8215d11feb38f3a8b464b12b857b.jpg</t>
  </si>
  <si>
    <t>031a4918bfb1551ea14f39a64a4b00c3e38a7c3d.jpg</t>
  </si>
  <si>
    <t>101b7ba954ef4947654e13ae01cd48a7e706d67b.jpg</t>
  </si>
  <si>
    <t>f42195ec5f6eb14760a37f865abb578544d50010.jpg</t>
  </si>
  <si>
    <t>5d1d77d23b19980f263574c6b58335ff2f22a223.jpg</t>
  </si>
  <si>
    <t>a189cdc17be1b8dd8ccbde6e2aff4570332b343b.jpg</t>
  </si>
  <si>
    <t>afcc3c1092fd916c8fd94db7347406c6b86aa023.jpg</t>
  </si>
  <si>
    <t>cb485ecb2cfeb409ad10be262bb3bbb4526c1be7.jpg</t>
  </si>
  <si>
    <t>3b68e4d793dc2b78c0d6b61187b09949471c5d6c.jpg</t>
  </si>
  <si>
    <t>29b5f290a361fc3497cbe631ab6f9c6011624675.jpg</t>
  </si>
  <si>
    <t>4b0d2e678ed49446837fa69a1cce1602fbd4c2e8.jpg</t>
  </si>
  <si>
    <t>440c57abe9d5f933c52445d8ec1e3890533dea6b.jpg</t>
  </si>
  <si>
    <t>950ce9e330b57bb880c4d7db2c67486bbe167369.jpg</t>
  </si>
  <si>
    <t>31da24e3b05bcc9f5ef06b1c6af4f5b86c5a7276.jpg</t>
  </si>
  <si>
    <t>ac221bc061d8a8a90d8620c8c8ccb910c4348c9a.jpg</t>
  </si>
  <si>
    <t>99cc6bd2ffa61b04038101c1775ae52161d6e860.jpg</t>
  </si>
  <si>
    <t>5d528ec55f30d36bbe671837bdc8200d3a9406ac.jpg</t>
  </si>
  <si>
    <t>7ec78ee86cb51039b6d200f089570a338946b24c.jpg</t>
  </si>
  <si>
    <t>60ac36b118b8f2042180b7a21bdca34319caab23.jpg</t>
  </si>
  <si>
    <t>465c10782349786f5738b2a1a19edb6de3ae80c9.jpg</t>
  </si>
  <si>
    <t>20640baea711329ed90ec9f3549ad0b43560aead.jpg</t>
  </si>
  <si>
    <t>6e3fbe23a56567cdf2e9f0672f283edb626a926b.jpg</t>
  </si>
  <si>
    <t>76fa5af79946006a13eb038fe10a09887e52593b.jpg</t>
  </si>
  <si>
    <t>790b3a95e6620ffe858db0be697a59fcdcff07c2.jpg</t>
  </si>
  <si>
    <t>8957fbe50e6a4bcb666fbad705ca727961da2b32.jpg</t>
  </si>
  <si>
    <t>b918d21fbe61ce1e257e3fa1c5168836e9a15f04.jpg</t>
  </si>
  <si>
    <t>42dfe4600233f2a99cde4123565253eac5545132.jpg</t>
  </si>
  <si>
    <t>15be30a3e38540c86fc7a6f46275283bad97dd58.jpg</t>
  </si>
  <si>
    <t>42ca5bced6906e603d14306c41c39435c157b432.jpg</t>
  </si>
  <si>
    <t>6b75e0b13123f4c9ba1d4522c813638053c2ddb7.jpg</t>
  </si>
  <si>
    <t>2f171a6136addf05e0126160f72017822b136a77.jpg</t>
  </si>
  <si>
    <t>8a7fee241ebc64858946ede9c7ad3d6510819b51.jpg</t>
  </si>
  <si>
    <t>7413f2e202ae91c6d96cd65e86e5d64c9323b790.jpg</t>
  </si>
  <si>
    <t>b0b06eebe983635c0bd71df48f557b08e7fdb1d8.jpg</t>
  </si>
  <si>
    <t>6e8704fa15b397d4075703f243bcf4a94c726278.jpg</t>
  </si>
  <si>
    <t>8f359b7f68ef4c21c2942738b13d5e90634c0514.jpg</t>
  </si>
  <si>
    <t>237a4a8dbc1c643c84c7e5fb4e39875a7b915807.jpg</t>
  </si>
  <si>
    <t>1a497220d8c45a92ddd45f1dc78717e9f916627b.jpg</t>
  </si>
  <si>
    <t>3cd40d3ce0989361454eeef7725755fcf28ce7ae.jpg</t>
  </si>
  <si>
    <t>d57b98ba4ae3494be03399bbb6dc63746a8f8c74.jpg</t>
  </si>
  <si>
    <t>bb9fbdaa63aeaa02d32e48ec9bf988c60f0b4fcf.jpg</t>
  </si>
  <si>
    <t>fdd5eb6e67f9f50325d93f74d76878692f75f007.jpg</t>
  </si>
  <si>
    <t>0782d9d35a46ff99585024a184a89dfff923b796.jpg</t>
  </si>
  <si>
    <t>a2abe99f86bea4279675565334a84df45099e1d1.jpg</t>
  </si>
  <si>
    <t>3f79494d7cd14f29bba84ea3bd5dee123e576611.jpg</t>
  </si>
  <si>
    <t>5d1df63492b05318f54a4506cd7642be9e9f9a75.jpg</t>
  </si>
  <si>
    <t>aa97cc5aad4c3595a442dfbbf7a7c4a8aeb07123.jpg</t>
  </si>
  <si>
    <t>976e53652523918d623a41882ddc61111686cdd9.jpg</t>
  </si>
  <si>
    <t>207644d76f1f540e522b60ed20db3fe0f9c8bb1e.jpg</t>
  </si>
  <si>
    <t>ec6f21bc92ea057f317eb85397e1072c6432c8e8.jpg</t>
  </si>
  <si>
    <t>3cc07f5dc243644f515f9bc8e89058ba3d78e0cf.jpg</t>
  </si>
  <si>
    <t>7f0a7097e62466a19bd2fe83334e197fc7dce0b8.jpg</t>
  </si>
  <si>
    <t>73dd659ff650c47193805ca9416d58e4c4608979.jpg</t>
  </si>
  <si>
    <t>e6f67d9f525b3a03cdbabfc391061270dbfc7c0c.jpg</t>
  </si>
  <si>
    <t>e9b8d7b0e6c0d545d407448909b8ad5098632843.jpg</t>
  </si>
  <si>
    <t>b252bb5f2307ba273811d326a4c754c038b5e828.jpg</t>
  </si>
  <si>
    <t>f50e94510297525fdc70b1d9ccc486f94d3a254a.jpg</t>
  </si>
  <si>
    <t>77322f0768772499500a526bba5b269d04f709ba.jpg</t>
  </si>
  <si>
    <t>03e01135a8b0d75fb483f37b5f1d11fa8e589d9c.jpg</t>
  </si>
  <si>
    <t>a3883cdc540b7d69ad927972f1589071e0ad6ff6.jpg</t>
  </si>
  <si>
    <t>f8f2835969948d8cb52c24c3bb2c0c8ff3771eeb.jpg</t>
  </si>
  <si>
    <t>e1e806e1ead46a86bf0ee61220bf75d49876ae11.jpg</t>
  </si>
  <si>
    <t>60c21cebe03ee95b6d03c17dd9bc190e231ab5c3.jpg</t>
  </si>
  <si>
    <t>4ef0b3688d33c4893940288103d1342f789c165b.jpg</t>
  </si>
  <si>
    <t>e78affcf86642d75855ac75dd444bf25f23a973f.jpg</t>
  </si>
  <si>
    <t>b7f68ad97b7b08388bf19a45e92137599fc46b99.jpg</t>
  </si>
  <si>
    <t>bf3baa9fa03ced207a706498656d9ffe483b6f6f.jpg</t>
  </si>
  <si>
    <t>9b0f231043547f36ae0bd6af1dc33f804cb704ab.jpg</t>
  </si>
  <si>
    <t>c947838a6b9ba99bd086858cee585714e8e94342.jpg</t>
  </si>
  <si>
    <t>ff014aa14de764e9f83fcea9c5da735ab75ea5a4.jpg</t>
  </si>
  <si>
    <t>4b150174a96e1a2aa5f5fa6bd4703bddf75dde18.jpg</t>
  </si>
  <si>
    <t>0069d7d7b1e686dea02f403b7c25a8048c3ee9a2.jpg</t>
  </si>
  <si>
    <t>2a9bd8be302234d89adc9f56808fcbe7aa574130.jpg</t>
  </si>
  <si>
    <t>ff42101eb6141bf3fde4aa2616cec350f02c5f61.jpg</t>
  </si>
  <si>
    <t>ea6672dc59ae0e173ea8a7bd6dbe8f0fdedb7caf.jpg</t>
  </si>
  <si>
    <t>1418875a1fb0d1839cf12e1acbf72b28f88f012c.jpg</t>
  </si>
  <si>
    <t>3e50017408b1557aa506b4956cf6fb5ffc752711.jpg</t>
  </si>
  <si>
    <t>2caaac495ec51f929b1fcce4594eb6092d3c3512.jpg</t>
  </si>
  <si>
    <t>9ca92fb88871397c9b5f540b5937d5c1b7daaaf0.jpg</t>
  </si>
  <si>
    <t>ceb125177ca674acc46455547dc22b3b561588cb.jpg</t>
  </si>
  <si>
    <t>41569c16000000414b8127d4b06a1baa80f98810.jpg</t>
  </si>
  <si>
    <t>7237967714f6715392792b20a3955adf6017cf96.jpg</t>
  </si>
  <si>
    <t>887031c8e5e76cbf4498c9735e780136fad7d9f9.jpg</t>
  </si>
  <si>
    <t>f39f5b8ce8299262c07bcc557a39ec381e9ca2d8.jpg</t>
  </si>
  <si>
    <t>18de56889b1685f850b5d695ed31aebd4c6fda9f.jpg</t>
  </si>
  <si>
    <t>1f66e359baf131e693ce4c63db1fafc73df60669.jpg</t>
  </si>
  <si>
    <t>03e855378e557cc8e88e72f92685d60e6a8dec68.jpg</t>
  </si>
  <si>
    <t>28588cb095d874858c3f576541cdc41ee625631d.jpg</t>
  </si>
  <si>
    <t>bef0cd4979e0b82760552f003968bb4198a3c2f3.jpg</t>
  </si>
  <si>
    <t>fdfdcdeb064632d961174c9cd0e6fe891bf774b1.jpg</t>
  </si>
  <si>
    <t>7779d9585e61c66d9c174f9ca8c70a7ef6e84c0c.jpg</t>
  </si>
  <si>
    <t>b831e650f165cc657a9e7030df3725642be3d234.jpg</t>
  </si>
  <si>
    <t>cbd5f492c6310c8b41dc3f68487dee02c3c1fff1.jpg</t>
  </si>
  <si>
    <t>e772cab1f311ccd8a53073cb44170b78721f26ef.jpg</t>
  </si>
  <si>
    <t>096643cdaeaf329677819faa2425cd1134959323.jpg</t>
  </si>
  <si>
    <t>29ae31fecc70acea71c8bbd9139df6a9f2a40970.jpg</t>
  </si>
  <si>
    <t>c4e0c4a13a02bbc95a8e546288b8df86126916ab.jpg</t>
  </si>
  <si>
    <t>4aaa83db80615355f16a17a1fba5156a5256bb17.jpg</t>
  </si>
  <si>
    <t>0796a3b67c1451dcca8e2e9e90143ca075ad1c9b.jpg</t>
  </si>
  <si>
    <t>4b6b2cede43427bdb8a84ba846a11bae7ea46033.jpg</t>
  </si>
  <si>
    <t>1773a55c8520f17c659e9b7949392eae61236de6.jpg</t>
  </si>
  <si>
    <t>97e89b5e0eb66fd60ca9599ff3a0481769b328a9.jpg</t>
  </si>
  <si>
    <t>59d74da4acea23014ece05a43df5ca4ecdf7535d.jpg</t>
  </si>
  <si>
    <t>de424d604bd284bcd64cdbc58752f3bcdc9ca902.jpg</t>
  </si>
  <si>
    <t>47ef2192663ba0ad3ad96ca022a267ad564964a8.jpg</t>
  </si>
  <si>
    <t>8ace15e67890aa31862cfefc4bfc551f305dff97.jpg</t>
  </si>
  <si>
    <t>08f5389b4490ad4b48632fb431537a714a95a314.jpg</t>
  </si>
  <si>
    <t>bc13ade57ba9fd1957d3fbc7dc6d0c4f9b2d27db.jpg</t>
  </si>
  <si>
    <t>15dd76f0444772a73468c952f4b55abdc896a86e.jpg</t>
  </si>
  <si>
    <t>ce1b952b4a52a994ffe6331034fbc433d897e84d.jpg</t>
  </si>
  <si>
    <t>f5b2692bc4b6da9d1ad2cc283421d08a75bc4b49.jpg</t>
  </si>
  <si>
    <t>de914fade00f397a444ffde9dc833850fff281eb.jpg</t>
  </si>
  <si>
    <t>195ecf375241d8c449ac448d413f04e11b113ed6.jpg</t>
  </si>
  <si>
    <t>b1dece08bfb16e02e317dc891723044959936f26.jpg</t>
  </si>
  <si>
    <t>ab694a73802dd0fef8264f3458219766a881c256.jpg</t>
  </si>
  <si>
    <t>57d257562a552a69dadae53ac47d28427603c6c1.jpg</t>
  </si>
  <si>
    <t>0df74caa7a48c32ffd8c0ad256309b168dbaef71.jpg</t>
  </si>
  <si>
    <t>7ad4d8741e7be14ca86e15d7467f2e04024760b1.jpg</t>
  </si>
  <si>
    <t>29e1235275a4745efb384ac95b012b63b560ad3d.jpg</t>
  </si>
  <si>
    <t>905bb3abc715be56bac0cff9592c945ac536084a.jpg</t>
  </si>
  <si>
    <t>cbabd25cc928d419d0079bf4d0bee4f361238058.jpg</t>
  </si>
  <si>
    <t>5bbea5a434e6cceb33d8de52ba2a014e3e48c0b5.jpg</t>
  </si>
  <si>
    <t>31cb12b40c485262a09867e68b2e538b5b257c3e.jpg</t>
  </si>
  <si>
    <t>22e9b28b2c01d733e81cf7ee6a13a8c47164598d.jpg</t>
  </si>
  <si>
    <t>b930ae644c910078422aa57eefa9ccdba8dcdd22.jpg</t>
  </si>
  <si>
    <t>a55152e11cc9060dc59ada5c6cf77bd745c0d2da.jpg</t>
  </si>
  <si>
    <t>bf6f0714378ea01916b998f6f15fd7692d6dcee4.jpg</t>
  </si>
  <si>
    <t>8cf1c6e9fd8c8ba4e321e2d4fea4356edb42f1cb.jpg</t>
  </si>
  <si>
    <t>3488b4981e8fe58b0e6f4eb034998b47a964e2d9.jpg</t>
  </si>
  <si>
    <t>078fc5f86d9082c9e33f54137ba57df849daf3f3.jpg</t>
  </si>
  <si>
    <t>0177d5b49bf14e86b296ad239878d07be296d536.jpg</t>
  </si>
  <si>
    <t>ea35f50a8cedcaeada32e514ccf88a109f128bf6.jpg</t>
  </si>
  <si>
    <t>90ae021fd49a9eb856748a2facbf0c8171c07971.jpg</t>
  </si>
  <si>
    <t>f5fdf0e8ede4452bca4bbb0534e91fb295101f55.jpg</t>
  </si>
  <si>
    <t>4a1eaabe4542d2e49344204b64e80b1908fcfd13.jpg</t>
  </si>
  <si>
    <t>ca3bfd776530cec3048da9ff724cad3788880d36.jpg</t>
  </si>
  <si>
    <t>7d4703ad98038a37f2fff1efe286351e426959ba.jpg</t>
  </si>
  <si>
    <t>12c2fd01edbdfc09db6762d11f59cae194f0b2f4.jpg</t>
  </si>
  <si>
    <t>51605c44910bb0238d69b39a78581c09dcd08786.jpg</t>
  </si>
  <si>
    <t>fc0f1e40704ec8bf438af04dd38668f96c079ae3.jpg</t>
  </si>
  <si>
    <t>76f05dd51361ef79307101807db50d9679ccf570.jpg</t>
  </si>
  <si>
    <t>129a5f2bed396a7b2947ffceae3cb9258883b472.jpg</t>
  </si>
  <si>
    <t>1217f4bc59fde18a613200e5be96b796b26a9792.jpg</t>
  </si>
  <si>
    <t>5a6ffb888a511ab036cde95c2eabe1c19788c095.jpg</t>
  </si>
  <si>
    <t>2098ab7d5c9a3bf805cd853fc31591d7f9eaf1a9.jpg</t>
  </si>
  <si>
    <t>aeaf5378ff71061326383a34b3a9ca46815e7f9a.jpg</t>
  </si>
  <si>
    <t>39b1ce832ae4a7c4d98cef1ad1a56867107bab53.jpg</t>
  </si>
  <si>
    <t>308524614b3bcd2147c8b0c30f49e3de72107cdd.jpg</t>
  </si>
  <si>
    <t>902932f979d51fb8cdf7fdaaca6480d27706e4dc.jpg</t>
  </si>
  <si>
    <t>d2830b029a6959cf4d836a3765e573b75bff3b8b.jpg</t>
  </si>
  <si>
    <t>6a7a4ba7f1ee41a41be55f864d7af92eb03fc9a6.jpg</t>
  </si>
  <si>
    <t>04a29674a719d34b10c63e3f299ea483bf9e9ba6.jpg</t>
  </si>
  <si>
    <t>79cda7e56e244a5284409d4ee27a5f5aded1e781.jpg</t>
  </si>
  <si>
    <t>848b27481aa8767ad85e98380792596d664ff8c7.jpg</t>
  </si>
  <si>
    <t>a15118a5b4e04b138b28975c04e36860b9aa1b19.jpg</t>
  </si>
  <si>
    <t>81d0dc5d286f57aaff6a8f02d152725fa0ddeec8.jpg</t>
  </si>
  <si>
    <t>aef3efe9831d8a37804a7e12610ac16dc2a64b0f.jpg</t>
  </si>
  <si>
    <t>a03f8b422d7b3f529b2b6fba9db051e894dc6dea.jpg</t>
  </si>
  <si>
    <t>d79e70e16f021b9a4a9796b87d9b60a795e0385f.jpg</t>
  </si>
  <si>
    <t>e12d7c4b442f6b9cb89ef3868e4e5ac78089fe75.jpg</t>
  </si>
  <si>
    <t>126f627f532fbed00698c6c6a12c289c5622f9ac.jpg</t>
  </si>
  <si>
    <t>f80700024b3f25065e8d96cd2330f9a816cf35d4.jpg</t>
  </si>
  <si>
    <t>b7da39d6e59552ea800d7f413e4c899fabdfd54c.jpg</t>
  </si>
  <si>
    <t>7917f813ba221813ddb5b27ced068c42d44caa15.jpg</t>
  </si>
  <si>
    <t>cd4f2b53e565f0d5ad34360ee26af8275cb875e3.jpg</t>
  </si>
  <si>
    <t>560260228ef632e800b4fc23cb57259d4bea34b3.jpg</t>
  </si>
  <si>
    <t>00b6499291ab4ea9f0de503d4c3fe3013a025dc5.jpg</t>
  </si>
  <si>
    <t>dee1053657165024c945ea7af849c6bf7751eb37.jpg</t>
  </si>
  <si>
    <t>8c9b7ebaac637154304c562147632ab3ad02fbaa.jpg</t>
  </si>
  <si>
    <t>137f75825a50caaf5a5b928fe4aed710de7631eb.jpg</t>
  </si>
  <si>
    <t>a78175a514e14bb0221ca0f56f65b97ff6b6171f.jpg</t>
  </si>
  <si>
    <t>a59de42189d9b46b6450b149de5b9fe64bcc0eb6.jpg</t>
  </si>
  <si>
    <t>d3e6cd375222621439d4431839f465769d6b758b.jpg</t>
  </si>
  <si>
    <t>f3b2b068aa3e63b96143c80e274442e09978bab2.jpg</t>
  </si>
  <si>
    <t>290be6e728403a018c27b15edd3123e853c61c0c.jpg</t>
  </si>
  <si>
    <t>f80cb18c0b1d94a584781abdfa8bd33bb0308eac.jpg</t>
  </si>
  <si>
    <t>863624967732622e49d973fcdce6bd892973e23d.jpg</t>
  </si>
  <si>
    <t>eedaf49d8921bb0f9a09fec175f6ab938bccab25.jpg</t>
  </si>
  <si>
    <t>07c8de86e8edbfd1b59b117393cb4cfad708139a.jpg</t>
  </si>
  <si>
    <t>e2bcad0d394aa782e0df321f4d57a504d5ebcc8f.jpg</t>
  </si>
  <si>
    <t>40ded99e6f560ce327302a49f875146d55fda4f5.jpg</t>
  </si>
  <si>
    <t>5ab4e7746b5028b42210aceccd447f0c1d3bc252.jpg</t>
  </si>
  <si>
    <t>fc869173c0503301e17a4f035209d26f0f466269.jpg</t>
  </si>
  <si>
    <t>3143a913a7e89fe44172ac2ae3327aa188baeca8.jpg</t>
  </si>
  <si>
    <t>58069574c5811a3c19c5c9df531dc625510b9785.jpg</t>
  </si>
  <si>
    <t>fe61fe954d16317c81fd73ee9f780676926b32ce.jpg</t>
  </si>
  <si>
    <t>068aa0066eff6424838255ee8ea933399802c8b2.jpg</t>
  </si>
  <si>
    <t>537d11c3f92db4398d8cd95859249d109c8a2860.jpg</t>
  </si>
  <si>
    <t>b2f7f1a24722201cb47bd5b50bc0f8e0fb3f802e.jpg</t>
  </si>
  <si>
    <t>9ec9baf5bfdafe97677fafc09cfa677ec59e63dc.jpg</t>
  </si>
  <si>
    <t>d14ee47cdba6e00699c9a45966fc4a839e61e7e5.jpg</t>
  </si>
  <si>
    <t>a8d4e0de7ff4874b329d4da18e928cee595fdc8b.jpg</t>
  </si>
  <si>
    <t>95cb69fbc6ac0428d0531ec42bb3362d7865313a.jpg</t>
  </si>
  <si>
    <t>33197ab2cb3abb05934696962f8362e5211618d2.jpg</t>
  </si>
  <si>
    <t>20d3ef8b0067eef45579be7c63b0d1ba229b6868.jpg</t>
  </si>
  <si>
    <t>7f806564a8edcc54c33e635c81d924541f8905fd.jpg</t>
  </si>
  <si>
    <t>781ed190292730a919e4ccc9d4a90ca953adf1a9.jpg</t>
  </si>
  <si>
    <t>ad3f0d4917c9a030ba5dcf81cfdf371cfc669d16.jpg</t>
  </si>
  <si>
    <t>fe45922fb16bad38da5bdd60d9f48d8466fb25cb.jpg</t>
  </si>
  <si>
    <t>bef2bb1a3f6a879bb637d93e77cd7a4a2785d958.jpg</t>
  </si>
  <si>
    <t>29b5cf1eaa8344266b80651ca88ecb22f4b78fef.jpg</t>
  </si>
  <si>
    <t>5f4d3d6aeef3560052b3de77f159372973df6fda.jpg</t>
  </si>
  <si>
    <t>d748e5d3d230fda46de506b26e32e3c7d4863ab9.jpg</t>
  </si>
  <si>
    <t>e1390b7422851c6ad1ed1af4918f6bfddf19d0c0.jpg</t>
  </si>
  <si>
    <t>4c105ef8f22af5a0673eaae0e60a2e4623f09568.jpg</t>
  </si>
  <si>
    <t>1d949974f8031f521df5ead3ed92a395642a7ba8.jpg</t>
  </si>
  <si>
    <t>7d808adf57d3ad6b7a2a460a412146713f80d3e4.jpg</t>
  </si>
  <si>
    <t>d418eea7d9b5ffce1e06c97d6f6e916992f46fb2.jpg</t>
  </si>
  <si>
    <t>36a25fd02afe32cf0d8e0bc28449955397b68f0f.jpg</t>
  </si>
  <si>
    <t>33a732da3d2f4acc37c02736d034d3e86d29460e.jpg</t>
  </si>
  <si>
    <t>8c803bb843b488021314d1342947dcba13d41b6d.jpg</t>
  </si>
  <si>
    <t>e2af260100fd30e7f7e2a1e8c9cebc27d3779e72.jpg</t>
  </si>
  <si>
    <t>86bb3e8f855a3b8d0a6064f0c7705e90c5cccba9.jpg</t>
  </si>
  <si>
    <t>e3effcf3cb037a049be75e38049ff75fa57f8c27.jpg</t>
  </si>
  <si>
    <t>6c2ffc243bee491e3b4457f6951f8acd63b19f97.jpg</t>
  </si>
  <si>
    <t>654fe5a832b23825e5dda2dfa5d52e375861a3a1.jpg</t>
  </si>
  <si>
    <t>3a2938bd1be947c6b0520b3429a7111dcde89439.jpg</t>
  </si>
  <si>
    <t>8ee6d06b472a86aa8c707a2a4adba309bf880487.jpg</t>
  </si>
  <si>
    <t>f03c4e15dd8a75506308dcf5527755745de741c3.jpg</t>
  </si>
  <si>
    <t>bd480a7aed87bf92d8d78ee6e0a385599c45dbe5.jpg</t>
  </si>
  <si>
    <t>e711692eedd8443a04f8da5783461b25f8037b6a.jpg</t>
  </si>
  <si>
    <t>9229ef081320558016d75b6bf2beb22a97ccbfe1.jpg</t>
  </si>
  <si>
    <t>ad0bae7965d5db28b12764c79a1e11c60f03c1b5.jpg</t>
  </si>
  <si>
    <t>9275753b1d2b21a244dfd28fae5b0dac5649852b.jpg</t>
  </si>
  <si>
    <t>197fdb1e4e720e2b07315183c021551f5842c180.jpg</t>
  </si>
  <si>
    <t>aee40c7ec558379418fb6e14019eac1125396229.jpg</t>
  </si>
  <si>
    <t>17048247e80c61487dc7f73edda928b9056667e5.jpg</t>
  </si>
  <si>
    <t>da21af328e0d53992c9c2996a351707bef39245e.jpg</t>
  </si>
  <si>
    <t>1f35c8ab79958c9d9542ca8dc8971b8b2c546eaa.jpg</t>
  </si>
  <si>
    <t>f97ded4114d3ece5bf2de07686d4969da7f75199.jpg</t>
  </si>
  <si>
    <t>94d2b0450bd48a5a02cc910acaa08292054a28f7.jpg</t>
  </si>
  <si>
    <t>949020ae636e11e9a02768e1d35c8f979dee77f5.jpg</t>
  </si>
  <si>
    <t>b5f30c009512c785da7ed1a2127fbda10b02b203.jpg</t>
  </si>
  <si>
    <t>f83c24436967bebcfe3edca6fdb02a93fc80a739.jpg</t>
  </si>
  <si>
    <t>188c97b3f4e1e90799b9e4121899b65e88318a71.jpg</t>
  </si>
  <si>
    <t>4c3e2785d8b02f9c36ced8a08fad0238b9a3b958.jpg</t>
  </si>
  <si>
    <t>8c53b0d93ecb3afb090f0e2afe6db71ad644a1df.jpg</t>
  </si>
  <si>
    <t>6a95e75a9f274cf06eeb1fbc9af4c73848be197a.jpg</t>
  </si>
  <si>
    <t>5c7d034bc67f26e4f52aedd2ba2163f93d9735f9.jpg</t>
  </si>
  <si>
    <t>367a0cfe2690767521629faa3234392f10a16530.jpg</t>
  </si>
  <si>
    <t>7b82e9b657519fa13e974e3ff7a868747933d0ff.jpg</t>
  </si>
  <si>
    <t>7f03cd321e7b38fcf4383251c3cafda4c02bf4f6.jpg</t>
  </si>
  <si>
    <t>bdd15224384e080fb7a30851b2f4372d05fddfa6.jpg</t>
  </si>
  <si>
    <t>08307ef5a3fd1f67165c29559fe276ead74c05e1.jpg</t>
  </si>
  <si>
    <t>1dae3fe074b322a007b69c42a779cd2de0f93a4c.jpg</t>
  </si>
  <si>
    <t>2ca4cef503318e06f666e4bee5be0716f5c6e02a.jpg</t>
  </si>
  <si>
    <t>7c64048e77e11d0ed3b44011cba32649cdae4fd0.jpg</t>
  </si>
  <si>
    <t>e8be6973dbafa6ac8d1f32c4399473b56bb73a24.jpg</t>
  </si>
  <si>
    <t>4c05b4f8a0dd84a97ecf502fe29a9bff1cb63c83.jpg</t>
  </si>
  <si>
    <t>11ca1f0dea3aed3f44a99e7a900508d1f8dd88b5.jpg</t>
  </si>
  <si>
    <t>984904c3fd6af6f52fda98bf2b9d299ccc732639.jpg</t>
  </si>
  <si>
    <t>79a0a5edf0e71c5876b5b4f062df92a34bc0a73f.jpg</t>
  </si>
  <si>
    <t>d3842f13c8bda27b7d1e1ca54688dc4df44b6a51.jpg</t>
  </si>
  <si>
    <t>b4027de4e52c668200105e7e764ad27684432a6e.jpg</t>
  </si>
  <si>
    <t>e5585c39d7ee1902f1b8d01672c2e74d23e3db75.jpg</t>
  </si>
  <si>
    <t>b26ffb09c985b72255e1150936f74ec198482469.jpg</t>
  </si>
  <si>
    <t>08cab65834698ac4bb1eeb9107b3d722e605497b.jpg</t>
  </si>
  <si>
    <t>93dd372c6e123ea049b5cce2bb7fab73920978c4.jpg</t>
  </si>
  <si>
    <t>e2e892444e68d455c5235c9a51ba495696c38f86.jpg</t>
  </si>
  <si>
    <t>a6d197b096a8e2fa1bc258a36168359a14a14710.jpg</t>
  </si>
  <si>
    <t>9b048c0bd4bc6d5e8e0ace442c84bf39b34528f4.jpg</t>
  </si>
  <si>
    <t>54178502a3910ea39f4b8160d4596cf60f5a1d5b.jpg</t>
  </si>
  <si>
    <t>3537b7ba26427d6230184476dd89d9924a7685f0.jpg</t>
  </si>
  <si>
    <t>6f944ef4ced551aedac331e727cf66112807cb9c.jpg</t>
  </si>
  <si>
    <t>f0ab0d17e111fd36315753627d65b0e7214b642d.jpg</t>
  </si>
  <si>
    <t>7be743073177337a3796e5ecd798e2718a67e161.jpg</t>
  </si>
  <si>
    <t>5393645e5c67ab1d9a8e884f26e39e98954900d1.jpg</t>
  </si>
  <si>
    <t>2e50d0dff60332ebaee87de4e2004c70573f2b6c.jpg</t>
  </si>
  <si>
    <t>8d673991fe70446dc0efeade903161fccd506f35.jpg</t>
  </si>
  <si>
    <t>1c9e2f15e2f33bb586660e1d3ad0c2f4bc9d2a10.jpg</t>
  </si>
  <si>
    <t>ba4170d8e5926a6ef48b49efd54f017e54decac8.jpg</t>
  </si>
  <si>
    <t>e4bb03c9fd52ab4b7545d5fc74af5fe580e487ce.jpg</t>
  </si>
  <si>
    <t>9dcd3c3eb04e282e1f2dbebce7ba49bec67a517b.jpg</t>
  </si>
  <si>
    <t>e4d7e738fa2666c04614a0bc5855c82e3036c9a3.jpg</t>
  </si>
  <si>
    <t>6daaab4a0f41f1393d61a4f0224d5415297d61b9.jpg</t>
  </si>
  <si>
    <t>3f7e0fd38db1b3c59f7b902e4bf47135473dd862.jpg</t>
  </si>
  <si>
    <t>9a022886e216b39c5ec70273036eeb09fbd737d6.jpg</t>
  </si>
  <si>
    <t>a44c93445a8e0d179453255a6e0ba0295884f40d.jpg</t>
  </si>
  <si>
    <t>7e5e7714a3bbaaa36a5c81819f2769559a9af6f5.jpg</t>
  </si>
  <si>
    <t>4fed634ed8b8fa35042898c31c7d015089b37801.jpg</t>
  </si>
  <si>
    <t>23b2950f9e8c6403f05b155ec1e139d8469615c1.jpg</t>
  </si>
  <si>
    <t>41457bc2de64d318acecae097884500db8fe8db5.jpg</t>
  </si>
  <si>
    <t>a605d39eefa0a20acfaa5c450fa3dffacf63f89b.jpg</t>
  </si>
  <si>
    <t>0821229f7afaa9ace8bc7476aceb988637394433.jpg</t>
  </si>
  <si>
    <t>d82d67b0f9b13dd85cd36a6f1a50affa8e3f86a7.jpg</t>
  </si>
  <si>
    <t>1682a4ec472cf5c68ff73c52cf7ff0da4f8382b8.jpg</t>
  </si>
  <si>
    <t>d9fa3cef91b0bdc8f26cc9be7159b09db8df2704.jpg</t>
  </si>
  <si>
    <t>2710edf53b2e5ebad44b7c733a37f73e1de76604.jpg</t>
  </si>
  <si>
    <t>aa02c0219ddfe736faa5c5e8189ab9b56fe02514.jpg</t>
  </si>
  <si>
    <t>b08b57490c71b34d14aa1660afb4ebf4f8f3f2cb.jpg</t>
  </si>
  <si>
    <t>94e8d2a78c0c8dac76d75a47dfa52862f8eda1c7.jpg</t>
  </si>
  <si>
    <t>c807bb928bc0033519035ecf359b0c289f32095d.jpg</t>
  </si>
  <si>
    <t>ab655644586f01fbcb99259efeb64602d378736a.jpg</t>
  </si>
  <si>
    <t>7f9b765dda54eef50941e499b6bfe2f979f88132.jpg</t>
  </si>
  <si>
    <t>0f6516ea009051efc4bc95a5caab6a072e11dcd8.jpg</t>
  </si>
  <si>
    <t>ff9d291e841df188b8dc8a0034d234d0721e7da8.jpg</t>
  </si>
  <si>
    <t>920ae706466a75c6ac953a2eb4aae55d8e2a5eca.jpg</t>
  </si>
  <si>
    <t>aaf1113c0b8b359d7dd5a9be8faeaba7e1a7c68d.jpg</t>
  </si>
  <si>
    <t>1c841f476c3ed321282eaa0ba7f38b18d63a4d5a.jpg</t>
  </si>
  <si>
    <t>3458bf5209e9c9ceaf484a0bf9d0c5ff90cfe337.jpg</t>
  </si>
  <si>
    <t>d8979238b183b2621b3c6b56bd0963fc55710249.jpg</t>
  </si>
  <si>
    <t>9a44ceb6a857f32724145da40e695731f104cb15.jpg</t>
  </si>
  <si>
    <t>65439df12a5ef5dbbfdee5d3a42cd8b22ac3ec2d.jpg</t>
  </si>
  <si>
    <t>393278868eb7448cfdb971f590bdd7c5b8e5bda0.jpg</t>
  </si>
  <si>
    <t>c3f5892293063ced9a071de6659f2fd4c0f74458.jpg</t>
  </si>
  <si>
    <t>368ebf35790e2776156a4b42fbf0080db45e36e1.jpg</t>
  </si>
  <si>
    <t>d45d65c0d50b3293516bb21b5fa878afe6fcb779.jpg</t>
  </si>
  <si>
    <t>bff2219d97e39784b21d7d10efa41b29d2a758f1.jpg</t>
  </si>
  <si>
    <t>fb74759e27f6061d75fa33dad19c664f9f2903bd.jpg</t>
  </si>
  <si>
    <t>769b7d598470ab95371985e29e861bbfe6b45fa5.jpg</t>
  </si>
  <si>
    <t>47352889d7816ddb90a96b3571a686e50a355191.jpg</t>
  </si>
  <si>
    <t>48307a15c645838bf60c0c369692f8b0a77f39eb.jpg</t>
  </si>
  <si>
    <t>14d3a2a946bde783260ee73182850616c29e6e18.jpg</t>
  </si>
  <si>
    <t>0608887499ea5171ca009c3ca5b4aa6457830669.jpg</t>
  </si>
  <si>
    <t>c00a83ed5dda046426b4a8e48c194f01e36e22dc.jpg</t>
  </si>
  <si>
    <t>1f8106f48848783371669e2f5f5f21c77988dad2.jpg</t>
  </si>
  <si>
    <t>17fbd46206346a71140a3c941d1ab3ea1727a9c5.jpg</t>
  </si>
  <si>
    <t>f0165cc1a4fcf882fb7ad3a85187e7cf8870a63f.jpg</t>
  </si>
  <si>
    <t>3b7fb32403da55b2b4101bb54562d7c8e3fc8f9c.jpg</t>
  </si>
  <si>
    <t>4f8c3c0ea6a71f659400c42458287936c0feefed.jpg</t>
  </si>
  <si>
    <t>7a36e5b6079f3e7b6d22580a099e134dc6a99cfb.jpg</t>
  </si>
  <si>
    <t>96183de2adcf8d8ae94b7ba279c96537e07f9834.jpg</t>
  </si>
  <si>
    <t>c40febf73be3237f1af510f1535165035ea159d6.jpg</t>
  </si>
  <si>
    <t>0cae21fc0604f556571a4dbf0d719c3617c16800.jpg</t>
  </si>
  <si>
    <t>289cba966b77438f747b5cc2108ea4a588dffc8c.jpg</t>
  </si>
  <si>
    <t>d1cea084732d6e9be0036d17e5d3cc96eaca83d3.jpg</t>
  </si>
  <si>
    <t>a911ac336ae290d40378f1fa46c4fdc5f3b91e2f.jpg</t>
  </si>
  <si>
    <t>22ae63f12e08092a7c0096fc3b437da8aaebaae5.jpg</t>
  </si>
  <si>
    <t>e4991ff29bf24deaded2fe27f6044a8c65cb5ac4.jpg</t>
  </si>
  <si>
    <t>c280818dd86a8b434477f126ce44b6f306d721d7.jpg</t>
  </si>
  <si>
    <t>d799e17499f1a70028f8cf0a39e02aca6c2574ee.jpg</t>
  </si>
  <si>
    <t>a028b2e22c1c36e17b0a8c6862d1d236301b7509.jpg</t>
  </si>
  <si>
    <t>f3d5d46ca9f30e43fb191c9f93d4af75e8b9c641.jpg</t>
  </si>
  <si>
    <t>50e5b575579d4c6ffed2a7e5e735e40041e4d2e1.jpg</t>
  </si>
  <si>
    <t>6a218b3dae12e288d765396f45c1fdf223b2228c.jpg</t>
  </si>
  <si>
    <t>ee3575f28afc71c8dac618e229713b74725eb319.jpg</t>
  </si>
  <si>
    <t>a41b2e482058efd026c400faa5bd3c0e202a3738.jpg</t>
  </si>
  <si>
    <t>9b48a6495f9ae61269f34704a6059df8711586d3.jpg</t>
  </si>
  <si>
    <t>3a10fe12c1fc3950332cf8126f399feda643321e.jpg</t>
  </si>
  <si>
    <t>82ca622c0944cce7460b968679bf3b0c2875894c.jpg</t>
  </si>
  <si>
    <t>d7737f9fcce2fff26266a597f950e2b34f3c8b05.jpg</t>
  </si>
  <si>
    <t>de8c4ec7685e8fb456325ac2a7ffc972c1afc618.jpg</t>
  </si>
  <si>
    <t>e96778b10c490e42ceba21e37f99b4d1d94be74a.jpg</t>
  </si>
  <si>
    <t>ddb15155f65eac7b3579b02dc955e2316e684b5e.jpg</t>
  </si>
  <si>
    <t>cdbb3c4fac5180658fb130afe3799214f2f153be.jpg</t>
  </si>
  <si>
    <t>64233c37070bbb7b3530d5da2767e7063d68ed82.jpg</t>
  </si>
  <si>
    <t>6f7bea2ff32f3e9e6d983e2f58424fcb22376d7b.jpg</t>
  </si>
  <si>
    <t>28c0b52630d5955c02136cdbf576e97c6d9aee17.jpg</t>
  </si>
  <si>
    <t>c90232faa38b2bacc0fbf62ecfe35144a6d3b292.jpg</t>
  </si>
  <si>
    <t>5d3bc457e234877dace11ace45768c153bcea948.jpg</t>
  </si>
  <si>
    <t>835e1a2326423e75f24c33d98da00d169642a9ac.jpg</t>
  </si>
  <si>
    <t>fef6a66417da798331b6b5d3448ad353ff2108d7.jpg</t>
  </si>
  <si>
    <t>a2e21be48eeafe51633fa374140f65b333fbb9b0.jpg</t>
  </si>
  <si>
    <t>e94b8b30ed8ce1fc5223a4fcf6cc4d9ab6ec279b.jpg</t>
  </si>
  <si>
    <t>7e93e053bc645cbd0a634db68ef484abf0b59e28.jpg</t>
  </si>
  <si>
    <t>e909574334ac8b291abc09ffe2ee13f9f2f24c0f.jpg</t>
  </si>
  <si>
    <t>f1c6eb9a803d2050ad3f16a5b5785bb6ec5c80da.jpg</t>
  </si>
  <si>
    <t>fd4ece66f9bd4cb39187a6b0bce4c66ad5399020.jpg</t>
  </si>
  <si>
    <t>11a7f7d691ce06cf17b1c103105ddc087f2417e9.jpg</t>
  </si>
  <si>
    <t>91a062a50c89b04205cdba6f1ed5442cf137a2fe.jpg</t>
  </si>
  <si>
    <t>5a4a0e751f82d7804906da1f6d2d26dcba4108e4.jpg</t>
  </si>
  <si>
    <t>fad6adb2492b5c308b27252dee74ffb55d107dfa.jpg</t>
  </si>
  <si>
    <t>4b0ffa536d90dbf3186768dfb539f96481ba47ad.jpg</t>
  </si>
  <si>
    <t>53e955535d86650951db7954d5a7ada047d26408.jpg</t>
  </si>
  <si>
    <t>1688740ab04782d6a48ed35f012212dda05eb7ba.jpg</t>
  </si>
  <si>
    <t>62d232163457ee98a97a440718d0a9f5d749667f.jpg</t>
  </si>
  <si>
    <t>77cf7fd47bef4ddb7d45b07c7491b2effe947251.jpg</t>
  </si>
  <si>
    <t>7c7a324b15e8371a277c02d739bca8c3e6921052.jpg</t>
  </si>
  <si>
    <t>bbdd9d223d7bf01a6e6d296821900e23a4009362.jpg</t>
  </si>
  <si>
    <t>a1abf715df15d676aa47d5bde025f1903f0923a6.jpg</t>
  </si>
  <si>
    <t>de78fffc7e03c7e02205db0390dd5abc8e991f01.jpg</t>
  </si>
  <si>
    <t>321e27b45ba2986e24cbbda764abc6255b015efd.jpg</t>
  </si>
  <si>
    <t>fe50ed4f0193f37861a6a78b3966927870fbf8b7.jpg</t>
  </si>
  <si>
    <t>d60d88671178193ad830d1ca24bccf9c05554d05.jpg</t>
  </si>
  <si>
    <t>ccf9413eb34363d25fe24a4a6561dca36335f8d6.jpg</t>
  </si>
  <si>
    <t>88a3d0fa440ccd571be40795ee6fc0c0990fe4b8.jpg</t>
  </si>
  <si>
    <t>75b45f54dfbe86e00a49d5a962f49e8e1ec3923a.jpg</t>
  </si>
  <si>
    <t>a9088c667f828e401a80b577c8af43c5ac1fdd6b.jpg</t>
  </si>
  <si>
    <t>46190f3c298b0ff9d26f06ac089d085691c057ef.jpg</t>
  </si>
  <si>
    <t>b1701fca7f4c533f717d2771d86b1f55a6a2a10d.jpg</t>
  </si>
  <si>
    <t>aad6b06b6b772dbd721f6943cf1edf2ec82a2303.jpg</t>
  </si>
  <si>
    <t>8f85066df55df18e553e454746af1620689f4546.jpg</t>
  </si>
  <si>
    <t>2e1a569ca9fe23336a78eace3d2acfdddfa980ca.jpg</t>
  </si>
  <si>
    <t>14e3ddd29d8d3a26d38539b27f2634d908ae9541.jpg</t>
  </si>
  <si>
    <t>065d0878f01528ced163bc89d158b6c6902a0337.jpg</t>
  </si>
  <si>
    <t>05e1d6defda0f1116cda864c4bd281cc446d96eb.jpg</t>
  </si>
  <si>
    <t>58fd7c5841299e5c40c60b4c1a0ec61175cf560c.jpg</t>
  </si>
  <si>
    <t>1c384f61ff0cfbac32183032b05473f380067ac0.jpg</t>
  </si>
  <si>
    <t>9c6003ef2c496bfe64e5cea50db4c240e1d31cb0.jpg</t>
  </si>
  <si>
    <t>f06d9a0d0a33e871863da62f17691285173315ec.jpg</t>
  </si>
  <si>
    <t>1c7999aff28d80d2c089d6be200b17d41c20a234.jpg</t>
  </si>
  <si>
    <t>f40bc792b247ae8b7174d84a091969b99c5863e6.jpg</t>
  </si>
  <si>
    <t>d95b5fc6b4c58df241e3dd5559b93f6e62f9fb70.jpg</t>
  </si>
  <si>
    <t>8a33a87c9a329585fcfd0de508b5e16c63dfa7bd.jpg</t>
  </si>
  <si>
    <t>d1e03acfa82b066b39e7438f7ffd2296303ffce6.jpg</t>
  </si>
  <si>
    <t>18d1e36cc941e1da381c4385e7c022b14b3cfd0d.jpg</t>
  </si>
  <si>
    <t>516c947d6d405159cc186bb6ea88b5eae571d94e.jpg</t>
  </si>
  <si>
    <t>930d0e71812ca7f77d5176833f98bb379c590eaf.jpg</t>
  </si>
  <si>
    <t>cc13bb68d82b2911dc961e174c41e2c4bc112c90.jpg</t>
  </si>
  <si>
    <t>d61ef9288fc3df07c2b3a633b8a30886e8d4afca.jpg</t>
  </si>
  <si>
    <t>6f6c416005f9bbf3ffc6b4a51bd67bc9a8fad763.jpg</t>
  </si>
  <si>
    <t>98768da8ecd44c3123066776fc5660807e4232bb.jpg</t>
  </si>
  <si>
    <t>8208c1f592b3cd1d36faf0daca29c1909a7f7c77.jpg</t>
  </si>
  <si>
    <t>5ba75de9cae736fd8c270a755707240bac405792.jpg</t>
  </si>
  <si>
    <t>bc8c28451c79cb9c0395a8a0921b49ea8db0c904.jpg</t>
  </si>
  <si>
    <t>0cb9568a6d80fdeffb48c50b65a1c434b12f0549.jpg</t>
  </si>
  <si>
    <t>ff15639b2a712774fedd19b68f0d94403ea5255a.jpg</t>
  </si>
  <si>
    <t>3f5e3413d59b9dc6be0c114b8c932f2fb8632891.jpg</t>
  </si>
  <si>
    <t>09420a9c0e1922f6bc1e3505b027ecb7e9a7d9f1.jpg</t>
  </si>
  <si>
    <t>69c2687cb2a3ccd35098747b64afc817a1129793.jpg</t>
  </si>
  <si>
    <t>0dec3e22c2b1fb222ce7a809c480ab4d25962846.jpg</t>
  </si>
  <si>
    <t>0b05f97d4944aa6110aa023fc6c561c0163eebcc.jpg</t>
  </si>
  <si>
    <t>4d832c52611e4ac09c8b0646b64e35adff877402.jpg</t>
  </si>
  <si>
    <t>1b6e52a40cb88ba92a3c5107e8adcedd8428ab0d.jpg</t>
  </si>
  <si>
    <t>6c835af397be37d2ec02cffb0df34f798a8c9176.jpg</t>
  </si>
  <si>
    <t>a77bea908bec8edc7873520bb823036a13114c59.jpg</t>
  </si>
  <si>
    <t>74a99ab943624fa3fb499a14178dfc37bdd827da.jpg</t>
  </si>
  <si>
    <t>d671de08a74f9554720ba7e430848ffbd4c22840.jpg</t>
  </si>
  <si>
    <t>4478d31148bca0493bbaddaae9d6e8eafda03bbd.jpg</t>
  </si>
  <si>
    <t>14785c5bb84d96e0dfe14145004283428d8daa0b.jpg</t>
  </si>
  <si>
    <t>04e5438ce8994a44041e8d4bbb2424b7943fe49c.jpg</t>
  </si>
  <si>
    <t>4e03c9d37e6f34850dee79b69cf4a22af0c3205c.jpg</t>
  </si>
  <si>
    <t>32dee9a8adad18254cd2ae56b3aab38287aef41c.jpg</t>
  </si>
  <si>
    <t>226053ec9daeef55ea17d364c4be359afe73d635.jpg</t>
  </si>
  <si>
    <t>e089c38d86fca8d2dba528956237c3b1a43a711d.jpg</t>
  </si>
  <si>
    <t>f700477410278562e335d08b6170f48e22c83e6a.jpg</t>
  </si>
  <si>
    <t>124c954e37076371cc5f902e477b021bc6c27550.jpg</t>
  </si>
  <si>
    <t>d139f7f0fce30387a79308bea309ffa21619d28b.jpg</t>
  </si>
  <si>
    <t>2b0a03a2f72651cc14ef302101d127abbc56dd8b.jpg</t>
  </si>
  <si>
    <t>837454f62dec79c74f80293dcfbe0bd6eaa18a66.jpg</t>
  </si>
  <si>
    <t>90c9fbbb6f9a6061e1f93e92b0b6f842c946ec95.jpg</t>
  </si>
  <si>
    <t>e34288fc60582b90fd0d918bf09854c7b18c6972.jpg</t>
  </si>
  <si>
    <t>fa61ec0f0090d4bde028397ba28528d066adf099.jpg</t>
  </si>
  <si>
    <t>af0b029d9a881bc8118503514780ce334a60f178.jpg</t>
  </si>
  <si>
    <t>4228ebc11f939dacef6ed59b9db9879abeffb142.jpg</t>
  </si>
  <si>
    <t>eb478f5c58500c015c0aee963cb9e710759d20a3.jpg</t>
  </si>
  <si>
    <t>ac89d13d56ba2d066ddeec0e1e285922e43aee30.jpg</t>
  </si>
  <si>
    <t>21d65abe5db4d13bf6af9f1df1a249147ed678d9.jpg</t>
  </si>
  <si>
    <t>17a01564dec821613551edd1f20f6f5fbf385435.jpg</t>
  </si>
  <si>
    <t>f59a08b9dbd4e4b2b196002f797812a3c3efd506.jpg</t>
  </si>
  <si>
    <t>4b5e14fe0bb05c9120f28c276005f43a0418f646.jpg</t>
  </si>
  <si>
    <t>be5cd25e05dc6ab1d99ad4f70d1ec5e31806a2d2.jpg</t>
  </si>
  <si>
    <t>0e300c1a89a9af2474aa936a58969c5bd75d35d4.jpg</t>
  </si>
  <si>
    <t>2a3d82ca902b0d53eea7b67a21477837d5f8ad85.jpg</t>
  </si>
  <si>
    <t>89912408ca260659d18c367b730bb4974b5f0644.jpg</t>
  </si>
  <si>
    <t>64a326ceae58e75e29db1d68e78d86d344b844ee.jpg</t>
  </si>
  <si>
    <t>e13312b6f196a3b4fb2e4f87f29876c4cfa1cc51.jpg</t>
  </si>
  <si>
    <t>c028db7a731aa492ccf4bdb678dd32f42852c68f.jpg</t>
  </si>
  <si>
    <t>1bcc658e8b0570d9cfab5f57db6bd2068828826f.jpg</t>
  </si>
  <si>
    <t>a5b4d19fef517a6754e3b3215c73a55374b790ca.jpg</t>
  </si>
  <si>
    <t>c69c5f55b216b40d899f9bc897b2d1cc86ef2e5a.jpg</t>
  </si>
  <si>
    <t>8ba4b351e07b240125ea37c461372d5e0752a5ad.jpg</t>
  </si>
  <si>
    <t>7290c4287a53f0b6fe82bfa3357ee2807110893f.jpg</t>
  </si>
  <si>
    <t>413f758e8ae0a33e069cb44f20b6526c98532977.jpg</t>
  </si>
  <si>
    <t>f3aba69da23c86ce6eaa2fd29eb4a1c6015847d9.jpg</t>
  </si>
  <si>
    <t>be180f7a2b5d83be57bfc984d175c43425410bee.jpg</t>
  </si>
  <si>
    <t>1d69d1b02899ec500964575aed4b24a6f2c2fc00.jpg</t>
  </si>
  <si>
    <t>16d4dd8f5852ced38eaec95e1d297c233ce0d88b.jpg</t>
  </si>
  <si>
    <t>c1c38ad4d49b0b06527d3c9446dd851cf8d76271.jpg</t>
  </si>
  <si>
    <t>07410b5c8c7a6ce2a8f8fc1be6b2b3e4f04d7348.jpg</t>
  </si>
  <si>
    <t>76d1b51b4d34b0b78e214ea309c5607531fdff13.jpg</t>
  </si>
  <si>
    <t>f9c047df6d3b238207d7ab2495d2d25b4b4ce9f0.jpg</t>
  </si>
  <si>
    <t>8453ceb8a1964beee3828b62e44c87cf1afc362d.jpg</t>
  </si>
  <si>
    <t>c8627b28a84e1a9079d6680a3a746c88ce7f23ed.jpg</t>
  </si>
  <si>
    <t>d7b16a7a7cc9133c8d1bfd8b124f464f60286a8c.jpg</t>
  </si>
  <si>
    <t>8832747da094465f2fded91f8cbe55f85ff9d0f0.jpg</t>
  </si>
  <si>
    <t>c11ee928d1609ea7f38469d38af8ec57cc54db8d.jpg</t>
  </si>
  <si>
    <t>84fe014d78cb60dca8cfa022521c8c401f25da71.jpg</t>
  </si>
  <si>
    <t>b5313c28df3e848842947ae896b255d4f20c7684.jpg</t>
  </si>
  <si>
    <t>014bc3fafe5fb3a28ed6e3aadb8532f1434d09fc.jpg</t>
  </si>
  <si>
    <t>19c42d51115e81ccad5291275bde996b8478d82f.jpg</t>
  </si>
  <si>
    <t>d3a301160302a1ff7f2d95cc1dcaa5230923b4e3.jpg</t>
  </si>
  <si>
    <t>81599dbe7fc5096a62104a0ef421d789fea0fad0.jpg</t>
  </si>
  <si>
    <t>0bca1e48492197c8e6c353efe99d6d58fa5e0db4.jpg</t>
  </si>
  <si>
    <t>0eddb06250d51abb4e6c3baebf8e9eba8e6c345a.jpg</t>
  </si>
  <si>
    <t>ac0169540cf553b13ca5d07a44171597dc9a9eff.jpg</t>
  </si>
  <si>
    <t>cedad856fa77a34667ab0e8aebc49502ad4eab32.jpg</t>
  </si>
  <si>
    <t>3e54a4f6363fc877f6b32fd9741a81ab7f5e43b4.jpg</t>
  </si>
  <si>
    <t>8ca9a08c3a6b1866c31865fe3a510b0689172cbe.jpg</t>
  </si>
  <si>
    <t>b094d8651e98bd3e0a11889ff05ac24d7d0b5ef1.jpg</t>
  </si>
  <si>
    <t>39c65664f83fc637ac6f6c21485dd8f39a37fd37.jpg</t>
  </si>
  <si>
    <t>658b16d5659a00084ab9aabbe43ce61ebc0a7cb0.jpg</t>
  </si>
  <si>
    <t>6c264b272612dbc09747132961f8a31e4d3344bf.jpg</t>
  </si>
  <si>
    <t>5f6ffb76b2dd16a1f62d6129d98700252199ee60.jpg</t>
  </si>
  <si>
    <t>0c20f7fa0746145fc4aae1ff1dcc70032120d51c.jpg</t>
  </si>
  <si>
    <t>e2d924046b8215848f4bcd0955f90152bbe04b53.jpg</t>
  </si>
  <si>
    <t>4e7e42833be26fd63a6fdb217eba936b497c3298.jpg</t>
  </si>
  <si>
    <t>d00df500d2dfc49e7375f754ba7c57f882b5b8fb.jpg</t>
  </si>
  <si>
    <t>e5108094f4a3addadfe09bb1e0601261f57d38f5.jpg</t>
  </si>
  <si>
    <t>4de9a4b03e8ebe53b5e9ca592987b4cbe83c8193.jpg</t>
  </si>
  <si>
    <t>6889960060df3fc93f20acf86b3bed4ae8d6906a.jpg</t>
  </si>
  <si>
    <t>466222e838e76a9587e20753616c7cc402d1f85a.jpg</t>
  </si>
  <si>
    <t>851b989ebdb38b3297d115669288df3912b4adbb.jpg</t>
  </si>
  <si>
    <t>5e1e08c95247577c40da7a0c87c40c6355b3de19.jpg</t>
  </si>
  <si>
    <t>00ff47b7e84b7680ec107132753e113606c16199.jpg</t>
  </si>
  <si>
    <t>5f97580dfe50854f7a9b4b08d3c4ef06a5416ffe.jpg</t>
  </si>
  <si>
    <t>9cf2e74c58be5efecb45c49178c45d93abea28b0.jpg</t>
  </si>
  <si>
    <t>9c9b56d4293db0db55dff499c941314d7cb8ec24.jpg</t>
  </si>
  <si>
    <t>e373e492b8a5330d39621699fb94a7d618dcb8c8.jpg</t>
  </si>
  <si>
    <t>2c46fa379c6b52970dcd0ee2b35f8de9365266ca.jpg</t>
  </si>
  <si>
    <t>3eac47ef22dad18d97b7aa6791c2d1e106f1daa9.jpg</t>
  </si>
  <si>
    <t>16f4b10c5784553c525fbba630ff6b1df2acffbb.jpg</t>
  </si>
  <si>
    <t>9f80f80d0693f51efff458794783fddfec05d21f.jpg</t>
  </si>
  <si>
    <t>9debbf08f6d36fb79c752da2b878dc3eb01dd885.jpg</t>
  </si>
  <si>
    <t>78e037fc04ee7b71b52af9bdcc72d20fc55eb078.jpg</t>
  </si>
  <si>
    <t>454851ab0c9604c677d66b09e77d3427913fcab1.jpg</t>
  </si>
  <si>
    <t>9aaad8eae21c6beb903ea5b658a18c5bef768382.jpg</t>
  </si>
  <si>
    <t>87d42ec2e42d845755faee9aa30df8048e967a92.jpg</t>
  </si>
  <si>
    <t>b556d52bfa540cecc536b772596a4b944a29fb73.jpg</t>
  </si>
  <si>
    <t>05e3fa36188743e0af758246ef2037febad76016.jpg</t>
  </si>
  <si>
    <t>9cde6bdb62010cc7f8d55460f6b5afee9277c26e.jpg</t>
  </si>
  <si>
    <t>00cde1938dcf0be6efa527a81c9829efcdfb9029.jpg</t>
  </si>
  <si>
    <t>b3e39ed9f3ac978adb97eccd22f1dbace5515913.jpg</t>
  </si>
  <si>
    <t>3c554b35324e1afa102295db2a0058017d53636f.jpg</t>
  </si>
  <si>
    <t>823f3b306a0c850c7deaeada6ce6c6837d80e998.jpg</t>
  </si>
  <si>
    <t>1f409c18e42d3ea90ec01616d288c00c00db7491.jpg</t>
  </si>
  <si>
    <t>ff9600c202c480cc0bf4dfbd7af3df05309ca5f5.jpg</t>
  </si>
  <si>
    <t>be23b1b0c5c3cb6961be8d1c794b3937ad38ecf1.jpg</t>
  </si>
  <si>
    <t>b7a13af5906821670970dfb9d000a5cc99d34eaa.jpg</t>
  </si>
  <si>
    <t>0620ccf7bec5b28ecca1e4a90fd8f320c44102ba.jpg</t>
  </si>
  <si>
    <t>5f48ba87d1650004d45901fb4af40afe830dc40b.jpg</t>
  </si>
  <si>
    <t>78b54d7d935edf2d40a4c3357f78c23b5db2c007.jpg</t>
  </si>
  <si>
    <t>84562e8d1b5bfeb77510cfe9cba3353e01cc9b41.jpg</t>
  </si>
  <si>
    <t>fd5c90e7b1f0fd5133931d204926bd180463b578.jpg</t>
  </si>
  <si>
    <t>ea64667d294dfafa57827084a1e76ab82376946a.jpg</t>
  </si>
  <si>
    <t>6a2cddba08814e2b70ee50c897e3a18cba03d137.jpg</t>
  </si>
  <si>
    <t>3fdc44f9ff9dd7a093842ec51f9a883186fdea11.jpg</t>
  </si>
  <si>
    <t>5a18e2f93018ee4143f4d2346b6233ee698026ca.jpg</t>
  </si>
  <si>
    <t>87d0cf74a367160dde03eb88e3ce5fedb471219d.jpg</t>
  </si>
  <si>
    <t>3bfa96028e592292193dcc9bac918a51f6df36fd.jpg</t>
  </si>
  <si>
    <t>c29fdfa9da12826d268616d54804c4ddb9a91e35.jpg</t>
  </si>
  <si>
    <t>d669e158522a995119d13af268e237cf5bcb7a32.jpg</t>
  </si>
  <si>
    <t>daa8275e5fb63ba8d65f4149412c7c8f33b798b8.jpg</t>
  </si>
  <si>
    <t>05a983a7be16079ea16f2f276e16688fe79c0781.jpg</t>
  </si>
  <si>
    <t>42071b1560972a58fefe633cb0d75fada207f4c1.jpg</t>
  </si>
  <si>
    <t>39147d08d4d4152669e26de6ffdcc075dfb24a49.jpg</t>
  </si>
  <si>
    <t>0441c13eac9f56fda51ceb48df30ad7c0e6506e2.jpg</t>
  </si>
  <si>
    <t>68cb92f4655653f554b73e3d2e034987e4725bec.jpg</t>
  </si>
  <si>
    <t>5b14d45fd4daa6efed33494eceec37768e0f12cc.jpg</t>
  </si>
  <si>
    <t>c4748a2824ebbf941b9f0628e6e0f53d24361f9a.jpg</t>
  </si>
  <si>
    <t>c7fe253c1e60e592bf81a03caa049596fe3fe031.jpg</t>
  </si>
  <si>
    <t>e9410f3c7c651c918516c3ff6d7b26ae35da7264.jpg</t>
  </si>
  <si>
    <t>316dac6d4fd18716be289f7aaa1bf303321e2ecb.jpg</t>
  </si>
  <si>
    <t>04e17c3567a53c9c3e39ee2f831633e3f5a63f9b.jpg</t>
  </si>
  <si>
    <t>626c83fa2819594ccd2c3ffd273e99b641d16c53.jpg</t>
  </si>
  <si>
    <t>e186268d62f23da90524c9fb32bee7905f3191c6.jpg</t>
  </si>
  <si>
    <t>0fe95eff2bd903026256d81899469df42da0f0eb.jpg</t>
  </si>
  <si>
    <t>dbfe53f76512371490c115fce0f946e75f6b74fd.jpg</t>
  </si>
  <si>
    <t>eee20c6186a0df82ba03037ddd28e0ea6bc119cb.jpg</t>
  </si>
  <si>
    <t>c830eea247e77497c095aad6fc40feecad673c98.jpg</t>
  </si>
  <si>
    <t>f33b0fda0901ccc4d845d68a86a2e6396ee6c8a3.jpg</t>
  </si>
  <si>
    <t>f0dc62fc26bf496d2562f6b1b2c4fb0cc18e3ccb.jpg</t>
  </si>
  <si>
    <t>2ccb20b07a05cde3826ce7cf84a83a24e3b95bd0.jpg</t>
  </si>
  <si>
    <t>5c6c59fb881b6317c54d457de2add04ac396eebc.jpg</t>
  </si>
  <si>
    <t>7fd28090d3ae67f00ed90fb5b311428a324058c3.jpg</t>
  </si>
  <si>
    <t>08e02c177569f045c7911b3477cfe0009ea0aa6c.jpg</t>
  </si>
  <si>
    <t>0571e5998cb1ce1bd412ea96931a8b589fc97f50.jpg</t>
  </si>
  <si>
    <t>ee6d748f3b88b1d4407a8b29c85df0c898d7f2fd.jpg</t>
  </si>
  <si>
    <t>4059283b4f0cc5d2d844d63250365fc4f8155aed.jpg</t>
  </si>
  <si>
    <t>971a04b5a86a710896c8c433ae13161e0cd8c761.jpg</t>
  </si>
  <si>
    <t>f2a0d30d8a460de5bb7ae199d9c81d79ae712552.jpg</t>
  </si>
  <si>
    <t>f760d05815cf33964ee77c9d7edd1ece29c51819.jpg</t>
  </si>
  <si>
    <t>2e09b24b4c57e1a941804635cc1da9aeda100875.jpg</t>
  </si>
  <si>
    <t>b84a981d8f07cae52770ef6ee7998ab2f37af4a0.jpg</t>
  </si>
  <si>
    <t>e8a385b50301acf649e017b4096fd0fa0be079fb.jpg</t>
  </si>
  <si>
    <t>d0ae69b1a7acacdc9b6272916c63a2810fd86433.jpg</t>
  </si>
  <si>
    <t>1ae60122d9e83db2d0eb5d3cc334941092ed382a.jpg</t>
  </si>
  <si>
    <t>5ecb9463d107a41c540e0b1089442bd96df0bb8d.jpg</t>
  </si>
  <si>
    <t>a16cd70063c0ab3d6b2e90c670107cd7d330029b.jpg</t>
  </si>
  <si>
    <t>58f369f1892c3f7342ed9928ecbaa48bdfd30910.jpg</t>
  </si>
  <si>
    <t>897030007bd5f294df667a3d8e963a6a8898826d.jpg</t>
  </si>
  <si>
    <t>7e8939c2c1a3c14412979b1291fe120c863ba668.jpg</t>
  </si>
  <si>
    <t>ae73e3fde5f20d87fce809114f1251340880476c.jpg</t>
  </si>
  <si>
    <t>5a81a13f70c7a151055d6664e5bbd23f54983141.jpg</t>
  </si>
  <si>
    <t>6769d4d2118bb4855919e72344b3b0298ca53ac8.jpg</t>
  </si>
  <si>
    <t>e94084171cd2dd4efcfdd2addba0c35d3e081bc1.jpg</t>
  </si>
  <si>
    <t>03e83a1f531a35818bb32657f0fcc8e007cb3092.jpg</t>
  </si>
  <si>
    <t>3c52847706d9d5863d4ac8d070b0e4a157f860ee.jpg</t>
  </si>
  <si>
    <t>7296e8c80bf2ec11baa64361d33b908ebfb78820.jpg</t>
  </si>
  <si>
    <t>4ea6237f3a743acdbb683ecf2fb572a92355fcd3.jpg</t>
  </si>
  <si>
    <t>a98ea5e83435325803b72d019424fcbfdce0125f.jpg</t>
  </si>
  <si>
    <t>aa6e9bc9315e1e85392ac3a606994c2c11bc4983.jpg</t>
  </si>
  <si>
    <t>772321852caa4841d6e1009ec46e7e014a504a5d.jpg</t>
  </si>
  <si>
    <t>a4ef3bd58767284ec803a2be5dd965d7445805b0.jpg</t>
  </si>
  <si>
    <t>fe3c447eea1ab6d4069700deed1d0fc60467a509.jpg</t>
  </si>
  <si>
    <t>2410ce241696dabf68e0ae3cc83d58fb8e87eb8a.jpg</t>
  </si>
  <si>
    <t>45e2f85477111e1be5d7b475612e2bb9677a1b75.jpg</t>
  </si>
  <si>
    <t>20ace6ad0774ffd3b1dd98615d5ef0a49a92d362.jpg</t>
  </si>
  <si>
    <t>2dc8d94c7a43f7c5c05c48b48d56794bc4b01e36.jpg</t>
  </si>
  <si>
    <t>bc979e75fc0353d092603a9e36a22eb4b7051926.jpg</t>
  </si>
  <si>
    <t>262fc9157664604bdcf9cf1312b2b2697ee35fdf.jpg</t>
  </si>
  <si>
    <t>b8abef137330b2eace41f2b1170fbca634e02701.jpg</t>
  </si>
  <si>
    <t>27523e8e073417ea69cd8c79acd324f631a063ac.jpg</t>
  </si>
  <si>
    <t>a89cfb080aefb59cedc96e5ffd1f56af8e13045e.jpg</t>
  </si>
  <si>
    <t>4e06790ad500a7c8aef398ae7f369d72b7f5e438.jpg</t>
  </si>
  <si>
    <t>3ef51294cf1cc294c0bc2beeea747d045641ca8f.jpg</t>
  </si>
  <si>
    <t>d44ca4bfb219634b3a47152bbfcde391f03cb20b.jpg</t>
  </si>
  <si>
    <t>5abfe0ac5798f777d68fe26cae76c909b19f9043.jpg</t>
  </si>
  <si>
    <t>02996018b326585f724bc1d699e9ffa0197851e5.jpg</t>
  </si>
  <si>
    <t>b21b5091bfb975686d49ddcf9ee6dc19595b5e01.jpg</t>
  </si>
  <si>
    <t>30d851eb27ee4b854f3a45e142891134707702e6.jpg</t>
  </si>
  <si>
    <t>0e8b7e9a95cf414995476dab09b6fb9378054d9c.jpg</t>
  </si>
  <si>
    <t>c795937e0d12791cff4b415bcbd895c443124679.jpg</t>
  </si>
  <si>
    <t>bb4f799e605cce89e69e52a8c9cff894ac152438.jpg</t>
  </si>
  <si>
    <t>eeeafdfc8178330db9ff7aea7b6e379eae909357.jpg</t>
  </si>
  <si>
    <t>1edae6f1aa228da3d7c475c501bd08ca5a929e6b.jpg</t>
  </si>
  <si>
    <t>7463f44e99549a48dc595b65187326d3742da1fb.jpg</t>
  </si>
  <si>
    <t>42e8c95481877572da4a9de1cdbc0c69919d1afd.jpg</t>
  </si>
  <si>
    <t>2b37f84fce12241d487616409c24bab8f8143b86.jpg</t>
  </si>
  <si>
    <t>0fb16f8a84b057c99b24a0bca86b8aad52d25445.jpg</t>
  </si>
  <si>
    <t>4dc130eb5567157204dad43fd3574239d7a0f10a.jpg</t>
  </si>
  <si>
    <t>3cef6d89897d047d668fe6c72ec94f26f28dd61c.jpg</t>
  </si>
  <si>
    <t>6210ad92a09b31183baea5f47f56eaffbc2f8ffa.jpg</t>
  </si>
  <si>
    <t>27da397d54a89f653ab4a62dc9ab503a3a813566.jpg</t>
  </si>
  <si>
    <t>9518edfefacd5c18ee4d9f860eecd291e4871a04.jpg</t>
  </si>
  <si>
    <t>e776b1a5c0929c5d74bf18238ff2eab7be41c0dc.jpg</t>
  </si>
  <si>
    <t>412191647dabf77cee8e15be3137044a3f1b3fe8.jpg</t>
  </si>
  <si>
    <t>80562b056f35b4646cf3f0001c19322043114210.jpg</t>
  </si>
  <si>
    <t>015e54b876af5023e29ca86ebb09ea573c18f69c.jpg</t>
  </si>
  <si>
    <t>ac62609b73ddd05500bb166482fd47359559419a.jpg</t>
  </si>
  <si>
    <t>50ab653f10140b8044fd60febe0d5785dfdd97f7.jpg</t>
  </si>
  <si>
    <t>eab01e86b7cc00eb19dab2ee3e9f9a9181bcaaa4.jpg</t>
  </si>
  <si>
    <t>5400fd76e7987841eb77bc021888e6f0c8e6ba4f.jpg</t>
  </si>
  <si>
    <t>87dc9f8ae9189fbda59ce55567fa525678fddfa1.jpg</t>
  </si>
  <si>
    <t>6ebb72e13bd1d848aa766a47dc09536b6729bf85.jpg</t>
  </si>
  <si>
    <t>bd1b47b21b61e8704e19ca6307963364c5b3dd26.jpg</t>
  </si>
  <si>
    <t>f9ab834af134aaa476f6f7458268062770d95ff3.jpg</t>
  </si>
  <si>
    <t>dc30d639d66bc7371f821b9d1b473093ddb73409.jpg</t>
  </si>
  <si>
    <t>8381010aff0de7a6407dc782ab55d2bffe72e7d3.jpg</t>
  </si>
  <si>
    <t>990b1eebf4695fadf91ea2f39a91d10e4483ce48.jpg</t>
  </si>
  <si>
    <t>c32ba2e7de5980d368fa4a8a4023084c463c4b9f.jpg</t>
  </si>
  <si>
    <t>0d4c4ecbba7194d5f6debe6dec04d3272ea7f97c.jpg</t>
  </si>
  <si>
    <t>9dde6f7d19e0c2fe15fb52ebae87b3a3c0113fdc.jpg</t>
  </si>
  <si>
    <t>5e22ac1eaf2b81f3ba982588d6554d090b992ce4.jpg</t>
  </si>
  <si>
    <t>b206e63c8503a190e4bdbf61b1dc0ed7548d793d.jpg</t>
  </si>
  <si>
    <t>b55141fc934e32d520bae925d700b3e0ff1ad033.jpg</t>
  </si>
  <si>
    <t>dde1a30da5f636fd21a711badf18594a6723f0ed.jpg</t>
  </si>
  <si>
    <t>c6c28f3e1c2ecd39ac3323bb1061a7e1bc45e0bc.jpg</t>
  </si>
  <si>
    <t>03250ddc41963b4997b28ccd1c39171abc7218b8.jpg</t>
  </si>
  <si>
    <t>006d9819270764f5fca3fb1201c952c535b6c733.jpg</t>
  </si>
  <si>
    <t>4c997f3a3149936bac5f4b07af37f4187195832a.jpg</t>
  </si>
  <si>
    <t>6ec90276c248c0eba3ac6bccd93a932215477603.jpg</t>
  </si>
  <si>
    <t>157ffdb3fd3ea04246d6512067bbd9a78d3d9b89.jpg</t>
  </si>
  <si>
    <t>922522894000c65f01add3be63bfa23857a0e1a0.jpg</t>
  </si>
  <si>
    <t>c2b2c67dae00c0fa6eba93f729bfef1f8822da86.jpg</t>
  </si>
  <si>
    <t>7849f590adb9b5625125d6c3e594f79e237d6b65.jpg</t>
  </si>
  <si>
    <t>6ab825f813a49cdef0a07c8d3439d134e9127dc7.jpg</t>
  </si>
  <si>
    <t>297c179ffe48a46666e8eb91274a2d6fd7d6bf97.jpg</t>
  </si>
  <si>
    <t>4e41459376d7d73abd6c7ee25d45430ed064911c.jpg</t>
  </si>
  <si>
    <t>b8cc747a6a7e02a207bf908df363d48e13a51457.jpg</t>
  </si>
  <si>
    <t>cc01824c2fb5abb440113b7916e057da1cb8b585.jpg</t>
  </si>
  <si>
    <t>15db4a1dd280ffced79da4cf77f2abe7ad98670d.jpg</t>
  </si>
  <si>
    <t>72449f6d7fe65c75cff7ca428200e86b7d4a313e.jpg</t>
  </si>
  <si>
    <t>84ecdf20e2a3542a859cfc34f5402b5642f3ef1e.jpg</t>
  </si>
  <si>
    <t>8a68988e7bf7d8b5a3d7e637ef2e8ef68b4c1845.jpg</t>
  </si>
  <si>
    <t>119dd841ca4721989294f2493f5fcb82f0533c6c.jpg</t>
  </si>
  <si>
    <t>4e20338b871c0483517ac05bf216bd370d3b44dc.jpg</t>
  </si>
  <si>
    <t>5d94889aa9a0a2555095f80556b56720e17d3012.jpg</t>
  </si>
  <si>
    <t>40de446d829cadf70974ca57b89289b2a2989de2.jpg</t>
  </si>
  <si>
    <t>c73a472bdfeaadc7aa18de86a1e7a675e1699ab7.jpg</t>
  </si>
  <si>
    <t>670e1184cc0d24913af9ee90a708b15d3557cea3.jpg</t>
  </si>
  <si>
    <t>991ddc753ef3cf97e2e99c3ce425d0b068ef233d.jpg</t>
  </si>
  <si>
    <t>a90827ffa98973480866d66f11e48a0305b0238c.jpg</t>
  </si>
  <si>
    <t>09c7e8b43781cbf5ade66636a573f0f41d4c6568.jpg</t>
  </si>
  <si>
    <t>2d00e2d1c7b9fc40b73600baed600084f80c7d85.jpg</t>
  </si>
  <si>
    <t>4cec3624beb5b2f74084f0ee96ada8e32bfc96cb.jpg</t>
  </si>
  <si>
    <t>66d7676fc435a385912c94c4e9dec51f91d219be.jpg</t>
  </si>
  <si>
    <t>8e4c597783945f51562c9c188cc5e2f029007b40.jpg</t>
  </si>
  <si>
    <t>f04072f23cf3fff98b3b7ca257d33fe1cf72bac8.jpg</t>
  </si>
  <si>
    <t>316fabf4fdb867990ed8b7a0772ff10deb0122c5.jpg</t>
  </si>
  <si>
    <t>802bd6f152483a5b8fce0c25a712b5a5517b88dd.jpg</t>
  </si>
  <si>
    <t>ffe8e1b9cfdcd301a8e11d97b7d6612943a00567.jpg</t>
  </si>
  <si>
    <t>40a5842bfe3110ed964986dc4fd89c490e26ca81.jpg</t>
  </si>
  <si>
    <t>afbcce2caba8d9a8bba4e88aba4b27581b616ffc.jpg</t>
  </si>
  <si>
    <t>88384b76cf7baa74dd2086fec1f9e0f0385a986a.jpg</t>
  </si>
  <si>
    <t>c56a2e253935a8729e578483959d2af1b219ae19.jpg</t>
  </si>
  <si>
    <t>0da3912e238f939be6c66c4b9c56189d62fef79a.jpg</t>
  </si>
  <si>
    <t>c6043327893a882554774a8d5c222efb3c966465.jpg</t>
  </si>
  <si>
    <t>4d8b0240b34c1b102b832bb5511a768a97848002.jpg</t>
  </si>
  <si>
    <t>a57f43d72dd6cb356a18ec10698420de72f29c6c.jpg</t>
  </si>
  <si>
    <t>3684f294ec78743bb41a22a3db3a64932bbc261d.jpg</t>
  </si>
  <si>
    <t>f55815e184730b53e32976e595fbd2a7a98acbfb.jpg</t>
  </si>
  <si>
    <t>d0ef58e46fa6b8c815c4e1b30129592154b03489.jpg</t>
  </si>
  <si>
    <t>87b584ca70a7d17f9a1f6dd5b218ded8ca510b44.jpg</t>
  </si>
  <si>
    <t>ee4690e594682824fbe632e27e5b60859aa2ed50.jpg</t>
  </si>
  <si>
    <t>55dca7cbd6bb50d5e5cb8d5bca38fc44c73b8c4e.jpg</t>
  </si>
  <si>
    <t>8781c6f9481ebee02baa95c49b4089c551406e7a.jpg</t>
  </si>
  <si>
    <t>7dd81e032d5475661f79553e645d90b8fed42807.jpg</t>
  </si>
  <si>
    <t>5f72729544fe5dd76ab9c0c340bd938ea8e17235.jpg</t>
  </si>
  <si>
    <t>8d4d9c402b1960c58220a2f2603c81aa9f720a61.jpg</t>
  </si>
  <si>
    <t>2821ac3cd4a33c42533f36309d22d6abb775ed8d.jpg</t>
  </si>
  <si>
    <t>406079d8a452bc7d37bedbd69fee18a5c8371cf9.jpg</t>
  </si>
  <si>
    <t>e1b46909ddd4f3d0d68a4462e4222f6135fd0251.jpg</t>
  </si>
  <si>
    <t>51d3a73e669545e1ec7103076dd773ed9a529c66.jpg</t>
  </si>
  <si>
    <t>9e5136b9a191ce5f188c9b5e7f08ade2cab3120b.jpg</t>
  </si>
  <si>
    <t>7fa503c5eca1d52f4e631f31e0332cefd8b38588.jpg</t>
  </si>
  <si>
    <t>a18ad004b3e5f857b1272493307028afa1ddbad4.jpg</t>
  </si>
  <si>
    <t>83ef0d811f1d84dd79cf3d1ba42f4394bd587b2c.jpg</t>
  </si>
  <si>
    <t>e8825617dbeafcacc6a18eac4767c0833a64b5ce.jpg</t>
  </si>
  <si>
    <t>8dad32dbd604f04b42c6b176c6c2b91d504f747d.jpg</t>
  </si>
  <si>
    <t>eaa88d3a3112801322a424f8a397b0ce70759ad1.jpg</t>
  </si>
  <si>
    <t>490bc741a73f5c2220c63136a448e809a9b1bd3d.jpg</t>
  </si>
  <si>
    <t>462aefd8b18a6352687052dd373dca15d3faa2a7.jpg</t>
  </si>
  <si>
    <t>5e68e5faa5973a176f7b4a1ca505d4ecfa2f5ce8.jpg</t>
  </si>
  <si>
    <t>460af4125e64ca1a11917d80630486495fe55d5e.jpg</t>
  </si>
  <si>
    <t>bd6bd904b05524b0754296cf027a0c5c1d3a487c.jpg</t>
  </si>
  <si>
    <t>8016f7a43a855c5b22d48d6589d76bec1bd3776b.jpg</t>
  </si>
  <si>
    <t>ef752433fc0f899b801639e548710acaad794ef2.jpg</t>
  </si>
  <si>
    <t>8ede442f7325627e6e4d6599670152c229aff165.jpg</t>
  </si>
  <si>
    <t>4c57c972de8357454a6967809e3f3e5617ba0a38.jpg</t>
  </si>
  <si>
    <t>9b7c1cd9a1f3cd58ffa370e0c4eaa3328d9c931a.jpg</t>
  </si>
  <si>
    <t>c643a1d181112490c815c142fdc6fba1baf9b231.jpg</t>
  </si>
  <si>
    <t>74c2bdcbd80cd959d18f190ba1d32339d4816121.jpg</t>
  </si>
  <si>
    <t>cf88a6abd501dbfaa1f540303177ef251fc80424.jpg</t>
  </si>
  <si>
    <t>738e6211738cc2884fe253ec272d3f2ef686b528.jpg</t>
  </si>
  <si>
    <t>543fb70eb51a9645e52b0ed5cee7625d6db4a97e.jpg</t>
  </si>
  <si>
    <t>4e9114dd412373a25fb7a6ee9931945393fd5b47.jpg</t>
  </si>
  <si>
    <t>16bee9937dd8913ce02d76b7a11d1b256820c7af.jpg</t>
  </si>
  <si>
    <t>34d655cdabd74fb6e002703b83421ec43606cea8.jpg</t>
  </si>
  <si>
    <t>5d16a2d60e433db5ebe9cfea6814f7da1b51065f.jpg</t>
  </si>
  <si>
    <t>ff25a34785bea44be0ab4b3cecdbfcad4c781ec2.jpg</t>
  </si>
  <si>
    <t>a640ed7dd4e368760a5965035bdd7266c99297b2.jpg</t>
  </si>
  <si>
    <t>7878ac3ccfd2a2c0a3d6b870e374419ca4ebe557.jpg</t>
  </si>
  <si>
    <t>eb9c53899afa139d2dfc068d29cf682e4e9a147d.jpg</t>
  </si>
  <si>
    <t>13c998df737c1f6db67dbac2ff9fc1cafa28620c.jpg</t>
  </si>
  <si>
    <t>372d6f1f56727610cce80293b377e0bad05d5b58.jpg</t>
  </si>
  <si>
    <t>725bd4a63cb4fb51f2bb88fc8f099d99afc49b1a.jpg</t>
  </si>
  <si>
    <t>63783624e3f905cffdb5abd4eaf3630a7bbdf6f6.jpg</t>
  </si>
  <si>
    <t>3a5c0ce478a6a2cae8aca5121d65a8a0e800a604.jpg</t>
  </si>
  <si>
    <t>9c87696082c0f36985fdc5b803b36f3d8cf8c67a.jpg</t>
  </si>
  <si>
    <t>2af32f9b26414fcdfd0542601c1084b54432347e.jpg</t>
  </si>
  <si>
    <t>a8d4d88aad0a807f0e7d3a81ec544af022968cf2.jpg</t>
  </si>
  <si>
    <t>5572b9daf0fbc486a42f6bba91852a6056f2b208.jpg</t>
  </si>
  <si>
    <t>bfb716af6495da655b26e8308945bdd4f580e5b6.jpg</t>
  </si>
  <si>
    <t>ff6390f60255e5d808cb9bbba742cd0e9b1ef714.jpg</t>
  </si>
  <si>
    <t>13493f7a3b900a715ef07f73889a390086d474fb.jpg</t>
  </si>
  <si>
    <t>f80a4a774fa48d35ad05b1deb13996ae1e6edc35.jpg</t>
  </si>
  <si>
    <t>9a82f986365a61b1d1904ea09af214793d82bae4.jpg</t>
  </si>
  <si>
    <t>986fd27ef815dd1c407493ad2fe77aa9b579a7e6.jpg</t>
  </si>
  <si>
    <t>8653389dffbf9672e1f2d62512a16818f950d842.jpg</t>
  </si>
  <si>
    <t>7c2b4a13e07e78da43211e969e6269bca0cb7b94.jpg</t>
  </si>
  <si>
    <t>fffcb49b110969fe710ca6d1db41d4508c3e2509.jpg</t>
  </si>
  <si>
    <t>7988dca34d92ccf1b9b6676c58990ec41fe70e33.jpg</t>
  </si>
  <si>
    <t>4d1eba05118a3c0b94cc3e384fd9980b99d51501.jpg</t>
  </si>
  <si>
    <t>187814f196191d1f527405aa7e8ed3185f4f9cd2.jpg</t>
  </si>
  <si>
    <t>b09e9002c262b87622132cdece94a29de9b75bb2.jpg</t>
  </si>
  <si>
    <t>04425012cc0cbef1196f5350e4ef1c9bfcc41d17.jpg</t>
  </si>
  <si>
    <t>5d76f62a0b8ef2bd25986c3748acc00c565af629.jpg</t>
  </si>
  <si>
    <t>bda9ff5044125bd3bc43d9a42d4fdc6a1ea9c7cb.jpg</t>
  </si>
  <si>
    <t>325795c1ac497672957c6214f458ea1231d9f770.jpg</t>
  </si>
  <si>
    <t>4cf857cac080a7744f6c0354f842c026eceae761.jpg</t>
  </si>
  <si>
    <t>4972c9a5bc82ed4cfac535ecde3740ce123e041b.jpg</t>
  </si>
  <si>
    <t>4f706a975b95685390effaf8c31e7bfa7bd4bc7f.jpg</t>
  </si>
  <si>
    <t>e7a4a9f0b484c61722be8c31294dee03b00face5.jpg</t>
  </si>
  <si>
    <t>db674a63de38d3e7e5e9ef3ff58cd3ab7e1773da.jpg</t>
  </si>
  <si>
    <t>310a3e273b31f769ce6b8123e46c0296a9e8f65a.jpg</t>
  </si>
  <si>
    <t>150438112e9932248a2e282913c1ed68a8402d3c.jpg</t>
  </si>
  <si>
    <t>65431af9bbd6a61f89ec1339e70fc28fe52a2884.jpg</t>
  </si>
  <si>
    <t>fa16fc395a96b90404d639503458897e7dedab92.jpg</t>
  </si>
  <si>
    <t>3089c6c220b9c1a50b5e79a2426554ab440b55e4.jpg</t>
  </si>
  <si>
    <t>50948971b47ba1ab0d68496da7f66d8861fb8e57.jpg</t>
  </si>
  <si>
    <t>aabeb8bdd26cb0c243c1495ae46026986f8caf92.jpg</t>
  </si>
  <si>
    <t>b3a06a8f8e5ce1649d6136cd872e41c90d2edd05.jpg</t>
  </si>
  <si>
    <t>8db36a3bd5e2a8f80235922b367e5d842312e859.jpg</t>
  </si>
  <si>
    <t>40116ee60f9859e5d3d415ff1a7a59f2547e5437.jpg</t>
  </si>
  <si>
    <t>4547fb9a3b26f4f465bcca5b2c382a23384e457c.jpg</t>
  </si>
  <si>
    <t>db21baa3a3e7ebb925db89739738be956da02439.jpg</t>
  </si>
  <si>
    <t>d68d78a14dfe8322e06e944d26290f9a170ecb28.jpg</t>
  </si>
  <si>
    <t>38546dab73fa08e66976b10e8c91bc98b692ecbb.jpg</t>
  </si>
  <si>
    <t>4e4a19c0e4cd79058b06054f57e3ae5aab8744cd.jpg</t>
  </si>
  <si>
    <t>54a485a834ffd9127ffd5a7fd6a557e3f2c75926.jpg</t>
  </si>
  <si>
    <t>b0756f6c8a22012bdf8643d15feb4a6a0345cebc.jpg</t>
  </si>
  <si>
    <t>6cfbf7f87c3ce9881362669a3305de811779b74e.jpg</t>
  </si>
  <si>
    <t>dbcdb50cd03d5a95fee61d72004994d64416692d.jpg</t>
  </si>
  <si>
    <t>7aba3ef6b9491696a32afa55b234df1626f2eac1.jpg</t>
  </si>
  <si>
    <t>ebdfd0bb09fd091961fb0227bd1d5d487951649c.jpg</t>
  </si>
  <si>
    <t>82c9a107916989392e2b68791cfcc5795138b313.jpg</t>
  </si>
  <si>
    <t>773000057eebc55a22a6c197cb9d0d60fd0aaa80.jpg</t>
  </si>
  <si>
    <t>190b6989c236c6f32f5aec32ccaa8b04ff26f113.jpg</t>
  </si>
  <si>
    <t>1c1389094820e10560b7db5b4ef58d54b4e524eb.jpg</t>
  </si>
  <si>
    <t>3befbd93c22c97b1f5278ef204daaf3f75f7bf1d.jpg</t>
  </si>
  <si>
    <t>ea318323cb73836d103dd265ebe6210a64082adc.jpg</t>
  </si>
  <si>
    <t>9006a99313b8d1ff530fc0e48c8cbdb7eb12cca6.jpg</t>
  </si>
  <si>
    <t>12d536691bb3be504a6c63ea876b34b2b08e6bb2.jpg</t>
  </si>
  <si>
    <t>0c46ab205fd7be0e29e46214c7e7d42d2241046c.jpg</t>
  </si>
  <si>
    <t>0809d9c73b638d8a4e39a3c96c5e98fd6639aa91.jpg</t>
  </si>
  <si>
    <t>7cdbb5c1d7df67ad6532ef06cbce1a17948bfa72.jpg</t>
  </si>
  <si>
    <t>2fbe20101ae25033bea0efdc49d153d25c1aea7f.jpg</t>
  </si>
  <si>
    <t>be366f993592fd8edaf0f2f095b8d273da9bd6e0.jpg</t>
  </si>
  <si>
    <t>197a80eedd2701f28208b275c846e53e0342d365.jpg</t>
  </si>
  <si>
    <t>1d44c766c351a1eff6d592acd29e18454d817353.jpg</t>
  </si>
  <si>
    <t>e4cb785ab831177dadceaa17b9535ff943adea74.jpg</t>
  </si>
  <si>
    <t>0a62453212c2d8d808e19513ccfdf712a338054d.jpg</t>
  </si>
  <si>
    <t>71cfee6669714e40b2b58967bbc4fb12ef9775f4.jpg</t>
  </si>
  <si>
    <t>79d105d573e699f8794c1f95842335d816f9b84d.jpg</t>
  </si>
  <si>
    <t>aa28185c19053a2a066c138612a5d6cc192408b4.jpg</t>
  </si>
  <si>
    <t>2b764dc0b5bdab94628cc9f16e0fd83f3a34aba2.jpg</t>
  </si>
  <si>
    <t>b08f2e624b5ebccfb53624655e736a68b22455f1.jpg</t>
  </si>
  <si>
    <t>59455be8b3fb36d59704bd4ac7cfd7043eb40e40.jpg</t>
  </si>
  <si>
    <t>a7c0a3c17a4e61f98e618decc91bf924986b255e.jpg</t>
  </si>
  <si>
    <t>6b0d32b9bca5a732320b34e7b2c991e9cb433952.jpg</t>
  </si>
  <si>
    <t>ead47760cf60db1e095d967cf73b1cdb963cef05.jpg</t>
  </si>
  <si>
    <t>5bd8e833c99ec8974e93679402e4ded1a41e6c77.jpg</t>
  </si>
  <si>
    <t>e6e0f7fd44d35bc1b823d6588bd8e32d3e828bec.jpg</t>
  </si>
  <si>
    <t>e9e31ab65fabd1d1566dedf3bb8977a54a077e12.jpg</t>
  </si>
  <si>
    <t>968e5da0c9d26c560f2d0f6193fe829acacf3783.jpg</t>
  </si>
  <si>
    <t>e8d498456528e905b1eb3e3353e2537507c8992f.jpg</t>
  </si>
  <si>
    <t>39980a41ec8f8926d956f4501c0056214042b698.jpg</t>
  </si>
  <si>
    <t>8ab8eb4f879e05ef91775a166f1f249d795a3f0b.jpg</t>
  </si>
  <si>
    <t>3e30a75e8410ba05bebb46299cc0559335fff3b1.jpg</t>
  </si>
  <si>
    <t>49e099e398636bdb8c41a925a73ebc73bf21c607.jpg</t>
  </si>
  <si>
    <t>e3ab8038fe3e0ddb09244de798101e7338bb286c.jpg</t>
  </si>
  <si>
    <t>0527547d13a9c492eae7d6f47c4e016c6604e59d.jpg</t>
  </si>
  <si>
    <t>a5a406f35645c9dfad8d52846568722ce0214744.jpg</t>
  </si>
  <si>
    <t>18a069bc3e16c8c60bff605bab834812b49f149c.jpg</t>
  </si>
  <si>
    <t>26f484d8961f6fc25d7aa7aff6e538921305922f.jpg</t>
  </si>
  <si>
    <t>5b3519e28d1343e919818038c1b1e8368beb715a.jpg</t>
  </si>
  <si>
    <t>f45e58ccb186d18ac18d7ac0c0a00c5c6fb94274.jpg</t>
  </si>
  <si>
    <t>f4557e653c449bcd6d46e31ffd7757b732c8bbb3.jpg</t>
  </si>
  <si>
    <t>24ef29a3d20eec54793bee37eaf156e321374df3.jpg</t>
  </si>
  <si>
    <t>1e7caaa989ca7285630e17c27476f04a881252fc.jpg</t>
  </si>
  <si>
    <t>c20974f430a359fbc8e802ec1759554007a6ab8b.jpg</t>
  </si>
  <si>
    <t>4e3399b0938586bcfe5541414307aedf23a561c4.jpg</t>
  </si>
  <si>
    <t>c6fc9aa287624224f567851aac1ada715f564a9d.jpg</t>
  </si>
  <si>
    <t>635cabf54f29fa60d355461ef570cca6a972062e.jpg</t>
  </si>
  <si>
    <t>d26bced99264511d4eef21bc117f95204d0633b0.jpg</t>
  </si>
  <si>
    <t>55a9ed886598f41267e16209108be22198c82c40.jpg</t>
  </si>
  <si>
    <t>38e7279c6cec4965fbe36801ab174ff6fe29ac00.jpg</t>
  </si>
  <si>
    <t>779eb3048ad3570be8022e17a8e831b12908b33a.jpg</t>
  </si>
  <si>
    <t>28e0dc50cbc6d4d248ddd3508144c0425439ee11.jpg</t>
  </si>
  <si>
    <t>d8a8eff28bd5f5e0e50a407a839fc7606769f7aa.jpg</t>
  </si>
  <si>
    <t>d233cb1d7aea00cfa42eecef7abcbc76474c8863.jpg</t>
  </si>
  <si>
    <t>ea41cdadf59ead57e275978bf7c1013886529c84.jpg</t>
  </si>
  <si>
    <t>c8389432565baa2b9a5372d6c157b06696455376.jpg</t>
  </si>
  <si>
    <t>cce9dfa7fefb83236125317b3545b65fe1227afa.jpg</t>
  </si>
  <si>
    <t>e9a3ee647ac95a10bffb3c1bb7c98691757dfb12.jpg</t>
  </si>
  <si>
    <t>23934db8a66521e746419a7dee2d18b745a8d769.jpg</t>
  </si>
  <si>
    <t>3b91de959c5c63c0fe1ffcbf38e90c037aaa424c.jpg</t>
  </si>
  <si>
    <t>c9014819591d4d708001b9cba977776984a59b08.jpg</t>
  </si>
  <si>
    <t>b052a3c6bed267a8d29ae052f0130877f2e5c234.jpg</t>
  </si>
  <si>
    <t>cfa5958b12b8bdc528cba9df2e581ae5bc45407d.jpg</t>
  </si>
  <si>
    <t>655de017cf27fb9e9fb0e4fc3393879449391e83.jpg</t>
  </si>
  <si>
    <t>57e8facc52593296108283430b5d8ac7786527db.jpg</t>
  </si>
  <si>
    <t>31e85e483bb6e7d6f4d8eff725a4f0d3b407b444.jpg</t>
  </si>
  <si>
    <t>8303331696ec3fa6504010813a04969c0654234c.jpg</t>
  </si>
  <si>
    <t>e687db5d8ac3e9b54b0ab67c5a8ac63f11c1071d.jpg</t>
  </si>
  <si>
    <t>6c7e44b1518a937a515b5aac7e54dc55c5230073.jpg</t>
  </si>
  <si>
    <t>4dfe168e42c5ee4f597c3932f48b8e0c66d6e9d0.jpg</t>
  </si>
  <si>
    <t>4828652812038a8119122af3abb8aeb3a2f1f6a7.jpg</t>
  </si>
  <si>
    <t>0eab1169bea2982f5e8097e34fedd134a6da8c59.jpg</t>
  </si>
  <si>
    <t>fa3a87bc848a297b5bb2a5e6b3c4e1574d4c6eda.jpg</t>
  </si>
  <si>
    <t>86a71d8259465043054c43b148827bb6e97174d4.jpg</t>
  </si>
  <si>
    <t>024433af469c4b66284ff04cf3fb08bebe4a0e6a.jpg</t>
  </si>
  <si>
    <t>d58fc6b1b579802bcde4fe9a69c4511a69c111b1.jpg</t>
  </si>
  <si>
    <t>4ccf49cf65d1c18e7486b6c698ed3e43627b5436.jpg</t>
  </si>
  <si>
    <t>6747da1d4e69332a86306e1329032f23e0a86a77.jpg</t>
  </si>
  <si>
    <t>7bb68e7bed57f05fb3629c1cdd2b47ceaaebb747.jpg</t>
  </si>
  <si>
    <t>4c897cf6890691629b816d2d5a6d5a28607651f5.jpg</t>
  </si>
  <si>
    <t>b0a38d83617e6f8f39dde044c4a0dc154dfe3c76.jpg</t>
  </si>
  <si>
    <t>1ba5b7086ea1cbb24cec34b787c8df249b7cd1cd.jpg</t>
  </si>
  <si>
    <t>c5ab014acf1378b4ac0af52495968c1afce635ae.jpg</t>
  </si>
  <si>
    <t>32b331b338e4d1a6e79d15bd22f7d02158ffc048.jpg</t>
  </si>
  <si>
    <t>36dcfbed99c2d6b973df7b4587901a0349630a2c.jpg</t>
  </si>
  <si>
    <t>1fdc64e00c8832c36a5982093358f86c52c6032b.jpg</t>
  </si>
  <si>
    <t>644fea31b6a4bf354842ec4c84ae82d5697c8399.jpg</t>
  </si>
  <si>
    <t>ebded97a0315f186b9d1ee5637a9a6b1cf06f730.jpg</t>
  </si>
  <si>
    <t>6082ffef669c08e4ac9868e4d8df5d98e99c587d.jpg</t>
  </si>
  <si>
    <t>31d9cf754a62f697547aee4c8189c0a0ae38006a.jpg</t>
  </si>
  <si>
    <t>ac3f88d51e201a6d2d327a81776d7fd0022fba6a.jpg</t>
  </si>
  <si>
    <t>175f2458c2edab2710760ee24c08e6c7df1199f1.jpg</t>
  </si>
  <si>
    <t>d2f577de180df443aa4c5305460690a75fdffb81.jpg</t>
  </si>
  <si>
    <t>fde95995356f6b1f32a509073134f274e4bc5a4c.jpg</t>
  </si>
  <si>
    <t>a43df2551a7ae20937a97b419fb1ae7299251170.jpg</t>
  </si>
  <si>
    <t>0b330ce5268d1a0a278edc911e7bc82d492fe67c.jpg</t>
  </si>
  <si>
    <t>b480edef463d2717f7cf5a71407fc48d8e4ce969.jpg</t>
  </si>
  <si>
    <t>6a078221cb8e0d7bb68aca6e35f654c3171e3ee9.jpg</t>
  </si>
  <si>
    <t>eb3368d53196d2bec842ca375b2b926660de9228.jpg</t>
  </si>
  <si>
    <t>621460587915d2872893e80fef3ca3bee211d5d0.jpg</t>
  </si>
  <si>
    <t>f8824c87e291d14e6feefd82840e7e0bc4b19142.jpg</t>
  </si>
  <si>
    <t>dae585021c02fdfd02ff8ded582b8e9b2489f99c.jpg</t>
  </si>
  <si>
    <t>0af2e7804f00c1e82f8133581897f3bcec13ec0d.jpg</t>
  </si>
  <si>
    <t>e52f73940b77b40f1cf23db723a7589e5a4d3edf.jpg</t>
  </si>
  <si>
    <t>090ff46e3d6e5091c2bc557c131a772d9465f287.jpg</t>
  </si>
  <si>
    <t>7386365373e2f2a97a2045dd42a4d7c43e6983c9.jpg</t>
  </si>
  <si>
    <t>e472b84de87c7af97e2bd7ee03395800b3c652cf.jpg</t>
  </si>
  <si>
    <t>85f9fdb9d10aca570143fecaba73a8e7e4adb2b4.jpg</t>
  </si>
  <si>
    <t>0eee5c63ab6f9e775021680af2ec58dc666ca59d.jpg</t>
  </si>
  <si>
    <t>723215b20fcbb523bdce2977bbd3dd81698b22e0.jpg</t>
  </si>
  <si>
    <t>ec980ab0477ffd1f162b6265f4e7cefa0bf10ff0.jpg</t>
  </si>
  <si>
    <t>2dfb3c81a11c4fda70d864d92f06f9bc65a88095.jpg</t>
  </si>
  <si>
    <t>b43d9341bea62d54a6ecce654acc5cf0a97189c0.jpg</t>
  </si>
  <si>
    <t>b5f4f78a7a2fda8bbf8e3badf66bbecc71c7998a.jpg</t>
  </si>
  <si>
    <t>997b1cbc6295470e67e842291570d838275c7664.jpg</t>
  </si>
  <si>
    <t>6bcfcf3d5c38b5e3bb7b53f7dfb987a2a566f16b.jpg</t>
  </si>
  <si>
    <t>af2bd8ac8377cf61a184e7f305480bceeb9b6f54.jpg</t>
  </si>
  <si>
    <t>d82c40487c8572d9ee952fee5426dbeabfeef1c9.jpg</t>
  </si>
  <si>
    <t>b261570607bdb18cd9d05cb057015ef27e555e8f.jpg</t>
  </si>
  <si>
    <t>2c4f74a6e4362bc790bc15990dddaf2b4f0e539d.jpg</t>
  </si>
  <si>
    <t>ff3a131272a732e67704ab6167ebd512f284b8d4.jpg</t>
  </si>
  <si>
    <t>4cc95f5f3381204d8ad537fd41527e41746222aa.jpg</t>
  </si>
  <si>
    <t>4f3c9e72de02c1057fe0a8c58c943edbe73fdbad.jpg</t>
  </si>
  <si>
    <t>4c4c036754302041447cceecd9e8e70f08c6cb2d.jpg</t>
  </si>
  <si>
    <t>f0e6a9809e62d23a7620e136a45343f36c98ea48.jpg</t>
  </si>
  <si>
    <t>2326bd4bbf777d72b99cafa49ae461c48e26ed0e.jpg</t>
  </si>
  <si>
    <t>a71c6d3687d6c1b3504514926a5d8d713a7a980e.jpg</t>
  </si>
  <si>
    <t>ab7c96320f7fab2c78fe68f474b9feffddad8cd5.jpg</t>
  </si>
  <si>
    <t>62361898a8d5e075972c14d6122e8c49cfc32e73.jpg</t>
  </si>
  <si>
    <t>e50df449b0c914ba3867aadb0f1f53c3fe178bfb.jpg</t>
  </si>
  <si>
    <t>7a43bfe5d60ed49c3272ea5b39f2a0aa935aa9d3.jpg</t>
  </si>
  <si>
    <t>6f6476eb758053284dc46de7f276adaf6c7238c9.jpg</t>
  </si>
  <si>
    <t>84260dad519ede5b4dd7ab69d70390d15c58af96.jpg</t>
  </si>
  <si>
    <t>86af44fa7532b8fb00b543ba629eb832f324e5d2.jpg</t>
  </si>
  <si>
    <t>0d627bb442b637436b461eeb4b5553e594123402.jpg</t>
  </si>
  <si>
    <t>97304111656e60a155d430e80a675f438f2b4188.jpg</t>
  </si>
  <si>
    <t>4f5eb179d782a201488ef3990d47b2f51ddd22c9.jpg</t>
  </si>
  <si>
    <t>07e8276960ccdf35661078afdffaabb27e51dc46.jpg</t>
  </si>
  <si>
    <t>1a791710227dfc4fa9ae8870c449d453634d7007.jpg</t>
  </si>
  <si>
    <t>939279f4a513889f42d1512a656f6199d668cabe.jpg</t>
  </si>
  <si>
    <t>aa6c37104edcdfa93b3de13078e67637238bc539.jpg</t>
  </si>
  <si>
    <t>4af900e25791a29255e8a1edc23112486a907fa7.jpg</t>
  </si>
  <si>
    <t>26985120cebe7109cf4313227f8b81aa010ebc8f.jpg</t>
  </si>
  <si>
    <t>5dd64755ed5c5a29d67d5840e6bb16171136ab53.jpg</t>
  </si>
  <si>
    <t>44ea0ac1d282bcee8d42f5a6ae4ffa38e9626cd2.jpg</t>
  </si>
  <si>
    <t>d30406778cbe5bf1601dce758833a471a0afbe30.jpg</t>
  </si>
  <si>
    <t>86c1f2ec9c907074b877fafc3bfa345407279618.jpg</t>
  </si>
  <si>
    <t>ec435c14505f9647f0b2a70ed38b56adeff58ba8.jpg</t>
  </si>
  <si>
    <t>2fefd413a5c7324666193e48aac8d38f68f2d77e.jpg</t>
  </si>
  <si>
    <t>1bdd6d534e12d963f47cfb7c68da45bf02377ddc.jpg</t>
  </si>
  <si>
    <t>48a96b402d564cede88db1828f6d6ac560b527b7.jpg</t>
  </si>
  <si>
    <t>73de5f6ced08ad29854222b6d500ecb1f2319708.jpg</t>
  </si>
  <si>
    <t>a0d0d05e891b3e17a740536386b844d4c5731689.jpg</t>
  </si>
  <si>
    <t>d2a8194f7bd84dc2e472fbc600861bb8289ec9ac.jpg</t>
  </si>
  <si>
    <t>6dfff604ad1d5b751623e5d93cf1a450ea0fef86.jpg</t>
  </si>
  <si>
    <t>505f714a3699a5d24c3ea6748a864ea96f33ca1f.jpg</t>
  </si>
  <si>
    <t>cb4b8d17b834828b107d68e84207bde9660a3f01.jpg</t>
  </si>
  <si>
    <t>620954d45f9d88f36f52050a30082d8ea6935c1a.jpg</t>
  </si>
  <si>
    <t>ee97f4613a303c91f5573ed177b4f5859e3b9b63.jpg</t>
  </si>
  <si>
    <t>539f65d31631bc9b82c36926dbc72cd252f96250.jpg</t>
  </si>
  <si>
    <t>2e670348e354160dbebbcec5ec9fa14446bad220.jpg</t>
  </si>
  <si>
    <t>b1ca455bce7bc4096eaf94d3cf7449dd9a44a49f.jpg</t>
  </si>
  <si>
    <t>1906117eb09eedda7ae85c6cc083f0393b940aae.jpg</t>
  </si>
  <si>
    <t>3c451c4d78b588365c1923b97da1f2255044503b.jpg</t>
  </si>
  <si>
    <t>c09c47d5799ee8c8e41503241a21eecc0e9c1683.jpg</t>
  </si>
  <si>
    <t>9c69603954cde8c43bab3d9d8e5e0185685a8b82.jpg</t>
  </si>
  <si>
    <t>b5a0dc157e500c6c1a63b0409402cb860936fdac.jpg</t>
  </si>
  <si>
    <t>bcf70e26f671fc1a7d138edb051cc2111916daf0.jpg</t>
  </si>
  <si>
    <t>b9034c6a91f3aaf6e3f9874370df4c30fc7fb44e.jpg</t>
  </si>
  <si>
    <t>8d58b91378f62dc1582287483da536d7c40e7da9.jpg</t>
  </si>
  <si>
    <t>22a1c6389050b7736715640a5aa40f4c98bb506f.jpg</t>
  </si>
  <si>
    <t>daba8107db0b355be13a08aae85dde78fbdeff6c.jpg</t>
  </si>
  <si>
    <t>44b952c78d4f2a4313e06788c20acd47b305a806.jpg</t>
  </si>
  <si>
    <t>4bfb35d598663a5582429bdab28a42e095f2c9a4.jpg</t>
  </si>
  <si>
    <t>2c02f05e925881b0896959452fb9ecd685e1c939.jpg</t>
  </si>
  <si>
    <t>f66cb469e075e1fea6ddfd71427d4da590c0fbf9.jpg</t>
  </si>
  <si>
    <t>a6db93a1cf942faff3c9d1985eee36e1985df89f.jpg</t>
  </si>
  <si>
    <t>90f0ea4b7d247cfba0c4010220a29e19b5d4bc2b.jpg</t>
  </si>
  <si>
    <t>8161de327ee579b58a7ea50cc09972523e238f19.jpg</t>
  </si>
  <si>
    <t>ddeb529096ac65737f6d5b988d89e9e6b79c9114.jpg</t>
  </si>
  <si>
    <t>d3e94449b53096f14c341c2dfa0d3d64ad195f97.jpg</t>
  </si>
  <si>
    <t>7482119aaad5083475b01443a23ab37b36d638d3.jpg</t>
  </si>
  <si>
    <t>460acd1b3771faf6769ea0f68309ddcf12b47673.jpg</t>
  </si>
  <si>
    <t>89217d7c17c14070fcc704ad1489645a26fdcf03.jpg</t>
  </si>
  <si>
    <t>ec6f9581d767a2b6faeea59c518672e17d296e8f.jpg</t>
  </si>
  <si>
    <t>e98fd005f89882c6fa51a4059d498e1cb1e3cc09.jpg</t>
  </si>
  <si>
    <t>99ed76199f5a97605a6fdeb08119226288970e73.jpg</t>
  </si>
  <si>
    <t>9e670afa0b5363a7f3a15809b7bbda145d595e2e.jpg</t>
  </si>
  <si>
    <t>93ef67c042f9415d74dd5fe02eb23b758463a16f.jpg</t>
  </si>
  <si>
    <t>ab36f808c48e298f07b7923a637b17e1ef5e8da8.jpg</t>
  </si>
  <si>
    <t>747ed500602861cd9ff7bf32da4718e36837b372.jpg</t>
  </si>
  <si>
    <t>cf97782f9a7985d623313c0a6a00735072c39a99.jpg</t>
  </si>
  <si>
    <t>9bae5eaa1d7d6469441a1b8d535d6b63536267d7.jpg</t>
  </si>
  <si>
    <t>5235ae082e9561da3caff4b80d4f1237f642b2ea.jpg</t>
  </si>
  <si>
    <t>e9841e21ea9c57ee755c89e2917ad07ad29cddd9.jpg</t>
  </si>
  <si>
    <t>05fc4547c05caf2c712aa6837aad163d15c9a8b3.jpg</t>
  </si>
  <si>
    <t>245484196d9f9762b103de78952ee77a51b8a4f1.jpg</t>
  </si>
  <si>
    <t>0745b9f3b2ba23391e333f0c0a5dd0ddaf76fa98.jpg</t>
  </si>
  <si>
    <t>04f8dff1f59a6e7f48e05d3afa9d56c492bd9220.jpg</t>
  </si>
  <si>
    <t>3191ed835c50c39061985734a82786117fcbc6c4.jpg</t>
  </si>
  <si>
    <t>bd270adc22a8d7bcb127cee58d7d04ba1e2c5f2c.jpg</t>
  </si>
  <si>
    <t>6524bcaf4faf137436aa3ad7cb05794040458065.jpg</t>
  </si>
  <si>
    <t>329034d1e8abd24dff50a2b1fc616462ab59d4d9.jpg</t>
  </si>
  <si>
    <t>20dfd43a311e06b1b0626e9a4d1973a933f3832c.jpg</t>
  </si>
  <si>
    <t>2422cb99b09d90e03b8181617304478e3b3e0b6b.jpg</t>
  </si>
  <si>
    <t>a209f8603f1d0ae5a5d32a3ccf28f2193db6a16e.jpg</t>
  </si>
  <si>
    <t>a81ee66d6877a09c9c407b51d505bfb04e8da2a3.jpg</t>
  </si>
  <si>
    <t>b0bf202e4b72d126406ae61e8d770cb1119a70f2.jpg</t>
  </si>
  <si>
    <t>6876cf4969640337964ea3b5702fa8b3178d2efb.jpg</t>
  </si>
  <si>
    <t>0f50075dbdccb5ab2d58b606b5b9f38f5a44da37.jpg</t>
  </si>
  <si>
    <t>40555f7e88898a12213efbd5a04ce607a666ebe7.jpg</t>
  </si>
  <si>
    <t>60b7ffb9656bf97b720f296a4507e4b5ba76d6dc.jpg</t>
  </si>
  <si>
    <t>64c039c88f1c78f83d9832d060db5a2a69c75ba9.jpg</t>
  </si>
  <si>
    <t>d8d6d34c1e9a111798b59393b6d806f0a9992ce9.jpg</t>
  </si>
  <si>
    <t>78d6757254099edc28ddb4ba1aff781ac991e4ae.jpg</t>
  </si>
  <si>
    <t>954f4475baec1bfe9326d23071edd3cad2d44195.jpg</t>
  </si>
  <si>
    <t>0e42385f0ea914e4bae8da65ee1a3c1045dcb58b.jpg</t>
  </si>
  <si>
    <t>8fee6899c02d2b795a8287ae288143e634b06757.jpg</t>
  </si>
  <si>
    <t>d8e31706d2b4c4cdce63ae948352402e261813bc.jpg</t>
  </si>
  <si>
    <t>940327c867ffaad1c671ad8cf8872a26649c6c15.jpg</t>
  </si>
  <si>
    <t>83ce80dfa6b5b17df7486148b3829fdf7ce349bb.jpg</t>
  </si>
  <si>
    <t>f40cd3d2e3a0d4301134824b0a5101e34cf95c18.jpg</t>
  </si>
  <si>
    <t>269f577ed415f6a5cb84915a8a08e8487f8c927b.jpg</t>
  </si>
  <si>
    <t>a3fd2b399428e7fab44c5d078ffca7d041f441b1.jpg</t>
  </si>
  <si>
    <t>db6f4fc65d32d097d7716b17315452f343d81cb3.jpg</t>
  </si>
  <si>
    <t>386b4be5298795cc2905ada69cc4f69a896f0143.jpg</t>
  </si>
  <si>
    <t>080ce72d9f1cc68d907349371f002d8a81e49286.jpg</t>
  </si>
  <si>
    <t>ae4a03126ca781571e1642e2d37eb6c6089e1128.jpg</t>
  </si>
  <si>
    <t>c3e8582363ceb9c1d5434f6d239aa9949157e948.jpg</t>
  </si>
  <si>
    <t>c2a90236dfab25cc418a1d9341d1945329aba0d9.jpg</t>
  </si>
  <si>
    <t>d830523da5bc6518d3f2872c15df917f015698eb.jpg</t>
  </si>
  <si>
    <t>ed5d230c9d2803a9b061c47b78b086c1af8bd3db.jpg</t>
  </si>
  <si>
    <t>b2f2316504727e0140245d2a3e83a2bff5f6b7e3.jpg</t>
  </si>
  <si>
    <t>d7a005dbbded5ab198b3ceddd58f51149a4a84d1.jpg</t>
  </si>
  <si>
    <t>f11dfb3841df60bcc3242b6523e30a5913bd539e.jpg</t>
  </si>
  <si>
    <t>9146948d54085b7380a819f9dac12520628b03ce.jpg</t>
  </si>
  <si>
    <t>30a5ed2b0c3520f2e8b712b972b3295395912a1b.jpg</t>
  </si>
  <si>
    <t>738db1fd77f7ffa34d9c54c6910cc1f240f489e0.jpg</t>
  </si>
  <si>
    <t>256382e40ba67890008c307fa55425aa3a9847fe.jpg</t>
  </si>
  <si>
    <t>542bcb05e9b9b82b007f0f6fbd8029aa168219eb.jpg</t>
  </si>
  <si>
    <t>38c01764f5833c0e7275cf72a1a6de492cb387fe.jpg</t>
  </si>
  <si>
    <t>1d86d517b04678bd668d285348aeff3114c356a0.jpg</t>
  </si>
  <si>
    <t>4053cb9f5c5260828a008da4942c4fd3ffc53f35.jpg</t>
  </si>
  <si>
    <t>85a11dfea6fa93bcdfe7d2189479d3f7d0ba16e7.jpg</t>
  </si>
  <si>
    <t>7faf61867401a8f34ab29292567115fefd873981.jpg</t>
  </si>
  <si>
    <t>820d9a193a60ee8cce16009cc3c7311810a7b074.jpg</t>
  </si>
  <si>
    <t>6a52a246d64caea290144f34f8b4f68325b2a074.jpg</t>
  </si>
  <si>
    <t>00e72b6f4fb1657135837a487739480e11645235.jpg</t>
  </si>
  <si>
    <t>86d4f53851220d7ceda48e160fe4f4e450bf4b93.jpg</t>
  </si>
  <si>
    <t>3296aa874e011dad428230e28c32f1cc14190b17.jpg</t>
  </si>
  <si>
    <t>d7e0ad43a64bb26cb5dc8cab9ae27cea6ea2d557.jpg</t>
  </si>
  <si>
    <t>4f7b8990996a0d04a71bbf35e7b987e90f741aeb.jpg</t>
  </si>
  <si>
    <t>82983d0165450785dec5a1eb3d096d0e65203262.jpg</t>
  </si>
  <si>
    <t>981437f02a6c25a86ba3e7fdb37c12d0c8459c29.jpg</t>
  </si>
  <si>
    <t>a513dc617522fb2b547810a3dd53de2af96ec65f.jpg</t>
  </si>
  <si>
    <t>a02640ab83a27e044f6fb008f1513b1f41f73c7c.jpg</t>
  </si>
  <si>
    <t>d7a269e973b3611e98f193f3387ae755acb126ee.jpg</t>
  </si>
  <si>
    <t>62a2edb8cc7a0791aca459aa34bcf9abdea93b87.jpg</t>
  </si>
  <si>
    <t>e98fcb1c01d9d2459c94c6fc739f6781dc4499b3.jpg</t>
  </si>
  <si>
    <t>c94d355b413042fce40cf0cf50aec423fd761601.jpg</t>
  </si>
  <si>
    <t>6365abbb505ac2c586e906beb35e025aea8fb970.jpg</t>
  </si>
  <si>
    <t>7178cb36d1de2407dfec3acf497b786c217eedf2.jpg</t>
  </si>
  <si>
    <t>c7d5a9ec060e98156e536a8fbf115e9b8e5bf5d8.jpg</t>
  </si>
  <si>
    <t>ada0c1e5c03cfa6e009a113c3f6e93834b933598.jpg</t>
  </si>
  <si>
    <t>241d94614d19aba0574155dbd85460ae323ae015.jpg</t>
  </si>
  <si>
    <t>05c9517af28c7bf1586043dc26fc1b96726f4a08.jpg</t>
  </si>
  <si>
    <t>180ab4a6d610ee5e8739e6baa5911b5cf3d63d28.jpg</t>
  </si>
  <si>
    <t>3f792568b869a2ec02b541d7aac2d3a6391c67d4.jpg</t>
  </si>
  <si>
    <t>318c4cecbe7e205dc1f99257c755f6b681b88e05.jpg</t>
  </si>
  <si>
    <t>114921a36d5da2a9a97c991af900ebf1fc21acee.jpg</t>
  </si>
  <si>
    <t>e7166245466054fdc5145213261b0e9dfdcc6ca6.jpg</t>
  </si>
  <si>
    <t>760eacb6442f328640c6abf07d9b78565306bdef.jpg</t>
  </si>
  <si>
    <t>6e8161779729166ba6b6c5974f17b3691f186b39.jpg</t>
  </si>
  <si>
    <t>f77d5e31358edc24d3c0b3b804deabdfd2af319b.jpg</t>
  </si>
  <si>
    <t>975089162274eb08b071ae3f78036ff68d1895a1.jpg</t>
  </si>
  <si>
    <t>a1a1dc676ca41be53855ae09ed424bd3a69252b0.jpg</t>
  </si>
  <si>
    <t>3bb762bb108925b9027c4808d81ede720dd88d31.jpg</t>
  </si>
  <si>
    <t>337e416bc78a3365d8fdec9c7860b0b84ccd39dc.jpg</t>
  </si>
  <si>
    <t>d4c52722c2ed75b08d2e981348acc7d3fc3cce07.jpg</t>
  </si>
  <si>
    <t>64c78a95602e61644a16c26fb7367060532c445f.jpg</t>
  </si>
  <si>
    <t>3b9aaddc2bbde2ae0d5dca3a4927109b446be193.jpg</t>
  </si>
  <si>
    <t>36c4caaf7314dc32dd8a6041d64ea4e87c780879.jpg</t>
  </si>
  <si>
    <t>f01826e4a32ad75a07d15c50997d4c3f20d98e95.jpg</t>
  </si>
  <si>
    <t>4366f30cf61e9aecc370a036b8c8d0072faede6a.jpg</t>
  </si>
  <si>
    <t>2600fd250392349c4a2354b2b0ba75da287ca4b5.jpg</t>
  </si>
  <si>
    <t>42ae5b1dd00e8b51ddfe37132b91b618fb637352.jpg</t>
  </si>
  <si>
    <t>a3294b277890933f7b84f4a8c8941e92f810d974.jpg</t>
  </si>
  <si>
    <t>69ba81c9e2271d7f43ca260881322fc0173f6083.jpg</t>
  </si>
  <si>
    <t>d992b0f0ea4aaac13fac566d97d76ecaf2afccb0.jpg</t>
  </si>
  <si>
    <t>9ef48fc328e07ae1599d1b53cde3340a6bf1cdbe.jpg</t>
  </si>
  <si>
    <t>0485ce5b22692c15b86cda7e00712a63a58d724b.jpg</t>
  </si>
  <si>
    <t>f332fa17b2d08d5a03e9c17f07dbdbbd06a66ddc.jpg</t>
  </si>
  <si>
    <t>51f8d7e277288a60ce94419f1d88a2a514eadad4.jpg</t>
  </si>
  <si>
    <t>344a651a344d1cee8c277fb449edd14725b71fef.jpg</t>
  </si>
  <si>
    <t>291a2436fb50ab97e2ea1cbc181758ef1b47d30b.jpg</t>
  </si>
  <si>
    <t>2a5a6bef2497d7d2df37e4eba1a0dd581aa6397e.jpg</t>
  </si>
  <si>
    <t>d66cb397d3bcbd8522d4d2ca17d2d280a84fe991.jpg</t>
  </si>
  <si>
    <t>0b86db5626caf284d4ce10e9afc7e32683dd380c.jpg</t>
  </si>
  <si>
    <t>a8fb4adb04e28567b66532b8876d9b9254a3a4f0.jpg</t>
  </si>
  <si>
    <t>9e320080dae480b2fdf75bd704e0b3f5d3d8f956.jpg</t>
  </si>
  <si>
    <t>821fb081746f006afda9f030020074d4313a24fd.jpg</t>
  </si>
  <si>
    <t>753aa94f736e7989f5d91a3baa54345fa825a8c8.jpg</t>
  </si>
  <si>
    <t>84cc4013e1d49ecc8e2bf3c2c87f272ab1637c90.jpg</t>
  </si>
  <si>
    <t>fca45fcccbf515c1d90917ff67a49dd4984708d8.jpg</t>
  </si>
  <si>
    <t>ba59119c55df949e0aa8c3492fdbdc416ba73df5.jpg</t>
  </si>
  <si>
    <t>edee2fce7ff6f067962bcc9b975e8c92a3f7c722.jpg</t>
  </si>
  <si>
    <t>b76683e3bf344509ac9e0e254aeab8869e3df52a.jpg</t>
  </si>
  <si>
    <t>66741009b000ae37e32f936bb1488bffde06f289.jpg</t>
  </si>
  <si>
    <t>07744f671b064515e642089988620734c2846034.jpg</t>
  </si>
  <si>
    <t>f3e171da799eee9562fc9292f94c6e5e24323cae.jpg</t>
  </si>
  <si>
    <t>2fe2420523d6c2a9727df219c4f45f9ec6878326.jpg</t>
  </si>
  <si>
    <t>e442749134147bba34f638296382440fbb565c73.jpg</t>
  </si>
  <si>
    <t>47ecd8212ab862642380ae47ecfb5612a356a28e.jpg</t>
  </si>
  <si>
    <t>7964a95f7f8c8a14e760c677404b253914cdd8f3.jpg</t>
  </si>
  <si>
    <t>e6bab9fa42ba46f9fbc2bf1d26743347f4b9e5d7.jpg</t>
  </si>
  <si>
    <t>7bfe5add48f4029b97047739398358e18f51bee2.jpg</t>
  </si>
  <si>
    <t>3f41ef438fd2257deed3f88a6c2a781864c4f281.jpg</t>
  </si>
  <si>
    <t>8ea853b4e2327d0d8576702cbc2e7b0d61d9f417.jpg</t>
  </si>
  <si>
    <t>ddd469fa05edfe3a489444df94a0a2965d33da3a.jpg</t>
  </si>
  <si>
    <t>68ee443ab173f74a42e27245c79cc50d666c0106.jpg</t>
  </si>
  <si>
    <t>4144e1f0c384008abc5a4cdbded8101e96553c78.jpg</t>
  </si>
  <si>
    <t>d229167b3ddffcaaa7ba436f61e05d1b70eab087.jpg</t>
  </si>
  <si>
    <t>1e5dae2a4bad5aea859ec6e9bd414195f15ea58a.jpg</t>
  </si>
  <si>
    <t>7eec76404f7d4204edfbadcea0fd79c7f09ded08.jpg</t>
  </si>
  <si>
    <t>acd92f857c59509693db386e2f6293f9df88f632.jpg</t>
  </si>
  <si>
    <t>f3fe30d00e4bc61dd7f11056a1e0010adaa656c5.jpg</t>
  </si>
  <si>
    <t>9f831b269984738e27868526c1e2457bc84438d1.jpg</t>
  </si>
  <si>
    <t>d15e427ebfeb944ff36bf1c8abb3c234dd92e4bb.jpg</t>
  </si>
  <si>
    <t>a689249fa4e092e93c3f8972959598a72a75a6b6.jpg</t>
  </si>
  <si>
    <t>8f0c3a614cd390c4789af1917c8ad3ec1af70891.jpg</t>
  </si>
  <si>
    <t>c3ba403d9fac3de24452ecb5515041027f1c4791.jpg</t>
  </si>
  <si>
    <t>31ff30910019c32e8baefa3d6c47bc176f546feb.jpg</t>
  </si>
  <si>
    <t>b294783fef872285740169d1e950addba7961434.jpg</t>
  </si>
  <si>
    <t>e07b81cd02ea8a4e7aa4dd2285f131990d8a62a5.jpg</t>
  </si>
  <si>
    <t>56a1723e878e748f331179013a1a3d4e591e3daf.jpg</t>
  </si>
  <si>
    <t>915ec3fa836fe2787bcf41837d75baf52815cb05.jpg</t>
  </si>
  <si>
    <t>f5722474005e2ebb6bfa3326bdda726f3a0d57b6.jpg</t>
  </si>
  <si>
    <t>531a557baf5cd28f87ac7b68553151f895855e95.jpg</t>
  </si>
  <si>
    <t>ce42b2957a72aede35724554cf364247ca9ff1e7.jpg</t>
  </si>
  <si>
    <t>6398d9b85ce7b886fa1d4e500dfcd158c989e2fb.jpg</t>
  </si>
  <si>
    <t>f557ec7cf79872d2c1439d2ec67e93e44f5de9ba.jpg</t>
  </si>
  <si>
    <t>f2c123e735ff30fa3b0fb6c6c0ee6fb09697a77b.jpg</t>
  </si>
  <si>
    <t>1da4ace373a84e3d73cbee465f7ee93125976654.jpg</t>
  </si>
  <si>
    <t>8cd039f7a4f27e4d538aa97ae45d9f1709cdbae7.jpg</t>
  </si>
  <si>
    <t>7bcb05ce35d649580c79d22caddcfa1c650c47d1.jpg</t>
  </si>
  <si>
    <t>b8905a45695c6bdf8253e56d573b29be2915a8a2.jpg</t>
  </si>
  <si>
    <t>8f0dc57a707b0e997d9a1a42fa5e9cfd5a0359b5.jpg</t>
  </si>
  <si>
    <t>46773c70506b0222ce3e3337c914a8e93a9c2ae8.jpg</t>
  </si>
  <si>
    <t>c63e24471b024c23f8a5fdc0515e8a6ef5120a72.jpg</t>
  </si>
  <si>
    <t>dbbfd600e7191167f38b64ab96960bf10a812d5c.jpg</t>
  </si>
  <si>
    <t>568d56529568bd9f79ce8784161ee04c3650cbd0.jpg</t>
  </si>
  <si>
    <t>c97a7037892ef3e8ffcf9a234c660498df94713b.jpg</t>
  </si>
  <si>
    <t>7eff8eb0080de944f57b0ddccf31635ceb6b6d13.jpg</t>
  </si>
  <si>
    <t>ae0188936c9ca4f53ca7b28a4768f86f0607b5eb.jpg</t>
  </si>
  <si>
    <t>db6e71473d3b2fe005ea99eb84b1ddb8743488c6.jpg</t>
  </si>
  <si>
    <t>3ceef04cff6a55878f214ae25035788df7119c21.jpg</t>
  </si>
  <si>
    <t>55ebee86915c24d5f33ef5335ec8f95e7e0be019.jpg</t>
  </si>
  <si>
    <t>82b3f130c4aa70089fdcc14e008b5a6da7a44a09.jpg</t>
  </si>
  <si>
    <t>26a7c88777af2b0e4acbf016c32596093cd884a7.jpg</t>
  </si>
  <si>
    <t>780e249c0026244866f01c2210858d0c698918f3.jpg</t>
  </si>
  <si>
    <t>5223a3f9bc3d4fda31116215884f31db5f1ee401.jpg</t>
  </si>
  <si>
    <t>d1d2f8a2f159251c5d21c580b99078135992dcea.jpg</t>
  </si>
  <si>
    <t>10e8b61273d8f44cee3ccf233973586e06fe4a8c.jpg</t>
  </si>
  <si>
    <t>eed4d2d72c5f0939efd8dfc949834241dab20e4c.jpg</t>
  </si>
  <si>
    <t>a937f2fe628df1dfc7a1cfa1be84db241b2e11b3.jpg</t>
  </si>
  <si>
    <t>498f812c59ef0133bbea6cc53fcf96dfad694d0c.jpg</t>
  </si>
  <si>
    <t>d0f6e228729e515808dcb98530482fcde0a58a13.jpg</t>
  </si>
  <si>
    <t>f5a9b2076ade16b8e50da7918ce555bed5f7b89e.jpg</t>
  </si>
  <si>
    <t>be9324f15fdb15d38b21fd810ec89c40f0b32307.jpg</t>
  </si>
  <si>
    <t>a8ed5172316dca0c9dc05dee137e0f019aaf6e13.jpg</t>
  </si>
  <si>
    <t>894251afd9fa75fc8a136608fb6c605084353730.jpg</t>
  </si>
  <si>
    <t>a8e4a167d35722669e4547acf12e7995228f664e.jpg</t>
  </si>
  <si>
    <t>a619968d7012ebc6dad6936b00953ff13a272e7d.jpg</t>
  </si>
  <si>
    <t>2195de7e4ecc08c57dbf20a04404cf3fe61e2dc6.jpg</t>
  </si>
  <si>
    <t>dda43319e1f1cd74c88c3bed7baa59938b46e250.jpg</t>
  </si>
  <si>
    <t>a2436066b47b43482e7248da221f1e7ea16d60f5.jpg</t>
  </si>
  <si>
    <t>a5bfa3dd75134f635351cde17919ca9d5cb6deb7.jpg</t>
  </si>
  <si>
    <t>eae599ce112b6bc0223aaf4233f4c5c37c4632da.jpg</t>
  </si>
  <si>
    <t>7d73095bb26664c5482e0f4832d4e499de41e5cd.jpg</t>
  </si>
  <si>
    <t>b3a53deb95876d4c518128fc367ae5e0f9559605.jpg</t>
  </si>
  <si>
    <t>2a2f27f3a894f08e58e16f03e9db5df0f446de1d.jpg</t>
  </si>
  <si>
    <t>7ad690f6e424c215e59c63550821b77a13e65e61.jpg</t>
  </si>
  <si>
    <t>4564b54158eb153daf37542c3725b2451f693886.jpg</t>
  </si>
  <si>
    <t>6956342dfcdde8751b530a949898aea140bd4578.jpg</t>
  </si>
  <si>
    <t>be72f00e28d910b7157073daa63b995806d51af9.jpg</t>
  </si>
  <si>
    <t>43a78902baf80597dfc6d88ede202cb2c7706c26.jpg</t>
  </si>
  <si>
    <t>a5ce55e24c4d19b99206bde0c69efb9d8d8dfa92.jpg</t>
  </si>
  <si>
    <t>d60c2434ddb74df256b39c0616835a4ad32c4fd5.jpg</t>
  </si>
  <si>
    <t>450c6c0dcfcaa0f07367adea215b17e633bb9815.jpg</t>
  </si>
  <si>
    <t>02fae4e9344bca668ad69666b14c2b1e63e81682.jpg</t>
  </si>
  <si>
    <t>5e3739bd83a46a553f227585c56a362b3263a6b9.jpg</t>
  </si>
  <si>
    <t>53b18cacc9c3e673454ac5f9570f06a050a02a8f.jpg</t>
  </si>
  <si>
    <t>df286ccd3d27256cfb3c654db1ca4a12904103a8.jpg</t>
  </si>
  <si>
    <t>dfd6431809d74b2cce1a9b7ab153fa8dba53e2f3.jpg</t>
  </si>
  <si>
    <t>915242071042238d76249761f99b28d1234319ea.jpg</t>
  </si>
  <si>
    <t>0fbd2561dfa12f5c2551bd9847957c187a28d636.jpg</t>
  </si>
  <si>
    <t>6b6a140bce1d588877b14fee7461546107831884.jpg</t>
  </si>
  <si>
    <t>ff5f3957528e728ae8f0a69e2c2796d76b64e3a6.jpg</t>
  </si>
  <si>
    <t>2fe621bffdc4741d6fdec959a480cb4063352a1f.jpg</t>
  </si>
  <si>
    <t>6924c20ad596d3f93a1dfa1de78efb5f4d49c081.jpg</t>
  </si>
  <si>
    <t>ee68de45b6d86275798573e6cdce0e3bae2f00fb.jpg</t>
  </si>
  <si>
    <t>ba14cc17ef33ba9b4a1273a6ae7d2e4d70981e84.jpg</t>
  </si>
  <si>
    <t>39c5415b600178df169042656fe4f8dc841a15cc.jpg</t>
  </si>
  <si>
    <t>433d9285a2d35f1b47b657da91cffe331af588a3.jpg</t>
  </si>
  <si>
    <t>8e5d85056bea26a456649f5d0e9453f2cd1eb290.jpg</t>
  </si>
  <si>
    <t>90a8ab74df139eece957dc479a0d4b8627e20932.jpg</t>
  </si>
  <si>
    <t>23385ac2c5f77a2aa963385df120374096aa475f.jpg</t>
  </si>
  <si>
    <t>697b8043870121f86d48dc65d99f6f324690ed85.jpg</t>
  </si>
  <si>
    <t>8188ff1bf6b2de7153fbf84fe82fa0f94da3a13e.jpg</t>
  </si>
  <si>
    <t>441b1bb59462f48d64df0ba665635647ed2f867e.jpg</t>
  </si>
  <si>
    <t>175cb2c2b2144226fe7f07fc750196ff7dfc3cf8.jpg</t>
  </si>
  <si>
    <t>22ba48146ba1b00a3202e4dbc7a7e2487da28423.jpg</t>
  </si>
  <si>
    <t>b3197183b0e99364ed4ce1199f804bb737f177b7.jpg</t>
  </si>
  <si>
    <t>6ab44691795ac7c6657a59a060dfd25ead9a0acd.jpg</t>
  </si>
  <si>
    <t>c5874dde02efeb95fdd522e101f96e1cfed011c5.jpg</t>
  </si>
  <si>
    <t>684fdb2e4c52b5887c2410aef3c74f0955e13c0d.jpg</t>
  </si>
  <si>
    <t>65a453a496ba9cd39bccf199943c57917fd3ee18.jpg</t>
  </si>
  <si>
    <t>a0a4fb743d0b1daeb6462a0a727fa9f6eaa4be11.jpg</t>
  </si>
  <si>
    <t>670d29967e6a0a023ce5996e765b3082d6b8ddba.jpg</t>
  </si>
  <si>
    <t>f2e30a3957071b9a4b6320be9be47dc410e020fa.jpg</t>
  </si>
  <si>
    <t>ef7310df52c88eeb2abd28a75d856e5e72710b59.jpg</t>
  </si>
  <si>
    <t>1149e89079c18c4f34dc2bc4ca2e78079f462106.jpg</t>
  </si>
  <si>
    <t>ed67704aaf178fb5fb4c04b2ddbc7de5d949e792.jpg</t>
  </si>
  <si>
    <t>4e5441189176e2b0879393af6a7e62565fa7b270.jpg</t>
  </si>
  <si>
    <t>9cba1aea3004e108699e3db9a28791c8c6777a3a.jpg</t>
  </si>
  <si>
    <t>7f5791176f5f6a9d3aabe4b5d6f91a9e81061876.jpg</t>
  </si>
  <si>
    <t>6f2f65a5eb755a4e2708d3aa66909549e8a3ff2e.jpg</t>
  </si>
  <si>
    <t>7f9f5b752aded25b1a37c4129cba81d80aec522f.jpg</t>
  </si>
  <si>
    <t>f1c0ea85b87ff09d551df732b62df3663e915121.jpg</t>
  </si>
  <si>
    <t>4ce32b48efabe9d0d2c60d51193b259f3557f0ac.jpg</t>
  </si>
  <si>
    <t>6fbfaf8add52a5111c3790435f9e64db601ea635.jpg</t>
  </si>
  <si>
    <t>362e50d9e9c6fd50f69ee6013e27d256019e85ad.jpg</t>
  </si>
  <si>
    <t>92210fa2239db317f7ce85ce609c7b6fc1e93e90.jpg</t>
  </si>
  <si>
    <t>091533194d0520c86b84eb493f95c24f8ccb716f.jpg</t>
  </si>
  <si>
    <t>0327dcfd282b34ebe44c73d4a5b56c6e7237f4e7.jpg</t>
  </si>
  <si>
    <t>458861fb397a2e72e4400a02a5d7ee200aeaacda.jpg</t>
  </si>
  <si>
    <t>1678514e9e0e41e7f28758cd3e272784be28591f.jpg</t>
  </si>
  <si>
    <t>478b801c6e69b1935eadf48657e36aa7d8fc6e18.jpg</t>
  </si>
  <si>
    <t>221fc29b5cd4c3163df6313cf4ef23e1567bfb06.jpg</t>
  </si>
  <si>
    <t>93643ad35bd665775ff86a1d8381bbbbad7be545.jpg</t>
  </si>
  <si>
    <t>038c57ce1f9b5b4f0a001ecc1ce97e3b7d18bad2.jpg</t>
  </si>
  <si>
    <t>8ecfcc09b656caa29b01ecb5a8fe6b84ea4d46eb.jpg</t>
  </si>
  <si>
    <t>a5a68bf3d42bc2914ab1044252d977bdd2b15fe5.jpg</t>
  </si>
  <si>
    <t>3e99fee88ca64531270de04d461e68c6436f8341.jpg</t>
  </si>
  <si>
    <t>45449dc72c79b6b0349ff4fe0ffed1be41e08cb3.jpg</t>
  </si>
  <si>
    <t>ce2d3e5eac11c6366d1aedd5b1d835a627f0df3c.jpg</t>
  </si>
  <si>
    <t>2fe4bb97cdc78190850c66d5824f6d610b333523.jpg</t>
  </si>
  <si>
    <t>b80f39bb01a77c43beb6ad7202f690b6c55cc328.jpg</t>
  </si>
  <si>
    <t>83835c8a652632bfa021923c4a488641fb9de08d.jpg</t>
  </si>
  <si>
    <t>a905ad1b8489100eadce6559b4d89550bd587324.jpg</t>
  </si>
  <si>
    <t>5e29faa7cdee46855d81afa3276b2a74f984eba9.jpg</t>
  </si>
  <si>
    <t>602d583557c9732d38d6c36b10af3bfdae8a33b7.jpg</t>
  </si>
  <si>
    <t>cef309f2d77f97e08d4764e1c50ca34d7ad30004.jpg</t>
  </si>
  <si>
    <t>4615c02e4a53003ac4aa04ac74104425943d6b2b.jpg</t>
  </si>
  <si>
    <t>bf2a8276556cd367c54bf575a7e24d8aec624ee8.jpg</t>
  </si>
  <si>
    <t>9be32a023336ce962f68c6a68b4ceb40ab0ce09f.jpg</t>
  </si>
  <si>
    <t>c9da9bdb83d8d26a8a02052733d503b6c639a8aa.jpg</t>
  </si>
  <si>
    <t>d2f4aa2fc31cf6db7affc8c7a15cc62879f526cd.jpg</t>
  </si>
  <si>
    <t>ef0724cfb835e3bdaad8d8495318c0865ded944b.jpg</t>
  </si>
  <si>
    <t>b757bcfcc7ee21f3f70610e2f91b70d1d8d264cd.jpg</t>
  </si>
  <si>
    <t>f4a8890637c8f4ef9f65200f98a3478463b8baa1.jpg</t>
  </si>
  <si>
    <t>e704aaae101b8685c5419e915898a2bb1a6941b7.jpg</t>
  </si>
  <si>
    <t>40c081aad59d16021364f3b94061c5c190b60395.jpg</t>
  </si>
  <si>
    <t>99d308ce8e52fa6162d5a51c02fb6266b07ec3c9.jpg</t>
  </si>
  <si>
    <t>4787a129eb9f8a23ec1833aa70c8428398d0bc70.jpg</t>
  </si>
  <si>
    <t>a1565851e0a0b6ee30745eacb2b6f22c71436593.jpg</t>
  </si>
  <si>
    <t>6d4a78b22b8c36de6e8d583e2c5d7fa673841065.jpg</t>
  </si>
  <si>
    <t>bf3c0aced527ff7a3979726a18a97cb80dc329fd.jpg</t>
  </si>
  <si>
    <t>4d235c91cb557622baf554c13a4ea040b2f2416e.jpg</t>
  </si>
  <si>
    <t>161071cb92681d112e56324da8aba6a0a8bfc8e3.jpg</t>
  </si>
  <si>
    <t>f502825d7e292ad74044dbeeeb060d93c076c370.jpg</t>
  </si>
  <si>
    <t>22d2d4ee9da168ca993692f72aa62b16ebdab658.jpg</t>
  </si>
  <si>
    <t>ce8fcf4623415080a39d8b9cae6d9d672d9f1227.jpg</t>
  </si>
  <si>
    <t>ace2265ac8f74fc28e49ac7b52636fab0a613774.jpg</t>
  </si>
  <si>
    <t>3e2e95ee04c602c61cef19b30f611a7f2a194f24.jpg</t>
  </si>
  <si>
    <t>c41561220aabdea16323e33e34b6e0231791f292.jpg</t>
  </si>
  <si>
    <t>897aa6d2bb374e314f88f0e7c894ed51e6dd3782.jpg</t>
  </si>
  <si>
    <t>f7a68b6e6ec4d9f2999986a885e0fa4a57e65d5f.jpg</t>
  </si>
  <si>
    <t>51b13d546b07f4ad206987f2798d1bd5e89308b9.jpg</t>
  </si>
  <si>
    <t>74f143286d16fc02a7fc67cf57aff8423acd36c6.jpg</t>
  </si>
  <si>
    <t>61cafc4c1d0df333195e9b85f706caeb754cc4cd.jpg</t>
  </si>
  <si>
    <t>ea0e7c55f43f293ed547443b563b0e0be94e5932.jpg</t>
  </si>
  <si>
    <t>0dbdf1451e830d75e8fc5df4e25c5fa7e04846b5.jpg</t>
  </si>
  <si>
    <t>49bf9fe1a06f150b80de2eb4a94b0ce0e12a0936.jpg</t>
  </si>
  <si>
    <t>f0241a4eba20b07fedf80d9b1c8e5a052f0f6f46.jpg</t>
  </si>
  <si>
    <t>916f8d8410071ef6cd22153c9e767363dd07d090.jpg</t>
  </si>
  <si>
    <t>496b097dd6abbede2c4bbe51a5493db0395e5885.jpg</t>
  </si>
  <si>
    <t>026f7707e3751b3422ab52c8dd6914af41e40578.jpg</t>
  </si>
  <si>
    <t>096b80f93ecbcc5deab95180fd8c767bb99b2353.jpg</t>
  </si>
  <si>
    <t>5c8248832168bd836168f336bf337d536dbba918.jpg</t>
  </si>
  <si>
    <t>2ada33f3b74997bfedb713574ad6a8ad71d741f9.jpg</t>
  </si>
  <si>
    <t>fc888a6242ece66f225b0a608ba195879921a35f.jpg</t>
  </si>
  <si>
    <t>188d18e37c77ba6a0d46fbcf570687b6a5fba918.jpg</t>
  </si>
  <si>
    <t>ebb7d791fd3414562b28c4e63a59091f89f3c6db.jpg</t>
  </si>
  <si>
    <t>908a32573983f570e9b685b6f8d49d1657853564.jpg</t>
  </si>
  <si>
    <t>a6bc99ee5b68e7820fe4ba662a4c7426718a57b5.jpg</t>
  </si>
  <si>
    <t>4dd4cb78588f220c64fd74e66fa448caf5111e33.jpg</t>
  </si>
  <si>
    <t>c44e245fdf87dccd65cc69cb6025a22ea987b6ca.jpg</t>
  </si>
  <si>
    <t>03226f396ae440bb8839491ccbd42ad392f3d12f.jpg</t>
  </si>
  <si>
    <t>cd97e670c828a146acae9bd9946e8b414c6b977c.jpg</t>
  </si>
  <si>
    <t>91c9a10b83f47db7ad66fad0b5f969fbd41c744d.jpg</t>
  </si>
  <si>
    <t>77439841e52d889b45473cf98fba0405da59825f.jpg</t>
  </si>
  <si>
    <t>fd1dbfbad462ea78e5ef0ed0d8e88fc782554d71.jpg</t>
  </si>
  <si>
    <t>06e933050fddbd4f082d457a13b3ffbe86a53769.jpg</t>
  </si>
  <si>
    <t>6f91cdb9c7960f86a295dc489403d0694065b0e7.jpg</t>
  </si>
  <si>
    <t>1b246a11ebf80a79b7425ba8c8d6f5f1a99f0745.jpg</t>
  </si>
  <si>
    <t>c65aaf83b73f6d6594e8a3888e3cfe2883770dc7.jpg</t>
  </si>
  <si>
    <t>f751f09f8defef4cf00141a19e70bf67a54e359a.jpg</t>
  </si>
  <si>
    <t>f5b1195acba6af898d3e1a4a33078a2642e958ac.jpg</t>
  </si>
  <si>
    <t>18e83ecaf17f29f21ff7663d0742e97d4a90d882.jpg</t>
  </si>
  <si>
    <t>e12e750dcb3efe6e2028157ae430dea139d777f8.jpg</t>
  </si>
  <si>
    <t>9d4c57579723a1210c2107ea81b24b3cc8d0123c.jpg</t>
  </si>
  <si>
    <t>c3879e070ecb4b34808ce16c91fd68f857d539d9.jpg</t>
  </si>
  <si>
    <t>02cfd324e93061717cab571db9962eaa55eeec58.jpg</t>
  </si>
  <si>
    <t>6136c63743e5d8b0128d96ff61e01442da8b4aad.jpg</t>
  </si>
  <si>
    <t>4be2911d05c961fb91ec4d9e0d78b23add2d4e8f.jpg</t>
  </si>
  <si>
    <t>bd6e00c50fcca43ecf55a44b635987bf791935e4.jpg</t>
  </si>
  <si>
    <t>9c336957c2afea8e1dfa1e58c381796532668df6.jpg</t>
  </si>
  <si>
    <t>6bee16ba157afab734e198f2ac8c749717366c09.jpg</t>
  </si>
  <si>
    <t>ca30b2bc4fe7821d10bf893381fc978d7aece87a.jpg</t>
  </si>
  <si>
    <t>17588ba2aa7d365e0cb29200b2618b7652ffdf98.jpg</t>
  </si>
  <si>
    <t>deda01e4cb2ddffbe498a06f0972e2ca4025dfeb.jpg</t>
  </si>
  <si>
    <t>f9dc7600b5a0b8b24b129bf950d0359a2b32ba09.jpg</t>
  </si>
  <si>
    <t>e53fad6ab49995ac184ec6e4cb186c6e43f493bc.jpg</t>
  </si>
  <si>
    <t>d6fcfbd757ecb3eddad923ea65b2d50fbeb5e75d.jpg</t>
  </si>
  <si>
    <t>3710096b138accfc89b097eb94c690050f2de0c4.jpg</t>
  </si>
  <si>
    <t>2473cfeb8a86e6c10e8150d0a1169ed719386454.jpg</t>
  </si>
  <si>
    <t>692be847a63e4a29ae06f409e824da6b7f31f3b3.jpg</t>
  </si>
  <si>
    <t>39db169138de42338ff6627fed4d010d7eeb0ebb.jpg</t>
  </si>
  <si>
    <t>bb5652f49598a84337f429b804b9ad27b74f2e45.jpg</t>
  </si>
  <si>
    <t>48432b25c68030b0bf86d2fade99ea9c9df21196.jpg</t>
  </si>
  <si>
    <t>f9ec609180cb8e85d33cbbb6e4889e06c0e57317.jpg</t>
  </si>
  <si>
    <t>c5dd078acef06c026c27d9c7c2447615581ca970.jpg</t>
  </si>
  <si>
    <t>ece76d5db84b1d61d7f7baed83176a9f56b130bf.jpg</t>
  </si>
  <si>
    <t>2f92747133759c4f9647457eba4393bb43c84d60.jpg</t>
  </si>
  <si>
    <t>5769a80115714bc4cf3bce54ca667feffd1f666b.jpg</t>
  </si>
  <si>
    <t>545b3c2f4f4be563371313ea077b088c44c47a1d.jpg</t>
  </si>
  <si>
    <t>11a9f3eabcee5add0b6974de90a0885f825d9639.jpg</t>
  </si>
  <si>
    <t>8d682d5ff8b975346d305073f193a5dac50c1f3e.jpg</t>
  </si>
  <si>
    <t>a0f34041238f73218e387c67b956c9ebb450e5ff.jpg</t>
  </si>
  <si>
    <t>bc43efb7ca48da9d2ceb47f204ad5d8907c48b45.jpg</t>
  </si>
  <si>
    <t>9c0b21e6677d9b427c9558b32e9f4132b7fcea4a.jpg</t>
  </si>
  <si>
    <t>6d1a90d1837bfb06a9ffa9c0aa922a3a14f10050.jpg</t>
  </si>
  <si>
    <t>be3e878b5e6c9433a81a5e5aff121b2d53f45df0.jpg</t>
  </si>
  <si>
    <t>9dcadb5a2ed16768af9b04c048dc8f3d406f67dd.jpg</t>
  </si>
  <si>
    <t>f064c4e30533f8c3873b968020a212bcfc3a90ec.jpg</t>
  </si>
  <si>
    <t>623a1b4b5a46ee7ed3cd3e12ca98301274515ad6.jpg</t>
  </si>
  <si>
    <t>192cc6eec6b13feba8a9a6c84b5b329d9010c45b.jpg</t>
  </si>
  <si>
    <t>df234c5334302a3339189f109ec04b8dbaaacb2b.jpg</t>
  </si>
  <si>
    <t>f49460bcdfa1b8aa3d54676ab2044ce0cf895081.jpg</t>
  </si>
  <si>
    <t>0045f54dac4ce01a7dada91decc5e444693def4a.jpg</t>
  </si>
  <si>
    <t>0d4a088dca833062d9bb13305b6ada833fe358ed.jpg</t>
  </si>
  <si>
    <t>1734cf093faf04713aba822788b1d4c5cd0b2932.jpg</t>
  </si>
  <si>
    <t>de66507c980bbc12ce22108bbfd0de056c865e62.jpg</t>
  </si>
  <si>
    <t>c8fb2c3122372712d590dbd10270d18dc73200d4.jpg</t>
  </si>
  <si>
    <t>70590b87e1545943ba41e6fedb49265fbf2e0960.jpg</t>
  </si>
  <si>
    <t>82b038a63e60d1adf3e108378f2a8cac9d2c77cd.jpg</t>
  </si>
  <si>
    <t>a592a1b195fa66ee8dd9e8005d687c4cd252701b.jpg</t>
  </si>
  <si>
    <t>e9e5c4f5d62e10d0d74c5b004cb905557b47bf31.jpg</t>
  </si>
  <si>
    <t>90ce63568ec719d5f50229189cb17fef6a9ead14.jpg</t>
  </si>
  <si>
    <t>02d815f5238114df5c75ecacdadd1b2576a3597f.jpg</t>
  </si>
  <si>
    <t>cdd5ce0a3e69400ec46b7ba5951871d551109cb4.jpg</t>
  </si>
  <si>
    <t>fab0f5cee0ecc78d95998c1653301ba61db469ea.jpg</t>
  </si>
  <si>
    <t>44d9246cee6e3eff763f8364711a67627e38e857.jpg</t>
  </si>
  <si>
    <t>7f04f96b3e307f4432644d7c9a2c8664c0b1a68e.jpg</t>
  </si>
  <si>
    <t>8469bc757bae2b221faefdb4b0228808c74c4b24.jpg</t>
  </si>
  <si>
    <t>843751891f952ec6fdded03e71888af40de2c30f.jpg</t>
  </si>
  <si>
    <t>57695681d625014f76132e5954dc0625c60b107c.jpg</t>
  </si>
  <si>
    <t>a7853dac723a74fc893fbcab41e24c84eece3762.jpg</t>
  </si>
  <si>
    <t>b2c34bbb7cbd7dc469c0b5217dbe12cf6530e4e6.jpg</t>
  </si>
  <si>
    <t>305770205c4af0c6c200be0bb890ee6b7c98ad92.jpg</t>
  </si>
  <si>
    <t>87758f270079b2f5ddd5b083ed948b0856db7648.jpg</t>
  </si>
  <si>
    <t>ca3ff51e0ac9d325b0078147f1a30af800160af2.jpg</t>
  </si>
  <si>
    <t>0fea67ab6c08c0cf11b572a42b6d7f5687d9e7b3.jpg</t>
  </si>
  <si>
    <t>55268d3f9c52f2332f5258a9b9d18229fb5e624d.jpg</t>
  </si>
  <si>
    <t>db19314dd5b90e22ec92c229bd671489b0a45488.jpg</t>
  </si>
  <si>
    <t>aa1420747d6282e715da218dc84b3e54666f9c11.jpg</t>
  </si>
  <si>
    <t>4a5ea1f7762785cf51ef42d3854c1829019a0c75.jpg</t>
  </si>
  <si>
    <t>19a0c0fec8ca9cfb502c9131955adac60bdc854e.jpg</t>
  </si>
  <si>
    <t>6240b14ac2114f87ab0fb492916579b4f9f6b6a0.jpg</t>
  </si>
  <si>
    <t>a5f1eb9f954e8397d5cb2951a3cd86c3c7776b16.jpg</t>
  </si>
  <si>
    <t>bc82583bdc675acfab8c948da3b1bc64205386a5.jpg</t>
  </si>
  <si>
    <t>65cf05f65a433da0fbd1e4602b9203317cfa02f0.jpg</t>
  </si>
  <si>
    <t>f773aaa5c14eb5e16401fd134985137feffb27f3.jpg</t>
  </si>
  <si>
    <t>09867015804f2e6fd3bafaf0ce18c245386a8169.jpg</t>
  </si>
  <si>
    <t>78d044a6b32ab373b274560a209e2340f98f1f69.jpg</t>
  </si>
  <si>
    <t>1490fb631b7264417fce07c2040bcb9983291246.jpg</t>
  </si>
  <si>
    <t>29eed10d97913b6ab335c1b290254ec27a602e61.jpg</t>
  </si>
  <si>
    <t>9e490bd686f9b3b8c470b0b36d4526b86c705032.jpg</t>
  </si>
  <si>
    <t>17632ddf6b5bc070531ca073f22ff976bef25d48.jpg</t>
  </si>
  <si>
    <t>37c51f0ecd70b3afbefa824e7f9cde6906039b99.jpg</t>
  </si>
  <si>
    <t>c5826711ff51e965042f9b9b6dc739dfc0b2c0e2.jpg</t>
  </si>
  <si>
    <t>e16d1f0fdc18ef177c841655161f2295c8dfbd70.jpg</t>
  </si>
  <si>
    <t>a08bbd780c74a05f0aebc7d4f874df6cdfff7625.jpg</t>
  </si>
  <si>
    <t>0fe92cbef795aefdd9c3ca7730e2e298b43fa5fe.jpg</t>
  </si>
  <si>
    <t>77991e4f2f74ea6702d5dde77af143667e0cbae8.jpg</t>
  </si>
  <si>
    <t>dde385377eb281b3e44866649a4f320bfdb9dfb9.jpg</t>
  </si>
  <si>
    <t>40519e0dad4995fd8f5ce64b242da3b6e5646b79.jpg</t>
  </si>
  <si>
    <t>a7951788c7098db090d461e237a9b70adbcea8ad.jpg</t>
  </si>
  <si>
    <t>f78ffb8d8bd34089b10ed64bca8e95273a9ef124.jpg</t>
  </si>
  <si>
    <t>02ff109256f1c44c9242f3f237917d16159e0b52.jpg</t>
  </si>
  <si>
    <t>c7111696d00ed55742bf3a4d6467805523c1957f.jpg</t>
  </si>
  <si>
    <t>663badfd164715a080c4042c547b436d2bbafda9.jpg</t>
  </si>
  <si>
    <t>71a46eb2071966b244518ae2e3751dab3f0b2f6a.jpg</t>
  </si>
  <si>
    <t>cc941cb1c3f5977945338c3e55ae309cc94d7794.jpg</t>
  </si>
  <si>
    <t>83d1fd9082f0d5c35dbfd28f9e06a83e64c50445.jpg</t>
  </si>
  <si>
    <t>04b8854cd6f47e27969f75206d8f7fe8dac6852e.jpg</t>
  </si>
  <si>
    <t>e8234c01ba30c9ccf3debd2b6c93f0cec774ed82.jpg</t>
  </si>
  <si>
    <t>948074cbccba0bd7d6a5f28e42ee462d19900ae7.jpg</t>
  </si>
  <si>
    <t>3fe025cb78c016b8f9c38b2e913a58eec5551b3f.jpg</t>
  </si>
  <si>
    <t>9b5a11f6ac17f9d1781fef6ac9dfc9061e7e5cad.jpg</t>
  </si>
  <si>
    <t>5207be2c17cd98fd5b31f39eb47e6b3ba59c24b4.jpg</t>
  </si>
  <si>
    <t>415f3c10fa57e260d17c8f6bfc7b1cacb8211185.jpg</t>
  </si>
  <si>
    <t>ab1126fee33a1d8c073787e883b93b138f243e36.jpg</t>
  </si>
  <si>
    <t>98600f6550188a208a997d9b80ae51f86c7da960.jpg</t>
  </si>
  <si>
    <t>1bf3184076911387ddea0209c2fec4b498ecd7bb.jpg</t>
  </si>
  <si>
    <t>06d97fa37ecf53521735dd49bbb6e1bcde8a7ad2.jpg</t>
  </si>
  <si>
    <t>56457c34f7f16641112074c62c9bd201ff9f4d45.jpg</t>
  </si>
  <si>
    <t>e45a221a611ba59fd0f43945b9e4cb85b50d1e48.jpg</t>
  </si>
  <si>
    <t>61d08629f006b9598dada999e60e175b77f93542.jpg</t>
  </si>
  <si>
    <t>6484c13d62a37fe2f497de24bd44f4f38bb41cfe.jpg</t>
  </si>
  <si>
    <t>e12ae0ba91d6c09c836e0e2eb38a44154f5a286f.jpg</t>
  </si>
  <si>
    <t>29db31e945ef87fbcc1d493d726559b40783f40c.jpg</t>
  </si>
  <si>
    <t>e6c586e9712a7bf021a6723432f83e7b3df04660.jpg</t>
  </si>
  <si>
    <t>f29a04bb617627c8fb5362c4c2d64ff1e85cc338.jpg</t>
  </si>
  <si>
    <t>2a49280edcbb22e01264c3c9af2c368b37904e7d.jpg</t>
  </si>
  <si>
    <t>edaafb876f10a49b1f27c1ec59a05b20056e75fe.jpg</t>
  </si>
  <si>
    <t>63de9e3987289f5cabd21c7134d63b4476d08612.jpg</t>
  </si>
  <si>
    <t>597b10345333e3939ef5a218ac038e3f29110d75.jpg</t>
  </si>
  <si>
    <t>cd444b4aeae6ea5d89c7392918620af2bb8ba8ab.jpg</t>
  </si>
  <si>
    <t>6572048772bc306fb9d2fd8e7d1563f1c559a5f3.jpg</t>
  </si>
  <si>
    <t>1d4c8bbbf6f6750b3c1b80710fcb83ff78299b69.jpg</t>
  </si>
  <si>
    <t>5d9c96b8bd3d0c6bbb0ab075be8d4a0dcbc73234.jpg</t>
  </si>
  <si>
    <t>ff16888ef7c057de3806305508c4983c3ed6c0c9.jpg</t>
  </si>
  <si>
    <t>35080ab4664a4e02a512b94fe535d0fafacdcb3b.jpg</t>
  </si>
  <si>
    <t>b2dab995126646e2ca55640b12bda47f0271cad2.jpg</t>
  </si>
  <si>
    <t>5c7d98ad1cd131e4e671143faeb591293e12ee6f.jpg</t>
  </si>
  <si>
    <t>2da590e1afbcf03effe64c3e4f0235ac333bb03e.jpg</t>
  </si>
  <si>
    <t>4e2e6f23852a37a4b6d838dfa6c11d1ec06892b9.jpg</t>
  </si>
  <si>
    <t>6c782fca44946cb3dd225588fe5c1a35fb56b6d9.jpg</t>
  </si>
  <si>
    <t>b955cbec08251f2c8e1080266aac0396a53feac1.jpg</t>
  </si>
  <si>
    <t>b087fc6bfa3abe47eea1a27081b9766208e50926.jpg</t>
  </si>
  <si>
    <t>bb56084726c16c9e5c51924b25752f1441f4655d.jpg</t>
  </si>
  <si>
    <t>eda28772f10a7856d226d3f5524cce14ec8c7b4e.jpg</t>
  </si>
  <si>
    <t>66233217667a47a365aa8a76e685c12a15cc35d8.jpg</t>
  </si>
  <si>
    <t>f97c86b75e9147ce57147617a9a58b63ed7fe2d9.jpg</t>
  </si>
  <si>
    <t>45948818bee590426501a93456fe54b1725f799b.jpg</t>
  </si>
  <si>
    <t>6e825918c03ad7c73934420416b058216e4d0464.jpg</t>
  </si>
  <si>
    <t>b4384a129e193c5d94be3c22bb4d1dbe4f046b2a.jpg</t>
  </si>
  <si>
    <t>2a05cff1a58242223398ab7a6ba6d0bb7eff1068.jpg</t>
  </si>
  <si>
    <t>290034f5e5b49578136fe187030c891615c15538.jpg</t>
  </si>
  <si>
    <t>8c6cfbfdb40f7fefc590e449c6502e8cb70564f1.jpg</t>
  </si>
  <si>
    <t>4a6c0702578a3f7e6d5b89b7d0fef967b87da172.jpg</t>
  </si>
  <si>
    <t>411574e3bb4303ea14ef4fe0a41b25c948cff485.jpg</t>
  </si>
  <si>
    <t>728df4d92110e8e5f077dacc0d6e0dd72b0633bc.jpg</t>
  </si>
  <si>
    <t>c4c57ba8dff549ed1a5872469e7d185f622eea94.jpg</t>
  </si>
  <si>
    <t>078e7d1c07450e2d3fbea60131d13a7932ac6f91.jpg</t>
  </si>
  <si>
    <t>4fae2c083bb3e96b3d64c97788ec606902a95d27.jpg</t>
  </si>
  <si>
    <t>422e7929909c729c09f1a7a7e62d70c3e384d6ed.jpg</t>
  </si>
  <si>
    <t>28ae23c3c16c35e58a5a2a3a42da486f1b56d2a8.jpg</t>
  </si>
  <si>
    <t>576dfc3ef9caa154c2df6b162f68eeb7c08498d5.jpg</t>
  </si>
  <si>
    <t>a252b152a94124db91aea3475d60db94b9225a79.jpg</t>
  </si>
  <si>
    <t>b4e6cb779e6cd2d4b14add1a5c042ec5dd5fdca8.jpg</t>
  </si>
  <si>
    <t>7e28326329d360d6c8e9d543175653a1468a93b2.jpg</t>
  </si>
  <si>
    <t>ca1229901bfb51cf539f36ec5462a47f04caaae7.jpg</t>
  </si>
  <si>
    <t>27e8bc292e95984120a8cb189435fd18390133dc.jpg</t>
  </si>
  <si>
    <t>cdf17f76f84acdebf81fc77b8afe4ab45c25dc0d.jpg</t>
  </si>
  <si>
    <t>84005a1e6452067d604fec3d8e0e7d3a5ddb48ee.jpg</t>
  </si>
  <si>
    <t>9592de48cf49823e288aad3bba3e450ae431c8bc.jpg</t>
  </si>
  <si>
    <t>4c8ba74de8932fa48995f7d8f05fe82241ba1451.jpg</t>
  </si>
  <si>
    <t>3cbf2aa48d92627519e84d95b3ba40055d88298e.jpg</t>
  </si>
  <si>
    <t>b680cbd5543496fd6127502db0521f0890eca1a0.jpg</t>
  </si>
  <si>
    <t>1789411088e1eea50afabdc5c7a5e78671c930d9.jpg</t>
  </si>
  <si>
    <t>d0bbbcb6a6c2a195b8aa2b33dd2f623e3f008111.jpg</t>
  </si>
  <si>
    <t>b6fda7ac21fcd78b22e62bd412c31d31088bdfd7.jpg</t>
  </si>
  <si>
    <t>5ee24fb75c99c85f7b7aa87e7ced323bdd5d7de3.jpg</t>
  </si>
  <si>
    <t>b1145e9359ad13d22fa642b1162c930943d0a3b0.jpg</t>
  </si>
  <si>
    <t>74875e84594bd4b35a7b564b09a8ce996b9f77cf.jpg</t>
  </si>
  <si>
    <t>be73a2f1e13ae0eddfc4b06b892fca3bcfee54db.jpg</t>
  </si>
  <si>
    <t>b375c973e19503f0be3d164d180a61cd2f81aaca.jpg</t>
  </si>
  <si>
    <t>821c44e5848ccef18e3f93f82149feaaa7cabc42.jpg</t>
  </si>
  <si>
    <t>7953fa3a23ccae31a77455a92fba0b5e639f8f5e.jpg</t>
  </si>
  <si>
    <t>f4826b736f57ca9a480be67d9dcaf0b3373d1a0b.jpg</t>
  </si>
  <si>
    <t>1d5ffa02719f63c94a9c37b5358e4b1ad12899b9.jpg</t>
  </si>
  <si>
    <t>f97fbbc2d10ff7b62a803cfe48263c73e10c8681.jpg</t>
  </si>
  <si>
    <t>22f75841dbac37f87c79db4338232099e7e378c3.jpg</t>
  </si>
  <si>
    <t>a67945d208df045697d118dd5f81d66828034fbd.jpg</t>
  </si>
  <si>
    <t>4ee6b76c696faf82564c9118d8d859fe71bb50bc.jpg</t>
  </si>
  <si>
    <t>e6eb78244d75e39f330a77e5c2d36413a8e60b4e.jpg</t>
  </si>
  <si>
    <t>2afc6be5b7998e8cc22f02f89d48d757b74874d7.jpg</t>
  </si>
  <si>
    <t>79ced25b977d5bfd2dcff4d10c8461efe25216b9.jpg</t>
  </si>
  <si>
    <t>ad96326f100d458261e579651c461bcb38fd38ff.jpg</t>
  </si>
  <si>
    <t>2e2e689660d4760df37a36fc3ff5fb30690b52cf.jpg</t>
  </si>
  <si>
    <t>e3f4e03a2a50a5e19feee88d22369b282fdbdeb4.jpg</t>
  </si>
  <si>
    <t>18d44557e52c8b584ebe279447bb7675fb6454ac.jpg</t>
  </si>
  <si>
    <t>2cab81550fc0b7a11c94b984dc61b2146fee3710.jpg</t>
  </si>
  <si>
    <t>a58e474ffbe734bb55168a02c96f154d236591dc.jpg</t>
  </si>
  <si>
    <t>69c8fd3c0cb8c63597816d4279f3ef1b9af60945.jpg</t>
  </si>
  <si>
    <t>9c8457c2f97279d3c1fd40a156107b1bf31977d7.jpg</t>
  </si>
  <si>
    <t>dd8f507476263e3b8cc2a5fe4fc330412842f992.jpg</t>
  </si>
  <si>
    <t>1ee06d7c4b8d4cee6cc1a5adcb28fea85d33dd1f.jpg</t>
  </si>
  <si>
    <t>7b3a3a11cc699a52be73490c6833c0057b8fce5e.jpg</t>
  </si>
  <si>
    <t>2554b4b4887ad40b409d61c0dcc92b1a82c03152.jpg</t>
  </si>
  <si>
    <t>c9f7e84d59ed6144eb1f93e068cd50a4968bd68b.jpg</t>
  </si>
  <si>
    <t>5d7d69998f0a96cc773a27f7bdc4bcdb7144906e.jpg</t>
  </si>
  <si>
    <t>3467024299ecd61666d0b8e53999f6c1fe645158.jpg</t>
  </si>
  <si>
    <t>4114ef201289c08ab20f7069c5d38020de7f108c.jpg</t>
  </si>
  <si>
    <t>1a0440e0c5b0442038ab00aa1bd3230ff94b2d13.jpg</t>
  </si>
  <si>
    <t>720755143647d23bf3228be1953fe33283b5b655.jpg</t>
  </si>
  <si>
    <t>acfe9c9bac34b85d0ab0ee42d05752e527566b1d.jpg</t>
  </si>
  <si>
    <t>9d4f7a9492bd0c6f42950696f497558afb4537a1.jpg</t>
  </si>
  <si>
    <t>84adb89362388e1b283b179dad32309204c2ec09.jpg</t>
  </si>
  <si>
    <t>f6072d781f1dd45a6cdd169307d216f1ce084666.jpg</t>
  </si>
  <si>
    <t>e43ce49570cd0c21ec3b16645b22dd30aa7cd8d8.jpg</t>
  </si>
  <si>
    <t>9ab9a3148d3afd06a8bc7de467db4ebff6ac60ef.jpg</t>
  </si>
  <si>
    <t>f84d1f0ee65c8aa68454ae72324687e57c125b88.jpg</t>
  </si>
  <si>
    <t>77b7b73531a759685674ac5cfbb69356f3d7f1b6.jpg</t>
  </si>
  <si>
    <t>ecfc3721af2bb481abc3e360bd81189e9557eb4a.jpg</t>
  </si>
  <si>
    <t>99c8434856906cba1ebdf2d71d8411f1e4bf6b66.jpg</t>
  </si>
  <si>
    <t>26e713ee78f5710531783b3e354f0e6ceaa0e8a4.jpg</t>
  </si>
  <si>
    <t>a7f46f19b6b0ac6280ffcac8acc095ff3f04f6be.jpg</t>
  </si>
  <si>
    <t>4fe00b6c4956f7beb73d4ab251e44bed5dc8a36a.jpg</t>
  </si>
  <si>
    <t>79477c2fd93a70b79b95123da806d371ac1d1178.jpg</t>
  </si>
  <si>
    <t>fa9921153dedf4bef3c05e374ea1ddd347048716.jpg</t>
  </si>
  <si>
    <t>aa3e27de1929217b271f74fdc5ebbaa067d0240d.jpg</t>
  </si>
  <si>
    <t>64c844474892ae7e50c355f37bcb8d15393bb1ac.jpg</t>
  </si>
  <si>
    <t>bebd1fc56d144ae36b8b966b300bd41edbe0454e.jpg</t>
  </si>
  <si>
    <t>7c7ef444e2fe5780a3c0680cf9c2c1cc58e6c89f.jpg</t>
  </si>
  <si>
    <t>9a67368f828e1e9de30ec799788f3a15cadbdb86.jpg</t>
  </si>
  <si>
    <t>320a5f9101fe40c4a84c8d49201927d4d35b2837.jpg</t>
  </si>
  <si>
    <t>2caae8deb56065d3ff4e3af818c0aa18afcf94b7.jpg</t>
  </si>
  <si>
    <t>ccf366dbc169f15f0d4ffcf86c43df6b22af3269.jpg</t>
  </si>
  <si>
    <t>57e488afd866dfe91c3e2ce90b5a80b09357610c.jpg</t>
  </si>
  <si>
    <t>72e9c2458e68ce68537b158b3ee4c02611f2608e.jpg</t>
  </si>
  <si>
    <t>7ac71fda34a70338ebe20741f5c848fb23934df0.jpg</t>
  </si>
  <si>
    <t>89f7210e6c3159fae340f7fa7a82fdee34f40b91.jpg</t>
  </si>
  <si>
    <t>3298759c9f0cf19d5b342f253f904e8585625c6c.jpg</t>
  </si>
  <si>
    <t>7ad54c9636d94094a583df7dc8224c71a699cdd0.jpg</t>
  </si>
  <si>
    <t>e56f80e4d434561cd9a3057cd2135e5a0c411d19.jpg</t>
  </si>
  <si>
    <t>5de5fdee29fd1ffe9c63dfe43c22be9ecd18e8c6.jpg</t>
  </si>
  <si>
    <t>d6b4eb912f88a8bd312bfbd23051038a24d2362c.jpg</t>
  </si>
  <si>
    <t>19ea08d4ec6ef5d0c1a5838bed8568cbe7bbce8d.jpg</t>
  </si>
  <si>
    <t>fa1aac61f87d55090df78a2d533a2fe133d461b3.jpg</t>
  </si>
  <si>
    <t>199005bc64d52a0f61f8ce234c86d2022ad7f3cc.jpg</t>
  </si>
  <si>
    <t>1bc134ad663988d6563bbf8e1e0c17fc105c275f.jpg</t>
  </si>
  <si>
    <t>c4cba8b4046a7929272b8d41bb3edb57d3c5850b.jpg</t>
  </si>
  <si>
    <t>0fcf266012efa7b1c66baed5f219437966933702.jpg</t>
  </si>
  <si>
    <t>7a2af6791b9a3429a1f2f243eed363354f8bc7c0.jpg</t>
  </si>
  <si>
    <t>f848f2034f9c3aee47e18d130071259f77229f97.jpg</t>
  </si>
  <si>
    <t>c10318a453ed018ff18400d99e4a37eaf16dc195.jpg</t>
  </si>
  <si>
    <t>7c18650b217a16ba1df5bc413997420aa208b40d.jpg</t>
  </si>
  <si>
    <t>1d0a508eb870311d6ee81e6481b1cd121f035fea.jpg</t>
  </si>
  <si>
    <t>66c42c9b268823967cb65108ca5e5abf21679081.jpg</t>
  </si>
  <si>
    <t>799ebdd45cba1eae7ae097c3d64c1f995d9e8a49.jpg</t>
  </si>
  <si>
    <t>12ecfbe4e24cf0b762034e15d711401e30f9c0c9.jpg</t>
  </si>
  <si>
    <t>d33e09264b5f1f3e173051d6724838ea92c371fa.jpg</t>
  </si>
  <si>
    <t>7564226d81f5abf010f9df379bbc8b5429ddeeff.jpg</t>
  </si>
  <si>
    <t>55c7660fb6b76f5370c036dadc680fdec1a8a089.jpg</t>
  </si>
  <si>
    <t>7e042673aed5efbe689cdd3bf12f153d2a0626eb.jpg</t>
  </si>
  <si>
    <t>08bfd4a3fe8751c9d851c8cc80ebbca18df5b6af.jpg</t>
  </si>
  <si>
    <t>4d88be4a500a38a6f95ccf45cfa3505a182878d5.jpg</t>
  </si>
  <si>
    <t>bd85cf73ff8cb0bd961a5748a91b4a4387e562fc.jpg</t>
  </si>
  <si>
    <t>1682887971b9dab6bb1cb7629399e7e46128592e.jpg</t>
  </si>
  <si>
    <t>e1095f46c3072878f4535a3b62c4cd4b5f8c150b.jpg</t>
  </si>
  <si>
    <t>3642ddb5273660861cd66639dc8a39ea6f2c814f.jpg</t>
  </si>
  <si>
    <t>d5aef6470441fa1e388b9db30792bf0d626176f5.jpg</t>
  </si>
  <si>
    <t>2c60c32cd5bb2a794341a866ba19238a857e8975.jpg</t>
  </si>
  <si>
    <t>a433bddf62eebea18bb820fe8547e4eafa45d9df.jpg</t>
  </si>
  <si>
    <t>4f7e00df5f3134cc497febb13a27791536284901.jpg</t>
  </si>
  <si>
    <t>2081c71c110db8c0bc2870d06cb62570e7052378.jpg</t>
  </si>
  <si>
    <t>9db1cf61731f96383c167a1b6ea26415d28d150f.jpg</t>
  </si>
  <si>
    <t>14f57ba4d14e9e6f859ce22ce04d4fcd43539eaf.jpg</t>
  </si>
  <si>
    <t>7baac89ac96ace68beaa7537d6875eb3ed0db077.jpg</t>
  </si>
  <si>
    <t>c0120a7e8426e732266325ad1b2b5fd7a164fbde.jpg</t>
  </si>
  <si>
    <t>a12d13e7eeec5e69bcbc8b9dfc283e11aa6d53e0.jpg</t>
  </si>
  <si>
    <t>e936314d4d7d179b818f16ed11050258b667da66.jpg</t>
  </si>
  <si>
    <t>21c708a2a724f30de75756d62035cf2049eb380e.jpg</t>
  </si>
  <si>
    <t>1a166ad1f3be13b15835a136cb9505a8a47106a6.jpg</t>
  </si>
  <si>
    <t>483ccde5f548c5bb05a81d671002a6725ccaaded.jpg</t>
  </si>
  <si>
    <t>f66d22ba4bee0fbb0c4bbe551f9631b45ecb180b.jpg</t>
  </si>
  <si>
    <t>d3434ab80b96b474629a6325e9c4664b5a41db74.jpg</t>
  </si>
  <si>
    <t>98a0b71eb9f558ec6543321ea95e55cb2198ee20.jpg</t>
  </si>
  <si>
    <t>525e16edcc210a6e964aee8a2da7ddb78ebce17c.jpg</t>
  </si>
  <si>
    <t>d7272dfad367f5b3a6cb06fd8c21bc3181d574e4.jpg</t>
  </si>
  <si>
    <t>0ece3620fd07ec08fad98cdeef24a3468b922786.jpg</t>
  </si>
  <si>
    <t>d1d6df339d9300a2ce0c4292f004024ce15e688c.jpg</t>
  </si>
  <si>
    <t>419019600de4a467abfa04a825bfddd05574d982.jpg</t>
  </si>
  <si>
    <t>75047fbffe330373cc65e17bb2c98f8b28387d8b.jpg</t>
  </si>
  <si>
    <t>e7bb6d6f6dfe7d66103ce48317efa4cdc20a9178.jpg</t>
  </si>
  <si>
    <t>2aaa05e4221d07d8267c48ecb0507445a3d7a93d.jpg</t>
  </si>
  <si>
    <t>9e54d9819f9898b6237315be19c01ac7e9d1a742.jpg</t>
  </si>
  <si>
    <t>3031ae58fa0fca5b2a536ae10f15483db7036fde.jpg</t>
  </si>
  <si>
    <t>8044a2667cbc6fe3dc120aefb02ca8ce095ed9ff.jpg</t>
  </si>
  <si>
    <t>e04569a3391e7ce94dbde2116a49452a7a629b0a.jpg</t>
  </si>
  <si>
    <t>90c6c37a58f59e1ec8c28819b23602d786666673.jpg</t>
  </si>
  <si>
    <t>dee3cc54af802251ccc70d46d5022945ea920790.jpg</t>
  </si>
  <si>
    <t>77bf27aa9b967a7b59fb183cb461c9f2877e0314.jpg</t>
  </si>
  <si>
    <t>65530618ecf9671e74ca8daaa64340eb0ea1c4c4.jpg</t>
  </si>
  <si>
    <t>fc7d6cf531e81a522262a8a148133d12a5cb7917.jpg</t>
  </si>
  <si>
    <t>fc9a5b763fbf7db73a3d254a6610e1d6a366c43d.jpg</t>
  </si>
  <si>
    <t>724d02188366b7264d70d4699a3b1fcbfb7aca2f.jpg</t>
  </si>
  <si>
    <t>ea91b6b210cc451bc13349b1c86a5a133ab7bb19.jpg</t>
  </si>
  <si>
    <t>1c7fabf169fd66eb508144f9ade31feb5bfea489.jpg</t>
  </si>
  <si>
    <t>56ae4161ea1634d082690b71fe0c569169393b17.jpg</t>
  </si>
  <si>
    <t>dec4f69e0ef465e9e4739b66e647ba86403b551c.jpg</t>
  </si>
  <si>
    <t>0ae27af34544e88df1739401395bb6a847d96c2f.jpg</t>
  </si>
  <si>
    <t>946c3b56d14443dcd93200aad808412aeda43973.jpg</t>
  </si>
  <si>
    <t>ca193ecac35a6a31f751c8d3663a2255db6ffaa4.jpg</t>
  </si>
  <si>
    <t>a33990bd0fcd7ce64efbd6b214c00df48d8018b6.jpg</t>
  </si>
  <si>
    <t>4a9ef81d41399a04a3ac3ddcbc75e907d6bbe970.jpg</t>
  </si>
  <si>
    <t>2591c75460add42bf4d5c75d565322c7862e6dbf.jpg</t>
  </si>
  <si>
    <t>88590a95a2c69157d86367fb9166fffc6dcf9f64.jpg</t>
  </si>
  <si>
    <t>218f4aab14d83cb9292818b44cd3f2fc49304420.jpg</t>
  </si>
  <si>
    <t>749706ced514afab4d9e84d02f0ff399866466a7.jpg</t>
  </si>
  <si>
    <t>7d439c8f3c5696d8368854113fadba9b7d64f913.jpg</t>
  </si>
  <si>
    <t>bcefa67d53cc991eb3f3eb8f7dfd24ed138a4581.jpg</t>
  </si>
  <si>
    <t>38fcf8e9d9148c562a0e3eec6e23a0fe91393f41.jpg</t>
  </si>
  <si>
    <t>5f483e7de1eea94e9c23f3e2517679b64fad79b2.jpg</t>
  </si>
  <si>
    <t>9fa5bd00ded61f2fda97ac89ce81acd18275453c.jpg</t>
  </si>
  <si>
    <t>d8fb952204f376c8734d539237c887827d46ebed.jpg</t>
  </si>
  <si>
    <t>754a642ddef7e28bef6f46043348f50ad7b58042.jpg</t>
  </si>
  <si>
    <t>4ccdf08210e8fca13f1206e3313e18602a3fbacc.jpg</t>
  </si>
  <si>
    <t>ace2690a0ebae159f0878a11f0de52b5cdb3d755.jpg</t>
  </si>
  <si>
    <t>f739e0ce1fa74a8d6e9ac0f001e2aa5d7e8bb86d.jpg</t>
  </si>
  <si>
    <t>d9e9b0c52d3bc41b162613976faab83f1f5eeda8.jpg</t>
  </si>
  <si>
    <t>ab53f0f3c3033da4463f76b8c9d146424ce6190e.jpg</t>
  </si>
  <si>
    <t>d118253fb8ea5b79a5621609f2925c5ed9ac3f86.jpg</t>
  </si>
  <si>
    <t>3efd84a4c04d637646754eaba9e8f9d8e81e768c.jpg</t>
  </si>
  <si>
    <t>7ecd64a78515ecfa24544675578de73e848eae90.jpg</t>
  </si>
  <si>
    <t>590dc68a989f099b1def00c67a4a2f3865106cd4.jpg</t>
  </si>
  <si>
    <t>a250e189902a9f101bf405071f86671486293133.jpg</t>
  </si>
  <si>
    <t>9398ce12dd8cf69e3799d7d642f8ab360e451940.jpg</t>
  </si>
  <si>
    <t>c425a691348833f88d5aaa185fac7838c56b960d.jpg</t>
  </si>
  <si>
    <t>ece0fd2bfb19cc1ff165966c2a9227e09dc33d0d.jpg</t>
  </si>
  <si>
    <t>0e8983a40423a1914844322ce8b6b2c70a1c8291.jpg</t>
  </si>
  <si>
    <t>15c1bc4480446c3f7d80fba750aaaace46a033e8.jpg</t>
  </si>
  <si>
    <t>ba471caaaebb49e42e36f5b1625eba694c4e3f13.jpg</t>
  </si>
  <si>
    <t>3ed29540d09f646de2858023ca60505ffab43c92.jpg</t>
  </si>
  <si>
    <t>a011a022cdec6ce43d5daa944ebffc63f2158b52.jpg</t>
  </si>
  <si>
    <t>f07f9eb30f2d917a9be26fd0974f442f755fd966.jpg</t>
  </si>
  <si>
    <t>f6738defc13ea0ef540bad9ca72586b2c3b0f6c9.jpg</t>
  </si>
  <si>
    <t>fb811c0f254e4aa6238a4d7d69419d8610ca5a64.jpg</t>
  </si>
  <si>
    <t>47762242c440bd539c15920c482d4916472a900c.jpg</t>
  </si>
  <si>
    <t>83990589c68983b195bae7e73c105ae7b8cbde2d.jpg</t>
  </si>
  <si>
    <t>f5262111bf7166d60a859cd2f3a067f6c05f459f.jpg</t>
  </si>
  <si>
    <t>58d1059e76c8769dad545e3be51286d1ebabc59f.jpg</t>
  </si>
  <si>
    <t>f12d2abf2d3b055f5054bcb59177580359cff6ad.jpg</t>
  </si>
  <si>
    <t>6bbbbec9d1194a326b878a2bf1064c18afeae159.jpg</t>
  </si>
  <si>
    <t>c7d8176ed16ec2b61977b30ab0730a92d20180b1.jpg</t>
  </si>
  <si>
    <t>3c34cf89cb3dab62d305c2ea2f3e1b46d3e13736.jpg</t>
  </si>
  <si>
    <t>561ab9d210c242827c0c595f080bb4acda9824ec.jpg</t>
  </si>
  <si>
    <t>931d3622d48abc8e9312b01eaa91848dc3821f11.jpg</t>
  </si>
  <si>
    <t>858a0ff9544f95a5d770104dc6e186c4b9d4adb8.jpg</t>
  </si>
  <si>
    <t>428424669997b63e1f67a75f94cb470f3c3f6caa.jpg</t>
  </si>
  <si>
    <t>67bda03bfbb2f0dab7c52ebce3343cb7fa4bad6d.jpg</t>
  </si>
  <si>
    <t>807e6be873e4a3c52098ebb187427651ec4051a1.jpg</t>
  </si>
  <si>
    <t>179fb462735eefaa770dd783f21a8c8740d738d8.jpg</t>
  </si>
  <si>
    <t>e7deb76f2adbce56dc41b9c34ad5233c306884fc.jpg</t>
  </si>
  <si>
    <t>953f4602ee2f49f036d0ba385579eabfac2d1f38.jpg</t>
  </si>
  <si>
    <t>376d15e4b0883c3e392417debacdb37168947f5a.jpg</t>
  </si>
  <si>
    <t>b5d931c5ca937ab961cd15dc6bfef7b6bdae54b4.jpg</t>
  </si>
  <si>
    <t>e8f19d3af595a503c2ca4b2608440f45c54449f6.jpg</t>
  </si>
  <si>
    <t>29643636e2146cb7a5af83d6f33c77bf9b9b24ff.jpg</t>
  </si>
  <si>
    <t>f000233e04894b0075408f48ff16a770eb14dbf2.jpg</t>
  </si>
  <si>
    <t>8985466080f7a25cdf2801acd6acca3063ee37c2.jpg</t>
  </si>
  <si>
    <t>0396cc30392e283f38be765f07b39102e1cb7dc7.jpg</t>
  </si>
  <si>
    <t>6c9f527d392daaff8b0b8655b6cd01656ba48229.jpg</t>
  </si>
  <si>
    <t>6ad40dff3b94f58512ccf449708dac7acf35f1f0.jpg</t>
  </si>
  <si>
    <t>56b4418bc498f5cad212e7906d950af8e88d79eb.jpg</t>
  </si>
  <si>
    <t>f0478ff7ffcdb28fe027df284962a5cf0e8c9d70.jpg</t>
  </si>
  <si>
    <t>dd30be8fc4d02b7b52fe34bd02d70f3878823d52.jpg</t>
  </si>
  <si>
    <t>773a8ad80d0896a6fea74c76d3e65cf40a5eb6bf.jpg</t>
  </si>
  <si>
    <t>db3e54f22683a1844dcffee2e740f9eccd1890e1.jpg</t>
  </si>
  <si>
    <t>bf71415fad988a31d0c64362d577f89b9110b2e8.jpg</t>
  </si>
  <si>
    <t>da88e2e66123e8ed6876819b85b994a263643af1.jpg</t>
  </si>
  <si>
    <t>7b0b58e660d6284a0c76e90dab0ec1f38e40c47e.jpg</t>
  </si>
  <si>
    <t>192f4fbc17aea7739f82a8f2c2f97c5be89a17e5.jpg</t>
  </si>
  <si>
    <t>4c4bb4d73bcf8d65e7999036616de093274ba669.jpg</t>
  </si>
  <si>
    <t>4ff0af640f3b1afddd623e125ace322042541ebe.jpg</t>
  </si>
  <si>
    <t>f8721a9705ac5f30f9feaf8970cf89674682b8f3.jpg</t>
  </si>
  <si>
    <t>43c9c93bf6a162f58aa637d1c94522bb8013cff9.jpg</t>
  </si>
  <si>
    <t>410e953bd0ed231400987bc90fea759ca5452eae.jpg</t>
  </si>
  <si>
    <t>9f5b5f5013dd90c444fd84f96764a3cfab1a9805.jpg</t>
  </si>
  <si>
    <t>f6b9fcedeb2ee975f8493b82cd1e9e97c2c70ed7.jpg</t>
  </si>
  <si>
    <t>4c67d59e8346c74f1955a7c868052053fa9aebdc.jpg</t>
  </si>
  <si>
    <t>6e82e6b597b72e67f43e41c3b5980e9811601be7.jpg</t>
  </si>
  <si>
    <t>2e98c412e777676717db1f710f982f430c48439e.jpg</t>
  </si>
  <si>
    <t>59596e67dc8be8d999e70bba125bccff309cfd91.jpg</t>
  </si>
  <si>
    <t>ac99ddc08d7ded76d146c07ea0b0a4d9c7420441.jpg</t>
  </si>
  <si>
    <t>642747fdf7761dff11cc33ba80a0d16321f11944.jpg</t>
  </si>
  <si>
    <t>d231fcbfb11b5318893d514f527a761ea1017e9d.jpg</t>
  </si>
  <si>
    <t>710e231956fa9cfc3dd2d75e86a8087dc17ed9a8.jpg</t>
  </si>
  <si>
    <t>7ccb0396edb9c7675839ad50f689c87c8689f436.jpg</t>
  </si>
  <si>
    <t>af459cf251efe71117997d5a423f1f3e658b45e9.jpg</t>
  </si>
  <si>
    <t>1bd63585e4aab2154fdd0e93984232f5c99d809d.jpg</t>
  </si>
  <si>
    <t>3f98efb7fdf60335a067ca7fbd43968d140eb737.jpg</t>
  </si>
  <si>
    <t>8bb96b5f5b524b5c8dbd85a4e341fe0ef90b7b77.jpg</t>
  </si>
  <si>
    <t>ea968b664de38d6ca6b4fe2a938f01a4936a87b1.jpg</t>
  </si>
  <si>
    <t>0e0a9d152fc75393debbef4ed87cddfc9f22872d.jpg</t>
  </si>
  <si>
    <t>7edf7c6499510a59b8956665338d230cc1c09a78.jpg</t>
  </si>
  <si>
    <t>17cd18d1fa51439354216aa17882b81f267a8182.jpg</t>
  </si>
  <si>
    <t>c06f66b7ffb428ed45a62253756e66645c0523df.jpg</t>
  </si>
  <si>
    <t>96760b64797bcfe8e732b0c410080a63e4f47412.jpg</t>
  </si>
  <si>
    <t>96e923e3d50cf2682a76b4cd8ce68803cdd661e9.jpg</t>
  </si>
  <si>
    <t>8268262a2314386cc0be64673d7ae8fb86d777e5.jpg</t>
  </si>
  <si>
    <t>e323811f99ac035239636b92580b621fc7659418.jpg</t>
  </si>
  <si>
    <t>cf76e0bdc4d82c56ea329b27b75a08d86da23c33.jpg</t>
  </si>
  <si>
    <t>08da204333d82dcd81fc5f0ab3c386911daadc45.jpg</t>
  </si>
  <si>
    <t>f5a30b553dba81e335f8ca14b7e4abd21ae376d0.jpg</t>
  </si>
  <si>
    <t>bd00a0049cf77956acc2efa42a574f0a1752b37e.jpg</t>
  </si>
  <si>
    <t>d055af2eabf67333dd4ccd13176267a6794a8189.jpg</t>
  </si>
  <si>
    <t>3400d752f758f19cb56b2cb7dd0b0110d38419d1.jpg</t>
  </si>
  <si>
    <t>f3d18b8e59ef2905ec053d11a8394127d82a593b.jpg</t>
  </si>
  <si>
    <t>b4a293b5d62116d64256116c9701cf1c77044189.jpg</t>
  </si>
  <si>
    <t>4b670d0379b800a63b9f9cd3b335db45d0bced44.jpg</t>
  </si>
  <si>
    <t>6fcfe3e56d1b124948687c3b4c7b8ec4d4fe829f.jpg</t>
  </si>
  <si>
    <t>8c163c7d6ba60bc03c0f2e6b997fb160ac0dda50.jpg</t>
  </si>
  <si>
    <t>03d9c3657f12152160e78c241b958b56f9f52c10.jpg</t>
  </si>
  <si>
    <t>a31fca5ff577e6eb62b0ff0b27bb2f905c836d22.jpg</t>
  </si>
  <si>
    <t>dcda53e8ca52964cc42a5c2c9dc941df81946a37.jpg</t>
  </si>
  <si>
    <t>eead1d16714a3e6517a1fe0079af8d3777667661.jpg</t>
  </si>
  <si>
    <t>fde0ab798010e3b36386fabb847b0b293a5ed8e1.jpg</t>
  </si>
  <si>
    <t>ba9d9f8eb05e7b7ec727d06395d20c910c36b11f.jpg</t>
  </si>
  <si>
    <t>3979a055b7fb2b638431777c0543d990d420d738.jpg</t>
  </si>
  <si>
    <t>a4a62f48a43dc1e737d331c079d2c7ae932f5ec6.jpg</t>
  </si>
  <si>
    <t>c8b7e91c059ceb19efc0df2f3c8ad91c59a32a7c.jpg</t>
  </si>
  <si>
    <t>8dafc7a7cc5176df809e4fea0960e4ca6c8067c8.jpg</t>
  </si>
  <si>
    <t>c6eb422b05c0b1b5ded1a8460873a920d161000f.jpg</t>
  </si>
  <si>
    <t>8c5b8d1f7c770c0c1db10ff09a6dcfc6898c846e.jpg</t>
  </si>
  <si>
    <t>3995f63ea451cddb4fa8a0a7c598811db2814452.jpg</t>
  </si>
  <si>
    <t>09f03d324b7351ff9f9adc16d666b61b0df3ef43.jpg</t>
  </si>
  <si>
    <t>9d1a9e90a5940571a89a6227279059fe780143ac.jpg</t>
  </si>
  <si>
    <t>bb21cc403b8a7a07ffff2859f1e48af34e14da33.jpg</t>
  </si>
  <si>
    <t>6055a6a2777b29d0a505e872a243bac91f21ebf3.jpg</t>
  </si>
  <si>
    <t>a6d3b9c02c17befb5191a5db57cd0463067b749b.jpg</t>
  </si>
  <si>
    <t>ad56a7fed55dae0a829b228e939fea6f76126813.jpg</t>
  </si>
  <si>
    <t>dd68c168a191e7c0e08d7bfde821db3bd067e4e2.jpg</t>
  </si>
  <si>
    <t>b5b676e11c574d64fe86ccb350e8fcaa5c69b539.jpg</t>
  </si>
  <si>
    <t>5ffc83ab93055039da4f3ce5b79ae00842f41042.jpg</t>
  </si>
  <si>
    <t>381dbc73ee095f9d8725058c43048de6ea1bb754.jpg</t>
  </si>
  <si>
    <t>839bd9d985bf9a0bc3f90c29b433318a77643a5e.jpg</t>
  </si>
  <si>
    <t>fe18c30fe8f50c125d02594d5fc901c05c36ddf2.jpg</t>
  </si>
  <si>
    <t>4274887026bbf2a53f0af5eceec3fb89ea721799.jpg</t>
  </si>
  <si>
    <t>1ac591d3388ea4d661a0716a7d9a30955d288404.jpg</t>
  </si>
  <si>
    <t>fae5790206af632fd50416b052a4cf2aaffc43ed.jpg</t>
  </si>
  <si>
    <t>0ababee8fb7a208681616e70698d8ab6f98bbffa.jpg</t>
  </si>
  <si>
    <t>ee6a28692e13836e713e8ddeb4f9d0c1ece6f85d.jpg</t>
  </si>
  <si>
    <t>5421392cf028e1c3f31939b96f4ed468b878d5f0.jpg</t>
  </si>
  <si>
    <t>c9d246297eb976abc0d6f02d0b61f1b780c2bdfe.jpg</t>
  </si>
  <si>
    <t>3edce823a249c8a622d7a205e95832ca2a6f4cd9.jpg</t>
  </si>
  <si>
    <t>d2c349f80235854e201a15b4bf679d64f9e7bdbf.jpg</t>
  </si>
  <si>
    <t>167d76a1a8adecfee488e6d230f9325c07f8b5ef.jpg</t>
  </si>
  <si>
    <t>d508c17dfacd6b66f8a6dfc87a01dbf06b140f44.jpg</t>
  </si>
  <si>
    <t>b68f82956560d40f7d5c443a3621e13e08400813.jpg</t>
  </si>
  <si>
    <t>efe6ac5e421c5fc3e1a5ae4bf35a331876536915.jpg</t>
  </si>
  <si>
    <t>cb244fc0ee1a4383c58b0a95c398ec00a2508914.jpg</t>
  </si>
  <si>
    <t>a4009ae9271572cbfbe2df119b9a0d953ee9ffa5.jpg</t>
  </si>
  <si>
    <t>07f9852758d14f4ce6db6f4ef37a11f8a67e77ef.jpg</t>
  </si>
  <si>
    <t>89b688e155ba872780b50eaf6ebdeb0fdb95a2fa.jpg</t>
  </si>
  <si>
    <t>f030cd2fbd60f9686387eff5c5bbcbfb19ee4773.jpg</t>
  </si>
  <si>
    <t>526ce5057e35800bd48e00b43aa394f6ea6b2268.jpg</t>
  </si>
  <si>
    <t>aa9806841bdf11c539d572675dff0b2db5443a3c.jpg</t>
  </si>
  <si>
    <t>ae8dd967f6704d234076486e506c791cd0435ab6.jpg</t>
  </si>
  <si>
    <t>08e81711c6ff4c856507f69d0135f7c9189f860b.jpg</t>
  </si>
  <si>
    <t>a5aaf64eb395bd1cdfa3a81e4b5ec0fc8e7ab589.jpg</t>
  </si>
  <si>
    <t>e30a3e71e06b56386d353d7b2b37ecd1c2182608.jpg</t>
  </si>
  <si>
    <t>0b300eb57d45fc8b0a3517dfb26922ff25eb8579.jpg</t>
  </si>
  <si>
    <t>521a1ee7b3327a55cbfaa69295a447d06cd89ed3.jpg</t>
  </si>
  <si>
    <t>4447d9df439a48ce2e711de486e6c0190cb3f978.jpg</t>
  </si>
  <si>
    <t>36006e8b6c459c63287832cbd283f5ce064a17b9.jpg</t>
  </si>
  <si>
    <t>25c1bd574fd3ee592c7397147b7aab9eb862f744.jpg</t>
  </si>
  <si>
    <t>312c4a3e5636d790392e085d7994a90f577dbabf.jpg</t>
  </si>
  <si>
    <t>cffdbb0f60303389b45e996b2050223a66132e21.jpg</t>
  </si>
  <si>
    <t>089573d666e3b966f24d6329a0d1c1155b72437b.jpg</t>
  </si>
  <si>
    <t>c13deab852ecb1de5337dab8e3c155aa79711552.jpg</t>
  </si>
  <si>
    <t>b425fa925b88c0d37c23a44becd8a406c35fc7c4.jpg</t>
  </si>
  <si>
    <t>8d8aac7615847fd35e647d6f23cb191560ffd82f.jpg</t>
  </si>
  <si>
    <t>af567ccd08f4ca4f08e25eb3b9baadbb645ca9c6.jpg</t>
  </si>
  <si>
    <t>68e8426a0209d9a487f1cc16f4bd93a4eac25292.jpg</t>
  </si>
  <si>
    <t>0af0ee3fc52b2f34f10e4f633f7eacb1dce22718.jpg</t>
  </si>
  <si>
    <t>9fefb9e71d5992ba8648c336fa3e46015ff1cf49.jpg</t>
  </si>
  <si>
    <t>ef725438b18ac26209b0b14912a5d24cbdb9d572.jpg</t>
  </si>
  <si>
    <t>cfcae3f848ebd7c061360672750691d96e5cd310.jpg</t>
  </si>
  <si>
    <t>db6c622273696f8e25b3e03d521eab0540d41c98.jpg</t>
  </si>
  <si>
    <t>1aaf968b5670e9b794d54c66534efd68cda632cb.jpg</t>
  </si>
  <si>
    <t>7383e98c14a0b6403665c8ca5350186f3d67ddb2.jpg</t>
  </si>
  <si>
    <t>dae902f6e1686ec9689411ffffae951bf8adb2e0.jpg</t>
  </si>
  <si>
    <t>6059398fc1e70b5eb156aefa7471bd398324b349.jpg</t>
  </si>
  <si>
    <t>73300cc4d80db6b54e40f59e739cf1c5786b2252.jpg</t>
  </si>
  <si>
    <t>fe915104f6ab62c2ed0b6170e8f981fa8cd14440.jpg</t>
  </si>
  <si>
    <t>e336baccfa0fbd8245b716b49ff316679ca1bf27.jpg</t>
  </si>
  <si>
    <t>2a2256d4effd32553c2fd5b930cb1519ebfc9c30.jpg</t>
  </si>
  <si>
    <t>380d450ef7fe45d9f5737a69f64877f5c8aa9787.jpg</t>
  </si>
  <si>
    <t>da2128c9336793a9645a5ebd9b71561716731f9c.jpg</t>
  </si>
  <si>
    <t>1fcac94f9d59d5c0aad744837ba93feac7058d8d.jpg</t>
  </si>
  <si>
    <t>625ad42da9640ad2f07bfa8a9da475fcd7b41448.jpg</t>
  </si>
  <si>
    <t>9925c39843d3b8589e3f7dde518d4a35114b92e0.jpg</t>
  </si>
  <si>
    <t>7d9615b7332257652d314a46801d6fdf63b06372.jpg</t>
  </si>
  <si>
    <t>3ca6b1d5bd0cbc2d65c9c57bfeb2891eeeb3af4a.jpg</t>
  </si>
  <si>
    <t>460eda3e60fb579183ecef88c7d26c54d1658abd.jpg</t>
  </si>
  <si>
    <t>c5b6fe4c3d3aae774b1c3d8e357bce1101cb57e2.jpg</t>
  </si>
  <si>
    <t>f6bed5db657302e455e26bf4cffa1008f440084d.jpg</t>
  </si>
  <si>
    <t>055df0d00860bf468bb6c961a18d64f39837175b.jpg</t>
  </si>
  <si>
    <t>4523e01d31f90c524b8f960dafad6351c9154d4f.jpg</t>
  </si>
  <si>
    <t>73df6854e6371c5184ca314c498152995e0b95e8.jpg</t>
  </si>
  <si>
    <t>482a0d49738cd2f02864701590b9773257547c7f.jpg</t>
  </si>
  <si>
    <t>b0db6048e3a16e9e2795f237e5787ad6040c46d2.jpg</t>
  </si>
  <si>
    <t>4fee2cd547b351f1c8e6a156c39be1ce834dd194.jpg</t>
  </si>
  <si>
    <t>16034a2b19396e1829dfe8c853dee3f688db2b91.jpg</t>
  </si>
  <si>
    <t>768981cb115925ff82833c152e8b43e53e9e2fc8.jpg</t>
  </si>
  <si>
    <t>a8884caa73330c2d83e2465dec1d489fd70702d5.jpg</t>
  </si>
  <si>
    <t>de9e07e479c28f0eadaba6d11642bd8421c873eb.jpg</t>
  </si>
  <si>
    <t>41b725774536fb663a85ba9acc9b901bd52ddaad.jpg</t>
  </si>
  <si>
    <t>ca32063a7359a9678b225583b4b7366c5538f5f5.jpg</t>
  </si>
  <si>
    <t>1cf0075471c08bb2e7280d47e6002bdd45816f9c.jpg</t>
  </si>
  <si>
    <t>5ef9ffa7e4da903b15d86a5a153849aa5c09ed59.jpg</t>
  </si>
  <si>
    <t>8e2e88a71a9e5d750b9db18c54d55f2e5916c5ef.jpg</t>
  </si>
  <si>
    <t>2bb1274eeafe3b83e01e301f65adf8b372284f58.jpg</t>
  </si>
  <si>
    <t>07bfae260b29d64888069e3c704d0c0eb95d23c9.jpg</t>
  </si>
  <si>
    <t>9fc3370d46b6ac1c09e4dcf6b2bdf93c84878c94.jpg</t>
  </si>
  <si>
    <t>9705e8793fb9e72e542fc87f6013bac030a48d81.jpg</t>
  </si>
  <si>
    <t>af0797a849bbe78caa71598f18b84e7c1817c5d7.jpg</t>
  </si>
  <si>
    <t>cfdc3e86308a64a2e32c191221faf4e4be4d263d.jpg</t>
  </si>
  <si>
    <t>ec955c42d4211cb27c0ad032bf6af3e1b2a5f72f.jpg</t>
  </si>
  <si>
    <t>8b6c43310fba76a416f9a30d2e5cebd81d5d50ed.jpg</t>
  </si>
  <si>
    <t>6cde7becc59a51c6a850b878d3d03394d6ebf893.jpg</t>
  </si>
  <si>
    <t>780921cf9332803ec6df6a5d3b9f9e1d6842da85.jpg</t>
  </si>
  <si>
    <t>17a641a437562089c20dcdd7247f28d6bfe72600.jpg</t>
  </si>
  <si>
    <t>e91fb97eb9287bfb2aa42f4e7315e6312879d851.jpg</t>
  </si>
  <si>
    <t>e1ee30681a88afa0918b75124ee82267bdf1f942.jpg</t>
  </si>
  <si>
    <t>f0ac1c791a54d60eecced8fa2cde93706966a2ad.jpg</t>
  </si>
  <si>
    <t>dbc4bea086fcda9d7da119d2d67a24878e1785c0.jpg</t>
  </si>
  <si>
    <t>c55d828f08b5c8d1a1f2ac09af2ed5e503e6c483.jpg</t>
  </si>
  <si>
    <t>6e809347acb57ee14dbad5f4d2623e142d33af18.jpg</t>
  </si>
  <si>
    <t>ec4684559f7b1d50ae38edfd40b0945bf7082d2e.jpg</t>
  </si>
  <si>
    <t>2fd14478b022ee63b5c30a5e48274234a792d0d9.jpg</t>
  </si>
  <si>
    <t>55143836fbde900073cd67e4fff421fb569f00f9.jpg</t>
  </si>
  <si>
    <t>1246d3bfd45c2ab2dc9b40c496617b3b210781a7.jpg</t>
  </si>
  <si>
    <t>f58e604e145511ca1b0dd20144e28fe3190c52c8.jpg</t>
  </si>
  <si>
    <t>e3ea101c2ec04f40006780dd921b53b85102c8b5.jpg</t>
  </si>
  <si>
    <t>824b7f1b19012b6acef6d5e50061d95c25bee75e.jpg</t>
  </si>
  <si>
    <t>7822810f875c636d1e2a9bb90078f1cabb9b6b5a.jpg</t>
  </si>
  <si>
    <t>d26abd14e1f72404671924a3d33f0722a640dbc9.jpg</t>
  </si>
  <si>
    <t>5d043953cb47c8e68991fa6e9e522495dd366c3d.jpg</t>
  </si>
  <si>
    <t>d87fa135efd60dbbd17636854daa1b4bf63f7433.jpg</t>
  </si>
  <si>
    <t>88e240b9f9c524a47cf58229ffc6a23cd59fae40.jpg</t>
  </si>
  <si>
    <t>9385a70dbc0f2b9cadef12d0a44368283cc7d13f.jpg</t>
  </si>
  <si>
    <t>d5f69a8612a3d0f7cc5c076d52b4d63d66f8cad2.jpg</t>
  </si>
  <si>
    <t>5ae92ab7dfec1443602e02387e35691edd920fa6.jpg</t>
  </si>
  <si>
    <t>b89c61c90c22d93563b32c8a5ada7912acc9eda9.jpg</t>
  </si>
  <si>
    <t>a21b2c4de9500124321273cbe3ad5942d3d26886.jpg</t>
  </si>
  <si>
    <t>6e2d937802edb8d87846c30eecfd07bc0bfa4ce5.jpg</t>
  </si>
  <si>
    <t>31be0f2b7aa8da6e9a14784ae0c69925e7fcb07b.jpg</t>
  </si>
  <si>
    <t>7741b18e24c3c9c3b10694d03a9e1a53f61d4a23.jpg</t>
  </si>
  <si>
    <t>1631f789754896116ff2eba9606caaf11bdc3132.jpg</t>
  </si>
  <si>
    <t>6796a6c42427ef81cb926c33d8e7e113228d0a1c.jpg</t>
  </si>
  <si>
    <t>b7b094afec50b271e88ed63fe7fc995943b726d6.jpg</t>
  </si>
  <si>
    <t>aa1fa6e9d22772d9a915fc503dce6669066b4ab0.jpg</t>
  </si>
  <si>
    <t>00b2c1077d6c6dcb358cede96b3b9489a3799e88.jpg</t>
  </si>
  <si>
    <t>93a973a0e728f3ca0aeb68aa5cdbe64680234c07.jpg</t>
  </si>
  <si>
    <t>e4b47e015f5391978cad97ceef6e8d365006db87.jpg</t>
  </si>
  <si>
    <t>aad71bd519350cb18f0ebdc77b2b0ac73df12368.jpg</t>
  </si>
  <si>
    <t>4a15eb9fd8f90af606e6b8e01fce805c724985d9.jpg</t>
  </si>
  <si>
    <t>173234d6bc84bad28d58076fb5174e2cc26a618b.jpg</t>
  </si>
  <si>
    <t>62e31f99e2d1b9428477f6441e8f1b7779f85b50.jpg</t>
  </si>
  <si>
    <t>4774d4e420962628eae9df1d1c2cd8d3a583ab41.jpg</t>
  </si>
  <si>
    <t>11d9e78e81ba2db77f3a173828ed68c5b18679e7.jpg</t>
  </si>
  <si>
    <t>7003a81063929350c3891b64c2de72aa85070190.jpg</t>
  </si>
  <si>
    <t>ffee71aea86d0ff0c27d488dcf3d9400e2971c7a.jpg</t>
  </si>
  <si>
    <t>283c672efd7a207f1ac53bbf2444b783b89b8cb3.jpg</t>
  </si>
  <si>
    <t>d8cb8104200ccf25b8149a1add52ba7bd9a76ec8.jpg</t>
  </si>
  <si>
    <t>19b614a51f877e45a884fba52f9a82f6e7ae2e99.jpg</t>
  </si>
  <si>
    <t>cbf71f4590147cd166aae1749ce29fe35d35001d.jpg</t>
  </si>
  <si>
    <t>f1316843a2160854c3057400cecafac8ab5149ac.jpg</t>
  </si>
  <si>
    <t>31e76f7876f0746d3f4f4f77790c53c1054e93ac.jpg</t>
  </si>
  <si>
    <t>1d8ba744dc7e0b4c38f14911f819a697ad1729e0.jpg</t>
  </si>
  <si>
    <t>894094603eccd12ffffa181c713eebb600328696.jpg</t>
  </si>
  <si>
    <t>8edf4460bace8175d37e8dc9c88fe3e95227238b.jpg</t>
  </si>
  <si>
    <t>1e1dc58c7dd8df6d8888af37cc7e47d870ee3564.jpg</t>
  </si>
  <si>
    <t>8cc8cd400b6a18d23c7334b40c8c9a6a98ac5f6c.jpg</t>
  </si>
  <si>
    <t>b975c1e5c78f1df730f44f5f154589ea77977612.jpg</t>
  </si>
  <si>
    <t>d5886c580ed8fdadd0e79220c6830378d4ccdf62.jpg</t>
  </si>
  <si>
    <t>21dde07e72c99f74ed445257b37b72dabcaf55b5.jpg</t>
  </si>
  <si>
    <t>372bb72140b35d1106bc6b3904d143ae8eccc80f.jpg</t>
  </si>
  <si>
    <t>854328e21a98eea4a2745fe009f394650ceef6de.jpg</t>
  </si>
  <si>
    <t>5f93915501723e45007984169a42b6087419fdad.jpg</t>
  </si>
  <si>
    <t>8b6494d67534197fef7d5de4aa29658c82357d4a.jpg</t>
  </si>
  <si>
    <t>2b8d5163f5e28b1f43d70ac0489d9a1cde5b2e01.jpg</t>
  </si>
  <si>
    <t>ee2943c0dbe6cf12bacaf7b2bc3198440d4b46e0.jpg</t>
  </si>
  <si>
    <t>96cf32a1e36c9816e47a47a1e968b7dc4b8d1157.jpg</t>
  </si>
  <si>
    <t>a526b31d2b4a9db777d6364311d0a21ca56116f5.jpg</t>
  </si>
  <si>
    <t>c624d1cbf335ebf4992d5da19361035367ef8ca6.jpg</t>
  </si>
  <si>
    <t>a4a4e7553641e8951cef79e1d49ad3bb594760d2.jpg</t>
  </si>
  <si>
    <t>6fcb07f79f95adf57d8a9fac1ee6925f4c55606a.jpg</t>
  </si>
  <si>
    <t>cb0cbdb05f81030b88efff18bab6b3dcb653ddf0.jpg</t>
  </si>
  <si>
    <t>86205f53f2f3aaea66e2662c00874967caed0261.jpg</t>
  </si>
  <si>
    <t>15cc9dcf241f05ca289db7dde6ac65d9176e1043.jpg</t>
  </si>
  <si>
    <t>3b7913f256e048b0cb2c262d257c8a8337003eb7.jpg</t>
  </si>
  <si>
    <t>e4bdefbb6e162b07354a5efb449b96faef92b1bf.jpg</t>
  </si>
  <si>
    <t>b067c5a765a69c645168c9881953252c6f227268.jpg</t>
  </si>
  <si>
    <t>dec2caf501e03c8115cad4c954184bc042a3703e.jpg</t>
  </si>
  <si>
    <t>928ac8f0ccf2979d156c66f48a1f350b77e3754f.jpg</t>
  </si>
  <si>
    <t>c5598f4bb570590d8061d690bf1e5e1c80c1a36f.jpg</t>
  </si>
  <si>
    <t>a0dd2795de2173d4b5c677b6e390bd5b7366dddb.jpg</t>
  </si>
  <si>
    <t>15f86af546dd67185b4d8c564b982808be2f1d3d.jpg</t>
  </si>
  <si>
    <t>30eb6a605bb2a17a0a855167a73d34570f1ae46a.jpg</t>
  </si>
  <si>
    <t>3c3c8a17e911eb9d7f952219814528f2f18019a4.jpg</t>
  </si>
  <si>
    <t>17a299b01498d46bab79019cd0baa674a0972169.jpg</t>
  </si>
  <si>
    <t>1d70df691bec9bd7aa17bdab0bb4da869da1021e.jpg</t>
  </si>
  <si>
    <t>67cf85caf275eafee725040ea8c8c025c9f3bffc.jpg</t>
  </si>
  <si>
    <t>4f8d35d5084774abc377c9bf6fd67b5e2b3578af.jpg</t>
  </si>
  <si>
    <t>a9ee2c362510932a6399761348df4f4b31834be4.jpg</t>
  </si>
  <si>
    <t>a8dbe6352b19d3bb747d10a30013129c509a4388.jpg</t>
  </si>
  <si>
    <t>fa5f6bf8915087343331d7fb3b6893f5ec8308a3.jpg</t>
  </si>
  <si>
    <t>d4efea421f956d65d453473389fd6e8f1588f387.jpg</t>
  </si>
  <si>
    <t>8c180e48f4a7bc4bcf14364abfee5c1c6fd34bf7.jpg</t>
  </si>
  <si>
    <t>c54fc6f06fa266a9e8cf5eb4ba520ebf0152b547.jpg</t>
  </si>
  <si>
    <t>fcf9652278c1f8ed93b84a37c80683f6e2cc31bc.jpg</t>
  </si>
  <si>
    <t>e5442a8e3f2a892a3bfe0328e47905c56fad9b76.jpg</t>
  </si>
  <si>
    <t>89b723e1c73beee3494ccb2b20fcbdaa7598d464.jpg</t>
  </si>
  <si>
    <t>2649f05468d2e4d2e783293701076209daa9cb7c.jpg</t>
  </si>
  <si>
    <t>bc2ac641f3ca7ff36c99d79201066437f3ad5c3c.jpg</t>
  </si>
  <si>
    <t>a48edcd1ab7df4fcd12c856eff90be84406e2b22.jpg</t>
  </si>
  <si>
    <t>85dd5c4bce326ea5e5e3f53774de9aea61bd0f10.jpg</t>
  </si>
  <si>
    <t>1662626707c1b643bb217bef4f75db8b23c4cb24.jpg</t>
  </si>
  <si>
    <t>1a0fe03f7006d2dda2677d52eff97374134a64bc.jpg</t>
  </si>
  <si>
    <t>75282ad612341cc6ebda3698fdee254d97f93c05.jpg</t>
  </si>
  <si>
    <t>897b563a9a947cd2ca55eb6da608120237837f47.jpg</t>
  </si>
  <si>
    <t>433a162337daeb46775c599a4d7b181a1bdecc22.jpg</t>
  </si>
  <si>
    <t>23c63df10406d5ff575b2f7b8c119396b460f443.jpg</t>
  </si>
  <si>
    <t>67820e1bfcc23345f2cbdf6669dc5d4fc6d0caab.jpg</t>
  </si>
  <si>
    <t>793604913282468444150e60addb4ae5130dc25e.jpg</t>
  </si>
  <si>
    <t>5094359b2c113f12286f34491b53755ae0efa334.jpg</t>
  </si>
  <si>
    <t>2a2e0e4062a83e4245ccfb33534fe257fa76a760.jpg</t>
  </si>
  <si>
    <t>72fccaea3c112957ff1bae2e10c5542ded8ccbfe.jpg</t>
  </si>
  <si>
    <t>cbba2931afcc64847135dc7150be05345ec0f41e.jpg</t>
  </si>
  <si>
    <t>b29a6df5a691abf955dc71a5428d173c6381bf9e.jpg</t>
  </si>
  <si>
    <t>d32697a9b7333ca5fd8bf90a20e6b462821c28d5.jpg</t>
  </si>
  <si>
    <t>d925a53d4f5121f7a703e80f4a9e1ab4d6ae92c8.jpg</t>
  </si>
  <si>
    <t>9b9fef9e6bcd76bf0c88e7cc6c961a1a59e35e30.jpg</t>
  </si>
  <si>
    <t>385e2c896452c745852533bcc511692f6f8f641b.jpg</t>
  </si>
  <si>
    <t>ea5c431a3fdbe09be834adaec17ee54dc57f465e.jpg</t>
  </si>
  <si>
    <t>0a78c0d8d0fbf3cb80e8e126f898e3209f5f86ec.jpg</t>
  </si>
  <si>
    <t>7a40e1812768ba06bb05fcec2c8dc838719c9501.jpg</t>
  </si>
  <si>
    <t>6766ddc9840d2a41b9de2fde3632c476496b9351.jpg</t>
  </si>
  <si>
    <t>87cd4576db236406effdf40013d304b63ddcab1a.jpg</t>
  </si>
  <si>
    <t>9291b8be888ab757a9de7ce87cba588b828f82a8.jpg</t>
  </si>
  <si>
    <t>0b1477728a8ac074e71e00828da0779d0f835063.jpg</t>
  </si>
  <si>
    <t>03e55593dc2b7399923cfd104738b83dacf8c25b.jpg</t>
  </si>
  <si>
    <t>7c00fd6ea00cad28a8bc7b26f6ac1c2ea239b9c3.jpg</t>
  </si>
  <si>
    <t>2ec8d1493f9c99278a6b7f173bc17d6136931357.jpg</t>
  </si>
  <si>
    <t>23b50b5e49fec9fc319464f3b0454b688019db6d.jpg</t>
  </si>
  <si>
    <t>8673e89c1380c428fcc2dbec4c2689c9eac68601.jpg</t>
  </si>
  <si>
    <t>d5012e85209b9c3ea5410b6f02168c38019bb5a5.jpg</t>
  </si>
  <si>
    <t>5b6382a09864085d7534adf2629f2a5ec36ea4bb.jpg</t>
  </si>
  <si>
    <t>7de1d0a62c463c7548ba7b05a3c7c075ae6dcbce.jpg</t>
  </si>
  <si>
    <t>95f9dedc51a0e075261502858cc9eb7bd8c13e20.jpg</t>
  </si>
  <si>
    <t>c01e4fb40e2bf92c59e884f621f4a2c4c9cda5c7.jpg</t>
  </si>
  <si>
    <t>6da229fb64137af89c8032f15d66bf31afde07b0.jpg</t>
  </si>
  <si>
    <t>a2f16060ec056dcb9170b010987002e3de645442.jpg</t>
  </si>
  <si>
    <t>aadd31236d20ec78a000de6ac9fd4a397cf358df.jpg</t>
  </si>
  <si>
    <t>cf4810236315c82cede03248fa090a7b19a99cc2.jpg</t>
  </si>
  <si>
    <t>4340fc0f074f6f2435933649e0bedeed009c70a6.jpg</t>
  </si>
  <si>
    <t>883ca2df3c6eea221d6af3e2c0822199cddd6130.jpg</t>
  </si>
  <si>
    <t>281ee9b22d404031b14f6e7dedc36e3f2df624bb.jpg</t>
  </si>
  <si>
    <t>ec07d6b952c4063815f677c79be309643983ef89.jpg</t>
  </si>
  <si>
    <t>a1f339cf4551c7bb4c9f50be28bee0b29f919d6b.jpg</t>
  </si>
  <si>
    <t>b562f0577d2f5a05510f681cb27447e1372aa7b3.jpg</t>
  </si>
  <si>
    <t>28239476ea20ae29ab0621c67d1918eec3fde2f7.jpg</t>
  </si>
  <si>
    <t>a4f7562c7af2b5fbd3b9ff23e9ceeaf2d5bff501.jpg</t>
  </si>
  <si>
    <t>21d9bc71b400deb57eedb69bff87248a48adc750.jpg</t>
  </si>
  <si>
    <t>a9495f9ab98fb52d71e1c06d34509d785936a272.jpg</t>
  </si>
  <si>
    <t>9929d637424e8c7ac54586ce293b725b6927d448.jpg</t>
  </si>
  <si>
    <t>d97916acb4b972e5c9008b792dd922339d9d3e16.jpg</t>
  </si>
  <si>
    <t>72d9f0c6713e2ed167431895759068d5e9dfac19.jpg</t>
  </si>
  <si>
    <t>2789608ce7a3b272f0fc55e5186badba00d0e8e3.jpg</t>
  </si>
  <si>
    <t>aadba9dd0deab6a3719b8e65edf3304bf8ff72d7.jpg</t>
  </si>
  <si>
    <t>bce96db4ff3c5eaae1c530c458ba91095d3b5b92.jpg</t>
  </si>
  <si>
    <t>ba448520e1dde87c2c4bbf7c44bc83ce5b1bef0e.jpg</t>
  </si>
  <si>
    <t>c777f877655a68df89085016e135b4f7b2a426fa.jpg</t>
  </si>
  <si>
    <t>ed0c2780c414c9a3ef7a78aec338d48c3ac1f989.jpg</t>
  </si>
  <si>
    <t>023ecbd50970b9e2088ae78c0bd5f870eb9be0d0.jpg</t>
  </si>
  <si>
    <t>224040668b71279700d961c9190df63ab61da0dc.jpg</t>
  </si>
  <si>
    <t>6e75c974374136c690bbc2e89717503c23dfb9c0.jpg</t>
  </si>
  <si>
    <t>52f03d74ddd70efe4182ff5c3480f7457db39f52.jpg</t>
  </si>
  <si>
    <t>3ccb7e4b880787c09a41efc1ad0e49206ae22030.jpg</t>
  </si>
  <si>
    <t>6d38c75749421f5da46df9fe9f806edb0051e610.jpg</t>
  </si>
  <si>
    <t>bf403e9fa27dbf87f5edfea6e0e2a3eed9788a46.jpg</t>
  </si>
  <si>
    <t>67efbdfdf1636883042d794879e8f8a225e1c26f.jpg</t>
  </si>
  <si>
    <t>1420655c2a25c8cc7673eebe87dc43e67bfe1c99.jpg</t>
  </si>
  <si>
    <t>af71bc067fd1bacd792817dc87599034f85db112.jpg</t>
  </si>
  <si>
    <t>87cce3c3983feb11fe8d9c7df84159e67158e418.jpg</t>
  </si>
  <si>
    <t>5543718e75526d5f17a8ab7cd61443a0c63bec76.jpg</t>
  </si>
  <si>
    <t>a4143e58306a461a11ec883056737fb3f55e7e23.jpg</t>
  </si>
  <si>
    <t>9399281ddd2c0cc0726dae25e46fcc5f812a7da8.jpg</t>
  </si>
  <si>
    <t>b0a50bd4a7619035e33ad3601dcbe20d1bd907a9.jpg</t>
  </si>
  <si>
    <t>eae17751bfcc1c2f5d2369d3d82879d84c112929.jpg</t>
  </si>
  <si>
    <t>74fd3a8c3fe4295aba6778ea26a6d04ad9d0e69f.jpg</t>
  </si>
  <si>
    <t>c34de83af1cb7c5aa1b195f6727605d27e9506d2.jpg</t>
  </si>
  <si>
    <t>cd68ba26544f0ac8550547ab8fdf02b226b7030a.jpg</t>
  </si>
  <si>
    <t>e1d30cc958a81afb5bce86be39d71abc9a885902.jpg</t>
  </si>
  <si>
    <t>7f55a21d7bb895e81ff87dc5a98b8a8ef69908e0.jpg</t>
  </si>
  <si>
    <t>895b3c42135be14e670a731d50d712144769304c.jpg</t>
  </si>
  <si>
    <t>96c56909f760c793715e3a8e9c057e3cf8957c06.jpg</t>
  </si>
  <si>
    <t>2bf1dbc53f814a0f0b53cc3a422e01f05c05f595.jpg</t>
  </si>
  <si>
    <t>575372d6be1a57fd69724cb4fe63b9322da0e5ec.jpg</t>
  </si>
  <si>
    <t>b3e383b1127d12142b86612420a29dad5f18b0f5.jpg</t>
  </si>
  <si>
    <t>7dfafba4490bd8c2824a0c706bea02f9244d2f19.jpg</t>
  </si>
  <si>
    <t>c2f7937acff1cb069d9a470779b39cd6fd3793ac.jpg</t>
  </si>
  <si>
    <t>d509290b90291b09f11ee8f88de4f00e13fcb0b0.jpg</t>
  </si>
  <si>
    <t>e259cb4f6c515359ebd5fb25e5b9b73793aa27ac.jpg</t>
  </si>
  <si>
    <t>2cba0f09c08908836910d447039d63dcf4de0ea5.jpg</t>
  </si>
  <si>
    <t>11dab92753832d8b6c0501fae501787a2733e31d.jpg</t>
  </si>
  <si>
    <t>b4a975ed68865ef53a798082b2d27f4af1b0a618.jpg</t>
  </si>
  <si>
    <t>07b4b8d1be95a9d38f9db493e09fe0f99c523a25.jpg</t>
  </si>
  <si>
    <t>3345e9a7dbc3fcc74a48e2c923e3fd39a24ef4af.jpg</t>
  </si>
  <si>
    <t>c88ec8a5c050ffc6df54dd2b87a0fa50b265d023.jpg</t>
  </si>
  <si>
    <t>c6595412a4a2c0e2470bed5940df37d0850ecd3c.jpg</t>
  </si>
  <si>
    <t>52d07c59284a2ba4808e6cd46bdaeaad072ca460.jpg</t>
  </si>
  <si>
    <t>2ae6ae43afed87418f331fc192104c1086452d74.jpg</t>
  </si>
  <si>
    <t>ee1d2cf9ce2b682a4f3eee2090e1c4d6d160d180.jpg</t>
  </si>
  <si>
    <t>59dd7fda2f765b714a5ff0bf5ac2baa538267743.jpg</t>
  </si>
  <si>
    <t>7970e0cc11336a55414136c0e2b0cbf67daaafd8.jpg</t>
  </si>
  <si>
    <t>4809d2cddbff393b04dc4d5ea1b96b7c8879aad3.jpg</t>
  </si>
  <si>
    <t>d8d6bd82c0fedc3614d03975671f0beb581d5545.jpg</t>
  </si>
  <si>
    <t>43fe77f0bc4dfe368c777e0f90f95f3ce85c08ba.jpg</t>
  </si>
  <si>
    <t>20214ac59cf6a32d760ad3266dabfb416f5c27d5.jpg</t>
  </si>
  <si>
    <t>7fca2a629a912bfb6e34b146ba7b377ec8427710.jpg</t>
  </si>
  <si>
    <t>0ec76b6c2dd9c2e442aecda490663453e0b0b792.jpg</t>
  </si>
  <si>
    <t>30123629dff3afe149c69c4e0d968eb7d25b34cb.jpg</t>
  </si>
  <si>
    <t>25703386f83179322dbd88044f989c3afb26024a.jpg</t>
  </si>
  <si>
    <t>a79f7f11c64760fcbb02e76ed189a19056b4b810.jpg</t>
  </si>
  <si>
    <t>b46677261f998873305f8f68d22bf7228e89172a.jpg</t>
  </si>
  <si>
    <t>47a8df7c2de393e013e181deb9c4c05eac84a226.jpg</t>
  </si>
  <si>
    <t>cf1c1b1f88677d2c5222a5ac08bb93e51d7c7b65.jpg</t>
  </si>
  <si>
    <t>330fd320079dcdfc9fc7fa364f912521b0839953.jpg</t>
  </si>
  <si>
    <t>d062b6384301848a0df95c628bc0aa5d96505a4f.jpg</t>
  </si>
  <si>
    <t>b02fc4de694287d807b9738a6e8c27207d4c1627.jpg</t>
  </si>
  <si>
    <t>19132c26f6d65e334f819ce277f8e1351386231a.jpg</t>
  </si>
  <si>
    <t>06a78f6cfc2ea90523485a11a551d39d8e29baa5.jpg</t>
  </si>
  <si>
    <t>b11e05498c68764decfa3f911842625dc3cf03eb.jpg</t>
  </si>
  <si>
    <t>43b20fbda5e5cad3901dc73d6caa89a8b86e8c1f.jpg</t>
  </si>
  <si>
    <t>9068ef30329741bfbc3ae4c765df8b4f6a81b114.jpg</t>
  </si>
  <si>
    <t>b5af400249d95022537d1cfe73692884eaac5af4.jpg</t>
  </si>
  <si>
    <t>0d0c0786531f359c5fe6d6f30d9d23815fb08179.jpg</t>
  </si>
  <si>
    <t>4c17a6a766a470a99c328a65ae047833d1ae8c58.jpg</t>
  </si>
  <si>
    <t>6260b107a3410ffd51e274d8a158ae66e7a87ed8.jpg</t>
  </si>
  <si>
    <t>79b957b4faf9829cf763034cc42eee679034ab9f.jpg</t>
  </si>
  <si>
    <t>c3138d74847b780fc759464f462b367e8dd2e089.jpg</t>
  </si>
  <si>
    <t>df0529b80a8fd2ba1448f6bde75781976521b49a.jpg</t>
  </si>
  <si>
    <t>f4d51ee1900b03cb4dc9c423b61d6d4c939d3c6f.jpg</t>
  </si>
  <si>
    <t>f7111ccc0235ac0b39e4a6bc071962c1c221d9c0.jpg</t>
  </si>
  <si>
    <t>50bd5669ef87c0cd82d56c149843663aa3624e13.jpg</t>
  </si>
  <si>
    <t>23c3b6321df50d379ef2e0dc62383d4c66c422f4.jpg</t>
  </si>
  <si>
    <t>190d167a208c00e9a1e903b5aa584588a9ec1c22.jpg</t>
  </si>
  <si>
    <t>76397088c14cf9ee98ffc8a950825780d8309ce2.jpg</t>
  </si>
  <si>
    <t>a3ce0d55484fe5c3dc96eb5a9717c48ef04dec01.jpg</t>
  </si>
  <si>
    <t>fc2b228733008279a1dd9604ffe561015b8ac415.jpg</t>
  </si>
  <si>
    <t>f9f12e8a703c136b08267095a6ad5a29c9a1a36a.jpg</t>
  </si>
  <si>
    <t>b59818341662e790e8bc21b2dbde58e89ec25e6d.jpg</t>
  </si>
  <si>
    <t>e834d990abf48155dfab1ae60e03e04b16f505fd.jpg</t>
  </si>
  <si>
    <t>9fded49700c187dd8144dcee1869527bc1c84de7.jpg</t>
  </si>
  <si>
    <t>c60eac713f3363fa97b3004934fa2f642d8157bc.jpg</t>
  </si>
  <si>
    <t>12a431d48979eb0d160d31dd4f5dbe3ee344c003.jpg</t>
  </si>
  <si>
    <t>8522aa5eaa0544d3f79cbd9ba4cccee8166338bb.jpg</t>
  </si>
  <si>
    <t>4f9d832379e6dc04ff4cefdc017c48c5fe8f5d27.jpg</t>
  </si>
  <si>
    <t>157d1a558d4e21554106082b780b050250d9260f.jpg</t>
  </si>
  <si>
    <t>7d7ba9502ca62e491c1e027e45b05432db85143e.jpg</t>
  </si>
  <si>
    <t>1b16cb73f13b85448883487b56e1e1ac37c5be60.jpg</t>
  </si>
  <si>
    <t>b99cbc8505003c286b2cdcbdf48b92516819f82d.jpg</t>
  </si>
  <si>
    <t>227d271a436b99a69015272197f87da7cfa30874.jpg</t>
  </si>
  <si>
    <t>2c58fa48f875d9224d989d0e7f4dcbced3277519.jpg</t>
  </si>
  <si>
    <t>6cadfb7278993c123647d5ed914f9132d8078b8b.jpg</t>
  </si>
  <si>
    <t>2b6b0a685a8b34bc0236603d09069d4092a5f1f3.jpg</t>
  </si>
  <si>
    <t>53faf6a429bd0be033670d02dfcf6ca9103fcb5c.jpg</t>
  </si>
  <si>
    <t>2d86809af6db691e27910f9608370f652ad77ce7.jpg</t>
  </si>
  <si>
    <t>191993bf66e1144eb9525da3653e3fee9392d6e9.jpg</t>
  </si>
  <si>
    <t>00d0d2c942ca1f4438224a3f07765d6a860a2494.jpg</t>
  </si>
  <si>
    <t>c6a1d5085079f338f9a41aa03c46795b04e4f713.jpg</t>
  </si>
  <si>
    <t>b3203c0c511a516e0027e6f42ce178c7492cec87.jpg</t>
  </si>
  <si>
    <t>f3ae49ddb161cd0f1b978dc22f4de7ef157fa9f0.jpg</t>
  </si>
  <si>
    <t>c5412c63730853b5ed37da249fe5e72838239404.jpg</t>
  </si>
  <si>
    <t>61cb2bb9fcc7a93ac1554a2913a6381eb1f67115.jpg</t>
  </si>
  <si>
    <t>da7904cb1df83481f0a9f0e5ca9f2986ae3aeb3f.jpg</t>
  </si>
  <si>
    <t>38f8a0de5fe138666bacbeaf9312dcda7caefa89.jpg</t>
  </si>
  <si>
    <t>fd0d55e760353b4abea1507491a59e31b76cbeb7.jpg</t>
  </si>
  <si>
    <t>150ea296d09a18a5828d9738e6020c9a03fe1f07.jpg</t>
  </si>
  <si>
    <t>96183a0d54988d46cdf2c930df8ad9b14ffdec1b.jpg</t>
  </si>
  <si>
    <t>1f20fbde269a70dacfc5f7aa6fc0dbc12a1ff974.jpg</t>
  </si>
  <si>
    <t>2a5bb495a684a315f8314f361325848abe9f04c8.jpg</t>
  </si>
  <si>
    <t>9d4eee7e33876c133a513b200841fa29e368fadb.jpg</t>
  </si>
  <si>
    <t>0362ceef98c4d1a93b9ce61e075dd2cc8065fb88.jpg</t>
  </si>
  <si>
    <t>3efb492dbcf321e3baa2de448df84e9e5dc6757c.jpg</t>
  </si>
  <si>
    <t>7fceaebf9f5667ebdb383cf500b597a065c982c1.jpg</t>
  </si>
  <si>
    <t>8ce9428a524e18ae0ed87fd2e3e98000b80e37fd.jpg</t>
  </si>
  <si>
    <t>a4dd16d9a342ea9df0d7ba9efe1544715fb9bb8e.jpg</t>
  </si>
  <si>
    <t>ba85293457092e2d93fd3516260bf0ee06237d32.jpg</t>
  </si>
  <si>
    <t>b5bb95789aac81bc86e7575af508a8b6733aab6f.jpg</t>
  </si>
  <si>
    <t>01489cb35728019b338d68a09a25bf64cb95af92.jpg</t>
  </si>
  <si>
    <t>7d4eec6e0935bd95a2670ca993b95f6207e403d7.jpg</t>
  </si>
  <si>
    <t>8d1c8b047107ec9767e3f38e22483e2905652b6b.jpg</t>
  </si>
  <si>
    <t>f254e7bf55c4759c78937210016c4827937879a7.jpg</t>
  </si>
  <si>
    <t>0029d0cf7d329c2c7d37206b1d9bd7c653c228ea.jpg</t>
  </si>
  <si>
    <t>45b854881d49adf7fae35b9fd86655189aab42d9.jpg</t>
  </si>
  <si>
    <t>5a38d0c944084f9a783371f21451eeb694fd5ec7.jpg</t>
  </si>
  <si>
    <t>5c9015acc0e7ee86b9cc54e6a8ea47e2aad3084d.jpg</t>
  </si>
  <si>
    <t>e085f8959bae343d164abcd3bb32e30572ebb6df.jpg</t>
  </si>
  <si>
    <t>26387820ad865616a4cc087c9fc54f0bd4afe211.jpg</t>
  </si>
  <si>
    <t>73483c73ed0b1debbeee6fce7899658672fc7e97.jpg</t>
  </si>
  <si>
    <t>974dc1736329ad567d8710e0292e22e368b54bed.jpg</t>
  </si>
  <si>
    <t>e69e434132a2c6da772a889728ebf65b136561b9.jpg</t>
  </si>
  <si>
    <t>4eb047ce4e4b6f3f18fc4dacc24ff99840d6be74.jpg</t>
  </si>
  <si>
    <t>e71921d671c28a2cf178553ec52b22852af0007b.jpg</t>
  </si>
  <si>
    <t>58cb47076020d269388b780a369e3488a2ff790e.jpg</t>
  </si>
  <si>
    <t>575c6e292b8a1e3dd74c6c91369264e3396b5a73.jpg</t>
  </si>
  <si>
    <t>3fe0f048f6085db137539163cfe5deb28e3583bf.jpg</t>
  </si>
  <si>
    <t>a0472e049a4f76d91498e8747d1a079e8b86b753.jpg</t>
  </si>
  <si>
    <t>c1839d3291033154d1b11529a3bf316eb4c75399.jpg</t>
  </si>
  <si>
    <t>32c34049dee5434bedc31ba68397fc7779067726.jpg</t>
  </si>
  <si>
    <t>8503b5b6dcfe11605bcf27dd6b4d32fa33a94e44.jpg</t>
  </si>
  <si>
    <t>238a5e4beab91f420a7f3deef3ae11ceb58ec334.jpg</t>
  </si>
  <si>
    <t>082267c45bb003472be0dca3dc52b79331a4f96a.jpg</t>
  </si>
  <si>
    <t>97badad0390f0731d4a8ab9856f2df853bf3d0b0.jpg</t>
  </si>
  <si>
    <t>a1cee5b1549211adbf8da2c626972ac6b6f4b6f6.jpg</t>
  </si>
  <si>
    <t>b592c8be30b2156032c0b496e69a9805186d2e1e.jpg</t>
  </si>
  <si>
    <t>37325ac4f9ed13e702efcafc074c7447f7c3bd92.jpg</t>
  </si>
  <si>
    <t>312a12e0f50269fea24d16165371982113d59e3d.jpg</t>
  </si>
  <si>
    <t>2f4990115c2e922c039ffbbebf406dcf8064ea8e.jpg</t>
  </si>
  <si>
    <t>5b785ed7374c458b7dcac6de78bbcd5e9d142bc0.jpg</t>
  </si>
  <si>
    <t>0a9b52f29093eb9c55aa6cc5ab7ce89e9a2f054a.jpg</t>
  </si>
  <si>
    <t>4120ae2b2256c857e71db070e0fbb291d31bf547.jpg</t>
  </si>
  <si>
    <t>86849105eb731028959356c88cff8bfc505c66e8.jpg</t>
  </si>
  <si>
    <t>0802a03d76dfc06f5c8133f55fb958a96cc5c8e1.jpg</t>
  </si>
  <si>
    <t>171b08cf599e4e8d09e072d86edd61b5b4272155.jpg</t>
  </si>
  <si>
    <t>340bac5a464fb97822a341287b6dc69c1e8b2275.jpg</t>
  </si>
  <si>
    <t>ef6ddfd64801d4e79fe95af295e3f85aefc9425d.jpg</t>
  </si>
  <si>
    <t>0290d8f2cbdbc9da8295c282f709518b04ea59a1.jpg</t>
  </si>
  <si>
    <t>9cf728e801ade8dcbaf482ef185f0f41955dba94.jpg</t>
  </si>
  <si>
    <t>1d30392034e66f513a81eb8d7d2319abb59031e5.jpg</t>
  </si>
  <si>
    <t>6f0f49f0db2c806bcada623fda06624e065b8399.jpg</t>
  </si>
  <si>
    <t>aa448528468679a0f43252292f8084524831e67d.jpg</t>
  </si>
  <si>
    <t>22f3fcccd68637adf69bc66845a2de23865a922b.jpg</t>
  </si>
  <si>
    <t>a09548dfb3014594f2b68cd8ccb43d32a96f471f.jpg</t>
  </si>
  <si>
    <t>27f3d78a161b1c4ef4070d2f899dd746e568523b.jpg</t>
  </si>
  <si>
    <t>dd8daefaa4288f25038e4c3d9383cdab089811aa.jpg</t>
  </si>
  <si>
    <t>096f42a8742f00c50f004114fc9a4a9edb76bd6f.jpg</t>
  </si>
  <si>
    <t>bd3265d3e7ad83b657515f90d6947a9524de4e06.jpg</t>
  </si>
  <si>
    <t>2462a64661e6276499767c8cfc352a2fc74ec046.jpg</t>
  </si>
  <si>
    <t>84f2c7e1bc8b81a92b7373c7592963af33b92515.jpg</t>
  </si>
  <si>
    <t>8684b8b557614dede1f50e34a37a67e21bd66631.jpg</t>
  </si>
  <si>
    <t>223ced3af8364559aa21f9fed27a7e4bbbce99cb.jpg</t>
  </si>
  <si>
    <t>561ab02ddfabde6367027ee5259b621615e0e784.jpg</t>
  </si>
  <si>
    <t>a65a8ec61b81efc75ed5160ad6385e625a333763.jpg</t>
  </si>
  <si>
    <t>289b58370974a80788428d17f9d2495aae982abf.jpg</t>
  </si>
  <si>
    <t>2e1d024b539525ef370ab63b1fcec61b0408019d.jpg</t>
  </si>
  <si>
    <t>19c708b0b4308b71377d8b8b16a7cd514b43f66a.jpg</t>
  </si>
  <si>
    <t>d4e635eec29f6ff7fdc2154ccc127317b2bf48dc.jpg</t>
  </si>
  <si>
    <t>cf0babe9837c7708f82fe58063a410c2e3122283.jpg</t>
  </si>
  <si>
    <t>7863eec52d0c49e2c51a1455a2efbdd3052b0f2e.jpg</t>
  </si>
  <si>
    <t>f87b29ae4f6e68bcf1cce96d3ac23d25114287e1.jpg</t>
  </si>
  <si>
    <t>0e9339c230adb0c56e7201f1b70e703ff72901bf.jpg</t>
  </si>
  <si>
    <t>64bc9d57ffaad63861725664da49e9e9dd13057c.jpg</t>
  </si>
  <si>
    <t>f473043340916a3ff725ca001ad7e9a179685354.jpg</t>
  </si>
  <si>
    <t>67da8db845dec62fcd9c0a79eeebea74b754182f.jpg</t>
  </si>
  <si>
    <t>7e6f734885d729fe557770f89dbeeb71dfe2bdb1.jpg</t>
  </si>
  <si>
    <t>357d89529df6f2ca59d260ce6ed649c8a54b75e8.jpg</t>
  </si>
  <si>
    <t>7d82873f48ddd225468ea5ac8bb5360b598c616f.jpg</t>
  </si>
  <si>
    <t>c9703288b584f90a3316c7691a856d1ab918ac49.jpg</t>
  </si>
  <si>
    <t>50a9893602b47d4e39742ddac64975ba986db5f5.jpg</t>
  </si>
  <si>
    <t>3226c91bae4fbba7769f6717e7ab94447e1096cd.jpg</t>
  </si>
  <si>
    <t>ddf9a89cfa8f92e96b3ae7e84d2353a0ef6ef093.jpg</t>
  </si>
  <si>
    <t>7ab1b053abd2d93e54684059db78de3fdd8e56c6.jpg</t>
  </si>
  <si>
    <t>9dee73b9f0dc34a3fe27f9e07493d39e73b8ba1a.jpg</t>
  </si>
  <si>
    <t>a4d7cb7675f68d6e3b8e5aa98c68c4828d915dcc.jpg</t>
  </si>
  <si>
    <t>802617a7c1dfc1ff43196f20a8e77f083ad44cae.jpg</t>
  </si>
  <si>
    <t>d7c20d5910854e23df7c64fa3daa5e6762dde888.jpg</t>
  </si>
  <si>
    <t>beaf627a558fbee7ad2728a94ed869f7e9428331.jpg</t>
  </si>
  <si>
    <t>8ac34df84b8426cdf75fed5f645c85b7bcd2d37c.jpg</t>
  </si>
  <si>
    <t>6bec641d9af8e35278f0d5e6ca841c4874e74ea9.jpg</t>
  </si>
  <si>
    <t>6b25d4181f6979487e0e124705be258680971482.jpg</t>
  </si>
  <si>
    <t>00fbc91cfd6f2bad5243f63432305531579c479a.jpg</t>
  </si>
  <si>
    <t>ef00418dab28910ef80489e04ffdad5cb4d6ab42.jpg</t>
  </si>
  <si>
    <t>93bebd151032c37e21072dc7b22ff7994c487a2a.jpg</t>
  </si>
  <si>
    <t>fb5836b02da5b796a6264759096a649d13899e12.jpg</t>
  </si>
  <si>
    <t>0fc88b0a5e44313b302d6d852c334b02bd7f3463.jpg</t>
  </si>
  <si>
    <t>3bbc1c2f5fbf57223408b2f578f6810c5c657b3a.jpg</t>
  </si>
  <si>
    <t>2b95c7235ed9138d8fb29195f2696a2e31d8a687.jpg</t>
  </si>
  <si>
    <t>f74e49846dda28102c038e79798fcaf91de987ea.jpg</t>
  </si>
  <si>
    <t>1d1211ecaaf675d2d99e9f0ae3df0da0d9cfee40.jpg</t>
  </si>
  <si>
    <t>9220af15dbd1c9c9b20c9d84a08dc11b7f8125c9.jpg</t>
  </si>
  <si>
    <t>076227ec689b525d1f5f6ccfe45ca2fba53ec6b9.jpg</t>
  </si>
  <si>
    <t>3e7ed801ed8e9ee8348a719c4e2760d78e8e39b4.jpg</t>
  </si>
  <si>
    <t>a7d891bf01c486f9412755b63f08a36497ad11d0.jpg</t>
  </si>
  <si>
    <t>1d15f5a8cff3da208b82bd4777c278ece83ab78e.jpg</t>
  </si>
  <si>
    <t>c157b4dc922569d80e124ef4372ab2bab2839372.jpg</t>
  </si>
  <si>
    <t>ed447560d94d75815f92cc3673d87fcebe9a426f.jpg</t>
  </si>
  <si>
    <t>d5475b58def50c91c2b9966f8ffde5e93482d0e7.jpg</t>
  </si>
  <si>
    <t>17dad63c3d9183c63a41109b29698760da5c9c0f.jpg</t>
  </si>
  <si>
    <t>c031673970e6ce3dbc0ba40ef6cbdc226bc41299.jpg</t>
  </si>
  <si>
    <t>c3b5fe9753358e3bb6f63632b81b061adbe83189.jpg</t>
  </si>
  <si>
    <t>a74ec32ee6a46d1cc7046f46e418affdf9912562.jpg</t>
  </si>
  <si>
    <t>1a2cce212d9112216e23bd2b2b586962b7923a3d.jpg</t>
  </si>
  <si>
    <t>bc8a98b911177c76b1ff482fcc472cad9f4dcee4.jpg</t>
  </si>
  <si>
    <t>ef58ce7c52134cf68d633cd43e4c27cc46618170.jpg</t>
  </si>
  <si>
    <t>a66bc8ad6f53ef775b5630cf3a8d871721c9a7c0.jpg</t>
  </si>
  <si>
    <t>cbec9ec09242775eb68caf01a1b127a6657c390b.jpg</t>
  </si>
  <si>
    <t>7f1a53765a09aebcc83e45f349abb664ffb3c9b2.jpg</t>
  </si>
  <si>
    <t>f6f6236c8bba511be256c355c9e4688bae3ab6cd.jpg</t>
  </si>
  <si>
    <t>f7ddd12128e0826cf9bc78f767267b2fb3350dde.jpg</t>
  </si>
  <si>
    <t>99e53bf6272e3b0c767d17cd8d44945a7095b904.jpg</t>
  </si>
  <si>
    <t>de7730e2801a93444ea9fefc61bf833b4d88f5a5.jpg</t>
  </si>
  <si>
    <t>e0f6ffda36fdd953eec3c8398fa6f0eaddb42118.jpg</t>
  </si>
  <si>
    <t>27a845f2002b5d2d233d9bd508bef25e31765084.jpg</t>
  </si>
  <si>
    <t>2f90459d8906bbd0e8537316a8761961408ca32c.jpg</t>
  </si>
  <si>
    <t>80b3299ea39ae0fb329015862619c367f6f3e1ba.jpg</t>
  </si>
  <si>
    <t>1b86d4935104e791203f8f371591b5aa2dfc567f.jpg</t>
  </si>
  <si>
    <t>098cbc78a7b044ef1e6e207cbf109cbd3abd95c4.jpg</t>
  </si>
  <si>
    <t>79488122f5219cddea76b4de3b1a71e76580dcc6.jpg</t>
  </si>
  <si>
    <t>6d616bb5979d1ebdeec7ee80dc90f6adefa34256.jpg</t>
  </si>
  <si>
    <t>00a732c5305d46c963dde943f6fdbfd40a5cef7f.jpg</t>
  </si>
  <si>
    <t>6c30b91d17472bdc4c781b56f342bc5f9fe38183.jpg</t>
  </si>
  <si>
    <t>f349b4bf1a4ed793ef0ed6c65f8e87ec6fecb71e.jpg</t>
  </si>
  <si>
    <t>dfa355061874ec2b9e4150110d6d549fc59f50ee.jpg</t>
  </si>
  <si>
    <t>b523651fc2947d337592df22b51dc743718e0390.jpg</t>
  </si>
  <si>
    <t>ab7f1203f524ca4c189bd28fd12e3d2b29d72f91.jpg</t>
  </si>
  <si>
    <t>05f6ed8099ea196b234226a463358ee0c7b98e68.jpg</t>
  </si>
  <si>
    <t>e91ff9107ecb9329f090061b294bbb80b0d419f9.jpg</t>
  </si>
  <si>
    <t>ef1943ab15027056c9e3e016f25933b8796ca8f2.jpg</t>
  </si>
  <si>
    <t>63019ab4906902f8c3194c6ee555fae59f78b2c8.jpg</t>
  </si>
  <si>
    <t>bb5ffc3860cbb73af85e276f867d63753452d543.jpg</t>
  </si>
  <si>
    <t>c34256f2276c8bd4d850e9cc471914395ba0726f.jpg</t>
  </si>
  <si>
    <t>a94b704546c02333e54ef02f875b6eacb8bc25fa.jpg</t>
  </si>
  <si>
    <t>f67b2538b3a39ed0423af1eb8d1fc38a54de6211.jpg</t>
  </si>
  <si>
    <t>c42099061df991676b8a3a5bbad0b3a6996c1319.jpg</t>
  </si>
  <si>
    <t>57cb40f409dd8866da513389e2442ff07f0118be.jpg</t>
  </si>
  <si>
    <t>d58dbf4135163817e4f16916966c0d7b3f231b21.jpg</t>
  </si>
  <si>
    <t>014e57265f776457c92dce42279781872e085ae9.jpg</t>
  </si>
  <si>
    <t>90ee8217c21fc362fb696a8197fc62e200d5cc15.jpg</t>
  </si>
  <si>
    <t>18f48ade05cf2a8dee50fc48a27df9992d8e14cd.jpg</t>
  </si>
  <si>
    <t>41ef890f0b382b04d6e04daaa84e78e9d43cc1da.jpg</t>
  </si>
  <si>
    <t>9e8d26544c1ae1bda2f86cfa96305cd54cd8d28a.jpg</t>
  </si>
  <si>
    <t>61298e3861e8191f92caedcc1e5854684ab673fc.jpg</t>
  </si>
  <si>
    <t>11b1d3a2950e92a952c468b0436e7c9a8d3482b8.jpg</t>
  </si>
  <si>
    <t>234059c06eea37c596c67e20cd34586411131648.jpg</t>
  </si>
  <si>
    <t>283c63f3faf31d45f39169387ced38c992a2bc5d.jpg</t>
  </si>
  <si>
    <t>958ab5581605888b75fea8af9936dc7682e18cb7.jpg</t>
  </si>
  <si>
    <t>d6ae91605daa34ef2b848ba5b2c439fe61d58c47.jpg</t>
  </si>
  <si>
    <t>f0aa7a1dd757687fc816da515eebf02c35743b2f.jpg</t>
  </si>
  <si>
    <t>19b276cd6472137231adb8fd347533f8761f3555.jpg</t>
  </si>
  <si>
    <t>85373940f01709f1286ce08c94b0612704e6b640.jpg</t>
  </si>
  <si>
    <t>fd230e44677d11d833f1f124f3cfd1b27e566f4a.jpg</t>
  </si>
  <si>
    <t>cababcfd44e1196cca4b426357bab075adeac8e6.jpg</t>
  </si>
  <si>
    <t>ae36bd621e2fe24fe2ceeddafbf5081636d573b5.jpg</t>
  </si>
  <si>
    <t>111469146f39beed15944f6063ec8ba4aad864d2.jpg</t>
  </si>
  <si>
    <t>eaee62c470e0d9f087260ebe7bdc1f480819560e.jpg</t>
  </si>
  <si>
    <t>7fb6b3a2625b6f958977c202f772589a2c45cb5e.jpg</t>
  </si>
  <si>
    <t>649b856814de68a4dcfbfefd0db9bff18e45b3ad.jpg</t>
  </si>
  <si>
    <t>fea6ba5851f601ea4d0b3b4dee475cd64ac36155.jpg</t>
  </si>
  <si>
    <t>525a93885c93dedc91d849479fc2cb1f57982d50.jpg</t>
  </si>
  <si>
    <t>0947d247238f63acc9e55609585098352f01cb93.jpg</t>
  </si>
  <si>
    <t>e1b3e834d30c5809b0be338106a78548b32eebdc.jpg</t>
  </si>
  <si>
    <t>3bf3c806d3c42edd34682c92ed290a2ec301060d.jpg</t>
  </si>
  <si>
    <t>3c448a2572b276a2e0dbc1c69f2488ee20348d33.jpg</t>
  </si>
  <si>
    <t>b457c406890763a41952c6298dc254c163b657d0.jpg</t>
  </si>
  <si>
    <t>6ee836f5fe028d640751423a8a1951b23b84149a.jpg</t>
  </si>
  <si>
    <t>565435d24a3e92e80128861a042df6d6cad4460d.jpg</t>
  </si>
  <si>
    <t>cf4c43899ac06f3f14b14137bbfc53055611e8b9.jpg</t>
  </si>
  <si>
    <t>3def8a718b69587c5e346150ad7f79e985569646.jpg</t>
  </si>
  <si>
    <t>7f258700cede77741e45ddd769de0636e5227912.jpg</t>
  </si>
  <si>
    <t>dd990971a46afa094e42c9bbb5daf4a467b7b6ed.jpg</t>
  </si>
  <si>
    <t>d8f8cb94872c0a38db31db5af87a641a05d0660a.jpg</t>
  </si>
  <si>
    <t>c0fb619fa119c64d973b263bf586216ba0e6c9c2.jpg</t>
  </si>
  <si>
    <t>e36d5958c05da95e89d9e0b90df7eb2a47940b8c.jpg</t>
  </si>
  <si>
    <t>f62bfbd02e5bc17ebcb51e23c9351943df403e8e.jpg</t>
  </si>
  <si>
    <t>9755a6a3b347fa3b016582f6c515ad5088318d3f.jpg</t>
  </si>
  <si>
    <t>39121d3fdad2fa3833d5d529fbf49e5fc787396d.jpg</t>
  </si>
  <si>
    <t>fd88a958c580a73f3bae58799f1d10c6ab72fe52.jpg</t>
  </si>
  <si>
    <t>8359acf4bf716cf13409676ab260d7498d89d9f9.jpg</t>
  </si>
  <si>
    <t>8b5886651284cf7a440994f9220fdf3610f2b626.jpg</t>
  </si>
  <si>
    <t>a892623aadd7274c4ba2f1f68ab1c00c7eac9f92.jpg</t>
  </si>
  <si>
    <t>f34c9ce2296ca6d7d4dc3bd578f23651f3e780a8.jpg</t>
  </si>
  <si>
    <t>4b118dbffba4a06471e8cb1af91c765e5a054c11.jpg</t>
  </si>
  <si>
    <t>c99d62f542133aec0a0ab038b75085b25be8a751.jpg</t>
  </si>
  <si>
    <t>654126163768d5b1fae953a5a1ad40d9c3c2ceee.jpg</t>
  </si>
  <si>
    <t>d6a4c09c469706cb44677196033e93e5a07f44d4.jpg</t>
  </si>
  <si>
    <t>20332eedcf6646e16f3f784c9402f1e91cd30db6.jpg</t>
  </si>
  <si>
    <t>b01cb5562631ef1beee3b00d09c6d357ddbdd8c0.jpg</t>
  </si>
  <si>
    <t>7b6282932adf485ae6bb86017e97ebd1c59c34e8.jpg</t>
  </si>
  <si>
    <t>c6fef971b919d21443ae8270f4aa049c6553735d.jpg</t>
  </si>
  <si>
    <t>6dc6e6886ba37ed660a8590cd81ab249e80a98a0.jpg</t>
  </si>
  <si>
    <t>97e78b418a89f71d7234007b8cf8752b9e6cfced.jpg</t>
  </si>
  <si>
    <t>8deee073bd597272abd328191f805af5586be5a3.jpg</t>
  </si>
  <si>
    <t>b5059c913efcb89ed928658a15d65ad43d8c0e54.jpg</t>
  </si>
  <si>
    <t>895af1c746ee2a03e1783c9efcc2425fea60608d.jpg</t>
  </si>
  <si>
    <t>b55e9bcbd7b1d8e02fe45220bf685b35b5866478.jpg</t>
  </si>
  <si>
    <t>81feb1bed266721d4061b6d26c6eac6567a26527.jpg</t>
  </si>
  <si>
    <t>209328f3b05916aa68d3351c15c21487836fb3db.jpg</t>
  </si>
  <si>
    <t>2f7a80a71c504fddea3ef4134b87f469ecaa2359.jpg</t>
  </si>
  <si>
    <t>013c722bf6b3126c62a01472c659090d7133e6f1.jpg</t>
  </si>
  <si>
    <t>a7f0e4e192d84c7496e8d3484d4c11e987ed37b9.jpg</t>
  </si>
  <si>
    <t>4df5333b9dfb2668985c0dcca679b342713c54d9.jpg</t>
  </si>
  <si>
    <t>72763b05d1cc4fe0492241dace1ae20b25e9e1b2.jpg</t>
  </si>
  <si>
    <t>fcde8c86a06afc15df6eb99d3e06c0b7b7fcf141.jpg</t>
  </si>
  <si>
    <t>73a6be7d3a5db9bbfd4978f4045d485b620bff6d.jpg</t>
  </si>
  <si>
    <t>8528f551b957b03301e332d27beb801699419385.jpg</t>
  </si>
  <si>
    <t>59c90c571162465dcfc2dabeb29a55a7160bd887.jpg</t>
  </si>
  <si>
    <t>80046f0e9d34fbc9afa126900db13316b5ac6356.jpg</t>
  </si>
  <si>
    <t>ba04e199fb71a0512685b048a9ad495285386db4.jpg</t>
  </si>
  <si>
    <t>5068bddc18f2ee0f9a0fff6e1730dc490ddf8a60.jpg</t>
  </si>
  <si>
    <t>23b86d218b708621f922dc2b54100b94067c9e02.jpg</t>
  </si>
  <si>
    <t>cea7f83cde9e6506814fa6a77632cec523c45d9a.jpg</t>
  </si>
  <si>
    <t>2c739f7170efece94ddf5fb4cb46c12c4c5bbab5.jpg</t>
  </si>
  <si>
    <t>c0067096d1dc819b61f832fc17bae16371115f13.jpg</t>
  </si>
  <si>
    <t>933617c9d7b5277c3ac3dbe8ee0ff1121bedadcb.jpg</t>
  </si>
  <si>
    <t>cd25a4bb581c9cf04f0477a6312702c7a35e38e9.jpg</t>
  </si>
  <si>
    <t>90a8d80c000611897e9cab20e24133a2454c21ad.jpg</t>
  </si>
  <si>
    <t>c21641ed253385f00322536b140eb1a5c93943af.jpg</t>
  </si>
  <si>
    <t>9fd6eab0f467cfc373bc8274b24378ce10f92c9e.jpg</t>
  </si>
  <si>
    <t>3ae862e117118afc3feb137cf7302d9947105305.jpg</t>
  </si>
  <si>
    <t>e27d47ce4030b89d1476581081f3c2628c1a0998.jpg</t>
  </si>
  <si>
    <t>c441fbfed86dc9ea52d7e42115314d9bb0a0c4ef.jpg</t>
  </si>
  <si>
    <t>08b8ae58ed26d703da780e5f8a68ca2ef085450e.jpg</t>
  </si>
  <si>
    <t>d89e66d7e55ce1eba06d650370f433305eb6e51e.jpg</t>
  </si>
  <si>
    <t>33ce62a4cd434239278f69cb0f42db29bd62ef4b.jpg</t>
  </si>
  <si>
    <t>c78ed87e3308a2850c21a176df5f1f94584b56e5.jpg</t>
  </si>
  <si>
    <t>ab370135ebf520ad456156721646fa83f07eea64.jpg</t>
  </si>
  <si>
    <t>c9161dc205c0a81f01806520709f2a8e16525caf.jpg</t>
  </si>
  <si>
    <t>bc035b0e1e4968a9c48655a58ad81671e7d78dd7.jpg</t>
  </si>
  <si>
    <t>9cfae0c838c9ee725b4027e9534f04fa14f5e770.jpg</t>
  </si>
  <si>
    <t>45fb970389d48fb50efa3d2cff4cbabdab76035c.jpg</t>
  </si>
  <si>
    <t>350e58209f178fb39ff0ff3b5cdaa21913d443b4.jpg</t>
  </si>
  <si>
    <t>5a099406e019f503cc8b3471971358f3fe42f254.jpg</t>
  </si>
  <si>
    <t>77ce1a30e640ffaced2476e76355cfd6c635d00f.jpg</t>
  </si>
  <si>
    <t>c4a1b2c1ffb7d7cc7e0638ae838ab1dc65555f43.jpg</t>
  </si>
  <si>
    <t>516a23e84e54ac0250d254fc7ec12131970b7793.jpg</t>
  </si>
  <si>
    <t>38c92e06e59c2de699860f9e30642734bfb7bf81.jpg</t>
  </si>
  <si>
    <t>131b43a100dab8d3f088c3be2590f5457d65b159.jpg</t>
  </si>
  <si>
    <t>e33e514be98e71d5262fa84e2a0f0e28254a021a.jpg</t>
  </si>
  <si>
    <t>eb5772ed555dde84fba24f174f250200ee5da709.jpg</t>
  </si>
  <si>
    <t>325257485b71add2f156a76b8ff20e5c8e180508.jpg</t>
  </si>
  <si>
    <t>0dd8b104c71fcb7caa37d7dfaf3876cfe7bf4e44.jpg</t>
  </si>
  <si>
    <t>14b5846fe500a7c679d99fd98e70974f9ff5fa1b.jpg</t>
  </si>
  <si>
    <t>91a3ceebb9a17c63e84132e0087d14886734508d.jpg</t>
  </si>
  <si>
    <t>b170e118af06861aa6043aa9cf4ff4d9ec88792d.jpg</t>
  </si>
  <si>
    <t>9216cb3e3409feb5f221fd2ef114300cbde65871.jpg</t>
  </si>
  <si>
    <t>afb6e67233841f3a0f94425a5a75e3f5fb8a766d.jpg</t>
  </si>
  <si>
    <t>4c65883de0daa4389002ec1d2f7750b86efe5f15.jpg</t>
  </si>
  <si>
    <t>812e5ed7aa409ba716e5864567ab2b2985ee63f7.jpg</t>
  </si>
  <si>
    <t>9ec125fa308762996ed3175c7fbb476e3eb3fb6c.jpg</t>
  </si>
  <si>
    <t>3590a5e7c891d6a3c71ccca42edf832cf1e1e92d.jpg</t>
  </si>
  <si>
    <t>f734b7926fd7b7ed1fb214e8d29d53cb0019a209.jpg</t>
  </si>
  <si>
    <t>8e0b3b2b0d57a0f15708e2d944d5176e9dbfed1e.jpg</t>
  </si>
  <si>
    <t>f0f1bf416fae84a22f50863da820a01011779905.jpg</t>
  </si>
  <si>
    <t>44d8cb292447a03fc9626c6da2d6f38e0af1312a.jpg</t>
  </si>
  <si>
    <t>74f4b15e9b4998e2d588da2fed9cebb709c2aa7f.jpg</t>
  </si>
  <si>
    <t>85f5afd43fc39e5be270e3f02c3e20f51902e6f7.jpg</t>
  </si>
  <si>
    <t>bedd434fe243e07d4f967463099a9b5cbe6f45bf.jpg</t>
  </si>
  <si>
    <t>eaae084d51accb918590c4008bfe0887ab691095.jpg</t>
  </si>
  <si>
    <t>003055f6cf43214843fcca3a17cae46f5e0daf17.jpg</t>
  </si>
  <si>
    <t>32f89b3c4c0a1de61bf78a43aa956c8f8704d024.jpg</t>
  </si>
  <si>
    <t>95d5f415232f5c64d3fbc220c173e82b17c17640.jpg</t>
  </si>
  <si>
    <t>2b86e99c4dd19dc3846dd796f92e5e9416cf9bc3.jpg</t>
  </si>
  <si>
    <t>e54f15c673ee425b90be9797fb20bc4f8cfd9450.jpg</t>
  </si>
  <si>
    <t>880460f76ec637bdeb2b0dbb658a917ce3af6d81.jpg</t>
  </si>
  <si>
    <t>7545dd9a73b391b5ead78d88a6bfa7fb5553650e.jpg</t>
  </si>
  <si>
    <t>f2ab8067b91471c4fff0bbd18dad461e9abe92f5.jpg</t>
  </si>
  <si>
    <t>36ab06ae6a274bd3a984b13a3a2e2b2d79d12f9a.jpg</t>
  </si>
  <si>
    <t>89a75d87df027e9ddafd4c3a83b79dcacb311cdb.jpg</t>
  </si>
  <si>
    <t>2e0a2a8b6a0205020b4d457584fbd6c876a2d4bf.jpg</t>
  </si>
  <si>
    <t>a2cc004ab8b3cd95b9276c126d4e2adda0682db2.jpg</t>
  </si>
  <si>
    <t>33f70cc48037537939873cba8c108935fd479782.jpg</t>
  </si>
  <si>
    <t>e627a9beb07c788f1e6ee5e554fdf1142ae04c99.jpg</t>
  </si>
  <si>
    <t>acad5fcddf2cf0c0a8fe9209f8a540a09832a6f2.jpg</t>
  </si>
  <si>
    <t>8a8a066026961e76ad22f40d0bbb1fcd9cdc8b46.jpg</t>
  </si>
  <si>
    <t>5b3a92b717a6ac150faaace15a4737c1cc348268.jpg</t>
  </si>
  <si>
    <t>0417ddc09193911a66e656a63398fca15309b9d3.jpg</t>
  </si>
  <si>
    <t>466546948bb5bd7102a2e97f384c1e9a7b24b18f.jpg</t>
  </si>
  <si>
    <t>387b6bde65882e223522f28576add3b773e724ab.jpg</t>
  </si>
  <si>
    <t>b15128ce288d70f6b531ab4e78bbc9645ebbbfd7.jpg</t>
  </si>
  <si>
    <t>42860f5f1abe01f29f80ea8eeb916c4277bb3263.jpg</t>
  </si>
  <si>
    <t>fc0579d2df0c44d58b3af628bda20e9429568e1c.jpg</t>
  </si>
  <si>
    <t>5e53d73039af452705a45e90cbc432c0236a8f0e.jpg</t>
  </si>
  <si>
    <t>b2d67700a917b6fdcb413d30eb29fab543ac0a25.jpg</t>
  </si>
  <si>
    <t>e90e0ed5d276301dc2643215bb7a49617a31f393.jpg</t>
  </si>
  <si>
    <t>c40fcab924b1877548e521f6d3fb053628818f51.jpg</t>
  </si>
  <si>
    <t>d18cb5a25773aaeeb81deb987f145cda98b073b0.jpg</t>
  </si>
  <si>
    <t>a97b9443d1233193660def5f92d29c73b197ad04.jpg</t>
  </si>
  <si>
    <t>c9c53c17b796e1eb8938cf9d88c1c83367552463.jpg</t>
  </si>
  <si>
    <t>49f055684dc448f3dd6a28d21bd1a6c05e0aea61.jpg</t>
  </si>
  <si>
    <t>686352ff16b1ffe0e85e79f365676acf79de38dd.jpg</t>
  </si>
  <si>
    <t>c050a99b771d5999ef69b7cd674fc7c1a7e37a53.jpg</t>
  </si>
  <si>
    <t>66122f7896ab17cc88201499914e7209cb8737dd.jpg</t>
  </si>
  <si>
    <t>7497446b44127325b13246b6909fced42a4522be.jpg</t>
  </si>
  <si>
    <t>18019359b05b538841e3cd82d3f3116a2e513dc2.jpg</t>
  </si>
  <si>
    <t>c391baccca7e2989d0941098e1020b84ef6b0fae.jpg</t>
  </si>
  <si>
    <t>b42c2685e3bd1cb94540d3a269ab7ec07adf046d.jpg</t>
  </si>
  <si>
    <t>2857dfd198daa5a44264ced5074f9c39a16690fc.jpg</t>
  </si>
  <si>
    <t>4c9f7faa07dbf2783bad434b4c23f567690d9e0a.jpg</t>
  </si>
  <si>
    <t>c4295e1679e3261bad9b118483f68be780f3325f.jpg</t>
  </si>
  <si>
    <t>605942c5ce63dcbabbb039f4dc8dfb13665f671c.jpg</t>
  </si>
  <si>
    <t>ddec1a681639594b61cfc9d62f5f02d16253d3d4.jpg</t>
  </si>
  <si>
    <t>e3638cfc16cc9610a37bb415bc8e3fcb65521da8.jpg</t>
  </si>
  <si>
    <t>4af2bb2259a34f488d3cfcb83dd4a53c820f9586.jpg</t>
  </si>
  <si>
    <t>0267912b2829270df05f46372166e341dad0024e.jpg</t>
  </si>
  <si>
    <t>ad79c0722f25620ee743e7f251a3d73c223e7126.jpg</t>
  </si>
  <si>
    <t>bf34b5b935efe9333ba4a182bf1b1de5e86df74b.jpg</t>
  </si>
  <si>
    <t>c98ec91245fc878061e0cb0e2477302a44e6ec28.jpg</t>
  </si>
  <si>
    <t>e9ccb33a78d24e227604d17e83e002ea4f99da1d.jpg</t>
  </si>
  <si>
    <t>6038afe02bd9fcc173431743660f94d5a972a10a.jpg</t>
  </si>
  <si>
    <t>d785476547eccea627e171341760a83add5cd538.jpg</t>
  </si>
  <si>
    <t>97c31e88da386f4c41b412bfee85764de6f01215.jpg</t>
  </si>
  <si>
    <t>e172092f79b379f878beaddf069f3da493887842.jpg</t>
  </si>
  <si>
    <t>64f0d08c48b56d9830ab17c69ca1fe7e0a06ff6e.jpg</t>
  </si>
  <si>
    <t>4174486f6c6fb78a2657aaeb2da982e233595723.jpg</t>
  </si>
  <si>
    <t>c140100cb03a7e04fce67e1968e425b1afe20a29.jpg</t>
  </si>
  <si>
    <t>677a8c6aef40f5ad2f6685ff0aa3473ca29f99a4.jpg</t>
  </si>
  <si>
    <t>cd38ec7834d661d1f5bf0e5f31c9cb114b2e63c1.jpg</t>
  </si>
  <si>
    <t>6daa483285ce1f784ab6c7598e03e8e9198feb36.jpg</t>
  </si>
  <si>
    <t>a02230aa45037df11bde1dc28bc140ef7f1634f8.jpg</t>
  </si>
  <si>
    <t>29d5c4b0d6e2f31f6fc274897f02d4e77c4a5a05.jpg</t>
  </si>
  <si>
    <t>486a4b19367d8f3fcd3f8a9547a75185d6996228.jpg</t>
  </si>
  <si>
    <t>28549fcd65178150c82d68414add07ae5c68ef01.jpg</t>
  </si>
  <si>
    <t>30f9cb9a61051de26c9536ffafe7650815ea4395.jpg</t>
  </si>
  <si>
    <t>0de7fded24819d28c06df339f1567fc8a39cd044.jpg</t>
  </si>
  <si>
    <t>ac2fe64eec3578681296d4555ee613431239f2d8.jpg</t>
  </si>
  <si>
    <t>1b47cff1b358cfad939e03a0863784bd96a7f99f.jpg</t>
  </si>
  <si>
    <t>b3fc909c55372c6dfacbfcaa9e3e0ce90b2cb14d.jpg</t>
  </si>
  <si>
    <t>8b24185f76e592a8b3261e4f0698de4c3953f861.jpg</t>
  </si>
  <si>
    <t>ed1aace0ba8597bc13ef09934a1e1493ee755cad.jpg</t>
  </si>
  <si>
    <t>e546b9c3dbf9de636c2ce050e8885fe30b218815.jpg</t>
  </si>
  <si>
    <t>e1cd36ba3529bbcb757046923aeecdbb402c80aa.jpg</t>
  </si>
  <si>
    <t>bce7ea28b891895e55113e27b41283520ddf5df5.jpg</t>
  </si>
  <si>
    <t>8621e4f0ffb23e82218440456624261eaf60b5b7.jpg</t>
  </si>
  <si>
    <t>de83a2d09bcd5d142c3de143c5f262900de21941.jpg</t>
  </si>
  <si>
    <t>690f64a68d41eae677a8216457cb29e9b1cd64ea.jpg</t>
  </si>
  <si>
    <t>6ee8d862c01c0e3340a375fa0311172e2446f5dc.jpg</t>
  </si>
  <si>
    <t>48c5c5ad72602ff347059ade5cd2a06fd3127f66.jpg</t>
  </si>
  <si>
    <t>e2cb4656380c55ae30e74abb818f97c36225e2f7.jpg</t>
  </si>
  <si>
    <t>1f8242eeda04ff7e93647e9e5fa88befcb458c13.jpg</t>
  </si>
  <si>
    <t>2f1c989ec9906c76256c62bfece53f35797cd2a0.jpg</t>
  </si>
  <si>
    <t>ecfb2db4e74fc228a83d3f9d59b2b0fa9bc969fe.jpg</t>
  </si>
  <si>
    <t>3542a8c58c177121700a3f33f8fd300d857936b8.jpg</t>
  </si>
  <si>
    <t>a2c25c7b271810cc66ef6baabda4b3ba78c948fa.jpg</t>
  </si>
  <si>
    <t>1fa000c83e55e882e10862baa23eb1a8211222b3.jpg</t>
  </si>
  <si>
    <t>997f550c5107a1909a6b8296174f2af7bc51c99a.jpg</t>
  </si>
  <si>
    <t>867259e6f61d1279649b25a3dc9c81d02116a35e.jpg</t>
  </si>
  <si>
    <t>af440f2ac94663aaf3cdb35fe1191fb4ae50738d.jpg</t>
  </si>
  <si>
    <t>1d7458ed532af30a9459185390483c0f8b41553b.jpg</t>
  </si>
  <si>
    <t>b628a7e0b9d90bd7f57c03a2ec43da095abdc266.jpg</t>
  </si>
  <si>
    <t>0886dbc929c33c482e63d6129c967d931a26cc49.jpg</t>
  </si>
  <si>
    <t>3a2f37a497f834f2aee348e968ee4dc88c034533.jpg</t>
  </si>
  <si>
    <t>83ebc29e14a0f9a4c237247620d872a0ce2ab7a6.jpg</t>
  </si>
  <si>
    <t>66d2f5d4a8c9e81ee476bdc26f322a0ba00985ae.jpg</t>
  </si>
  <si>
    <t>c2b81a3acedfe7ff36bdbeca5b779d8055dbd881.jpg</t>
  </si>
  <si>
    <t>de7ee09ccbb15f386a227284eabe3c0fcbd77468.jpg</t>
  </si>
  <si>
    <t>f8be8c8a857b88034308996be0e2d3785915f63d.jpg</t>
  </si>
  <si>
    <t>130508869ee361e697421305645ab2fc45f706c8.jpg</t>
  </si>
  <si>
    <t>fc4d5f92e523374b2b84cf4f1ff3f615eb023edc.jpg</t>
  </si>
  <si>
    <t>5b53d9e3fac8f6039c1361cc3f724851f1b71a10.jpg</t>
  </si>
  <si>
    <t>c108bd1f198ba096c7545a195031d4d84b5f09e7.jpg</t>
  </si>
  <si>
    <t>241601dce65a6fc52c2d65d42fe49d384b5d6f6c.jpg</t>
  </si>
  <si>
    <t>3f0d669bbe4b4ee6d109dc07692624c05b95f308.jpg</t>
  </si>
  <si>
    <t>5052f705c54e8d4aa462e70f5f35affade75f251.jpg</t>
  </si>
  <si>
    <t>20eb40e5937d6478a1e1f44f441a728dedb98f8a.jpg</t>
  </si>
  <si>
    <t>caed88568cf4380f515099757cba5693c83002e8.jpg</t>
  </si>
  <si>
    <t>4c24866bcb769b29b019da8e9de4e13e06e18be1.jpg</t>
  </si>
  <si>
    <t>38c7c27b5b3b4340aec3a79279b215e985158bbb.jpg</t>
  </si>
  <si>
    <t>c1a9f6bfd9eef9476369e290a3ce4e09d8ff49d0.jpg</t>
  </si>
  <si>
    <t>7c412a8f7a770cef36526642244de21aa8992320.jpg</t>
  </si>
  <si>
    <t>c86b0c90644d6471ffb6ae83a9fa83293c4820dc.jpg</t>
  </si>
  <si>
    <t>266d12dfc28e968f7d5c201505ef4441996f0b94.jpg</t>
  </si>
  <si>
    <t>301dc85daa19c209aab7a24be9f4d8f81f70f211.jpg</t>
  </si>
  <si>
    <t>ce7c5aa840331da9420ba8d3de1543c73323d6d7.jpg</t>
  </si>
  <si>
    <t>49f199f2b82a546370bc8b84827e95a2c12c7fb9.jpg</t>
  </si>
  <si>
    <t>c7f840f8fc44a63b6e4cfae9dc7918551619924c.jpg</t>
  </si>
  <si>
    <t>f121911d5e8c32ce8a9565f72a2ecc497c07c052.jpg</t>
  </si>
  <si>
    <t>8b4fe589e098085a87922573f95fe426eb12fe35.jpg</t>
  </si>
  <si>
    <t>a66626756b6d9d0f008fce25c4ae3f2829903d81.jpg</t>
  </si>
  <si>
    <t>3b51bfa0386471bf30b8d4c1262d5193c6f230fa.jpg</t>
  </si>
  <si>
    <t>63e4c2d560f0cd75f95785575bedb9decef600ec.jpg</t>
  </si>
  <si>
    <t>36f0b1ce8e6094ff13f05d3b2bb1bd41b347cba6.jpg</t>
  </si>
  <si>
    <t>b693aac4f8fc82e659d7d9db15f8f2bc55d6810d.jpg</t>
  </si>
  <si>
    <t>f8783757207e48a90273fb479d3ea7c0890ebaf8.jpg</t>
  </si>
  <si>
    <t>45660fa6bf3c39c1a1e0808c890138e4ed89f410.jpg</t>
  </si>
  <si>
    <t>d98141ebc1c5244e7aed9baebe41a193dbcafaa8.jpg</t>
  </si>
  <si>
    <t>5d8e45e5af53e7d73bbd2268ebe943056afeb823.jpg</t>
  </si>
  <si>
    <t>5f31f79e422ba9491f499b313b0b3fa33a4a9638.jpg</t>
  </si>
  <si>
    <t>ae53de5770cbde3b90063d9e877684dab5602ed8.jpg</t>
  </si>
  <si>
    <t>ed6706d5ad5c224d64c82f250a22cd4488d92b41.jpg</t>
  </si>
  <si>
    <t>40c681cc123b7197115656d9e2a7166677517090.jpg</t>
  </si>
  <si>
    <t>19ccd9976f044eda0a5be22c31331eccb9891476.jpg</t>
  </si>
  <si>
    <t>c19c296d8daa53dbc6880a1d4d9770f94808a5b8.jpg</t>
  </si>
  <si>
    <t>5451300e53b6678757a795a5ba0aba06eee4b9fc.jpg</t>
  </si>
  <si>
    <t>2f7a68b648ea0091c8fab696bc71a67e8344bba8.jpg</t>
  </si>
  <si>
    <t>40ca29de373308fd7e5333795f858bbd962fe955.jpg</t>
  </si>
  <si>
    <t>6828572818cb234b807c10ba39a3421bdcf2147b.jpg</t>
  </si>
  <si>
    <t>303cf2eeba15079135156b25c3caf08ec8820a0d.jpg</t>
  </si>
  <si>
    <t>ed8f3a4d8f7e13bf5791e51cfbeb62f8aa43a055.jpg</t>
  </si>
  <si>
    <t>a7e1b3c3cc878abc817a1321cfcbc983ee2ece45.jpg</t>
  </si>
  <si>
    <t>fc92aac0a35d89089a0e50cdcceda05e51bc8de4.jpg</t>
  </si>
  <si>
    <t>e0e794155a765eecb666c86a23318002dff31373.jpg</t>
  </si>
  <si>
    <t>04793eebb8b21f0de6c0680810c57e139005d33c.jpg</t>
  </si>
  <si>
    <t>0b66d7d1eb294922f8570e8b7ed5fdbcbd8fccb1.jpg</t>
  </si>
  <si>
    <t>e4122f2f8f9087a1c2439785c0bada35131f38a4.jpg</t>
  </si>
  <si>
    <t>5e8503bf2c9e2e927488365c273713988fa4596f.jpg</t>
  </si>
  <si>
    <t>964c04974e1ab2f740d0d73247a55f104299b3e4.jpg</t>
  </si>
  <si>
    <t>0b01bce915c8809a82e5141c99da9ac55801dc0d.jpg</t>
  </si>
  <si>
    <t>ebf03f6a0ee3b4e8495c776151fd2cbc6b4da7d6.jpg</t>
  </si>
  <si>
    <t>a273ed6cddbc6d9d96144a54bce4b17807923588.jpg</t>
  </si>
  <si>
    <t>81e2b8f8eb7ab11f3e6ad0b881b5e232273a08e1.jpg</t>
  </si>
  <si>
    <t>60060d44a5e3b7139e352b9f61b1ae437a93b5a9.jpg</t>
  </si>
  <si>
    <t>15d809668fc49ef04270466134969a8220ddcff1.jpg</t>
  </si>
  <si>
    <t>4b8cf14fcb7c511331135b37da567d431395402a.jpg</t>
  </si>
  <si>
    <t>98d61090cd10158308b9fbe0492347957809777f.jpg</t>
  </si>
  <si>
    <t>d37c18d66eea7e170a7b6f7ecac52a50395dfa20.jpg</t>
  </si>
  <si>
    <t>ad64315f226a2cbc3cec4f537b74f2bc1822165a.jpg</t>
  </si>
  <si>
    <t>6059674b75a7886a6a338756c58e8968e1cadf56.jpg</t>
  </si>
  <si>
    <t>d5c69b12e67264957f72a970410e43a587372a0d.jpg</t>
  </si>
  <si>
    <t>f59d1a3b14065418b76d756a04d1b09e59001057.jpg</t>
  </si>
  <si>
    <t>ef042c42ddf11999862811d69ebe07c287bf1a96.jpg</t>
  </si>
  <si>
    <t>c203df614cf1634666ef439d43f38f7ae57a71c3.jpg</t>
  </si>
  <si>
    <t>c8cbc5c8d938e5ac90c04bd1a0e5e17f1c0da8e8.jpg</t>
  </si>
  <si>
    <t>b43b36155db0bc77d66d8b846b54fbb8315bea70.jpg</t>
  </si>
  <si>
    <t>0b935509742306545e0505d2d91ea34949a522af.jpg</t>
  </si>
  <si>
    <t>0f85ee516d43398054900b69e14c8244ee687e17.jpg</t>
  </si>
  <si>
    <t>1fc038cbb29c8c5e419980742d60d71195b760c3.jpg</t>
  </si>
  <si>
    <t>57298180449478c56e202d0635bf2eacfb07b008.jpg</t>
  </si>
  <si>
    <t>307a169bc20d226c2e0808eda0adc2d774bd4e22.jpg</t>
  </si>
  <si>
    <t>89429a784ac1b2545e0f1527f43265f56c25e4b3.jpg</t>
  </si>
  <si>
    <t>997c79174efb8134211cf288fe35228252b900e9.jpg</t>
  </si>
  <si>
    <t>7bd822ef5c730b36c104dec781e78eb98db59d89.jpg</t>
  </si>
  <si>
    <t>ff7f78fe25028c0511b506ef8f2c12667fa60d82.jpg</t>
  </si>
  <si>
    <t>46dc4c6f2964a758e47de5a93ed141b442c35288.jpg</t>
  </si>
  <si>
    <t>37e035aebd4c069576a741d26dee7818e0dd9a96.jpg</t>
  </si>
  <si>
    <t>ca6b7f3d2ad086b329ffc5ac3178f5ad28323da6.jpg</t>
  </si>
  <si>
    <t>bf0c4035b685dd1bc13617af2440bfd433ffa34f.jpg</t>
  </si>
  <si>
    <t>c01dd7221645a39539b6f23667a8737450939a05.jpg</t>
  </si>
  <si>
    <t>68ea453a2a3a67dad0b5f913981c347fd51767d4.jpg</t>
  </si>
  <si>
    <t>22bb37a67f6f37dbd6f931fea41d1e4838c76a75.jpg</t>
  </si>
  <si>
    <t>587b87a3428c0715623e4250889544dd8e30e11f.jpg</t>
  </si>
  <si>
    <t>4cba8f420c51cfdef81c0b7e52087a9b5cf233b7.jpg</t>
  </si>
  <si>
    <t>437986350ece248f78812ba4bfa71a285c1da2a3.jpg</t>
  </si>
  <si>
    <t>da6cad32369799344be6ee5276e7bd0416b20036.jpg</t>
  </si>
  <si>
    <t>7f6d404acae3506b7cec9c61da4185f9ec1d476d.jpg</t>
  </si>
  <si>
    <t>6c0126e1b76bbb0f484b4da3964e30fa210cc206.jpg</t>
  </si>
  <si>
    <t>d1d7f58b124182e10c7a22f26c0861587f9ada2a.jpg</t>
  </si>
  <si>
    <t>4d4b8469b20abaf45a6b2031a555f74851df429e.jpg</t>
  </si>
  <si>
    <t>36f8431c43541a2edeec685d593d48cd711b379b.jpg</t>
  </si>
  <si>
    <t>7895dd8d29b91962ff7648ce0b1494b07fe91313.jpg</t>
  </si>
  <si>
    <t>ce0d3a6b74d827e9bf1533b7455501f2acd538d2.jpg</t>
  </si>
  <si>
    <t>e14d2489d33c6c7da9232f4c91eb8b735f09ae37.jpg</t>
  </si>
  <si>
    <t>b8baa9fb4d8da1dd529c857fc74d91c1abacd19c.jpg</t>
  </si>
  <si>
    <t>1aee20a514268568dd70cbf7c55e02c428354a37.jpg</t>
  </si>
  <si>
    <t>a8ffa5dc93e6ea6a7d2d0bc06ca50057606c2d2b.jpg</t>
  </si>
  <si>
    <t>d71d4570505d6af8f777690e63edfa8d85ea4476.jpg</t>
  </si>
  <si>
    <t>6cf1300e8e218716728d5820c0bab553306c2cfd.jpg</t>
  </si>
  <si>
    <t>8140edbba31c3a824e817e6d5fb95343199e2387.jpg</t>
  </si>
  <si>
    <t>030d439efe6fb5a7bafda45a393fc19f2bf57f54.jpg</t>
  </si>
  <si>
    <t>f1e0b9594ae9f72571f0a9dc67406ad41f2edab0.jpg</t>
  </si>
  <si>
    <t>Hard voting</t>
    <phoneticPr fontId="1" type="noConversion"/>
  </si>
  <si>
    <t>F1</t>
    <phoneticPr fontId="1" type="noConversion"/>
  </si>
  <si>
    <t>Accuracy</t>
    <phoneticPr fontId="1" type="noConversion"/>
  </si>
  <si>
    <t>tf_effi_b5_drop0.25_9epoch</t>
    <phoneticPr fontId="1" type="noConversion"/>
  </si>
  <si>
    <t>tf_effi_b6_12epoch</t>
    <phoneticPr fontId="1" type="noConversion"/>
  </si>
  <si>
    <t>rule</t>
    <phoneticPr fontId="1" type="noConversion"/>
  </si>
  <si>
    <t>Prediction</t>
    <phoneticPr fontId="1" type="noConversion"/>
  </si>
  <si>
    <t>일치</t>
    <phoneticPr fontId="1" type="noConversion"/>
  </si>
  <si>
    <t>확률</t>
    <phoneticPr fontId="1" type="noConversion"/>
  </si>
  <si>
    <t>Model</t>
    <phoneticPr fontId="1" type="noConversion"/>
  </si>
  <si>
    <r>
      <rPr>
        <sz val="12"/>
        <color theme="1"/>
        <rFont val="맑은 고딕"/>
        <family val="3"/>
        <charset val="129"/>
      </rPr>
      <t>아래에다</t>
    </r>
    <r>
      <rPr>
        <sz val="12"/>
        <color theme="1"/>
        <rFont val="돋움"/>
        <family val="2"/>
        <charset val="129"/>
      </rPr>
      <t xml:space="preserve"> 붙여넣으시면 돼요</t>
    </r>
    <phoneticPr fontId="1" type="noConversion"/>
  </si>
  <si>
    <t>tf_effi_b5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</si>
</sst>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돋움"/>
      <family val="2"/>
      <charset val="129"/>
    </font>
    <font>
      <sz val="12"/>
      <color theme="1"/>
      <name val="맑은 고딕"/>
      <family val="3"/>
      <charset val="129"/>
    </font>
    <font>
      <sz val="12"/>
      <color theme="1"/>
      <name val="Arial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" xfId="0" applyBorder="1">
      <alignment vertical="center"/>
    </xf>
    <xf numFmtId="0" fontId="0" fillId="2" borderId="7" xfId="0" applyFill="1" applyBorder="1">
      <alignment vertical="center"/>
    </xf>
    <xf numFmtId="0" fontId="5" fillId="2" borderId="1" xfId="0" applyFont="1" applyFill="1" applyBorder="1">
      <alignment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0" fontId="2" fillId="3" borderId="0" xfId="1" applyNumberFormat="1" applyFont="1" applyFill="1" applyBorder="1" applyAlignment="1">
      <alignment horizontal="right" vertical="center" wrapText="1"/>
    </xf>
    <xf numFmtId="10" fontId="0" fillId="0" borderId="0" xfId="1" applyNumberFormat="1" applyFont="1" applyBorder="1" applyAlignment="1">
      <alignment horizontal="right" vertical="center"/>
    </xf>
    <xf numFmtId="0" fontId="0" fillId="0" borderId="0" xfId="0" applyBorder="1">
      <alignment vertical="center"/>
    </xf>
    <xf numFmtId="2" fontId="2" fillId="3" borderId="0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Border="1" applyAlignment="1">
      <alignment vertical="center"/>
    </xf>
    <xf numFmtId="2" fontId="0" fillId="0" borderId="0" xfId="0" applyNumberForma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10" fontId="8" fillId="5" borderId="1" xfId="0" applyNumberFormat="1" applyFont="1" applyFill="1" applyBorder="1" applyAlignment="1">
      <alignment horizontal="center" vertical="center" wrapText="1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561D-A30B-4D16-A831-16BEA7095217}">
  <dimension ref="A1:K12606"/>
  <sheetViews>
    <sheetView tabSelected="1" zoomScale="85" zoomScaleNormal="85" workbookViewId="0">
      <selection activeCell="J8" sqref="J8"/>
    </sheetView>
  </sheetViews>
  <sheetFormatPr defaultRowHeight="16.5" x14ac:dyDescent="0.3"/>
  <cols>
    <col min="7" max="8" width="15.75" customWidth="1"/>
    <col min="9" max="9" width="11.75" bestFit="1" customWidth="1"/>
    <col min="10" max="10" width="40.25" customWidth="1"/>
  </cols>
  <sheetData>
    <row r="1" spans="1:11" ht="17.25" thickBot="1" x14ac:dyDescent="0.35">
      <c r="A1" s="6" t="s">
        <v>12611</v>
      </c>
      <c r="B1" s="12"/>
      <c r="C1" s="12" t="s">
        <v>12613</v>
      </c>
      <c r="D1" s="12"/>
      <c r="E1" s="12"/>
      <c r="F1" s="12"/>
      <c r="G1" s="12" t="s">
        <v>12605</v>
      </c>
      <c r="H1" s="12" t="s">
        <v>12606</v>
      </c>
      <c r="I1" s="12"/>
      <c r="J1" s="12"/>
      <c r="K1" s="13"/>
    </row>
    <row r="2" spans="1:11" ht="18" thickBot="1" x14ac:dyDescent="0.35">
      <c r="A2" s="6" t="s">
        <v>12604</v>
      </c>
      <c r="B2" s="14">
        <v>0.80793700000000002</v>
      </c>
      <c r="C2" s="14">
        <v>0.78730199999999995</v>
      </c>
      <c r="D2" s="14">
        <v>0.79555600000000004</v>
      </c>
      <c r="E2" s="14">
        <v>0.78365099999999999</v>
      </c>
      <c r="F2" s="14">
        <v>0.77761899999999995</v>
      </c>
      <c r="G2" s="14">
        <v>0.78904799999999997</v>
      </c>
      <c r="H2" s="15">
        <v>0.78649999999999998</v>
      </c>
      <c r="I2" s="16"/>
      <c r="J2" s="25" t="s">
        <v>12612</v>
      </c>
      <c r="K2" s="2"/>
    </row>
    <row r="3" spans="1:11" ht="17.25" thickBot="1" x14ac:dyDescent="0.35">
      <c r="A3" s="6" t="s">
        <v>12603</v>
      </c>
      <c r="B3" s="17">
        <v>0.76</v>
      </c>
      <c r="C3" s="17">
        <v>0.74529999999999996</v>
      </c>
      <c r="D3" s="17">
        <v>0.74419999999999997</v>
      </c>
      <c r="E3" s="17">
        <v>0.72809999999999997</v>
      </c>
      <c r="F3" s="17">
        <v>0.72</v>
      </c>
      <c r="G3" s="18">
        <v>0.74170000000000003</v>
      </c>
      <c r="H3" s="19">
        <v>0.73299999999999998</v>
      </c>
      <c r="I3" s="16"/>
      <c r="J3" s="20"/>
      <c r="K3" s="2"/>
    </row>
    <row r="4" spans="1:11" ht="17.25" thickBot="1" x14ac:dyDescent="0.35">
      <c r="A4" s="5" t="s">
        <v>0</v>
      </c>
      <c r="B4" s="7" t="s">
        <v>1</v>
      </c>
      <c r="C4" s="7"/>
      <c r="D4" s="7"/>
      <c r="E4" s="7"/>
      <c r="F4" s="7"/>
      <c r="G4" s="7"/>
      <c r="H4" s="7"/>
      <c r="I4" s="8" t="s">
        <v>12602</v>
      </c>
      <c r="J4" s="5" t="s">
        <v>12608</v>
      </c>
      <c r="K4" s="6" t="s">
        <v>12607</v>
      </c>
    </row>
    <row r="5" spans="1:11" x14ac:dyDescent="0.3">
      <c r="A5" s="22" t="s">
        <v>2</v>
      </c>
      <c r="B5" s="16">
        <v>13</v>
      </c>
      <c r="C5" s="16">
        <v>14</v>
      </c>
      <c r="D5" s="16">
        <v>13</v>
      </c>
      <c r="E5" s="16">
        <v>13</v>
      </c>
      <c r="F5" s="16">
        <v>14</v>
      </c>
      <c r="G5" s="16">
        <v>13</v>
      </c>
      <c r="H5" s="16">
        <v>13</v>
      </c>
      <c r="I5" s="9">
        <f>MODE(B5:H5)</f>
        <v>13</v>
      </c>
      <c r="J5" s="1">
        <v>14</v>
      </c>
      <c r="K5" s="2">
        <f t="shared" ref="K5:K68" si="0">IF(J5=I5,1,0)</f>
        <v>0</v>
      </c>
    </row>
    <row r="6" spans="1:11" x14ac:dyDescent="0.3">
      <c r="A6" s="23" t="s">
        <v>3</v>
      </c>
      <c r="B6" s="16">
        <v>2</v>
      </c>
      <c r="C6" s="16">
        <v>1</v>
      </c>
      <c r="D6" s="16">
        <v>2</v>
      </c>
      <c r="E6" s="16">
        <v>2</v>
      </c>
      <c r="F6" s="16">
        <v>2</v>
      </c>
      <c r="G6" s="16">
        <v>2</v>
      </c>
      <c r="H6" s="16">
        <v>2</v>
      </c>
      <c r="I6" s="10">
        <f t="shared" ref="I6:I69" si="1">MODE(B6:H6)</f>
        <v>2</v>
      </c>
      <c r="J6" s="1">
        <v>1</v>
      </c>
      <c r="K6" s="2">
        <f t="shared" si="0"/>
        <v>0</v>
      </c>
    </row>
    <row r="7" spans="1:11" x14ac:dyDescent="0.3">
      <c r="A7" s="23" t="s">
        <v>4</v>
      </c>
      <c r="B7" s="16">
        <v>13</v>
      </c>
      <c r="C7" s="16">
        <v>13</v>
      </c>
      <c r="D7" s="16">
        <v>13</v>
      </c>
      <c r="E7" s="16">
        <v>13</v>
      </c>
      <c r="F7" s="16">
        <v>14</v>
      </c>
      <c r="G7" s="16">
        <v>13</v>
      </c>
      <c r="H7" s="16">
        <v>14</v>
      </c>
      <c r="I7" s="10">
        <f t="shared" si="1"/>
        <v>13</v>
      </c>
      <c r="J7" s="1">
        <v>13</v>
      </c>
      <c r="K7" s="2">
        <f t="shared" si="0"/>
        <v>1</v>
      </c>
    </row>
    <row r="8" spans="1:11" x14ac:dyDescent="0.3">
      <c r="A8" s="23" t="s">
        <v>5</v>
      </c>
      <c r="B8" s="16">
        <v>13</v>
      </c>
      <c r="C8" s="16">
        <v>14</v>
      </c>
      <c r="D8" s="16">
        <v>13</v>
      </c>
      <c r="E8" s="16">
        <v>13</v>
      </c>
      <c r="F8" s="16">
        <v>13</v>
      </c>
      <c r="G8" s="16">
        <v>13</v>
      </c>
      <c r="H8" s="16">
        <v>13</v>
      </c>
      <c r="I8" s="10">
        <f t="shared" si="1"/>
        <v>13</v>
      </c>
      <c r="J8" s="1">
        <v>14</v>
      </c>
      <c r="K8" s="2">
        <f t="shared" si="0"/>
        <v>0</v>
      </c>
    </row>
    <row r="9" spans="1:11" x14ac:dyDescent="0.3">
      <c r="A9" s="23" t="s">
        <v>6</v>
      </c>
      <c r="B9" s="16">
        <v>12</v>
      </c>
      <c r="C9" s="16">
        <v>12</v>
      </c>
      <c r="D9" s="16">
        <v>12</v>
      </c>
      <c r="E9" s="16">
        <v>12</v>
      </c>
      <c r="F9" s="16">
        <v>12</v>
      </c>
      <c r="G9" s="16">
        <v>12</v>
      </c>
      <c r="H9" s="16">
        <v>12</v>
      </c>
      <c r="I9" s="10">
        <f t="shared" si="1"/>
        <v>12</v>
      </c>
      <c r="J9" s="1">
        <v>12</v>
      </c>
      <c r="K9" s="2">
        <f t="shared" si="0"/>
        <v>1</v>
      </c>
    </row>
    <row r="10" spans="1:11" x14ac:dyDescent="0.3">
      <c r="A10" s="23" t="s">
        <v>7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0">
        <f t="shared" si="1"/>
        <v>0</v>
      </c>
      <c r="J10" s="1">
        <v>0</v>
      </c>
      <c r="K10" s="2">
        <f t="shared" si="0"/>
        <v>1</v>
      </c>
    </row>
    <row r="11" spans="1:11" x14ac:dyDescent="0.3">
      <c r="A11" s="23" t="s">
        <v>8</v>
      </c>
      <c r="B11" s="16">
        <v>7</v>
      </c>
      <c r="C11" s="16">
        <v>7</v>
      </c>
      <c r="D11" s="16">
        <v>7</v>
      </c>
      <c r="E11" s="16">
        <v>8</v>
      </c>
      <c r="F11" s="16">
        <v>7</v>
      </c>
      <c r="G11" s="16">
        <v>8</v>
      </c>
      <c r="H11" s="16">
        <v>7</v>
      </c>
      <c r="I11" s="10">
        <f t="shared" si="1"/>
        <v>7</v>
      </c>
      <c r="J11" s="1">
        <v>8</v>
      </c>
      <c r="K11" s="2">
        <f t="shared" si="0"/>
        <v>0</v>
      </c>
    </row>
    <row r="12" spans="1:11" x14ac:dyDescent="0.3">
      <c r="A12" s="23" t="s">
        <v>9</v>
      </c>
      <c r="B12" s="16">
        <v>3</v>
      </c>
      <c r="C12" s="16">
        <v>3</v>
      </c>
      <c r="D12" s="16">
        <v>3</v>
      </c>
      <c r="E12" s="16">
        <v>0</v>
      </c>
      <c r="F12" s="16">
        <v>3</v>
      </c>
      <c r="G12" s="16">
        <v>3</v>
      </c>
      <c r="H12" s="16">
        <v>3</v>
      </c>
      <c r="I12" s="10">
        <f t="shared" si="1"/>
        <v>3</v>
      </c>
      <c r="J12" s="1">
        <v>1</v>
      </c>
      <c r="K12" s="2">
        <f t="shared" si="0"/>
        <v>0</v>
      </c>
    </row>
    <row r="13" spans="1:11" x14ac:dyDescent="0.3">
      <c r="A13" s="23" t="s">
        <v>10</v>
      </c>
      <c r="B13" s="16">
        <v>5</v>
      </c>
      <c r="C13" s="16">
        <v>5</v>
      </c>
      <c r="D13" s="16">
        <v>5</v>
      </c>
      <c r="E13" s="16">
        <v>4</v>
      </c>
      <c r="F13" s="16">
        <v>5</v>
      </c>
      <c r="G13" s="16">
        <v>4</v>
      </c>
      <c r="H13" s="16">
        <v>4</v>
      </c>
      <c r="I13" s="10">
        <f t="shared" si="1"/>
        <v>5</v>
      </c>
      <c r="J13" s="1">
        <v>5</v>
      </c>
      <c r="K13" s="2">
        <f t="shared" si="0"/>
        <v>1</v>
      </c>
    </row>
    <row r="14" spans="1:11" x14ac:dyDescent="0.3">
      <c r="A14" s="23" t="s">
        <v>11</v>
      </c>
      <c r="B14" s="16">
        <v>3</v>
      </c>
      <c r="C14" s="16">
        <v>3</v>
      </c>
      <c r="D14" s="16">
        <v>3</v>
      </c>
      <c r="E14" s="16">
        <v>3</v>
      </c>
      <c r="F14" s="16">
        <v>3</v>
      </c>
      <c r="G14" s="16">
        <v>3</v>
      </c>
      <c r="H14" s="16">
        <v>3</v>
      </c>
      <c r="I14" s="10">
        <f t="shared" si="1"/>
        <v>3</v>
      </c>
      <c r="J14" s="1">
        <v>3</v>
      </c>
      <c r="K14" s="2">
        <f t="shared" si="0"/>
        <v>1</v>
      </c>
    </row>
    <row r="15" spans="1:11" x14ac:dyDescent="0.3">
      <c r="A15" s="23" t="s">
        <v>12</v>
      </c>
      <c r="B15" s="16">
        <v>14</v>
      </c>
      <c r="C15" s="16">
        <v>13</v>
      </c>
      <c r="D15" s="16">
        <v>13</v>
      </c>
      <c r="E15" s="16">
        <v>13</v>
      </c>
      <c r="F15" s="16">
        <v>14</v>
      </c>
      <c r="G15" s="16">
        <v>13</v>
      </c>
      <c r="H15" s="16">
        <v>13</v>
      </c>
      <c r="I15" s="10">
        <f t="shared" si="1"/>
        <v>13</v>
      </c>
      <c r="J15" s="1">
        <v>17</v>
      </c>
      <c r="K15" s="2">
        <f t="shared" si="0"/>
        <v>0</v>
      </c>
    </row>
    <row r="16" spans="1:11" x14ac:dyDescent="0.3">
      <c r="A16" s="23" t="s">
        <v>13</v>
      </c>
      <c r="B16" s="16">
        <v>3</v>
      </c>
      <c r="C16" s="16">
        <v>3</v>
      </c>
      <c r="D16" s="16">
        <v>3</v>
      </c>
      <c r="E16" s="16">
        <v>3</v>
      </c>
      <c r="F16" s="16">
        <v>3</v>
      </c>
      <c r="G16" s="16">
        <v>3</v>
      </c>
      <c r="H16" s="16">
        <v>3</v>
      </c>
      <c r="I16" s="10">
        <f t="shared" si="1"/>
        <v>3</v>
      </c>
      <c r="J16" s="1">
        <v>3</v>
      </c>
      <c r="K16" s="2">
        <f t="shared" si="0"/>
        <v>1</v>
      </c>
    </row>
    <row r="17" spans="1:11" x14ac:dyDescent="0.3">
      <c r="A17" s="23" t="s">
        <v>14</v>
      </c>
      <c r="B17" s="16">
        <v>6</v>
      </c>
      <c r="C17" s="16">
        <v>6</v>
      </c>
      <c r="D17" s="16">
        <v>6</v>
      </c>
      <c r="E17" s="16">
        <v>6</v>
      </c>
      <c r="F17" s="16">
        <v>6</v>
      </c>
      <c r="G17" s="16">
        <v>6</v>
      </c>
      <c r="H17" s="16">
        <v>6</v>
      </c>
      <c r="I17" s="10">
        <f t="shared" si="1"/>
        <v>6</v>
      </c>
      <c r="J17" s="1">
        <v>6</v>
      </c>
      <c r="K17" s="2">
        <f t="shared" si="0"/>
        <v>1</v>
      </c>
    </row>
    <row r="18" spans="1:11" x14ac:dyDescent="0.3">
      <c r="A18" s="23" t="s">
        <v>15</v>
      </c>
      <c r="B18" s="16">
        <v>3</v>
      </c>
      <c r="C18" s="16">
        <v>3</v>
      </c>
      <c r="D18" s="16">
        <v>3</v>
      </c>
      <c r="E18" s="16">
        <v>3</v>
      </c>
      <c r="F18" s="16">
        <v>3</v>
      </c>
      <c r="G18" s="16">
        <v>3</v>
      </c>
      <c r="H18" s="16">
        <v>3</v>
      </c>
      <c r="I18" s="10">
        <f t="shared" si="1"/>
        <v>3</v>
      </c>
      <c r="J18" s="1">
        <v>3</v>
      </c>
      <c r="K18" s="2">
        <f t="shared" si="0"/>
        <v>1</v>
      </c>
    </row>
    <row r="19" spans="1:11" x14ac:dyDescent="0.3">
      <c r="A19" s="23" t="s">
        <v>16</v>
      </c>
      <c r="B19" s="16">
        <v>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0">
        <f t="shared" si="1"/>
        <v>0</v>
      </c>
      <c r="J19" s="1">
        <v>0</v>
      </c>
      <c r="K19" s="2">
        <f t="shared" si="0"/>
        <v>1</v>
      </c>
    </row>
    <row r="20" spans="1:11" x14ac:dyDescent="0.3">
      <c r="A20" s="23" t="s">
        <v>17</v>
      </c>
      <c r="B20" s="16">
        <v>5</v>
      </c>
      <c r="C20" s="16">
        <v>4</v>
      </c>
      <c r="D20" s="16">
        <v>5</v>
      </c>
      <c r="E20" s="16">
        <v>4</v>
      </c>
      <c r="F20" s="16">
        <v>5</v>
      </c>
      <c r="G20" s="16">
        <v>4</v>
      </c>
      <c r="H20" s="16">
        <v>4</v>
      </c>
      <c r="I20" s="10">
        <f t="shared" si="1"/>
        <v>4</v>
      </c>
      <c r="J20" s="1">
        <v>5</v>
      </c>
      <c r="K20" s="2">
        <f t="shared" si="0"/>
        <v>0</v>
      </c>
    </row>
    <row r="21" spans="1:11" x14ac:dyDescent="0.3">
      <c r="A21" s="23" t="s">
        <v>18</v>
      </c>
      <c r="B21" s="16">
        <v>2</v>
      </c>
      <c r="C21" s="16">
        <v>2</v>
      </c>
      <c r="D21" s="16">
        <v>2</v>
      </c>
      <c r="E21" s="16">
        <v>2</v>
      </c>
      <c r="F21" s="16">
        <v>2</v>
      </c>
      <c r="G21" s="16">
        <v>2</v>
      </c>
      <c r="H21" s="16">
        <v>2</v>
      </c>
      <c r="I21" s="10">
        <f t="shared" si="1"/>
        <v>2</v>
      </c>
      <c r="J21" s="1">
        <v>1</v>
      </c>
      <c r="K21" s="2">
        <f t="shared" si="0"/>
        <v>0</v>
      </c>
    </row>
    <row r="22" spans="1:11" x14ac:dyDescent="0.3">
      <c r="A22" s="23" t="s">
        <v>19</v>
      </c>
      <c r="B22" s="16">
        <v>2</v>
      </c>
      <c r="C22" s="16">
        <v>2</v>
      </c>
      <c r="D22" s="16">
        <v>2</v>
      </c>
      <c r="E22" s="16">
        <v>2</v>
      </c>
      <c r="F22" s="16">
        <v>2</v>
      </c>
      <c r="G22" s="16">
        <v>2</v>
      </c>
      <c r="H22" s="16">
        <v>1</v>
      </c>
      <c r="I22" s="10">
        <f t="shared" si="1"/>
        <v>2</v>
      </c>
      <c r="J22" s="1">
        <v>2</v>
      </c>
      <c r="K22" s="2">
        <f t="shared" si="0"/>
        <v>1</v>
      </c>
    </row>
    <row r="23" spans="1:11" x14ac:dyDescent="0.3">
      <c r="A23" s="23" t="s">
        <v>20</v>
      </c>
      <c r="B23" s="16">
        <v>8</v>
      </c>
      <c r="C23" s="16">
        <v>7</v>
      </c>
      <c r="D23" s="16">
        <v>8</v>
      </c>
      <c r="E23" s="16">
        <v>7</v>
      </c>
      <c r="F23" s="16">
        <v>7</v>
      </c>
      <c r="G23" s="16">
        <v>7</v>
      </c>
      <c r="H23" s="16">
        <v>7</v>
      </c>
      <c r="I23" s="10">
        <f t="shared" si="1"/>
        <v>7</v>
      </c>
      <c r="J23" s="1">
        <v>7</v>
      </c>
      <c r="K23" s="2">
        <f t="shared" si="0"/>
        <v>1</v>
      </c>
    </row>
    <row r="24" spans="1:11" x14ac:dyDescent="0.3">
      <c r="A24" s="23" t="s">
        <v>21</v>
      </c>
      <c r="B24" s="16">
        <v>5</v>
      </c>
      <c r="C24" s="16">
        <v>5</v>
      </c>
      <c r="D24" s="16">
        <v>5</v>
      </c>
      <c r="E24" s="16">
        <v>5</v>
      </c>
      <c r="F24" s="16">
        <v>5</v>
      </c>
      <c r="G24" s="16">
        <v>5</v>
      </c>
      <c r="H24" s="16">
        <v>1</v>
      </c>
      <c r="I24" s="10">
        <f t="shared" si="1"/>
        <v>5</v>
      </c>
      <c r="J24" s="1">
        <v>5</v>
      </c>
      <c r="K24" s="2">
        <f t="shared" si="0"/>
        <v>1</v>
      </c>
    </row>
    <row r="25" spans="1:11" x14ac:dyDescent="0.3">
      <c r="A25" s="23" t="s">
        <v>22</v>
      </c>
      <c r="B25" s="16">
        <v>12</v>
      </c>
      <c r="C25" s="16">
        <v>12</v>
      </c>
      <c r="D25" s="16">
        <v>12</v>
      </c>
      <c r="E25" s="16">
        <v>12</v>
      </c>
      <c r="F25" s="16">
        <v>12</v>
      </c>
      <c r="G25" s="16">
        <v>12</v>
      </c>
      <c r="H25" s="16">
        <v>12</v>
      </c>
      <c r="I25" s="10">
        <f t="shared" si="1"/>
        <v>12</v>
      </c>
      <c r="J25" s="1">
        <v>12</v>
      </c>
      <c r="K25" s="2">
        <f t="shared" si="0"/>
        <v>1</v>
      </c>
    </row>
    <row r="26" spans="1:11" x14ac:dyDescent="0.3">
      <c r="A26" s="23" t="s">
        <v>23</v>
      </c>
      <c r="B26" s="16">
        <v>2</v>
      </c>
      <c r="C26" s="16">
        <v>1</v>
      </c>
      <c r="D26" s="16">
        <v>2</v>
      </c>
      <c r="E26" s="16">
        <v>1</v>
      </c>
      <c r="F26" s="16">
        <v>2</v>
      </c>
      <c r="G26" s="16">
        <v>2</v>
      </c>
      <c r="H26" s="16">
        <v>1</v>
      </c>
      <c r="I26" s="10">
        <f t="shared" si="1"/>
        <v>2</v>
      </c>
      <c r="J26" s="1">
        <v>1</v>
      </c>
      <c r="K26" s="2">
        <f t="shared" si="0"/>
        <v>0</v>
      </c>
    </row>
    <row r="27" spans="1:11" x14ac:dyDescent="0.3">
      <c r="A27" s="23" t="s">
        <v>24</v>
      </c>
      <c r="B27" s="16">
        <v>2</v>
      </c>
      <c r="C27" s="16">
        <v>5</v>
      </c>
      <c r="D27" s="16">
        <v>2</v>
      </c>
      <c r="E27" s="16">
        <v>2</v>
      </c>
      <c r="F27" s="16">
        <v>2</v>
      </c>
      <c r="G27" s="16">
        <v>2</v>
      </c>
      <c r="H27" s="16">
        <v>1</v>
      </c>
      <c r="I27" s="10">
        <f t="shared" si="1"/>
        <v>2</v>
      </c>
      <c r="J27" s="1">
        <v>5</v>
      </c>
      <c r="K27" s="2">
        <f t="shared" si="0"/>
        <v>0</v>
      </c>
    </row>
    <row r="28" spans="1:11" x14ac:dyDescent="0.3">
      <c r="A28" s="23" t="s">
        <v>25</v>
      </c>
      <c r="B28" s="16">
        <v>12</v>
      </c>
      <c r="C28" s="16">
        <v>12</v>
      </c>
      <c r="D28" s="16">
        <v>12</v>
      </c>
      <c r="E28" s="16">
        <v>12</v>
      </c>
      <c r="F28" s="16">
        <v>12</v>
      </c>
      <c r="G28" s="16">
        <v>12</v>
      </c>
      <c r="H28" s="16">
        <v>12</v>
      </c>
      <c r="I28" s="10">
        <f t="shared" si="1"/>
        <v>12</v>
      </c>
      <c r="J28" s="1">
        <v>12</v>
      </c>
      <c r="K28" s="2">
        <f t="shared" si="0"/>
        <v>1</v>
      </c>
    </row>
    <row r="29" spans="1:11" x14ac:dyDescent="0.3">
      <c r="A29" s="23" t="s">
        <v>26</v>
      </c>
      <c r="B29" s="16">
        <v>2</v>
      </c>
      <c r="C29" s="16">
        <v>2</v>
      </c>
      <c r="D29" s="16">
        <v>2</v>
      </c>
      <c r="E29" s="16">
        <v>2</v>
      </c>
      <c r="F29" s="16">
        <v>2</v>
      </c>
      <c r="G29" s="16">
        <v>2</v>
      </c>
      <c r="H29" s="16">
        <v>1</v>
      </c>
      <c r="I29" s="10">
        <f t="shared" si="1"/>
        <v>2</v>
      </c>
      <c r="J29" s="1">
        <v>1</v>
      </c>
      <c r="K29" s="2">
        <f t="shared" si="0"/>
        <v>0</v>
      </c>
    </row>
    <row r="30" spans="1:11" x14ac:dyDescent="0.3">
      <c r="A30" s="23" t="s">
        <v>27</v>
      </c>
      <c r="B30" s="16">
        <v>0</v>
      </c>
      <c r="C30" s="16">
        <v>0</v>
      </c>
      <c r="D30" s="16">
        <v>0</v>
      </c>
      <c r="E30" s="16">
        <v>0</v>
      </c>
      <c r="F30" s="16">
        <v>0</v>
      </c>
      <c r="G30" s="16">
        <v>1</v>
      </c>
      <c r="H30" s="16">
        <v>0</v>
      </c>
      <c r="I30" s="10">
        <f t="shared" si="1"/>
        <v>0</v>
      </c>
      <c r="J30" s="1">
        <v>1</v>
      </c>
      <c r="K30" s="2">
        <f t="shared" si="0"/>
        <v>0</v>
      </c>
    </row>
    <row r="31" spans="1:11" x14ac:dyDescent="0.3">
      <c r="A31" s="23" t="s">
        <v>28</v>
      </c>
      <c r="B31" s="16">
        <v>16</v>
      </c>
      <c r="C31" s="16">
        <v>16</v>
      </c>
      <c r="D31" s="16">
        <v>16</v>
      </c>
      <c r="E31" s="16">
        <v>16</v>
      </c>
      <c r="F31" s="16">
        <v>16</v>
      </c>
      <c r="G31" s="16">
        <v>16</v>
      </c>
      <c r="H31" s="16">
        <v>16</v>
      </c>
      <c r="I31" s="10">
        <f t="shared" si="1"/>
        <v>16</v>
      </c>
      <c r="J31" s="1">
        <v>17</v>
      </c>
      <c r="K31" s="2">
        <f t="shared" si="0"/>
        <v>0</v>
      </c>
    </row>
    <row r="32" spans="1:11" x14ac:dyDescent="0.3">
      <c r="A32" s="23" t="s">
        <v>29</v>
      </c>
      <c r="B32" s="16">
        <v>2</v>
      </c>
      <c r="C32" s="16">
        <v>2</v>
      </c>
      <c r="D32" s="16">
        <v>2</v>
      </c>
      <c r="E32" s="16">
        <v>2</v>
      </c>
      <c r="F32" s="16">
        <v>2</v>
      </c>
      <c r="G32" s="16">
        <v>2</v>
      </c>
      <c r="H32" s="16">
        <v>2</v>
      </c>
      <c r="I32" s="10">
        <f t="shared" si="1"/>
        <v>2</v>
      </c>
      <c r="J32" s="1">
        <v>1</v>
      </c>
      <c r="K32" s="2">
        <f t="shared" si="0"/>
        <v>0</v>
      </c>
    </row>
    <row r="33" spans="1:11" x14ac:dyDescent="0.3">
      <c r="A33" s="23" t="s">
        <v>30</v>
      </c>
      <c r="B33" s="16">
        <v>2</v>
      </c>
      <c r="C33" s="16">
        <v>1</v>
      </c>
      <c r="D33" s="16">
        <v>2</v>
      </c>
      <c r="E33" s="16">
        <v>2</v>
      </c>
      <c r="F33" s="16">
        <v>2</v>
      </c>
      <c r="G33" s="16">
        <v>2</v>
      </c>
      <c r="H33" s="16">
        <v>2</v>
      </c>
      <c r="I33" s="10">
        <f t="shared" si="1"/>
        <v>2</v>
      </c>
      <c r="J33" s="1">
        <v>1</v>
      </c>
      <c r="K33" s="2">
        <f t="shared" si="0"/>
        <v>0</v>
      </c>
    </row>
    <row r="34" spans="1:11" x14ac:dyDescent="0.3">
      <c r="A34" s="23" t="s">
        <v>31</v>
      </c>
      <c r="B34" s="16"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0">
        <f t="shared" si="1"/>
        <v>0</v>
      </c>
      <c r="J34" s="1">
        <v>0</v>
      </c>
      <c r="K34" s="2">
        <f t="shared" si="0"/>
        <v>1</v>
      </c>
    </row>
    <row r="35" spans="1:11" x14ac:dyDescent="0.3">
      <c r="A35" s="23" t="s">
        <v>32</v>
      </c>
      <c r="B35" s="16">
        <v>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0">
        <f t="shared" si="1"/>
        <v>0</v>
      </c>
      <c r="J35" s="1">
        <v>0</v>
      </c>
      <c r="K35" s="2">
        <f t="shared" si="0"/>
        <v>1</v>
      </c>
    </row>
    <row r="36" spans="1:11" x14ac:dyDescent="0.3">
      <c r="A36" s="23" t="s">
        <v>33</v>
      </c>
      <c r="B36" s="16">
        <v>4</v>
      </c>
      <c r="C36" s="16">
        <v>4</v>
      </c>
      <c r="D36" s="16">
        <v>5</v>
      </c>
      <c r="E36" s="16">
        <v>4</v>
      </c>
      <c r="F36" s="16">
        <v>4</v>
      </c>
      <c r="G36" s="16">
        <v>4</v>
      </c>
      <c r="H36" s="16">
        <v>4</v>
      </c>
      <c r="I36" s="10">
        <f t="shared" si="1"/>
        <v>4</v>
      </c>
      <c r="J36" s="1">
        <v>5</v>
      </c>
      <c r="K36" s="2">
        <f t="shared" si="0"/>
        <v>0</v>
      </c>
    </row>
    <row r="37" spans="1:11" x14ac:dyDescent="0.3">
      <c r="A37" s="23" t="s">
        <v>34</v>
      </c>
      <c r="B37" s="16">
        <v>3</v>
      </c>
      <c r="C37" s="16">
        <v>3</v>
      </c>
      <c r="D37" s="16">
        <v>3</v>
      </c>
      <c r="E37" s="16">
        <v>3</v>
      </c>
      <c r="F37" s="16">
        <v>3</v>
      </c>
      <c r="G37" s="16">
        <v>3</v>
      </c>
      <c r="H37" s="16">
        <v>3</v>
      </c>
      <c r="I37" s="10">
        <f t="shared" si="1"/>
        <v>3</v>
      </c>
      <c r="J37" s="1">
        <v>3</v>
      </c>
      <c r="K37" s="2">
        <f t="shared" si="0"/>
        <v>1</v>
      </c>
    </row>
    <row r="38" spans="1:11" x14ac:dyDescent="0.3">
      <c r="A38" s="23" t="s">
        <v>35</v>
      </c>
      <c r="B38" s="16">
        <v>4</v>
      </c>
      <c r="C38" s="16">
        <v>4</v>
      </c>
      <c r="D38" s="16">
        <v>4</v>
      </c>
      <c r="E38" s="16">
        <v>4</v>
      </c>
      <c r="F38" s="16">
        <v>4</v>
      </c>
      <c r="G38" s="16">
        <v>4</v>
      </c>
      <c r="H38" s="16">
        <v>4</v>
      </c>
      <c r="I38" s="10">
        <f t="shared" si="1"/>
        <v>4</v>
      </c>
      <c r="J38" s="1">
        <v>4</v>
      </c>
      <c r="K38" s="2">
        <f t="shared" si="0"/>
        <v>1</v>
      </c>
    </row>
    <row r="39" spans="1:11" x14ac:dyDescent="0.3">
      <c r="A39" s="23" t="s">
        <v>36</v>
      </c>
      <c r="B39" s="16">
        <v>2</v>
      </c>
      <c r="C39" s="16">
        <v>5</v>
      </c>
      <c r="D39" s="16">
        <v>2</v>
      </c>
      <c r="E39" s="16">
        <v>2</v>
      </c>
      <c r="F39" s="16">
        <v>2</v>
      </c>
      <c r="G39" s="16">
        <v>2</v>
      </c>
      <c r="H39" s="16">
        <v>1</v>
      </c>
      <c r="I39" s="10">
        <f t="shared" si="1"/>
        <v>2</v>
      </c>
      <c r="J39" s="1">
        <v>2</v>
      </c>
      <c r="K39" s="2">
        <f t="shared" si="0"/>
        <v>1</v>
      </c>
    </row>
    <row r="40" spans="1:11" x14ac:dyDescent="0.3">
      <c r="A40" s="23" t="s">
        <v>37</v>
      </c>
      <c r="B40" s="16"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0">
        <f t="shared" si="1"/>
        <v>0</v>
      </c>
      <c r="J40" s="1">
        <v>0</v>
      </c>
      <c r="K40" s="2">
        <f t="shared" si="0"/>
        <v>1</v>
      </c>
    </row>
    <row r="41" spans="1:11" x14ac:dyDescent="0.3">
      <c r="A41" s="23" t="s">
        <v>38</v>
      </c>
      <c r="B41" s="16">
        <v>3</v>
      </c>
      <c r="C41" s="16">
        <v>3</v>
      </c>
      <c r="D41" s="16">
        <v>3</v>
      </c>
      <c r="E41" s="16">
        <v>3</v>
      </c>
      <c r="F41" s="16">
        <v>3</v>
      </c>
      <c r="G41" s="16">
        <v>3</v>
      </c>
      <c r="H41" s="16">
        <v>3</v>
      </c>
      <c r="I41" s="10">
        <f t="shared" si="1"/>
        <v>3</v>
      </c>
      <c r="J41" s="1">
        <v>3</v>
      </c>
      <c r="K41" s="2">
        <f t="shared" si="0"/>
        <v>1</v>
      </c>
    </row>
    <row r="42" spans="1:11" x14ac:dyDescent="0.3">
      <c r="A42" s="23" t="s">
        <v>39</v>
      </c>
      <c r="B42" s="16">
        <v>8</v>
      </c>
      <c r="C42" s="16">
        <v>8</v>
      </c>
      <c r="D42" s="16">
        <v>8</v>
      </c>
      <c r="E42" s="16">
        <v>8</v>
      </c>
      <c r="F42" s="16">
        <v>8</v>
      </c>
      <c r="G42" s="16">
        <v>7</v>
      </c>
      <c r="H42" s="16">
        <v>8</v>
      </c>
      <c r="I42" s="10">
        <f t="shared" si="1"/>
        <v>8</v>
      </c>
      <c r="J42" s="1">
        <v>8</v>
      </c>
      <c r="K42" s="2">
        <f t="shared" si="0"/>
        <v>1</v>
      </c>
    </row>
    <row r="43" spans="1:11" x14ac:dyDescent="0.3">
      <c r="A43" s="23" t="s">
        <v>40</v>
      </c>
      <c r="B43" s="16">
        <v>13</v>
      </c>
      <c r="C43" s="16">
        <v>14</v>
      </c>
      <c r="D43" s="16">
        <v>13</v>
      </c>
      <c r="E43" s="16">
        <v>14</v>
      </c>
      <c r="F43" s="16">
        <v>13</v>
      </c>
      <c r="G43" s="16">
        <v>13</v>
      </c>
      <c r="H43" s="16">
        <v>14</v>
      </c>
      <c r="I43" s="10">
        <f t="shared" si="1"/>
        <v>13</v>
      </c>
      <c r="J43" s="1">
        <v>13</v>
      </c>
      <c r="K43" s="2">
        <f t="shared" si="0"/>
        <v>1</v>
      </c>
    </row>
    <row r="44" spans="1:11" x14ac:dyDescent="0.3">
      <c r="A44" s="23" t="s">
        <v>41</v>
      </c>
      <c r="B44" s="16">
        <v>6</v>
      </c>
      <c r="C44" s="16">
        <v>6</v>
      </c>
      <c r="D44" s="16">
        <v>6</v>
      </c>
      <c r="E44" s="16">
        <v>6</v>
      </c>
      <c r="F44" s="16">
        <v>6</v>
      </c>
      <c r="G44" s="16">
        <v>6</v>
      </c>
      <c r="H44" s="16">
        <v>6</v>
      </c>
      <c r="I44" s="10">
        <f t="shared" si="1"/>
        <v>6</v>
      </c>
      <c r="J44" s="1">
        <v>0</v>
      </c>
      <c r="K44" s="2">
        <f t="shared" si="0"/>
        <v>0</v>
      </c>
    </row>
    <row r="45" spans="1:11" x14ac:dyDescent="0.3">
      <c r="A45" s="23" t="s">
        <v>42</v>
      </c>
      <c r="B45" s="16">
        <v>2</v>
      </c>
      <c r="C45" s="16">
        <v>5</v>
      </c>
      <c r="D45" s="16">
        <v>2</v>
      </c>
      <c r="E45" s="16">
        <v>2</v>
      </c>
      <c r="F45" s="16">
        <v>2</v>
      </c>
      <c r="G45" s="16">
        <v>2</v>
      </c>
      <c r="H45" s="16">
        <v>1</v>
      </c>
      <c r="I45" s="10">
        <f t="shared" si="1"/>
        <v>2</v>
      </c>
      <c r="J45" s="1">
        <v>1</v>
      </c>
      <c r="K45" s="2">
        <f t="shared" si="0"/>
        <v>0</v>
      </c>
    </row>
    <row r="46" spans="1:11" x14ac:dyDescent="0.3">
      <c r="A46" s="23" t="s">
        <v>43</v>
      </c>
      <c r="B46" s="16">
        <v>1</v>
      </c>
      <c r="C46" s="16">
        <v>1</v>
      </c>
      <c r="D46" s="16">
        <v>1</v>
      </c>
      <c r="E46" s="16">
        <v>2</v>
      </c>
      <c r="F46" s="16">
        <v>1</v>
      </c>
      <c r="G46" s="16">
        <v>1</v>
      </c>
      <c r="H46" s="16">
        <v>1</v>
      </c>
      <c r="I46" s="10">
        <f t="shared" si="1"/>
        <v>1</v>
      </c>
      <c r="J46" s="1">
        <v>1</v>
      </c>
      <c r="K46" s="2">
        <f t="shared" si="0"/>
        <v>1</v>
      </c>
    </row>
    <row r="47" spans="1:11" x14ac:dyDescent="0.3">
      <c r="A47" s="23" t="s">
        <v>44</v>
      </c>
      <c r="B47" s="16">
        <v>7</v>
      </c>
      <c r="C47" s="16">
        <v>7</v>
      </c>
      <c r="D47" s="16">
        <v>7</v>
      </c>
      <c r="E47" s="16">
        <v>7</v>
      </c>
      <c r="F47" s="16">
        <v>7</v>
      </c>
      <c r="G47" s="16">
        <v>7</v>
      </c>
      <c r="H47" s="16">
        <v>7</v>
      </c>
      <c r="I47" s="10">
        <f t="shared" si="1"/>
        <v>7</v>
      </c>
      <c r="J47" s="1">
        <v>7</v>
      </c>
      <c r="K47" s="2">
        <f t="shared" si="0"/>
        <v>1</v>
      </c>
    </row>
    <row r="48" spans="1:11" x14ac:dyDescent="0.3">
      <c r="A48" s="23" t="s">
        <v>45</v>
      </c>
      <c r="B48" s="16">
        <v>3</v>
      </c>
      <c r="C48" s="16">
        <v>3</v>
      </c>
      <c r="D48" s="16">
        <v>3</v>
      </c>
      <c r="E48" s="16">
        <v>3</v>
      </c>
      <c r="F48" s="16">
        <v>3</v>
      </c>
      <c r="G48" s="16">
        <v>3</v>
      </c>
      <c r="H48" s="16">
        <v>3</v>
      </c>
      <c r="I48" s="10">
        <f t="shared" si="1"/>
        <v>3</v>
      </c>
      <c r="J48" s="1">
        <v>5</v>
      </c>
      <c r="K48" s="2">
        <f t="shared" si="0"/>
        <v>0</v>
      </c>
    </row>
    <row r="49" spans="1:11" x14ac:dyDescent="0.3">
      <c r="A49" s="23" t="s">
        <v>46</v>
      </c>
      <c r="B49" s="16">
        <v>4</v>
      </c>
      <c r="C49" s="16">
        <v>4</v>
      </c>
      <c r="D49" s="16">
        <v>4</v>
      </c>
      <c r="E49" s="16">
        <v>4</v>
      </c>
      <c r="F49" s="16">
        <v>4</v>
      </c>
      <c r="G49" s="16">
        <v>4</v>
      </c>
      <c r="H49" s="16">
        <v>4</v>
      </c>
      <c r="I49" s="10">
        <f t="shared" si="1"/>
        <v>4</v>
      </c>
      <c r="J49" s="1">
        <v>4</v>
      </c>
      <c r="K49" s="2">
        <f t="shared" si="0"/>
        <v>1</v>
      </c>
    </row>
    <row r="50" spans="1:11" x14ac:dyDescent="0.3">
      <c r="A50" s="23" t="s">
        <v>47</v>
      </c>
      <c r="B50" s="16">
        <v>2</v>
      </c>
      <c r="C50" s="16">
        <v>1</v>
      </c>
      <c r="D50" s="16">
        <v>2</v>
      </c>
      <c r="E50" s="16">
        <v>2</v>
      </c>
      <c r="F50" s="16">
        <v>2</v>
      </c>
      <c r="G50" s="16">
        <v>2</v>
      </c>
      <c r="H50" s="16">
        <v>2</v>
      </c>
      <c r="I50" s="10">
        <f t="shared" si="1"/>
        <v>2</v>
      </c>
      <c r="J50" s="1">
        <v>1</v>
      </c>
      <c r="K50" s="2">
        <f t="shared" si="0"/>
        <v>0</v>
      </c>
    </row>
    <row r="51" spans="1:11" x14ac:dyDescent="0.3">
      <c r="A51" s="23" t="s">
        <v>48</v>
      </c>
      <c r="B51" s="16">
        <v>5</v>
      </c>
      <c r="C51" s="16">
        <v>4</v>
      </c>
      <c r="D51" s="16">
        <v>5</v>
      </c>
      <c r="E51" s="16">
        <v>1</v>
      </c>
      <c r="F51" s="16">
        <v>4</v>
      </c>
      <c r="G51" s="16">
        <v>4</v>
      </c>
      <c r="H51" s="16">
        <v>4</v>
      </c>
      <c r="I51" s="10">
        <f t="shared" si="1"/>
        <v>4</v>
      </c>
      <c r="J51" s="1">
        <v>1</v>
      </c>
      <c r="K51" s="2">
        <f t="shared" si="0"/>
        <v>0</v>
      </c>
    </row>
    <row r="52" spans="1:11" x14ac:dyDescent="0.3">
      <c r="A52" s="23" t="s">
        <v>49</v>
      </c>
      <c r="B52" s="16">
        <v>2</v>
      </c>
      <c r="C52" s="16">
        <v>2</v>
      </c>
      <c r="D52" s="16">
        <v>2</v>
      </c>
      <c r="E52" s="16">
        <v>2</v>
      </c>
      <c r="F52" s="16">
        <v>2</v>
      </c>
      <c r="G52" s="16">
        <v>2</v>
      </c>
      <c r="H52" s="16">
        <v>2</v>
      </c>
      <c r="I52" s="10">
        <f t="shared" si="1"/>
        <v>2</v>
      </c>
      <c r="J52" s="1">
        <v>1</v>
      </c>
      <c r="K52" s="2">
        <f t="shared" si="0"/>
        <v>0</v>
      </c>
    </row>
    <row r="53" spans="1:11" x14ac:dyDescent="0.3">
      <c r="A53" s="23" t="s">
        <v>50</v>
      </c>
      <c r="B53" s="16"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0">
        <f t="shared" si="1"/>
        <v>0</v>
      </c>
      <c r="J53" s="1">
        <v>5</v>
      </c>
      <c r="K53" s="2">
        <f t="shared" si="0"/>
        <v>0</v>
      </c>
    </row>
    <row r="54" spans="1:11" x14ac:dyDescent="0.3">
      <c r="A54" s="23" t="s">
        <v>51</v>
      </c>
      <c r="B54" s="16">
        <v>1</v>
      </c>
      <c r="C54" s="16">
        <v>1</v>
      </c>
      <c r="D54" s="16">
        <v>1</v>
      </c>
      <c r="E54" s="16">
        <v>1</v>
      </c>
      <c r="F54" s="16">
        <v>1</v>
      </c>
      <c r="G54" s="16">
        <v>1</v>
      </c>
      <c r="H54" s="16">
        <v>1</v>
      </c>
      <c r="I54" s="10">
        <f t="shared" si="1"/>
        <v>1</v>
      </c>
      <c r="J54" s="1">
        <v>1</v>
      </c>
      <c r="K54" s="2">
        <f t="shared" si="0"/>
        <v>1</v>
      </c>
    </row>
    <row r="55" spans="1:11" x14ac:dyDescent="0.3">
      <c r="A55" s="23" t="s">
        <v>52</v>
      </c>
      <c r="B55" s="16">
        <v>4</v>
      </c>
      <c r="C55" s="16">
        <v>4</v>
      </c>
      <c r="D55" s="16">
        <v>5</v>
      </c>
      <c r="E55" s="16">
        <v>4</v>
      </c>
      <c r="F55" s="16">
        <v>5</v>
      </c>
      <c r="G55" s="16">
        <v>4</v>
      </c>
      <c r="H55" s="16">
        <v>4</v>
      </c>
      <c r="I55" s="10">
        <f t="shared" si="1"/>
        <v>4</v>
      </c>
      <c r="J55" s="1">
        <v>5</v>
      </c>
      <c r="K55" s="2">
        <f t="shared" si="0"/>
        <v>0</v>
      </c>
    </row>
    <row r="56" spans="1:11" x14ac:dyDescent="0.3">
      <c r="A56" s="23" t="s">
        <v>53</v>
      </c>
      <c r="B56" s="16">
        <v>9</v>
      </c>
      <c r="C56" s="16">
        <v>9</v>
      </c>
      <c r="D56" s="16">
        <v>9</v>
      </c>
      <c r="E56" s="16">
        <v>9</v>
      </c>
      <c r="F56" s="16">
        <v>9</v>
      </c>
      <c r="G56" s="16">
        <v>9</v>
      </c>
      <c r="H56" s="16">
        <v>9</v>
      </c>
      <c r="I56" s="10">
        <f t="shared" si="1"/>
        <v>9</v>
      </c>
      <c r="J56" s="1">
        <v>11</v>
      </c>
      <c r="K56" s="2">
        <f t="shared" si="0"/>
        <v>0</v>
      </c>
    </row>
    <row r="57" spans="1:11" x14ac:dyDescent="0.3">
      <c r="A57" s="23" t="s">
        <v>54</v>
      </c>
      <c r="B57" s="16">
        <v>4</v>
      </c>
      <c r="C57" s="16">
        <v>4</v>
      </c>
      <c r="D57" s="16">
        <v>4</v>
      </c>
      <c r="E57" s="16">
        <v>4</v>
      </c>
      <c r="F57" s="16">
        <v>4</v>
      </c>
      <c r="G57" s="16">
        <v>4</v>
      </c>
      <c r="H57" s="16">
        <v>4</v>
      </c>
      <c r="I57" s="10">
        <f t="shared" si="1"/>
        <v>4</v>
      </c>
      <c r="J57" s="1">
        <v>5</v>
      </c>
      <c r="K57" s="2">
        <f t="shared" si="0"/>
        <v>0</v>
      </c>
    </row>
    <row r="58" spans="1:11" x14ac:dyDescent="0.3">
      <c r="A58" s="23" t="s">
        <v>55</v>
      </c>
      <c r="B58" s="16">
        <v>1</v>
      </c>
      <c r="C58" s="16">
        <v>1</v>
      </c>
      <c r="D58" s="16">
        <v>1</v>
      </c>
      <c r="E58" s="16">
        <v>2</v>
      </c>
      <c r="F58" s="16">
        <v>1</v>
      </c>
      <c r="G58" s="16">
        <v>1</v>
      </c>
      <c r="H58" s="16">
        <v>1</v>
      </c>
      <c r="I58" s="10">
        <f t="shared" si="1"/>
        <v>1</v>
      </c>
      <c r="J58" s="1">
        <v>1</v>
      </c>
      <c r="K58" s="2">
        <f t="shared" si="0"/>
        <v>1</v>
      </c>
    </row>
    <row r="59" spans="1:11" x14ac:dyDescent="0.3">
      <c r="A59" s="23" t="s">
        <v>56</v>
      </c>
      <c r="B59" s="16">
        <v>2</v>
      </c>
      <c r="C59" s="16">
        <v>2</v>
      </c>
      <c r="D59" s="16">
        <v>2</v>
      </c>
      <c r="E59" s="16">
        <v>2</v>
      </c>
      <c r="F59" s="16">
        <v>2</v>
      </c>
      <c r="G59" s="16">
        <v>1</v>
      </c>
      <c r="H59" s="16">
        <v>2</v>
      </c>
      <c r="I59" s="10">
        <f t="shared" si="1"/>
        <v>2</v>
      </c>
      <c r="J59" s="1">
        <v>1</v>
      </c>
      <c r="K59" s="2">
        <f t="shared" si="0"/>
        <v>0</v>
      </c>
    </row>
    <row r="60" spans="1:11" x14ac:dyDescent="0.3">
      <c r="A60" s="23" t="s">
        <v>57</v>
      </c>
      <c r="B60" s="16">
        <v>11</v>
      </c>
      <c r="C60" s="16">
        <v>11</v>
      </c>
      <c r="D60" s="16">
        <v>11</v>
      </c>
      <c r="E60" s="16">
        <v>10</v>
      </c>
      <c r="F60" s="16">
        <v>11</v>
      </c>
      <c r="G60" s="16">
        <v>10</v>
      </c>
      <c r="H60" s="16">
        <v>11</v>
      </c>
      <c r="I60" s="10">
        <f t="shared" si="1"/>
        <v>11</v>
      </c>
      <c r="J60" s="1">
        <v>11</v>
      </c>
      <c r="K60" s="2">
        <f t="shared" si="0"/>
        <v>1</v>
      </c>
    </row>
    <row r="61" spans="1:11" x14ac:dyDescent="0.3">
      <c r="A61" s="23" t="s">
        <v>58</v>
      </c>
      <c r="B61" s="16">
        <v>1</v>
      </c>
      <c r="C61" s="16">
        <v>1</v>
      </c>
      <c r="D61" s="16">
        <v>1</v>
      </c>
      <c r="E61" s="16">
        <v>1</v>
      </c>
      <c r="F61" s="16">
        <v>2</v>
      </c>
      <c r="G61" s="16">
        <v>1</v>
      </c>
      <c r="H61" s="16">
        <v>1</v>
      </c>
      <c r="I61" s="10">
        <f t="shared" si="1"/>
        <v>1</v>
      </c>
      <c r="J61" s="1">
        <v>1</v>
      </c>
      <c r="K61" s="2">
        <f t="shared" si="0"/>
        <v>1</v>
      </c>
    </row>
    <row r="62" spans="1:11" x14ac:dyDescent="0.3">
      <c r="A62" s="23" t="s">
        <v>59</v>
      </c>
      <c r="B62" s="16">
        <v>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0">
        <f t="shared" si="1"/>
        <v>0</v>
      </c>
      <c r="J62" s="1">
        <v>4</v>
      </c>
      <c r="K62" s="2">
        <f t="shared" si="0"/>
        <v>0</v>
      </c>
    </row>
    <row r="63" spans="1:11" x14ac:dyDescent="0.3">
      <c r="A63" s="23" t="s">
        <v>60</v>
      </c>
      <c r="B63" s="16">
        <v>3</v>
      </c>
      <c r="C63" s="16">
        <v>3</v>
      </c>
      <c r="D63" s="16">
        <v>3</v>
      </c>
      <c r="E63" s="16">
        <v>3</v>
      </c>
      <c r="F63" s="16">
        <v>3</v>
      </c>
      <c r="G63" s="16">
        <v>3</v>
      </c>
      <c r="H63" s="16">
        <v>3</v>
      </c>
      <c r="I63" s="10">
        <f t="shared" si="1"/>
        <v>3</v>
      </c>
      <c r="J63" s="1">
        <v>3</v>
      </c>
      <c r="K63" s="2">
        <f t="shared" si="0"/>
        <v>1</v>
      </c>
    </row>
    <row r="64" spans="1:11" x14ac:dyDescent="0.3">
      <c r="A64" s="23" t="s">
        <v>61</v>
      </c>
      <c r="B64" s="16">
        <v>2</v>
      </c>
      <c r="C64" s="16">
        <v>1</v>
      </c>
      <c r="D64" s="16">
        <v>2</v>
      </c>
      <c r="E64" s="16">
        <v>2</v>
      </c>
      <c r="F64" s="16">
        <v>2</v>
      </c>
      <c r="G64" s="16">
        <v>2</v>
      </c>
      <c r="H64" s="16">
        <v>1</v>
      </c>
      <c r="I64" s="10">
        <f t="shared" si="1"/>
        <v>2</v>
      </c>
      <c r="J64" s="1">
        <v>1</v>
      </c>
      <c r="K64" s="2">
        <f t="shared" si="0"/>
        <v>0</v>
      </c>
    </row>
    <row r="65" spans="1:11" x14ac:dyDescent="0.3">
      <c r="A65" s="23" t="s">
        <v>62</v>
      </c>
      <c r="B65" s="16">
        <v>1</v>
      </c>
      <c r="C65" s="16">
        <v>1</v>
      </c>
      <c r="D65" s="16">
        <v>1</v>
      </c>
      <c r="E65" s="16">
        <v>2</v>
      </c>
      <c r="F65" s="16">
        <v>1</v>
      </c>
      <c r="G65" s="16">
        <v>1</v>
      </c>
      <c r="H65" s="16">
        <v>1</v>
      </c>
      <c r="I65" s="10">
        <f t="shared" si="1"/>
        <v>1</v>
      </c>
      <c r="J65" s="1">
        <v>1</v>
      </c>
      <c r="K65" s="2">
        <f t="shared" si="0"/>
        <v>1</v>
      </c>
    </row>
    <row r="66" spans="1:11" x14ac:dyDescent="0.3">
      <c r="A66" s="23" t="s">
        <v>63</v>
      </c>
      <c r="B66" s="16">
        <v>2</v>
      </c>
      <c r="C66" s="16">
        <v>1</v>
      </c>
      <c r="D66" s="16">
        <v>2</v>
      </c>
      <c r="E66" s="16">
        <v>1</v>
      </c>
      <c r="F66" s="16">
        <v>2</v>
      </c>
      <c r="G66" s="16">
        <v>1</v>
      </c>
      <c r="H66" s="16">
        <v>1</v>
      </c>
      <c r="I66" s="10">
        <f t="shared" si="1"/>
        <v>1</v>
      </c>
      <c r="J66" s="1">
        <v>2</v>
      </c>
      <c r="K66" s="2">
        <f t="shared" si="0"/>
        <v>0</v>
      </c>
    </row>
    <row r="67" spans="1:11" x14ac:dyDescent="0.3">
      <c r="A67" s="23" t="s">
        <v>64</v>
      </c>
      <c r="B67" s="16">
        <v>1</v>
      </c>
      <c r="C67" s="16">
        <v>1</v>
      </c>
      <c r="D67" s="16">
        <v>1</v>
      </c>
      <c r="E67" s="16">
        <v>0</v>
      </c>
      <c r="F67" s="16">
        <v>1</v>
      </c>
      <c r="G67" s="16">
        <v>1</v>
      </c>
      <c r="H67" s="16">
        <v>1</v>
      </c>
      <c r="I67" s="10">
        <f t="shared" si="1"/>
        <v>1</v>
      </c>
      <c r="J67" s="1">
        <v>0</v>
      </c>
      <c r="K67" s="2">
        <f t="shared" si="0"/>
        <v>0</v>
      </c>
    </row>
    <row r="68" spans="1:11" x14ac:dyDescent="0.3">
      <c r="A68" s="23" t="s">
        <v>65</v>
      </c>
      <c r="B68" s="16">
        <v>15</v>
      </c>
      <c r="C68" s="16">
        <v>15</v>
      </c>
      <c r="D68" s="16">
        <v>15</v>
      </c>
      <c r="E68" s="16">
        <v>15</v>
      </c>
      <c r="F68" s="16">
        <v>15</v>
      </c>
      <c r="G68" s="16">
        <v>15</v>
      </c>
      <c r="H68" s="16">
        <v>15</v>
      </c>
      <c r="I68" s="10">
        <f t="shared" si="1"/>
        <v>15</v>
      </c>
      <c r="J68" s="1">
        <v>15</v>
      </c>
      <c r="K68" s="2">
        <f t="shared" si="0"/>
        <v>1</v>
      </c>
    </row>
    <row r="69" spans="1:11" x14ac:dyDescent="0.3">
      <c r="A69" s="23" t="s">
        <v>66</v>
      </c>
      <c r="B69" s="16">
        <v>2</v>
      </c>
      <c r="C69" s="16">
        <v>2</v>
      </c>
      <c r="D69" s="16">
        <v>2</v>
      </c>
      <c r="E69" s="16">
        <v>2</v>
      </c>
      <c r="F69" s="16">
        <v>2</v>
      </c>
      <c r="G69" s="16">
        <v>2</v>
      </c>
      <c r="H69" s="16">
        <v>2</v>
      </c>
      <c r="I69" s="10">
        <f t="shared" si="1"/>
        <v>2</v>
      </c>
      <c r="J69" s="1">
        <v>2</v>
      </c>
      <c r="K69" s="2">
        <f t="shared" ref="K69:K132" si="2">IF(J69=I69,1,0)</f>
        <v>1</v>
      </c>
    </row>
    <row r="70" spans="1:11" x14ac:dyDescent="0.3">
      <c r="A70" s="23" t="s">
        <v>67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0">
        <f t="shared" ref="I70:I133" si="3">MODE(B70:H70)</f>
        <v>0</v>
      </c>
      <c r="J70" s="1">
        <v>0</v>
      </c>
      <c r="K70" s="2">
        <f t="shared" si="2"/>
        <v>1</v>
      </c>
    </row>
    <row r="71" spans="1:11" x14ac:dyDescent="0.3">
      <c r="A71" s="23" t="s">
        <v>68</v>
      </c>
      <c r="B71" s="16">
        <v>9</v>
      </c>
      <c r="C71" s="16">
        <v>9</v>
      </c>
      <c r="D71" s="16">
        <v>9</v>
      </c>
      <c r="E71" s="16">
        <v>9</v>
      </c>
      <c r="F71" s="16">
        <v>9</v>
      </c>
      <c r="G71" s="16">
        <v>9</v>
      </c>
      <c r="H71" s="16">
        <v>9</v>
      </c>
      <c r="I71" s="10">
        <f t="shared" si="3"/>
        <v>9</v>
      </c>
      <c r="J71" s="1">
        <v>9</v>
      </c>
      <c r="K71" s="2">
        <f t="shared" si="2"/>
        <v>1</v>
      </c>
    </row>
    <row r="72" spans="1:11" x14ac:dyDescent="0.3">
      <c r="A72" s="23" t="s">
        <v>69</v>
      </c>
      <c r="B72" s="16">
        <v>4</v>
      </c>
      <c r="C72" s="16">
        <v>4</v>
      </c>
      <c r="D72" s="16">
        <v>4</v>
      </c>
      <c r="E72" s="16">
        <v>4</v>
      </c>
      <c r="F72" s="16">
        <v>4</v>
      </c>
      <c r="G72" s="16">
        <v>1</v>
      </c>
      <c r="H72" s="16">
        <v>4</v>
      </c>
      <c r="I72" s="10">
        <f t="shared" si="3"/>
        <v>4</v>
      </c>
      <c r="J72" s="1">
        <v>4</v>
      </c>
      <c r="K72" s="2">
        <f t="shared" si="2"/>
        <v>1</v>
      </c>
    </row>
    <row r="73" spans="1:11" x14ac:dyDescent="0.3">
      <c r="A73" s="23" t="s">
        <v>70</v>
      </c>
      <c r="B73" s="16">
        <v>1</v>
      </c>
      <c r="C73" s="16">
        <v>1</v>
      </c>
      <c r="D73" s="16">
        <v>2</v>
      </c>
      <c r="E73" s="16">
        <v>1</v>
      </c>
      <c r="F73" s="16">
        <v>1</v>
      </c>
      <c r="G73" s="16">
        <v>1</v>
      </c>
      <c r="H73" s="16">
        <v>1</v>
      </c>
      <c r="I73" s="10">
        <f t="shared" si="3"/>
        <v>1</v>
      </c>
      <c r="J73" s="1">
        <v>1</v>
      </c>
      <c r="K73" s="2">
        <f t="shared" si="2"/>
        <v>1</v>
      </c>
    </row>
    <row r="74" spans="1:11" x14ac:dyDescent="0.3">
      <c r="A74" s="23" t="s">
        <v>71</v>
      </c>
      <c r="B74" s="16">
        <v>5</v>
      </c>
      <c r="C74" s="16">
        <v>5</v>
      </c>
      <c r="D74" s="16">
        <v>5</v>
      </c>
      <c r="E74" s="16">
        <v>5</v>
      </c>
      <c r="F74" s="16">
        <v>5</v>
      </c>
      <c r="G74" s="16">
        <v>5</v>
      </c>
      <c r="H74" s="16">
        <v>5</v>
      </c>
      <c r="I74" s="10">
        <f t="shared" si="3"/>
        <v>5</v>
      </c>
      <c r="J74" s="1">
        <v>5</v>
      </c>
      <c r="K74" s="2">
        <f t="shared" si="2"/>
        <v>1</v>
      </c>
    </row>
    <row r="75" spans="1:11" x14ac:dyDescent="0.3">
      <c r="A75" s="23" t="s">
        <v>72</v>
      </c>
      <c r="B75" s="16">
        <v>7</v>
      </c>
      <c r="C75" s="16">
        <v>7</v>
      </c>
      <c r="D75" s="16">
        <v>7</v>
      </c>
      <c r="E75" s="16">
        <v>7</v>
      </c>
      <c r="F75" s="16">
        <v>7</v>
      </c>
      <c r="G75" s="16">
        <v>7</v>
      </c>
      <c r="H75" s="16">
        <v>7</v>
      </c>
      <c r="I75" s="10">
        <f t="shared" si="3"/>
        <v>7</v>
      </c>
      <c r="J75" s="1">
        <v>7</v>
      </c>
      <c r="K75" s="2">
        <f t="shared" si="2"/>
        <v>1</v>
      </c>
    </row>
    <row r="76" spans="1:11" x14ac:dyDescent="0.3">
      <c r="A76" s="23" t="s">
        <v>73</v>
      </c>
      <c r="B76" s="16">
        <v>3</v>
      </c>
      <c r="C76" s="16">
        <v>3</v>
      </c>
      <c r="D76" s="16">
        <v>3</v>
      </c>
      <c r="E76" s="16">
        <v>3</v>
      </c>
      <c r="F76" s="16">
        <v>3</v>
      </c>
      <c r="G76" s="16">
        <v>3</v>
      </c>
      <c r="H76" s="16">
        <v>3</v>
      </c>
      <c r="I76" s="10">
        <f t="shared" si="3"/>
        <v>3</v>
      </c>
      <c r="J76" s="1">
        <v>3</v>
      </c>
      <c r="K76" s="2">
        <f t="shared" si="2"/>
        <v>1</v>
      </c>
    </row>
    <row r="77" spans="1:11" x14ac:dyDescent="0.3">
      <c r="A77" s="23" t="s">
        <v>74</v>
      </c>
      <c r="B77" s="16">
        <v>2</v>
      </c>
      <c r="C77" s="16">
        <v>2</v>
      </c>
      <c r="D77" s="16">
        <v>2</v>
      </c>
      <c r="E77" s="16">
        <v>2</v>
      </c>
      <c r="F77" s="16">
        <v>2</v>
      </c>
      <c r="G77" s="16">
        <v>2</v>
      </c>
      <c r="H77" s="16">
        <v>2</v>
      </c>
      <c r="I77" s="10">
        <f t="shared" si="3"/>
        <v>2</v>
      </c>
      <c r="J77" s="1">
        <v>1</v>
      </c>
      <c r="K77" s="2">
        <f t="shared" si="2"/>
        <v>0</v>
      </c>
    </row>
    <row r="78" spans="1:11" x14ac:dyDescent="0.3">
      <c r="A78" s="23" t="s">
        <v>75</v>
      </c>
      <c r="B78" s="16">
        <v>2</v>
      </c>
      <c r="C78" s="16">
        <v>2</v>
      </c>
      <c r="D78" s="16">
        <v>2</v>
      </c>
      <c r="E78" s="16">
        <v>2</v>
      </c>
      <c r="F78" s="16">
        <v>2</v>
      </c>
      <c r="G78" s="16">
        <v>2</v>
      </c>
      <c r="H78" s="16">
        <v>2</v>
      </c>
      <c r="I78" s="10">
        <f t="shared" si="3"/>
        <v>2</v>
      </c>
      <c r="J78" s="1">
        <v>1</v>
      </c>
      <c r="K78" s="2">
        <f t="shared" si="2"/>
        <v>0</v>
      </c>
    </row>
    <row r="79" spans="1:11" x14ac:dyDescent="0.3">
      <c r="A79" s="23" t="s">
        <v>76</v>
      </c>
      <c r="B79" s="16">
        <v>1</v>
      </c>
      <c r="C79" s="16">
        <v>1</v>
      </c>
      <c r="D79" s="16">
        <v>2</v>
      </c>
      <c r="E79" s="16">
        <v>1</v>
      </c>
      <c r="F79" s="16">
        <v>2</v>
      </c>
      <c r="G79" s="16">
        <v>1</v>
      </c>
      <c r="H79" s="16">
        <v>1</v>
      </c>
      <c r="I79" s="10">
        <f t="shared" si="3"/>
        <v>1</v>
      </c>
      <c r="J79" s="1">
        <v>1</v>
      </c>
      <c r="K79" s="2">
        <f t="shared" si="2"/>
        <v>1</v>
      </c>
    </row>
    <row r="80" spans="1:11" x14ac:dyDescent="0.3">
      <c r="A80" s="23" t="s">
        <v>77</v>
      </c>
      <c r="B80" s="16">
        <v>0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0">
        <f t="shared" si="3"/>
        <v>0</v>
      </c>
      <c r="J80" s="1">
        <v>1</v>
      </c>
      <c r="K80" s="2">
        <f t="shared" si="2"/>
        <v>0</v>
      </c>
    </row>
    <row r="81" spans="1:11" x14ac:dyDescent="0.3">
      <c r="A81" s="23" t="s">
        <v>78</v>
      </c>
      <c r="B81" s="16">
        <v>4</v>
      </c>
      <c r="C81" s="16">
        <v>4</v>
      </c>
      <c r="D81" s="16">
        <v>4</v>
      </c>
      <c r="E81" s="16">
        <v>4</v>
      </c>
      <c r="F81" s="16">
        <v>4</v>
      </c>
      <c r="G81" s="16">
        <v>4</v>
      </c>
      <c r="H81" s="16">
        <v>4</v>
      </c>
      <c r="I81" s="10">
        <f t="shared" si="3"/>
        <v>4</v>
      </c>
      <c r="J81" s="1">
        <v>3</v>
      </c>
      <c r="K81" s="2">
        <f t="shared" si="2"/>
        <v>0</v>
      </c>
    </row>
    <row r="82" spans="1:11" x14ac:dyDescent="0.3">
      <c r="A82" s="23" t="s">
        <v>79</v>
      </c>
      <c r="B82" s="16">
        <v>2</v>
      </c>
      <c r="C82" s="16">
        <v>1</v>
      </c>
      <c r="D82" s="16">
        <v>2</v>
      </c>
      <c r="E82" s="16">
        <v>2</v>
      </c>
      <c r="F82" s="16">
        <v>2</v>
      </c>
      <c r="G82" s="16">
        <v>2</v>
      </c>
      <c r="H82" s="16">
        <v>2</v>
      </c>
      <c r="I82" s="10">
        <f t="shared" si="3"/>
        <v>2</v>
      </c>
      <c r="J82" s="1">
        <v>1</v>
      </c>
      <c r="K82" s="2">
        <f t="shared" si="2"/>
        <v>0</v>
      </c>
    </row>
    <row r="83" spans="1:11" x14ac:dyDescent="0.3">
      <c r="A83" s="23" t="s">
        <v>80</v>
      </c>
      <c r="B83" s="16">
        <v>4</v>
      </c>
      <c r="C83" s="16">
        <v>4</v>
      </c>
      <c r="D83" s="16">
        <v>4</v>
      </c>
      <c r="E83" s="16">
        <v>4</v>
      </c>
      <c r="F83" s="16">
        <v>4</v>
      </c>
      <c r="G83" s="16">
        <v>4</v>
      </c>
      <c r="H83" s="16">
        <v>4</v>
      </c>
      <c r="I83" s="10">
        <f t="shared" si="3"/>
        <v>4</v>
      </c>
      <c r="J83" s="1">
        <v>4</v>
      </c>
      <c r="K83" s="2">
        <f t="shared" si="2"/>
        <v>1</v>
      </c>
    </row>
    <row r="84" spans="1:11" x14ac:dyDescent="0.3">
      <c r="A84" s="23" t="s">
        <v>81</v>
      </c>
      <c r="B84" s="16">
        <v>4</v>
      </c>
      <c r="C84" s="16">
        <v>4</v>
      </c>
      <c r="D84" s="16">
        <v>4</v>
      </c>
      <c r="E84" s="16">
        <v>4</v>
      </c>
      <c r="F84" s="16">
        <v>5</v>
      </c>
      <c r="G84" s="16">
        <v>4</v>
      </c>
      <c r="H84" s="16">
        <v>4</v>
      </c>
      <c r="I84" s="10">
        <f t="shared" si="3"/>
        <v>4</v>
      </c>
      <c r="J84" s="1">
        <v>4</v>
      </c>
      <c r="K84" s="2">
        <f t="shared" si="2"/>
        <v>1</v>
      </c>
    </row>
    <row r="85" spans="1:11" x14ac:dyDescent="0.3">
      <c r="A85" s="23" t="s">
        <v>82</v>
      </c>
      <c r="B85" s="16">
        <v>2</v>
      </c>
      <c r="C85" s="16">
        <v>1</v>
      </c>
      <c r="D85" s="16">
        <v>2</v>
      </c>
      <c r="E85" s="16">
        <v>2</v>
      </c>
      <c r="F85" s="16">
        <v>2</v>
      </c>
      <c r="G85" s="16">
        <v>2</v>
      </c>
      <c r="H85" s="16">
        <v>2</v>
      </c>
      <c r="I85" s="10">
        <f t="shared" si="3"/>
        <v>2</v>
      </c>
      <c r="J85" s="1">
        <v>1</v>
      </c>
      <c r="K85" s="2">
        <f t="shared" si="2"/>
        <v>0</v>
      </c>
    </row>
    <row r="86" spans="1:11" x14ac:dyDescent="0.3">
      <c r="A86" s="23" t="s">
        <v>83</v>
      </c>
      <c r="B86" s="16">
        <v>2</v>
      </c>
      <c r="C86" s="16">
        <v>1</v>
      </c>
      <c r="D86" s="16">
        <v>2</v>
      </c>
      <c r="E86" s="16">
        <v>2</v>
      </c>
      <c r="F86" s="16">
        <v>2</v>
      </c>
      <c r="G86" s="16">
        <v>1</v>
      </c>
      <c r="H86" s="16">
        <v>2</v>
      </c>
      <c r="I86" s="10">
        <f t="shared" si="3"/>
        <v>2</v>
      </c>
      <c r="J86" s="1">
        <v>1</v>
      </c>
      <c r="K86" s="2">
        <f t="shared" si="2"/>
        <v>0</v>
      </c>
    </row>
    <row r="87" spans="1:11" x14ac:dyDescent="0.3">
      <c r="A87" s="23" t="s">
        <v>84</v>
      </c>
      <c r="B87" s="16">
        <v>0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0">
        <f t="shared" si="3"/>
        <v>0</v>
      </c>
      <c r="J87" s="1">
        <v>1</v>
      </c>
      <c r="K87" s="2">
        <f t="shared" si="2"/>
        <v>0</v>
      </c>
    </row>
    <row r="88" spans="1:11" x14ac:dyDescent="0.3">
      <c r="A88" s="23" t="s">
        <v>85</v>
      </c>
      <c r="B88" s="16">
        <v>0</v>
      </c>
      <c r="C88" s="16">
        <v>0</v>
      </c>
      <c r="D88" s="16">
        <v>0</v>
      </c>
      <c r="E88" s="16">
        <v>1</v>
      </c>
      <c r="F88" s="16">
        <v>0</v>
      </c>
      <c r="G88" s="16">
        <v>1</v>
      </c>
      <c r="H88" s="16">
        <v>0</v>
      </c>
      <c r="I88" s="10">
        <f t="shared" si="3"/>
        <v>0</v>
      </c>
      <c r="J88" s="1">
        <v>1</v>
      </c>
      <c r="K88" s="2">
        <f t="shared" si="2"/>
        <v>0</v>
      </c>
    </row>
    <row r="89" spans="1:11" x14ac:dyDescent="0.3">
      <c r="A89" s="23" t="s">
        <v>86</v>
      </c>
      <c r="B89" s="16">
        <v>0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0">
        <f t="shared" si="3"/>
        <v>0</v>
      </c>
      <c r="J89" s="1">
        <v>0</v>
      </c>
      <c r="K89" s="2">
        <f t="shared" si="2"/>
        <v>1</v>
      </c>
    </row>
    <row r="90" spans="1:11" x14ac:dyDescent="0.3">
      <c r="A90" s="23" t="s">
        <v>87</v>
      </c>
      <c r="B90" s="16">
        <v>16</v>
      </c>
      <c r="C90" s="16">
        <v>16</v>
      </c>
      <c r="D90" s="16">
        <v>16</v>
      </c>
      <c r="E90" s="16">
        <v>16</v>
      </c>
      <c r="F90" s="16">
        <v>16</v>
      </c>
      <c r="G90" s="16">
        <v>16</v>
      </c>
      <c r="H90" s="16">
        <v>16</v>
      </c>
      <c r="I90" s="10">
        <f t="shared" si="3"/>
        <v>16</v>
      </c>
      <c r="J90" s="1">
        <v>16</v>
      </c>
      <c r="K90" s="2">
        <f t="shared" si="2"/>
        <v>1</v>
      </c>
    </row>
    <row r="91" spans="1:11" x14ac:dyDescent="0.3">
      <c r="A91" s="23" t="s">
        <v>88</v>
      </c>
      <c r="B91" s="16">
        <v>3</v>
      </c>
      <c r="C91" s="16">
        <v>3</v>
      </c>
      <c r="D91" s="16">
        <v>3</v>
      </c>
      <c r="E91" s="16">
        <v>3</v>
      </c>
      <c r="F91" s="16">
        <v>3</v>
      </c>
      <c r="G91" s="16">
        <v>3</v>
      </c>
      <c r="H91" s="16">
        <v>3</v>
      </c>
      <c r="I91" s="10">
        <f t="shared" si="3"/>
        <v>3</v>
      </c>
      <c r="J91" s="1">
        <v>3</v>
      </c>
      <c r="K91" s="2">
        <f t="shared" si="2"/>
        <v>1</v>
      </c>
    </row>
    <row r="92" spans="1:11" x14ac:dyDescent="0.3">
      <c r="A92" s="23" t="s">
        <v>89</v>
      </c>
      <c r="B92" s="16">
        <v>16</v>
      </c>
      <c r="C92" s="16">
        <v>16</v>
      </c>
      <c r="D92" s="16">
        <v>16</v>
      </c>
      <c r="E92" s="16">
        <v>16</v>
      </c>
      <c r="F92" s="16">
        <v>16</v>
      </c>
      <c r="G92" s="16">
        <v>16</v>
      </c>
      <c r="H92" s="16">
        <v>16</v>
      </c>
      <c r="I92" s="10">
        <f t="shared" si="3"/>
        <v>16</v>
      </c>
      <c r="J92" s="1">
        <v>16</v>
      </c>
      <c r="K92" s="2">
        <f t="shared" si="2"/>
        <v>1</v>
      </c>
    </row>
    <row r="93" spans="1:11" x14ac:dyDescent="0.3">
      <c r="A93" s="23" t="s">
        <v>90</v>
      </c>
      <c r="B93" s="16">
        <v>4</v>
      </c>
      <c r="C93" s="16">
        <v>1</v>
      </c>
      <c r="D93" s="16">
        <v>4</v>
      </c>
      <c r="E93" s="16">
        <v>1</v>
      </c>
      <c r="F93" s="16">
        <v>4</v>
      </c>
      <c r="G93" s="16">
        <v>4</v>
      </c>
      <c r="H93" s="16">
        <v>4</v>
      </c>
      <c r="I93" s="10">
        <f t="shared" si="3"/>
        <v>4</v>
      </c>
      <c r="J93" s="1">
        <v>4</v>
      </c>
      <c r="K93" s="2">
        <f t="shared" si="2"/>
        <v>1</v>
      </c>
    </row>
    <row r="94" spans="1:11" x14ac:dyDescent="0.3">
      <c r="A94" s="23" t="s">
        <v>91</v>
      </c>
      <c r="B94" s="16">
        <v>2</v>
      </c>
      <c r="C94" s="16">
        <v>1</v>
      </c>
      <c r="D94" s="16">
        <v>2</v>
      </c>
      <c r="E94" s="16">
        <v>2</v>
      </c>
      <c r="F94" s="16">
        <v>2</v>
      </c>
      <c r="G94" s="16">
        <v>1</v>
      </c>
      <c r="H94" s="16">
        <v>1</v>
      </c>
      <c r="I94" s="10">
        <f t="shared" si="3"/>
        <v>2</v>
      </c>
      <c r="J94" s="1">
        <v>1</v>
      </c>
      <c r="K94" s="2">
        <f t="shared" si="2"/>
        <v>0</v>
      </c>
    </row>
    <row r="95" spans="1:11" x14ac:dyDescent="0.3">
      <c r="A95" s="23" t="s">
        <v>92</v>
      </c>
      <c r="B95" s="16">
        <v>12</v>
      </c>
      <c r="C95" s="16">
        <v>12</v>
      </c>
      <c r="D95" s="16">
        <v>12</v>
      </c>
      <c r="E95" s="16">
        <v>12</v>
      </c>
      <c r="F95" s="16">
        <v>12</v>
      </c>
      <c r="G95" s="16">
        <v>12</v>
      </c>
      <c r="H95" s="16">
        <v>12</v>
      </c>
      <c r="I95" s="10">
        <f t="shared" si="3"/>
        <v>12</v>
      </c>
      <c r="J95" s="1">
        <v>12</v>
      </c>
      <c r="K95" s="2">
        <f t="shared" si="2"/>
        <v>1</v>
      </c>
    </row>
    <row r="96" spans="1:11" x14ac:dyDescent="0.3">
      <c r="A96" s="23" t="s">
        <v>93</v>
      </c>
      <c r="B96" s="16">
        <v>10</v>
      </c>
      <c r="C96" s="16">
        <v>10</v>
      </c>
      <c r="D96" s="16">
        <v>10</v>
      </c>
      <c r="E96" s="16">
        <v>10</v>
      </c>
      <c r="F96" s="16">
        <v>10</v>
      </c>
      <c r="G96" s="16">
        <v>10</v>
      </c>
      <c r="H96" s="16">
        <v>10</v>
      </c>
      <c r="I96" s="10">
        <f t="shared" si="3"/>
        <v>10</v>
      </c>
      <c r="J96" s="1">
        <v>11</v>
      </c>
      <c r="K96" s="2">
        <f t="shared" si="2"/>
        <v>0</v>
      </c>
    </row>
    <row r="97" spans="1:11" x14ac:dyDescent="0.3">
      <c r="A97" s="23" t="s">
        <v>94</v>
      </c>
      <c r="B97" s="16">
        <v>2</v>
      </c>
      <c r="C97" s="16">
        <v>2</v>
      </c>
      <c r="D97" s="16">
        <v>2</v>
      </c>
      <c r="E97" s="16">
        <v>2</v>
      </c>
      <c r="F97" s="16">
        <v>2</v>
      </c>
      <c r="G97" s="16">
        <v>2</v>
      </c>
      <c r="H97" s="16">
        <v>2</v>
      </c>
      <c r="I97" s="10">
        <f t="shared" si="3"/>
        <v>2</v>
      </c>
      <c r="J97" s="1">
        <v>2</v>
      </c>
      <c r="K97" s="2">
        <f t="shared" si="2"/>
        <v>1</v>
      </c>
    </row>
    <row r="98" spans="1:11" x14ac:dyDescent="0.3">
      <c r="A98" s="23" t="s">
        <v>95</v>
      </c>
      <c r="B98" s="16">
        <v>1</v>
      </c>
      <c r="C98" s="16">
        <v>1</v>
      </c>
      <c r="D98" s="16">
        <v>1</v>
      </c>
      <c r="E98" s="16">
        <v>1</v>
      </c>
      <c r="F98" s="16">
        <v>1</v>
      </c>
      <c r="G98" s="16">
        <v>1</v>
      </c>
      <c r="H98" s="16">
        <v>1</v>
      </c>
      <c r="I98" s="10">
        <f t="shared" si="3"/>
        <v>1</v>
      </c>
      <c r="J98" s="1">
        <v>1</v>
      </c>
      <c r="K98" s="2">
        <f t="shared" si="2"/>
        <v>1</v>
      </c>
    </row>
    <row r="99" spans="1:11" x14ac:dyDescent="0.3">
      <c r="A99" s="23" t="s">
        <v>96</v>
      </c>
      <c r="B99" s="16">
        <v>0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0">
        <f t="shared" si="3"/>
        <v>0</v>
      </c>
      <c r="J99" s="1">
        <v>3</v>
      </c>
      <c r="K99" s="2">
        <f t="shared" si="2"/>
        <v>0</v>
      </c>
    </row>
    <row r="100" spans="1:11" x14ac:dyDescent="0.3">
      <c r="A100" s="23" t="s">
        <v>97</v>
      </c>
      <c r="B100" s="16">
        <v>2</v>
      </c>
      <c r="C100" s="16">
        <v>2</v>
      </c>
      <c r="D100" s="16">
        <v>2</v>
      </c>
      <c r="E100" s="16">
        <v>2</v>
      </c>
      <c r="F100" s="16">
        <v>2</v>
      </c>
      <c r="G100" s="16">
        <v>2</v>
      </c>
      <c r="H100" s="16">
        <v>2</v>
      </c>
      <c r="I100" s="10">
        <f t="shared" si="3"/>
        <v>2</v>
      </c>
      <c r="J100" s="1">
        <v>2</v>
      </c>
      <c r="K100" s="2">
        <f t="shared" si="2"/>
        <v>1</v>
      </c>
    </row>
    <row r="101" spans="1:11" x14ac:dyDescent="0.3">
      <c r="A101" s="23" t="s">
        <v>98</v>
      </c>
      <c r="B101" s="16">
        <v>2</v>
      </c>
      <c r="C101" s="16">
        <v>2</v>
      </c>
      <c r="D101" s="16">
        <v>2</v>
      </c>
      <c r="E101" s="16">
        <v>2</v>
      </c>
      <c r="F101" s="16">
        <v>2</v>
      </c>
      <c r="G101" s="16">
        <v>2</v>
      </c>
      <c r="H101" s="16">
        <v>2</v>
      </c>
      <c r="I101" s="10">
        <f t="shared" si="3"/>
        <v>2</v>
      </c>
      <c r="J101" s="1">
        <v>1</v>
      </c>
      <c r="K101" s="2">
        <f t="shared" si="2"/>
        <v>0</v>
      </c>
    </row>
    <row r="102" spans="1:11" x14ac:dyDescent="0.3">
      <c r="A102" s="23" t="s">
        <v>99</v>
      </c>
      <c r="B102" s="16">
        <v>2</v>
      </c>
      <c r="C102" s="16">
        <v>2</v>
      </c>
      <c r="D102" s="16">
        <v>2</v>
      </c>
      <c r="E102" s="16">
        <v>2</v>
      </c>
      <c r="F102" s="16">
        <v>2</v>
      </c>
      <c r="G102" s="16">
        <v>1</v>
      </c>
      <c r="H102" s="16">
        <v>2</v>
      </c>
      <c r="I102" s="10">
        <f t="shared" si="3"/>
        <v>2</v>
      </c>
      <c r="J102" s="1">
        <v>5</v>
      </c>
      <c r="K102" s="2">
        <f t="shared" si="2"/>
        <v>0</v>
      </c>
    </row>
    <row r="103" spans="1:11" x14ac:dyDescent="0.3">
      <c r="A103" s="23" t="s">
        <v>100</v>
      </c>
      <c r="B103" s="16">
        <v>10</v>
      </c>
      <c r="C103" s="16">
        <v>10</v>
      </c>
      <c r="D103" s="16">
        <v>10</v>
      </c>
      <c r="E103" s="16">
        <v>10</v>
      </c>
      <c r="F103" s="16">
        <v>10</v>
      </c>
      <c r="G103" s="16">
        <v>10</v>
      </c>
      <c r="H103" s="16">
        <v>10</v>
      </c>
      <c r="I103" s="10">
        <f t="shared" si="3"/>
        <v>10</v>
      </c>
      <c r="J103" s="1">
        <v>10</v>
      </c>
      <c r="K103" s="2">
        <f t="shared" si="2"/>
        <v>1</v>
      </c>
    </row>
    <row r="104" spans="1:11" x14ac:dyDescent="0.3">
      <c r="A104" s="23" t="s">
        <v>101</v>
      </c>
      <c r="B104" s="16">
        <v>3</v>
      </c>
      <c r="C104" s="16">
        <v>0</v>
      </c>
      <c r="D104" s="16">
        <v>3</v>
      </c>
      <c r="E104" s="16">
        <v>0</v>
      </c>
      <c r="F104" s="16">
        <v>3</v>
      </c>
      <c r="G104" s="16">
        <v>0</v>
      </c>
      <c r="H104" s="16">
        <v>0</v>
      </c>
      <c r="I104" s="10">
        <f t="shared" si="3"/>
        <v>0</v>
      </c>
      <c r="J104" s="1">
        <v>4</v>
      </c>
      <c r="K104" s="2">
        <f t="shared" si="2"/>
        <v>0</v>
      </c>
    </row>
    <row r="105" spans="1:11" x14ac:dyDescent="0.3">
      <c r="A105" s="23" t="s">
        <v>102</v>
      </c>
      <c r="B105" s="16">
        <v>10</v>
      </c>
      <c r="C105" s="16">
        <v>10</v>
      </c>
      <c r="D105" s="16">
        <v>10</v>
      </c>
      <c r="E105" s="16">
        <v>10</v>
      </c>
      <c r="F105" s="16">
        <v>10</v>
      </c>
      <c r="G105" s="16">
        <v>10</v>
      </c>
      <c r="H105" s="16">
        <v>10</v>
      </c>
      <c r="I105" s="10">
        <f t="shared" si="3"/>
        <v>10</v>
      </c>
      <c r="J105" s="1">
        <v>11</v>
      </c>
      <c r="K105" s="2">
        <f t="shared" si="2"/>
        <v>0</v>
      </c>
    </row>
    <row r="106" spans="1:11" x14ac:dyDescent="0.3">
      <c r="A106" s="23" t="s">
        <v>103</v>
      </c>
      <c r="B106" s="16">
        <v>2</v>
      </c>
      <c r="C106" s="16">
        <v>2</v>
      </c>
      <c r="D106" s="16">
        <v>2</v>
      </c>
      <c r="E106" s="16">
        <v>2</v>
      </c>
      <c r="F106" s="16">
        <v>2</v>
      </c>
      <c r="G106" s="16">
        <v>2</v>
      </c>
      <c r="H106" s="16">
        <v>2</v>
      </c>
      <c r="I106" s="10">
        <f t="shared" si="3"/>
        <v>2</v>
      </c>
      <c r="J106" s="1">
        <v>1</v>
      </c>
      <c r="K106" s="2">
        <f t="shared" si="2"/>
        <v>0</v>
      </c>
    </row>
    <row r="107" spans="1:11" x14ac:dyDescent="0.3">
      <c r="A107" s="23" t="s">
        <v>104</v>
      </c>
      <c r="B107" s="16">
        <v>2</v>
      </c>
      <c r="C107" s="16">
        <v>2</v>
      </c>
      <c r="D107" s="16">
        <v>2</v>
      </c>
      <c r="E107" s="16">
        <v>2</v>
      </c>
      <c r="F107" s="16">
        <v>2</v>
      </c>
      <c r="G107" s="16">
        <v>2</v>
      </c>
      <c r="H107" s="16">
        <v>1</v>
      </c>
      <c r="I107" s="10">
        <f t="shared" si="3"/>
        <v>2</v>
      </c>
      <c r="J107" s="1">
        <v>1</v>
      </c>
      <c r="K107" s="2">
        <f t="shared" si="2"/>
        <v>0</v>
      </c>
    </row>
    <row r="108" spans="1:11" x14ac:dyDescent="0.3">
      <c r="A108" s="23" t="s">
        <v>105</v>
      </c>
      <c r="B108" s="16">
        <v>2</v>
      </c>
      <c r="C108" s="16">
        <v>2</v>
      </c>
      <c r="D108" s="16">
        <v>2</v>
      </c>
      <c r="E108" s="16">
        <v>2</v>
      </c>
      <c r="F108" s="16">
        <v>2</v>
      </c>
      <c r="G108" s="16">
        <v>2</v>
      </c>
      <c r="H108" s="16">
        <v>2</v>
      </c>
      <c r="I108" s="10">
        <f t="shared" si="3"/>
        <v>2</v>
      </c>
      <c r="J108" s="1">
        <v>2</v>
      </c>
      <c r="K108" s="2">
        <f t="shared" si="2"/>
        <v>1</v>
      </c>
    </row>
    <row r="109" spans="1:11" x14ac:dyDescent="0.3">
      <c r="A109" s="23" t="s">
        <v>106</v>
      </c>
      <c r="B109" s="16">
        <v>0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0">
        <f t="shared" si="3"/>
        <v>0</v>
      </c>
      <c r="J109" s="1">
        <v>0</v>
      </c>
      <c r="K109" s="2">
        <f t="shared" si="2"/>
        <v>1</v>
      </c>
    </row>
    <row r="110" spans="1:11" x14ac:dyDescent="0.3">
      <c r="A110" s="23" t="s">
        <v>107</v>
      </c>
      <c r="B110" s="16">
        <v>3</v>
      </c>
      <c r="C110" s="16">
        <v>3</v>
      </c>
      <c r="D110" s="16">
        <v>3</v>
      </c>
      <c r="E110" s="16">
        <v>3</v>
      </c>
      <c r="F110" s="16">
        <v>3</v>
      </c>
      <c r="G110" s="16">
        <v>3</v>
      </c>
      <c r="H110" s="16">
        <v>3</v>
      </c>
      <c r="I110" s="10">
        <f t="shared" si="3"/>
        <v>3</v>
      </c>
      <c r="J110" s="1">
        <v>3</v>
      </c>
      <c r="K110" s="2">
        <f t="shared" si="2"/>
        <v>1</v>
      </c>
    </row>
    <row r="111" spans="1:11" x14ac:dyDescent="0.3">
      <c r="A111" s="23" t="s">
        <v>108</v>
      </c>
      <c r="B111" s="16">
        <v>2</v>
      </c>
      <c r="C111" s="16">
        <v>1</v>
      </c>
      <c r="D111" s="16">
        <v>2</v>
      </c>
      <c r="E111" s="16">
        <v>1</v>
      </c>
      <c r="F111" s="16">
        <v>2</v>
      </c>
      <c r="G111" s="16">
        <v>2</v>
      </c>
      <c r="H111" s="16">
        <v>1</v>
      </c>
      <c r="I111" s="10">
        <f t="shared" si="3"/>
        <v>2</v>
      </c>
      <c r="J111" s="1">
        <v>1</v>
      </c>
      <c r="K111" s="2">
        <f t="shared" si="2"/>
        <v>0</v>
      </c>
    </row>
    <row r="112" spans="1:11" x14ac:dyDescent="0.3">
      <c r="A112" s="23" t="s">
        <v>109</v>
      </c>
      <c r="B112" s="16">
        <v>12</v>
      </c>
      <c r="C112" s="16">
        <v>12</v>
      </c>
      <c r="D112" s="16">
        <v>12</v>
      </c>
      <c r="E112" s="16">
        <v>12</v>
      </c>
      <c r="F112" s="16">
        <v>12</v>
      </c>
      <c r="G112" s="16">
        <v>12</v>
      </c>
      <c r="H112" s="16">
        <v>12</v>
      </c>
      <c r="I112" s="10">
        <f t="shared" si="3"/>
        <v>12</v>
      </c>
      <c r="J112" s="1">
        <v>12</v>
      </c>
      <c r="K112" s="2">
        <f t="shared" si="2"/>
        <v>1</v>
      </c>
    </row>
    <row r="113" spans="1:11" x14ac:dyDescent="0.3">
      <c r="A113" s="23" t="s">
        <v>110</v>
      </c>
      <c r="B113" s="16">
        <v>4</v>
      </c>
      <c r="C113" s="16">
        <v>4</v>
      </c>
      <c r="D113" s="16">
        <v>4</v>
      </c>
      <c r="E113" s="16">
        <v>4</v>
      </c>
      <c r="F113" s="16">
        <v>4</v>
      </c>
      <c r="G113" s="16">
        <v>4</v>
      </c>
      <c r="H113" s="16">
        <v>4</v>
      </c>
      <c r="I113" s="10">
        <f t="shared" si="3"/>
        <v>4</v>
      </c>
      <c r="J113" s="1">
        <v>4</v>
      </c>
      <c r="K113" s="2">
        <f t="shared" si="2"/>
        <v>1</v>
      </c>
    </row>
    <row r="114" spans="1:11" x14ac:dyDescent="0.3">
      <c r="A114" s="23" t="s">
        <v>111</v>
      </c>
      <c r="B114" s="16">
        <v>4</v>
      </c>
      <c r="C114" s="16">
        <v>4</v>
      </c>
      <c r="D114" s="16">
        <v>4</v>
      </c>
      <c r="E114" s="16">
        <v>4</v>
      </c>
      <c r="F114" s="16">
        <v>4</v>
      </c>
      <c r="G114" s="16">
        <v>4</v>
      </c>
      <c r="H114" s="16">
        <v>4</v>
      </c>
      <c r="I114" s="10">
        <f t="shared" si="3"/>
        <v>4</v>
      </c>
      <c r="J114" s="1">
        <v>4</v>
      </c>
      <c r="K114" s="2">
        <f t="shared" si="2"/>
        <v>1</v>
      </c>
    </row>
    <row r="115" spans="1:11" x14ac:dyDescent="0.3">
      <c r="A115" s="23" t="s">
        <v>112</v>
      </c>
      <c r="B115" s="16">
        <v>0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0">
        <f t="shared" si="3"/>
        <v>0</v>
      </c>
      <c r="J115" s="1">
        <v>0</v>
      </c>
      <c r="K115" s="2">
        <f t="shared" si="2"/>
        <v>1</v>
      </c>
    </row>
    <row r="116" spans="1:11" x14ac:dyDescent="0.3">
      <c r="A116" s="23" t="s">
        <v>113</v>
      </c>
      <c r="B116" s="16">
        <v>16</v>
      </c>
      <c r="C116" s="16">
        <v>16</v>
      </c>
      <c r="D116" s="16">
        <v>16</v>
      </c>
      <c r="E116" s="16">
        <v>16</v>
      </c>
      <c r="F116" s="16">
        <v>16</v>
      </c>
      <c r="G116" s="16">
        <v>16</v>
      </c>
      <c r="H116" s="16">
        <v>16</v>
      </c>
      <c r="I116" s="10">
        <f t="shared" si="3"/>
        <v>16</v>
      </c>
      <c r="J116" s="1">
        <v>16</v>
      </c>
      <c r="K116" s="2">
        <f t="shared" si="2"/>
        <v>1</v>
      </c>
    </row>
    <row r="117" spans="1:11" x14ac:dyDescent="0.3">
      <c r="A117" s="23" t="s">
        <v>114</v>
      </c>
      <c r="B117" s="16">
        <v>0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6">
        <v>0</v>
      </c>
      <c r="I117" s="10">
        <f t="shared" si="3"/>
        <v>0</v>
      </c>
      <c r="J117" s="1">
        <v>0</v>
      </c>
      <c r="K117" s="2">
        <f t="shared" si="2"/>
        <v>1</v>
      </c>
    </row>
    <row r="118" spans="1:11" x14ac:dyDescent="0.3">
      <c r="A118" s="23" t="s">
        <v>115</v>
      </c>
      <c r="B118" s="16">
        <v>0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0">
        <f t="shared" si="3"/>
        <v>0</v>
      </c>
      <c r="J118" s="1">
        <v>0</v>
      </c>
      <c r="K118" s="2">
        <f t="shared" si="2"/>
        <v>1</v>
      </c>
    </row>
    <row r="119" spans="1:11" x14ac:dyDescent="0.3">
      <c r="A119" s="23" t="s">
        <v>116</v>
      </c>
      <c r="B119" s="16">
        <v>4</v>
      </c>
      <c r="C119" s="16">
        <v>4</v>
      </c>
      <c r="D119" s="16">
        <v>4</v>
      </c>
      <c r="E119" s="16">
        <v>4</v>
      </c>
      <c r="F119" s="16">
        <v>4</v>
      </c>
      <c r="G119" s="16">
        <v>4</v>
      </c>
      <c r="H119" s="16">
        <v>5</v>
      </c>
      <c r="I119" s="10">
        <f t="shared" si="3"/>
        <v>4</v>
      </c>
      <c r="J119" s="1">
        <v>3</v>
      </c>
      <c r="K119" s="2">
        <f t="shared" si="2"/>
        <v>0</v>
      </c>
    </row>
    <row r="120" spans="1:11" x14ac:dyDescent="0.3">
      <c r="A120" s="23" t="s">
        <v>117</v>
      </c>
      <c r="B120" s="16">
        <v>13</v>
      </c>
      <c r="C120" s="16">
        <v>13</v>
      </c>
      <c r="D120" s="16">
        <v>13</v>
      </c>
      <c r="E120" s="16">
        <v>13</v>
      </c>
      <c r="F120" s="16">
        <v>13</v>
      </c>
      <c r="G120" s="16">
        <v>13</v>
      </c>
      <c r="H120" s="16">
        <v>13</v>
      </c>
      <c r="I120" s="10">
        <f t="shared" si="3"/>
        <v>13</v>
      </c>
      <c r="J120" s="1">
        <v>13</v>
      </c>
      <c r="K120" s="2">
        <f t="shared" si="2"/>
        <v>1</v>
      </c>
    </row>
    <row r="121" spans="1:11" x14ac:dyDescent="0.3">
      <c r="A121" s="23" t="s">
        <v>118</v>
      </c>
      <c r="B121" s="16">
        <v>10</v>
      </c>
      <c r="C121" s="16">
        <v>10</v>
      </c>
      <c r="D121" s="16">
        <v>10</v>
      </c>
      <c r="E121" s="16">
        <v>10</v>
      </c>
      <c r="F121" s="16">
        <v>10</v>
      </c>
      <c r="G121" s="16">
        <v>10</v>
      </c>
      <c r="H121" s="16">
        <v>10</v>
      </c>
      <c r="I121" s="10">
        <f t="shared" si="3"/>
        <v>10</v>
      </c>
      <c r="J121" s="1">
        <v>11</v>
      </c>
      <c r="K121" s="2">
        <f t="shared" si="2"/>
        <v>0</v>
      </c>
    </row>
    <row r="122" spans="1:11" x14ac:dyDescent="0.3">
      <c r="A122" s="23" t="s">
        <v>119</v>
      </c>
      <c r="B122" s="16">
        <v>4</v>
      </c>
      <c r="C122" s="16">
        <v>5</v>
      </c>
      <c r="D122" s="16">
        <v>5</v>
      </c>
      <c r="E122" s="16">
        <v>1</v>
      </c>
      <c r="F122" s="16">
        <v>5</v>
      </c>
      <c r="G122" s="16">
        <v>4</v>
      </c>
      <c r="H122" s="16">
        <v>4</v>
      </c>
      <c r="I122" s="10">
        <f t="shared" si="3"/>
        <v>4</v>
      </c>
      <c r="J122" s="1">
        <v>5</v>
      </c>
      <c r="K122" s="2">
        <f t="shared" si="2"/>
        <v>0</v>
      </c>
    </row>
    <row r="123" spans="1:11" x14ac:dyDescent="0.3">
      <c r="A123" s="23" t="s">
        <v>120</v>
      </c>
      <c r="B123" s="16">
        <v>3</v>
      </c>
      <c r="C123" s="16">
        <v>3</v>
      </c>
      <c r="D123" s="16">
        <v>3</v>
      </c>
      <c r="E123" s="16">
        <v>3</v>
      </c>
      <c r="F123" s="16">
        <v>3</v>
      </c>
      <c r="G123" s="16">
        <v>3</v>
      </c>
      <c r="H123" s="16">
        <v>3</v>
      </c>
      <c r="I123" s="10">
        <f t="shared" si="3"/>
        <v>3</v>
      </c>
      <c r="J123" s="1">
        <v>5</v>
      </c>
      <c r="K123" s="2">
        <f t="shared" si="2"/>
        <v>0</v>
      </c>
    </row>
    <row r="124" spans="1:11" x14ac:dyDescent="0.3">
      <c r="A124" s="23" t="s">
        <v>121</v>
      </c>
      <c r="B124" s="16">
        <v>3</v>
      </c>
      <c r="C124" s="16">
        <v>3</v>
      </c>
      <c r="D124" s="16">
        <v>3</v>
      </c>
      <c r="E124" s="16">
        <v>3</v>
      </c>
      <c r="F124" s="16">
        <v>3</v>
      </c>
      <c r="G124" s="16">
        <v>3</v>
      </c>
      <c r="H124" s="16">
        <v>3</v>
      </c>
      <c r="I124" s="10">
        <f t="shared" si="3"/>
        <v>3</v>
      </c>
      <c r="J124" s="1">
        <v>3</v>
      </c>
      <c r="K124" s="2">
        <f t="shared" si="2"/>
        <v>1</v>
      </c>
    </row>
    <row r="125" spans="1:11" x14ac:dyDescent="0.3">
      <c r="A125" s="23" t="s">
        <v>122</v>
      </c>
      <c r="B125" s="16">
        <v>3</v>
      </c>
      <c r="C125" s="16">
        <v>3</v>
      </c>
      <c r="D125" s="16">
        <v>3</v>
      </c>
      <c r="E125" s="16">
        <v>0</v>
      </c>
      <c r="F125" s="16">
        <v>3</v>
      </c>
      <c r="G125" s="16">
        <v>3</v>
      </c>
      <c r="H125" s="16">
        <v>1</v>
      </c>
      <c r="I125" s="10">
        <f t="shared" si="3"/>
        <v>3</v>
      </c>
      <c r="J125" s="1">
        <v>3</v>
      </c>
      <c r="K125" s="2">
        <f t="shared" si="2"/>
        <v>1</v>
      </c>
    </row>
    <row r="126" spans="1:11" x14ac:dyDescent="0.3">
      <c r="A126" s="23" t="s">
        <v>123</v>
      </c>
      <c r="B126" s="16">
        <v>9</v>
      </c>
      <c r="C126" s="16">
        <v>9</v>
      </c>
      <c r="D126" s="16">
        <v>9</v>
      </c>
      <c r="E126" s="16">
        <v>10</v>
      </c>
      <c r="F126" s="16">
        <v>9</v>
      </c>
      <c r="G126" s="16">
        <v>9</v>
      </c>
      <c r="H126" s="16">
        <v>9</v>
      </c>
      <c r="I126" s="10">
        <f t="shared" si="3"/>
        <v>9</v>
      </c>
      <c r="J126" s="1">
        <v>9</v>
      </c>
      <c r="K126" s="2">
        <f t="shared" si="2"/>
        <v>1</v>
      </c>
    </row>
    <row r="127" spans="1:11" x14ac:dyDescent="0.3">
      <c r="A127" s="23" t="s">
        <v>124</v>
      </c>
      <c r="B127" s="16">
        <v>10</v>
      </c>
      <c r="C127" s="16">
        <v>10</v>
      </c>
      <c r="D127" s="16">
        <v>10</v>
      </c>
      <c r="E127" s="16">
        <v>10</v>
      </c>
      <c r="F127" s="16">
        <v>11</v>
      </c>
      <c r="G127" s="16">
        <v>10</v>
      </c>
      <c r="H127" s="16">
        <v>11</v>
      </c>
      <c r="I127" s="10">
        <f t="shared" si="3"/>
        <v>10</v>
      </c>
      <c r="J127" s="1">
        <v>11</v>
      </c>
      <c r="K127" s="2">
        <f t="shared" si="2"/>
        <v>0</v>
      </c>
    </row>
    <row r="128" spans="1:11" x14ac:dyDescent="0.3">
      <c r="A128" s="23" t="s">
        <v>125</v>
      </c>
      <c r="B128" s="16">
        <v>5</v>
      </c>
      <c r="C128" s="16">
        <v>5</v>
      </c>
      <c r="D128" s="16">
        <v>5</v>
      </c>
      <c r="E128" s="16">
        <v>5</v>
      </c>
      <c r="F128" s="16">
        <v>5</v>
      </c>
      <c r="G128" s="16">
        <v>5</v>
      </c>
      <c r="H128" s="16">
        <v>4</v>
      </c>
      <c r="I128" s="10">
        <f t="shared" si="3"/>
        <v>5</v>
      </c>
      <c r="J128" s="1">
        <v>5</v>
      </c>
      <c r="K128" s="2">
        <f t="shared" si="2"/>
        <v>1</v>
      </c>
    </row>
    <row r="129" spans="1:11" x14ac:dyDescent="0.3">
      <c r="A129" s="23" t="s">
        <v>126</v>
      </c>
      <c r="B129" s="16">
        <v>15</v>
      </c>
      <c r="C129" s="16">
        <v>15</v>
      </c>
      <c r="D129" s="16">
        <v>15</v>
      </c>
      <c r="E129" s="16">
        <v>15</v>
      </c>
      <c r="F129" s="16">
        <v>15</v>
      </c>
      <c r="G129" s="16">
        <v>15</v>
      </c>
      <c r="H129" s="16">
        <v>15</v>
      </c>
      <c r="I129" s="10">
        <f t="shared" si="3"/>
        <v>15</v>
      </c>
      <c r="J129" s="1">
        <v>12</v>
      </c>
      <c r="K129" s="2">
        <f t="shared" si="2"/>
        <v>0</v>
      </c>
    </row>
    <row r="130" spans="1:11" x14ac:dyDescent="0.3">
      <c r="A130" s="23" t="s">
        <v>127</v>
      </c>
      <c r="B130" s="16">
        <v>1</v>
      </c>
      <c r="C130" s="16">
        <v>1</v>
      </c>
      <c r="D130" s="16">
        <v>1</v>
      </c>
      <c r="E130" s="16">
        <v>1</v>
      </c>
      <c r="F130" s="16">
        <v>1</v>
      </c>
      <c r="G130" s="16">
        <v>1</v>
      </c>
      <c r="H130" s="16">
        <v>1</v>
      </c>
      <c r="I130" s="10">
        <f t="shared" si="3"/>
        <v>1</v>
      </c>
      <c r="J130" s="1">
        <v>4</v>
      </c>
      <c r="K130" s="2">
        <f t="shared" si="2"/>
        <v>0</v>
      </c>
    </row>
    <row r="131" spans="1:11" x14ac:dyDescent="0.3">
      <c r="A131" s="23" t="s">
        <v>128</v>
      </c>
      <c r="B131" s="16">
        <v>1</v>
      </c>
      <c r="C131" s="16">
        <v>2</v>
      </c>
      <c r="D131" s="16">
        <v>1</v>
      </c>
      <c r="E131" s="16">
        <v>2</v>
      </c>
      <c r="F131" s="16">
        <v>2</v>
      </c>
      <c r="G131" s="16">
        <v>2</v>
      </c>
      <c r="H131" s="16">
        <v>2</v>
      </c>
      <c r="I131" s="10">
        <f t="shared" si="3"/>
        <v>2</v>
      </c>
      <c r="J131" s="1">
        <v>2</v>
      </c>
      <c r="K131" s="2">
        <f t="shared" si="2"/>
        <v>1</v>
      </c>
    </row>
    <row r="132" spans="1:11" x14ac:dyDescent="0.3">
      <c r="A132" s="23" t="s">
        <v>129</v>
      </c>
      <c r="B132" s="16">
        <v>14</v>
      </c>
      <c r="C132" s="16">
        <v>14</v>
      </c>
      <c r="D132" s="16">
        <v>14</v>
      </c>
      <c r="E132" s="16">
        <v>14</v>
      </c>
      <c r="F132" s="16">
        <v>14</v>
      </c>
      <c r="G132" s="16">
        <v>14</v>
      </c>
      <c r="H132" s="16">
        <v>14</v>
      </c>
      <c r="I132" s="10">
        <f t="shared" si="3"/>
        <v>14</v>
      </c>
      <c r="J132" s="1">
        <v>13</v>
      </c>
      <c r="K132" s="2">
        <f t="shared" si="2"/>
        <v>0</v>
      </c>
    </row>
    <row r="133" spans="1:11" x14ac:dyDescent="0.3">
      <c r="A133" s="23" t="s">
        <v>130</v>
      </c>
      <c r="B133" s="16"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0">
        <f t="shared" si="3"/>
        <v>0</v>
      </c>
      <c r="J133" s="1">
        <v>0</v>
      </c>
      <c r="K133" s="2">
        <f t="shared" ref="K133:K196" si="4">IF(J133=I133,1,0)</f>
        <v>1</v>
      </c>
    </row>
    <row r="134" spans="1:11" x14ac:dyDescent="0.3">
      <c r="A134" s="23" t="s">
        <v>131</v>
      </c>
      <c r="B134" s="16">
        <v>14</v>
      </c>
      <c r="C134" s="16">
        <v>13</v>
      </c>
      <c r="D134" s="16">
        <v>13</v>
      </c>
      <c r="E134" s="16">
        <v>13</v>
      </c>
      <c r="F134" s="16">
        <v>14</v>
      </c>
      <c r="G134" s="16">
        <v>13</v>
      </c>
      <c r="H134" s="16">
        <v>14</v>
      </c>
      <c r="I134" s="10">
        <f t="shared" ref="I134:I197" si="5">MODE(B134:H134)</f>
        <v>13</v>
      </c>
      <c r="J134" s="1">
        <v>15</v>
      </c>
      <c r="K134" s="2">
        <f t="shared" si="4"/>
        <v>0</v>
      </c>
    </row>
    <row r="135" spans="1:11" x14ac:dyDescent="0.3">
      <c r="A135" s="23" t="s">
        <v>132</v>
      </c>
      <c r="B135" s="16">
        <v>4</v>
      </c>
      <c r="C135" s="16">
        <v>4</v>
      </c>
      <c r="D135" s="16">
        <v>4</v>
      </c>
      <c r="E135" s="16">
        <v>4</v>
      </c>
      <c r="F135" s="16">
        <v>4</v>
      </c>
      <c r="G135" s="16">
        <v>4</v>
      </c>
      <c r="H135" s="16">
        <v>4</v>
      </c>
      <c r="I135" s="10">
        <f t="shared" si="5"/>
        <v>4</v>
      </c>
      <c r="J135" s="1">
        <v>4</v>
      </c>
      <c r="K135" s="2">
        <f t="shared" si="4"/>
        <v>1</v>
      </c>
    </row>
    <row r="136" spans="1:11" x14ac:dyDescent="0.3">
      <c r="A136" s="23" t="s">
        <v>133</v>
      </c>
      <c r="B136" s="16"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0">
        <f t="shared" si="5"/>
        <v>0</v>
      </c>
      <c r="J136" s="1">
        <v>0</v>
      </c>
      <c r="K136" s="2">
        <f t="shared" si="4"/>
        <v>1</v>
      </c>
    </row>
    <row r="137" spans="1:11" x14ac:dyDescent="0.3">
      <c r="A137" s="23" t="s">
        <v>134</v>
      </c>
      <c r="B137" s="16">
        <v>7</v>
      </c>
      <c r="C137" s="16">
        <v>7</v>
      </c>
      <c r="D137" s="16">
        <v>8</v>
      </c>
      <c r="E137" s="16">
        <v>7</v>
      </c>
      <c r="F137" s="16">
        <v>7</v>
      </c>
      <c r="G137" s="16">
        <v>7</v>
      </c>
      <c r="H137" s="16">
        <v>8</v>
      </c>
      <c r="I137" s="10">
        <f t="shared" si="5"/>
        <v>7</v>
      </c>
      <c r="J137" s="1">
        <v>8</v>
      </c>
      <c r="K137" s="2">
        <f t="shared" si="4"/>
        <v>0</v>
      </c>
    </row>
    <row r="138" spans="1:11" x14ac:dyDescent="0.3">
      <c r="A138" s="23" t="s">
        <v>135</v>
      </c>
      <c r="B138" s="16">
        <v>3</v>
      </c>
      <c r="C138" s="16">
        <v>3</v>
      </c>
      <c r="D138" s="16">
        <v>3</v>
      </c>
      <c r="E138" s="16">
        <v>3</v>
      </c>
      <c r="F138" s="16">
        <v>3</v>
      </c>
      <c r="G138" s="16">
        <v>3</v>
      </c>
      <c r="H138" s="16">
        <v>3</v>
      </c>
      <c r="I138" s="10">
        <f t="shared" si="5"/>
        <v>3</v>
      </c>
      <c r="J138" s="1">
        <v>3</v>
      </c>
      <c r="K138" s="2">
        <f t="shared" si="4"/>
        <v>1</v>
      </c>
    </row>
    <row r="139" spans="1:11" x14ac:dyDescent="0.3">
      <c r="A139" s="23" t="s">
        <v>136</v>
      </c>
      <c r="B139" s="16">
        <v>3</v>
      </c>
      <c r="C139" s="16">
        <v>3</v>
      </c>
      <c r="D139" s="16">
        <v>3</v>
      </c>
      <c r="E139" s="16">
        <v>3</v>
      </c>
      <c r="F139" s="16">
        <v>3</v>
      </c>
      <c r="G139" s="16">
        <v>3</v>
      </c>
      <c r="H139" s="16">
        <v>3</v>
      </c>
      <c r="I139" s="10">
        <f t="shared" si="5"/>
        <v>3</v>
      </c>
      <c r="J139" s="1">
        <v>3</v>
      </c>
      <c r="K139" s="2">
        <f t="shared" si="4"/>
        <v>1</v>
      </c>
    </row>
    <row r="140" spans="1:11" x14ac:dyDescent="0.3">
      <c r="A140" s="23" t="s">
        <v>137</v>
      </c>
      <c r="B140" s="16">
        <v>13</v>
      </c>
      <c r="C140" s="16">
        <v>14</v>
      </c>
      <c r="D140" s="16">
        <v>13</v>
      </c>
      <c r="E140" s="16">
        <v>13</v>
      </c>
      <c r="F140" s="16">
        <v>14</v>
      </c>
      <c r="G140" s="16">
        <v>13</v>
      </c>
      <c r="H140" s="16">
        <v>13</v>
      </c>
      <c r="I140" s="10">
        <f t="shared" si="5"/>
        <v>13</v>
      </c>
      <c r="J140" s="1">
        <v>13</v>
      </c>
      <c r="K140" s="2">
        <f t="shared" si="4"/>
        <v>1</v>
      </c>
    </row>
    <row r="141" spans="1:11" x14ac:dyDescent="0.3">
      <c r="A141" s="23" t="s">
        <v>138</v>
      </c>
      <c r="B141" s="16">
        <v>2</v>
      </c>
      <c r="C141" s="16">
        <v>1</v>
      </c>
      <c r="D141" s="16">
        <v>2</v>
      </c>
      <c r="E141" s="16">
        <v>2</v>
      </c>
      <c r="F141" s="16">
        <v>2</v>
      </c>
      <c r="G141" s="16">
        <v>2</v>
      </c>
      <c r="H141" s="16">
        <v>2</v>
      </c>
      <c r="I141" s="10">
        <f t="shared" si="5"/>
        <v>2</v>
      </c>
      <c r="J141" s="1">
        <v>1</v>
      </c>
      <c r="K141" s="2">
        <f t="shared" si="4"/>
        <v>0</v>
      </c>
    </row>
    <row r="142" spans="1:11" x14ac:dyDescent="0.3">
      <c r="A142" s="23" t="s">
        <v>139</v>
      </c>
      <c r="B142" s="16">
        <v>14</v>
      </c>
      <c r="C142" s="16">
        <v>14</v>
      </c>
      <c r="D142" s="16">
        <v>14</v>
      </c>
      <c r="E142" s="16">
        <v>14</v>
      </c>
      <c r="F142" s="16">
        <v>14</v>
      </c>
      <c r="G142" s="16">
        <v>14</v>
      </c>
      <c r="H142" s="16">
        <v>14</v>
      </c>
      <c r="I142" s="10">
        <f t="shared" si="5"/>
        <v>14</v>
      </c>
      <c r="J142" s="1">
        <v>13</v>
      </c>
      <c r="K142" s="2">
        <f t="shared" si="4"/>
        <v>0</v>
      </c>
    </row>
    <row r="143" spans="1:11" x14ac:dyDescent="0.3">
      <c r="A143" s="23" t="s">
        <v>140</v>
      </c>
      <c r="B143" s="16">
        <v>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0">
        <f t="shared" si="5"/>
        <v>0</v>
      </c>
      <c r="J143" s="1">
        <v>0</v>
      </c>
      <c r="K143" s="2">
        <f t="shared" si="4"/>
        <v>1</v>
      </c>
    </row>
    <row r="144" spans="1:11" x14ac:dyDescent="0.3">
      <c r="A144" s="23" t="s">
        <v>141</v>
      </c>
      <c r="B144" s="16">
        <v>15</v>
      </c>
      <c r="C144" s="16">
        <v>15</v>
      </c>
      <c r="D144" s="16">
        <v>15</v>
      </c>
      <c r="E144" s="16">
        <v>15</v>
      </c>
      <c r="F144" s="16">
        <v>15</v>
      </c>
      <c r="G144" s="16">
        <v>15</v>
      </c>
      <c r="H144" s="16">
        <v>15</v>
      </c>
      <c r="I144" s="10">
        <f t="shared" si="5"/>
        <v>15</v>
      </c>
      <c r="J144" s="1">
        <v>15</v>
      </c>
      <c r="K144" s="2">
        <f t="shared" si="4"/>
        <v>1</v>
      </c>
    </row>
    <row r="145" spans="1:11" x14ac:dyDescent="0.3">
      <c r="A145" s="23" t="s">
        <v>142</v>
      </c>
      <c r="B145" s="16">
        <v>2</v>
      </c>
      <c r="C145" s="16">
        <v>2</v>
      </c>
      <c r="D145" s="16">
        <v>2</v>
      </c>
      <c r="E145" s="16">
        <v>1</v>
      </c>
      <c r="F145" s="16">
        <v>2</v>
      </c>
      <c r="G145" s="16">
        <v>1</v>
      </c>
      <c r="H145" s="16">
        <v>1</v>
      </c>
      <c r="I145" s="10">
        <f t="shared" si="5"/>
        <v>2</v>
      </c>
      <c r="J145" s="1">
        <v>1</v>
      </c>
      <c r="K145" s="2">
        <f t="shared" si="4"/>
        <v>0</v>
      </c>
    </row>
    <row r="146" spans="1:11" x14ac:dyDescent="0.3">
      <c r="A146" s="23" t="s">
        <v>143</v>
      </c>
      <c r="B146" s="16">
        <v>2</v>
      </c>
      <c r="C146" s="16">
        <v>5</v>
      </c>
      <c r="D146" s="16">
        <v>2</v>
      </c>
      <c r="E146" s="16">
        <v>2</v>
      </c>
      <c r="F146" s="16">
        <v>1</v>
      </c>
      <c r="G146" s="16">
        <v>1</v>
      </c>
      <c r="H146" s="16">
        <v>13</v>
      </c>
      <c r="I146" s="10">
        <f t="shared" si="5"/>
        <v>2</v>
      </c>
      <c r="J146" s="1">
        <v>1</v>
      </c>
      <c r="K146" s="2">
        <f t="shared" si="4"/>
        <v>0</v>
      </c>
    </row>
    <row r="147" spans="1:11" x14ac:dyDescent="0.3">
      <c r="A147" s="23" t="s">
        <v>144</v>
      </c>
      <c r="B147" s="16">
        <v>3</v>
      </c>
      <c r="C147" s="16">
        <v>3</v>
      </c>
      <c r="D147" s="16">
        <v>3</v>
      </c>
      <c r="E147" s="16">
        <v>3</v>
      </c>
      <c r="F147" s="16">
        <v>3</v>
      </c>
      <c r="G147" s="16">
        <v>3</v>
      </c>
      <c r="H147" s="16">
        <v>3</v>
      </c>
      <c r="I147" s="10">
        <f t="shared" si="5"/>
        <v>3</v>
      </c>
      <c r="J147" s="1">
        <v>1</v>
      </c>
      <c r="K147" s="2">
        <f t="shared" si="4"/>
        <v>0</v>
      </c>
    </row>
    <row r="148" spans="1:11" x14ac:dyDescent="0.3">
      <c r="A148" s="23" t="s">
        <v>145</v>
      </c>
      <c r="B148" s="16">
        <v>0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6">
        <v>0</v>
      </c>
      <c r="I148" s="10">
        <f t="shared" si="5"/>
        <v>0</v>
      </c>
      <c r="J148" s="1">
        <v>0</v>
      </c>
      <c r="K148" s="2">
        <f t="shared" si="4"/>
        <v>1</v>
      </c>
    </row>
    <row r="149" spans="1:11" x14ac:dyDescent="0.3">
      <c r="A149" s="23" t="s">
        <v>146</v>
      </c>
      <c r="B149" s="16"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6">
        <v>0</v>
      </c>
      <c r="I149" s="10">
        <f t="shared" si="5"/>
        <v>0</v>
      </c>
      <c r="J149" s="1">
        <v>0</v>
      </c>
      <c r="K149" s="2">
        <f t="shared" si="4"/>
        <v>1</v>
      </c>
    </row>
    <row r="150" spans="1:11" x14ac:dyDescent="0.3">
      <c r="A150" s="23" t="s">
        <v>147</v>
      </c>
      <c r="B150" s="16">
        <v>1</v>
      </c>
      <c r="C150" s="16">
        <v>1</v>
      </c>
      <c r="D150" s="16">
        <v>1</v>
      </c>
      <c r="E150" s="16">
        <v>1</v>
      </c>
      <c r="F150" s="16">
        <v>1</v>
      </c>
      <c r="G150" s="16">
        <v>1</v>
      </c>
      <c r="H150" s="16">
        <v>1</v>
      </c>
      <c r="I150" s="10">
        <f t="shared" si="5"/>
        <v>1</v>
      </c>
      <c r="J150" s="1">
        <v>1</v>
      </c>
      <c r="K150" s="2">
        <f t="shared" si="4"/>
        <v>1</v>
      </c>
    </row>
    <row r="151" spans="1:11" x14ac:dyDescent="0.3">
      <c r="A151" s="23" t="s">
        <v>148</v>
      </c>
      <c r="B151" s="16">
        <v>9</v>
      </c>
      <c r="C151" s="16">
        <v>9</v>
      </c>
      <c r="D151" s="16">
        <v>9</v>
      </c>
      <c r="E151" s="16">
        <v>9</v>
      </c>
      <c r="F151" s="16">
        <v>9</v>
      </c>
      <c r="G151" s="16">
        <v>9</v>
      </c>
      <c r="H151" s="16">
        <v>9</v>
      </c>
      <c r="I151" s="10">
        <f t="shared" si="5"/>
        <v>9</v>
      </c>
      <c r="J151" s="1">
        <v>9</v>
      </c>
      <c r="K151" s="2">
        <f t="shared" si="4"/>
        <v>1</v>
      </c>
    </row>
    <row r="152" spans="1:11" x14ac:dyDescent="0.3">
      <c r="A152" s="23" t="s">
        <v>149</v>
      </c>
      <c r="B152" s="16">
        <v>4</v>
      </c>
      <c r="C152" s="16">
        <v>4</v>
      </c>
      <c r="D152" s="16">
        <v>5</v>
      </c>
      <c r="E152" s="16">
        <v>5</v>
      </c>
      <c r="F152" s="16">
        <v>5</v>
      </c>
      <c r="G152" s="16">
        <v>4</v>
      </c>
      <c r="H152" s="16">
        <v>4</v>
      </c>
      <c r="I152" s="10">
        <f t="shared" si="5"/>
        <v>4</v>
      </c>
      <c r="J152" s="1">
        <v>5</v>
      </c>
      <c r="K152" s="2">
        <f t="shared" si="4"/>
        <v>0</v>
      </c>
    </row>
    <row r="153" spans="1:11" x14ac:dyDescent="0.3">
      <c r="A153" s="23" t="s">
        <v>150</v>
      </c>
      <c r="B153" s="16"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6">
        <v>0</v>
      </c>
      <c r="I153" s="10">
        <f t="shared" si="5"/>
        <v>0</v>
      </c>
      <c r="J153" s="1">
        <v>0</v>
      </c>
      <c r="K153" s="2">
        <f t="shared" si="4"/>
        <v>1</v>
      </c>
    </row>
    <row r="154" spans="1:11" x14ac:dyDescent="0.3">
      <c r="A154" s="23" t="s">
        <v>151</v>
      </c>
      <c r="B154" s="16">
        <v>2</v>
      </c>
      <c r="C154" s="16">
        <v>5</v>
      </c>
      <c r="D154" s="16">
        <v>2</v>
      </c>
      <c r="E154" s="16">
        <v>5</v>
      </c>
      <c r="F154" s="16">
        <v>2</v>
      </c>
      <c r="G154" s="16">
        <v>2</v>
      </c>
      <c r="H154" s="16">
        <v>2</v>
      </c>
      <c r="I154" s="10">
        <f t="shared" si="5"/>
        <v>2</v>
      </c>
      <c r="J154" s="1">
        <v>5</v>
      </c>
      <c r="K154" s="2">
        <f t="shared" si="4"/>
        <v>0</v>
      </c>
    </row>
    <row r="155" spans="1:11" x14ac:dyDescent="0.3">
      <c r="A155" s="23" t="s">
        <v>152</v>
      </c>
      <c r="B155" s="16">
        <v>1</v>
      </c>
      <c r="C155" s="16">
        <v>1</v>
      </c>
      <c r="D155" s="16">
        <v>1</v>
      </c>
      <c r="E155" s="16">
        <v>1</v>
      </c>
      <c r="F155" s="16">
        <v>1</v>
      </c>
      <c r="G155" s="16">
        <v>1</v>
      </c>
      <c r="H155" s="16">
        <v>1</v>
      </c>
      <c r="I155" s="10">
        <f t="shared" si="5"/>
        <v>1</v>
      </c>
      <c r="J155" s="1">
        <v>5</v>
      </c>
      <c r="K155" s="2">
        <f t="shared" si="4"/>
        <v>0</v>
      </c>
    </row>
    <row r="156" spans="1:11" x14ac:dyDescent="0.3">
      <c r="A156" s="23" t="s">
        <v>153</v>
      </c>
      <c r="B156" s="16">
        <v>4</v>
      </c>
      <c r="C156" s="16">
        <v>4</v>
      </c>
      <c r="D156" s="16">
        <v>4</v>
      </c>
      <c r="E156" s="16">
        <v>4</v>
      </c>
      <c r="F156" s="16">
        <v>4</v>
      </c>
      <c r="G156" s="16">
        <v>1</v>
      </c>
      <c r="H156" s="16">
        <v>4</v>
      </c>
      <c r="I156" s="10">
        <f t="shared" si="5"/>
        <v>4</v>
      </c>
      <c r="J156" s="1">
        <v>4</v>
      </c>
      <c r="K156" s="2">
        <f t="shared" si="4"/>
        <v>1</v>
      </c>
    </row>
    <row r="157" spans="1:11" x14ac:dyDescent="0.3">
      <c r="A157" s="23" t="s">
        <v>154</v>
      </c>
      <c r="B157" s="16">
        <v>5</v>
      </c>
      <c r="C157" s="16">
        <v>5</v>
      </c>
      <c r="D157" s="16">
        <v>5</v>
      </c>
      <c r="E157" s="16">
        <v>5</v>
      </c>
      <c r="F157" s="16">
        <v>5</v>
      </c>
      <c r="G157" s="16">
        <v>5</v>
      </c>
      <c r="H157" s="16">
        <v>4</v>
      </c>
      <c r="I157" s="10">
        <f t="shared" si="5"/>
        <v>5</v>
      </c>
      <c r="J157" s="1">
        <v>4</v>
      </c>
      <c r="K157" s="2">
        <f t="shared" si="4"/>
        <v>0</v>
      </c>
    </row>
    <row r="158" spans="1:11" x14ac:dyDescent="0.3">
      <c r="A158" s="23" t="s">
        <v>155</v>
      </c>
      <c r="B158" s="16">
        <v>12</v>
      </c>
      <c r="C158" s="16">
        <v>12</v>
      </c>
      <c r="D158" s="16">
        <v>12</v>
      </c>
      <c r="E158" s="16">
        <v>12</v>
      </c>
      <c r="F158" s="16">
        <v>12</v>
      </c>
      <c r="G158" s="16">
        <v>12</v>
      </c>
      <c r="H158" s="16">
        <v>12</v>
      </c>
      <c r="I158" s="10">
        <f t="shared" si="5"/>
        <v>12</v>
      </c>
      <c r="J158" s="1">
        <v>12</v>
      </c>
      <c r="K158" s="2">
        <f t="shared" si="4"/>
        <v>1</v>
      </c>
    </row>
    <row r="159" spans="1:11" x14ac:dyDescent="0.3">
      <c r="A159" s="23" t="s">
        <v>156</v>
      </c>
      <c r="B159" s="16">
        <v>14</v>
      </c>
      <c r="C159" s="16">
        <v>13</v>
      </c>
      <c r="D159" s="16">
        <v>13</v>
      </c>
      <c r="E159" s="16">
        <v>13</v>
      </c>
      <c r="F159" s="16">
        <v>14</v>
      </c>
      <c r="G159" s="16">
        <v>13</v>
      </c>
      <c r="H159" s="16">
        <v>13</v>
      </c>
      <c r="I159" s="10">
        <f t="shared" si="5"/>
        <v>13</v>
      </c>
      <c r="J159" s="1">
        <v>13</v>
      </c>
      <c r="K159" s="2">
        <f t="shared" si="4"/>
        <v>1</v>
      </c>
    </row>
    <row r="160" spans="1:11" x14ac:dyDescent="0.3">
      <c r="A160" s="23" t="s">
        <v>157</v>
      </c>
      <c r="B160" s="16">
        <v>17</v>
      </c>
      <c r="C160" s="16">
        <v>17</v>
      </c>
      <c r="D160" s="16">
        <v>17</v>
      </c>
      <c r="E160" s="16">
        <v>16</v>
      </c>
      <c r="F160" s="16">
        <v>17</v>
      </c>
      <c r="G160" s="16">
        <v>16</v>
      </c>
      <c r="H160" s="16">
        <v>16</v>
      </c>
      <c r="I160" s="10">
        <f t="shared" si="5"/>
        <v>17</v>
      </c>
      <c r="J160" s="1">
        <v>17</v>
      </c>
      <c r="K160" s="2">
        <f t="shared" si="4"/>
        <v>1</v>
      </c>
    </row>
    <row r="161" spans="1:11" x14ac:dyDescent="0.3">
      <c r="A161" s="23" t="s">
        <v>158</v>
      </c>
      <c r="B161" s="16">
        <v>3</v>
      </c>
      <c r="C161" s="16">
        <v>3</v>
      </c>
      <c r="D161" s="16">
        <v>3</v>
      </c>
      <c r="E161" s="16">
        <v>3</v>
      </c>
      <c r="F161" s="16">
        <v>3</v>
      </c>
      <c r="G161" s="16">
        <v>3</v>
      </c>
      <c r="H161" s="16">
        <v>3</v>
      </c>
      <c r="I161" s="10">
        <f t="shared" si="5"/>
        <v>3</v>
      </c>
      <c r="J161" s="1">
        <v>1</v>
      </c>
      <c r="K161" s="2">
        <f t="shared" si="4"/>
        <v>0</v>
      </c>
    </row>
    <row r="162" spans="1:11" x14ac:dyDescent="0.3">
      <c r="A162" s="23" t="s">
        <v>159</v>
      </c>
      <c r="B162" s="16"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1</v>
      </c>
      <c r="H162" s="16">
        <v>0</v>
      </c>
      <c r="I162" s="10">
        <f t="shared" si="5"/>
        <v>0</v>
      </c>
      <c r="J162" s="1">
        <v>1</v>
      </c>
      <c r="K162" s="2">
        <f t="shared" si="4"/>
        <v>0</v>
      </c>
    </row>
    <row r="163" spans="1:11" x14ac:dyDescent="0.3">
      <c r="A163" s="23" t="s">
        <v>160</v>
      </c>
      <c r="B163" s="16">
        <v>15</v>
      </c>
      <c r="C163" s="16">
        <v>15</v>
      </c>
      <c r="D163" s="16">
        <v>15</v>
      </c>
      <c r="E163" s="16">
        <v>15</v>
      </c>
      <c r="F163" s="16">
        <v>15</v>
      </c>
      <c r="G163" s="16">
        <v>15</v>
      </c>
      <c r="H163" s="16">
        <v>15</v>
      </c>
      <c r="I163" s="10">
        <f t="shared" si="5"/>
        <v>15</v>
      </c>
      <c r="J163" s="1">
        <v>15</v>
      </c>
      <c r="K163" s="2">
        <f t="shared" si="4"/>
        <v>1</v>
      </c>
    </row>
    <row r="164" spans="1:11" x14ac:dyDescent="0.3">
      <c r="A164" s="23" t="s">
        <v>161</v>
      </c>
      <c r="B164" s="16">
        <v>15</v>
      </c>
      <c r="C164" s="16">
        <v>15</v>
      </c>
      <c r="D164" s="16">
        <v>15</v>
      </c>
      <c r="E164" s="16">
        <v>15</v>
      </c>
      <c r="F164" s="16">
        <v>15</v>
      </c>
      <c r="G164" s="16">
        <v>15</v>
      </c>
      <c r="H164" s="16">
        <v>15</v>
      </c>
      <c r="I164" s="10">
        <f t="shared" si="5"/>
        <v>15</v>
      </c>
      <c r="J164" s="1">
        <v>15</v>
      </c>
      <c r="K164" s="2">
        <f t="shared" si="4"/>
        <v>1</v>
      </c>
    </row>
    <row r="165" spans="1:11" x14ac:dyDescent="0.3">
      <c r="A165" s="23" t="s">
        <v>162</v>
      </c>
      <c r="B165" s="16">
        <v>3</v>
      </c>
      <c r="C165" s="16">
        <v>3</v>
      </c>
      <c r="D165" s="16">
        <v>3</v>
      </c>
      <c r="E165" s="16">
        <v>3</v>
      </c>
      <c r="F165" s="16">
        <v>3</v>
      </c>
      <c r="G165" s="16">
        <v>3</v>
      </c>
      <c r="H165" s="16">
        <v>3</v>
      </c>
      <c r="I165" s="10">
        <f t="shared" si="5"/>
        <v>3</v>
      </c>
      <c r="J165" s="1">
        <v>3</v>
      </c>
      <c r="K165" s="2">
        <f t="shared" si="4"/>
        <v>1</v>
      </c>
    </row>
    <row r="166" spans="1:11" x14ac:dyDescent="0.3">
      <c r="A166" s="23" t="s">
        <v>163</v>
      </c>
      <c r="B166" s="16">
        <v>15</v>
      </c>
      <c r="C166" s="16">
        <v>15</v>
      </c>
      <c r="D166" s="16">
        <v>16</v>
      </c>
      <c r="E166" s="16">
        <v>15</v>
      </c>
      <c r="F166" s="16">
        <v>15</v>
      </c>
      <c r="G166" s="16">
        <v>15</v>
      </c>
      <c r="H166" s="16">
        <v>16</v>
      </c>
      <c r="I166" s="10">
        <f t="shared" si="5"/>
        <v>15</v>
      </c>
      <c r="J166" s="1">
        <v>16</v>
      </c>
      <c r="K166" s="2">
        <f t="shared" si="4"/>
        <v>0</v>
      </c>
    </row>
    <row r="167" spans="1:11" x14ac:dyDescent="0.3">
      <c r="A167" s="23" t="s">
        <v>164</v>
      </c>
      <c r="B167" s="16">
        <v>4</v>
      </c>
      <c r="C167" s="16">
        <v>4</v>
      </c>
      <c r="D167" s="16">
        <v>4</v>
      </c>
      <c r="E167" s="16">
        <v>5</v>
      </c>
      <c r="F167" s="16">
        <v>4</v>
      </c>
      <c r="G167" s="16">
        <v>4</v>
      </c>
      <c r="H167" s="16">
        <v>4</v>
      </c>
      <c r="I167" s="10">
        <f t="shared" si="5"/>
        <v>4</v>
      </c>
      <c r="J167" s="1">
        <v>5</v>
      </c>
      <c r="K167" s="2">
        <f t="shared" si="4"/>
        <v>0</v>
      </c>
    </row>
    <row r="168" spans="1:11" x14ac:dyDescent="0.3">
      <c r="A168" s="23" t="s">
        <v>165</v>
      </c>
      <c r="B168" s="16">
        <v>8</v>
      </c>
      <c r="C168" s="16">
        <v>7</v>
      </c>
      <c r="D168" s="16">
        <v>8</v>
      </c>
      <c r="E168" s="16">
        <v>8</v>
      </c>
      <c r="F168" s="16">
        <v>7</v>
      </c>
      <c r="G168" s="16">
        <v>7</v>
      </c>
      <c r="H168" s="16">
        <v>7</v>
      </c>
      <c r="I168" s="10">
        <f t="shared" si="5"/>
        <v>7</v>
      </c>
      <c r="J168" s="1">
        <v>7</v>
      </c>
      <c r="K168" s="2">
        <f t="shared" si="4"/>
        <v>1</v>
      </c>
    </row>
    <row r="169" spans="1:11" x14ac:dyDescent="0.3">
      <c r="A169" s="23" t="s">
        <v>166</v>
      </c>
      <c r="B169" s="16">
        <v>0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0">
        <f t="shared" si="5"/>
        <v>0</v>
      </c>
      <c r="J169" s="1">
        <v>0</v>
      </c>
      <c r="K169" s="2">
        <f t="shared" si="4"/>
        <v>1</v>
      </c>
    </row>
    <row r="170" spans="1:11" x14ac:dyDescent="0.3">
      <c r="A170" s="23" t="s">
        <v>167</v>
      </c>
      <c r="B170" s="16">
        <v>5</v>
      </c>
      <c r="C170" s="16">
        <v>5</v>
      </c>
      <c r="D170" s="16">
        <v>5</v>
      </c>
      <c r="E170" s="16">
        <v>5</v>
      </c>
      <c r="F170" s="16">
        <v>5</v>
      </c>
      <c r="G170" s="16">
        <v>4</v>
      </c>
      <c r="H170" s="16">
        <v>4</v>
      </c>
      <c r="I170" s="10">
        <f t="shared" si="5"/>
        <v>5</v>
      </c>
      <c r="J170" s="1">
        <v>5</v>
      </c>
      <c r="K170" s="2">
        <f t="shared" si="4"/>
        <v>1</v>
      </c>
    </row>
    <row r="171" spans="1:11" x14ac:dyDescent="0.3">
      <c r="A171" s="23" t="s">
        <v>168</v>
      </c>
      <c r="B171" s="16">
        <v>14</v>
      </c>
      <c r="C171" s="16">
        <v>14</v>
      </c>
      <c r="D171" s="16">
        <v>14</v>
      </c>
      <c r="E171" s="16">
        <v>14</v>
      </c>
      <c r="F171" s="16">
        <v>14</v>
      </c>
      <c r="G171" s="16">
        <v>14</v>
      </c>
      <c r="H171" s="16">
        <v>14</v>
      </c>
      <c r="I171" s="10">
        <f t="shared" si="5"/>
        <v>14</v>
      </c>
      <c r="J171" s="1">
        <v>17</v>
      </c>
      <c r="K171" s="2">
        <f t="shared" si="4"/>
        <v>0</v>
      </c>
    </row>
    <row r="172" spans="1:11" x14ac:dyDescent="0.3">
      <c r="A172" s="23" t="s">
        <v>169</v>
      </c>
      <c r="B172" s="16">
        <v>3</v>
      </c>
      <c r="C172" s="16">
        <v>3</v>
      </c>
      <c r="D172" s="16">
        <v>3</v>
      </c>
      <c r="E172" s="16">
        <v>3</v>
      </c>
      <c r="F172" s="16">
        <v>3</v>
      </c>
      <c r="G172" s="16">
        <v>3</v>
      </c>
      <c r="H172" s="16">
        <v>3</v>
      </c>
      <c r="I172" s="10">
        <f t="shared" si="5"/>
        <v>3</v>
      </c>
      <c r="J172" s="1">
        <v>5</v>
      </c>
      <c r="K172" s="2">
        <f t="shared" si="4"/>
        <v>0</v>
      </c>
    </row>
    <row r="173" spans="1:11" x14ac:dyDescent="0.3">
      <c r="A173" s="23" t="s">
        <v>170</v>
      </c>
      <c r="B173" s="16">
        <v>1</v>
      </c>
      <c r="C173" s="16">
        <v>1</v>
      </c>
      <c r="D173" s="16">
        <v>1</v>
      </c>
      <c r="E173" s="16">
        <v>1</v>
      </c>
      <c r="F173" s="16">
        <v>1</v>
      </c>
      <c r="G173" s="16">
        <v>1</v>
      </c>
      <c r="H173" s="16">
        <v>1</v>
      </c>
      <c r="I173" s="10">
        <f t="shared" si="5"/>
        <v>1</v>
      </c>
      <c r="J173" s="1">
        <v>1</v>
      </c>
      <c r="K173" s="2">
        <f t="shared" si="4"/>
        <v>1</v>
      </c>
    </row>
    <row r="174" spans="1:11" x14ac:dyDescent="0.3">
      <c r="A174" s="23" t="s">
        <v>171</v>
      </c>
      <c r="B174" s="16">
        <v>1</v>
      </c>
      <c r="C174" s="16">
        <v>1</v>
      </c>
      <c r="D174" s="16">
        <v>1</v>
      </c>
      <c r="E174" s="16">
        <v>1</v>
      </c>
      <c r="F174" s="16">
        <v>1</v>
      </c>
      <c r="G174" s="16">
        <v>1</v>
      </c>
      <c r="H174" s="16">
        <v>1</v>
      </c>
      <c r="I174" s="10">
        <f t="shared" si="5"/>
        <v>1</v>
      </c>
      <c r="J174" s="1">
        <v>1</v>
      </c>
      <c r="K174" s="2">
        <f t="shared" si="4"/>
        <v>1</v>
      </c>
    </row>
    <row r="175" spans="1:11" x14ac:dyDescent="0.3">
      <c r="A175" s="23" t="s">
        <v>172</v>
      </c>
      <c r="B175" s="16">
        <v>5</v>
      </c>
      <c r="C175" s="16">
        <v>5</v>
      </c>
      <c r="D175" s="16">
        <v>5</v>
      </c>
      <c r="E175" s="16">
        <v>5</v>
      </c>
      <c r="F175" s="16">
        <v>5</v>
      </c>
      <c r="G175" s="16">
        <v>4</v>
      </c>
      <c r="H175" s="16">
        <v>5</v>
      </c>
      <c r="I175" s="10">
        <f t="shared" si="5"/>
        <v>5</v>
      </c>
      <c r="J175" s="1">
        <v>4</v>
      </c>
      <c r="K175" s="2">
        <f t="shared" si="4"/>
        <v>0</v>
      </c>
    </row>
    <row r="176" spans="1:11" x14ac:dyDescent="0.3">
      <c r="A176" s="23" t="s">
        <v>173</v>
      </c>
      <c r="B176" s="16">
        <v>13</v>
      </c>
      <c r="C176" s="16">
        <v>14</v>
      </c>
      <c r="D176" s="16">
        <v>13</v>
      </c>
      <c r="E176" s="16">
        <v>13</v>
      </c>
      <c r="F176" s="16">
        <v>13</v>
      </c>
      <c r="G176" s="16">
        <v>13</v>
      </c>
      <c r="H176" s="16">
        <v>13</v>
      </c>
      <c r="I176" s="10">
        <f t="shared" si="5"/>
        <v>13</v>
      </c>
      <c r="J176" s="1">
        <v>17</v>
      </c>
      <c r="K176" s="2">
        <f t="shared" si="4"/>
        <v>0</v>
      </c>
    </row>
    <row r="177" spans="1:11" x14ac:dyDescent="0.3">
      <c r="A177" s="23" t="s">
        <v>174</v>
      </c>
      <c r="B177" s="16">
        <v>1</v>
      </c>
      <c r="C177" s="16">
        <v>5</v>
      </c>
      <c r="D177" s="16">
        <v>1</v>
      </c>
      <c r="E177" s="16">
        <v>2</v>
      </c>
      <c r="F177" s="16">
        <v>1</v>
      </c>
      <c r="G177" s="16">
        <v>1</v>
      </c>
      <c r="H177" s="16">
        <v>1</v>
      </c>
      <c r="I177" s="10">
        <f t="shared" si="5"/>
        <v>1</v>
      </c>
      <c r="J177" s="1">
        <v>1</v>
      </c>
      <c r="K177" s="2">
        <f t="shared" si="4"/>
        <v>1</v>
      </c>
    </row>
    <row r="178" spans="1:11" x14ac:dyDescent="0.3">
      <c r="A178" s="23" t="s">
        <v>175</v>
      </c>
      <c r="B178" s="16">
        <v>8</v>
      </c>
      <c r="C178" s="16">
        <v>8</v>
      </c>
      <c r="D178" s="16">
        <v>7</v>
      </c>
      <c r="E178" s="16">
        <v>7</v>
      </c>
      <c r="F178" s="16">
        <v>7</v>
      </c>
      <c r="G178" s="16">
        <v>7</v>
      </c>
      <c r="H178" s="16">
        <v>7</v>
      </c>
      <c r="I178" s="10">
        <f t="shared" si="5"/>
        <v>7</v>
      </c>
      <c r="J178" s="1">
        <v>7</v>
      </c>
      <c r="K178" s="2">
        <f t="shared" si="4"/>
        <v>1</v>
      </c>
    </row>
    <row r="179" spans="1:11" x14ac:dyDescent="0.3">
      <c r="A179" s="23" t="s">
        <v>176</v>
      </c>
      <c r="B179" s="16">
        <v>7</v>
      </c>
      <c r="C179" s="16">
        <v>7</v>
      </c>
      <c r="D179" s="16">
        <v>7</v>
      </c>
      <c r="E179" s="16">
        <v>7</v>
      </c>
      <c r="F179" s="16">
        <v>7</v>
      </c>
      <c r="G179" s="16">
        <v>7</v>
      </c>
      <c r="H179" s="16">
        <v>7</v>
      </c>
      <c r="I179" s="10">
        <f t="shared" si="5"/>
        <v>7</v>
      </c>
      <c r="J179" s="1">
        <v>7</v>
      </c>
      <c r="K179" s="2">
        <f t="shared" si="4"/>
        <v>1</v>
      </c>
    </row>
    <row r="180" spans="1:11" x14ac:dyDescent="0.3">
      <c r="A180" s="23" t="s">
        <v>177</v>
      </c>
      <c r="B180" s="16">
        <v>3</v>
      </c>
      <c r="C180" s="16">
        <v>3</v>
      </c>
      <c r="D180" s="16">
        <v>3</v>
      </c>
      <c r="E180" s="16">
        <v>3</v>
      </c>
      <c r="F180" s="16">
        <v>3</v>
      </c>
      <c r="G180" s="16">
        <v>3</v>
      </c>
      <c r="H180" s="16">
        <v>3</v>
      </c>
      <c r="I180" s="10">
        <f t="shared" si="5"/>
        <v>3</v>
      </c>
      <c r="J180" s="1">
        <v>3</v>
      </c>
      <c r="K180" s="2">
        <f t="shared" si="4"/>
        <v>1</v>
      </c>
    </row>
    <row r="181" spans="1:11" x14ac:dyDescent="0.3">
      <c r="A181" s="23" t="s">
        <v>178</v>
      </c>
      <c r="B181" s="16">
        <v>3</v>
      </c>
      <c r="C181" s="16">
        <v>3</v>
      </c>
      <c r="D181" s="16">
        <v>3</v>
      </c>
      <c r="E181" s="16">
        <v>3</v>
      </c>
      <c r="F181" s="16">
        <v>3</v>
      </c>
      <c r="G181" s="16">
        <v>3</v>
      </c>
      <c r="H181" s="16">
        <v>3</v>
      </c>
      <c r="I181" s="10">
        <f t="shared" si="5"/>
        <v>3</v>
      </c>
      <c r="J181" s="1">
        <v>3</v>
      </c>
      <c r="K181" s="2">
        <f t="shared" si="4"/>
        <v>1</v>
      </c>
    </row>
    <row r="182" spans="1:11" x14ac:dyDescent="0.3">
      <c r="A182" s="23" t="s">
        <v>179</v>
      </c>
      <c r="B182" s="16">
        <v>1</v>
      </c>
      <c r="C182" s="16">
        <v>1</v>
      </c>
      <c r="D182" s="16">
        <v>1</v>
      </c>
      <c r="E182" s="16">
        <v>1</v>
      </c>
      <c r="F182" s="16">
        <v>1</v>
      </c>
      <c r="G182" s="16">
        <v>1</v>
      </c>
      <c r="H182" s="16">
        <v>13</v>
      </c>
      <c r="I182" s="10">
        <f t="shared" si="5"/>
        <v>1</v>
      </c>
      <c r="J182" s="1">
        <v>1</v>
      </c>
      <c r="K182" s="2">
        <f t="shared" si="4"/>
        <v>1</v>
      </c>
    </row>
    <row r="183" spans="1:11" x14ac:dyDescent="0.3">
      <c r="A183" s="23" t="s">
        <v>180</v>
      </c>
      <c r="B183" s="16">
        <v>3</v>
      </c>
      <c r="C183" s="16">
        <v>3</v>
      </c>
      <c r="D183" s="16">
        <v>3</v>
      </c>
      <c r="E183" s="16">
        <v>3</v>
      </c>
      <c r="F183" s="16">
        <v>3</v>
      </c>
      <c r="G183" s="16">
        <v>3</v>
      </c>
      <c r="H183" s="16">
        <v>3</v>
      </c>
      <c r="I183" s="10">
        <f t="shared" si="5"/>
        <v>3</v>
      </c>
      <c r="J183" s="1">
        <v>4</v>
      </c>
      <c r="K183" s="2">
        <f t="shared" si="4"/>
        <v>0</v>
      </c>
    </row>
    <row r="184" spans="1:11" x14ac:dyDescent="0.3">
      <c r="A184" s="23" t="s">
        <v>181</v>
      </c>
      <c r="B184" s="16">
        <v>4</v>
      </c>
      <c r="C184" s="16">
        <v>4</v>
      </c>
      <c r="D184" s="16">
        <v>4</v>
      </c>
      <c r="E184" s="16">
        <v>4</v>
      </c>
      <c r="F184" s="16">
        <v>4</v>
      </c>
      <c r="G184" s="16">
        <v>4</v>
      </c>
      <c r="H184" s="16">
        <v>4</v>
      </c>
      <c r="I184" s="10">
        <f t="shared" si="5"/>
        <v>4</v>
      </c>
      <c r="J184" s="1">
        <v>5</v>
      </c>
      <c r="K184" s="2">
        <f t="shared" si="4"/>
        <v>0</v>
      </c>
    </row>
    <row r="185" spans="1:11" x14ac:dyDescent="0.3">
      <c r="A185" s="23" t="s">
        <v>182</v>
      </c>
      <c r="B185" s="16">
        <v>2</v>
      </c>
      <c r="C185" s="16">
        <v>1</v>
      </c>
      <c r="D185" s="16">
        <v>2</v>
      </c>
      <c r="E185" s="16">
        <v>2</v>
      </c>
      <c r="F185" s="16">
        <v>2</v>
      </c>
      <c r="G185" s="16">
        <v>2</v>
      </c>
      <c r="H185" s="16">
        <v>1</v>
      </c>
      <c r="I185" s="10">
        <f t="shared" si="5"/>
        <v>2</v>
      </c>
      <c r="J185" s="1">
        <v>1</v>
      </c>
      <c r="K185" s="2">
        <f t="shared" si="4"/>
        <v>0</v>
      </c>
    </row>
    <row r="186" spans="1:11" x14ac:dyDescent="0.3">
      <c r="A186" s="23" t="s">
        <v>183</v>
      </c>
      <c r="B186" s="16"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6">
        <v>0</v>
      </c>
      <c r="I186" s="10">
        <f t="shared" si="5"/>
        <v>0</v>
      </c>
      <c r="J186" s="1">
        <v>0</v>
      </c>
      <c r="K186" s="2">
        <f t="shared" si="4"/>
        <v>1</v>
      </c>
    </row>
    <row r="187" spans="1:11" x14ac:dyDescent="0.3">
      <c r="A187" s="23" t="s">
        <v>184</v>
      </c>
      <c r="B187" s="16">
        <v>2</v>
      </c>
      <c r="C187" s="16">
        <v>1</v>
      </c>
      <c r="D187" s="16">
        <v>2</v>
      </c>
      <c r="E187" s="16">
        <v>2</v>
      </c>
      <c r="F187" s="16">
        <v>2</v>
      </c>
      <c r="G187" s="16">
        <v>1</v>
      </c>
      <c r="H187" s="16">
        <v>2</v>
      </c>
      <c r="I187" s="10">
        <f t="shared" si="5"/>
        <v>2</v>
      </c>
      <c r="J187" s="1">
        <v>2</v>
      </c>
      <c r="K187" s="2">
        <f t="shared" si="4"/>
        <v>1</v>
      </c>
    </row>
    <row r="188" spans="1:11" x14ac:dyDescent="0.3">
      <c r="A188" s="23" t="s">
        <v>185</v>
      </c>
      <c r="B188" s="16">
        <v>16</v>
      </c>
      <c r="C188" s="16">
        <v>16</v>
      </c>
      <c r="D188" s="16">
        <v>16</v>
      </c>
      <c r="E188" s="16">
        <v>16</v>
      </c>
      <c r="F188" s="16">
        <v>17</v>
      </c>
      <c r="G188" s="16">
        <v>16</v>
      </c>
      <c r="H188" s="16">
        <v>13</v>
      </c>
      <c r="I188" s="10">
        <f t="shared" si="5"/>
        <v>16</v>
      </c>
      <c r="J188" s="1">
        <v>16</v>
      </c>
      <c r="K188" s="2">
        <f t="shared" si="4"/>
        <v>1</v>
      </c>
    </row>
    <row r="189" spans="1:11" x14ac:dyDescent="0.3">
      <c r="A189" s="23" t="s">
        <v>186</v>
      </c>
      <c r="B189" s="16">
        <v>6</v>
      </c>
      <c r="C189" s="16">
        <v>9</v>
      </c>
      <c r="D189" s="16">
        <v>6</v>
      </c>
      <c r="E189" s="16">
        <v>9</v>
      </c>
      <c r="F189" s="16">
        <v>6</v>
      </c>
      <c r="G189" s="16">
        <v>6</v>
      </c>
      <c r="H189" s="16">
        <v>6</v>
      </c>
      <c r="I189" s="10">
        <f t="shared" si="5"/>
        <v>6</v>
      </c>
      <c r="J189" s="1">
        <v>0</v>
      </c>
      <c r="K189" s="2">
        <f t="shared" si="4"/>
        <v>0</v>
      </c>
    </row>
    <row r="190" spans="1:11" x14ac:dyDescent="0.3">
      <c r="A190" s="23" t="s">
        <v>187</v>
      </c>
      <c r="B190" s="16">
        <v>0</v>
      </c>
      <c r="C190" s="16">
        <v>0</v>
      </c>
      <c r="D190" s="16">
        <v>0</v>
      </c>
      <c r="E190" s="16">
        <v>0</v>
      </c>
      <c r="F190" s="16">
        <v>0</v>
      </c>
      <c r="G190" s="16">
        <v>0</v>
      </c>
      <c r="H190" s="16">
        <v>0</v>
      </c>
      <c r="I190" s="10">
        <f t="shared" si="5"/>
        <v>0</v>
      </c>
      <c r="J190" s="1">
        <v>0</v>
      </c>
      <c r="K190" s="2">
        <f t="shared" si="4"/>
        <v>1</v>
      </c>
    </row>
    <row r="191" spans="1:11" x14ac:dyDescent="0.3">
      <c r="A191" s="23" t="s">
        <v>188</v>
      </c>
      <c r="B191" s="16">
        <v>5</v>
      </c>
      <c r="C191" s="16">
        <v>5</v>
      </c>
      <c r="D191" s="16">
        <v>5</v>
      </c>
      <c r="E191" s="16">
        <v>5</v>
      </c>
      <c r="F191" s="16">
        <v>5</v>
      </c>
      <c r="G191" s="16">
        <v>5</v>
      </c>
      <c r="H191" s="16">
        <v>5</v>
      </c>
      <c r="I191" s="10">
        <f t="shared" si="5"/>
        <v>5</v>
      </c>
      <c r="J191" s="1">
        <v>5</v>
      </c>
      <c r="K191" s="2">
        <f t="shared" si="4"/>
        <v>1</v>
      </c>
    </row>
    <row r="192" spans="1:11" x14ac:dyDescent="0.3">
      <c r="A192" s="23" t="s">
        <v>189</v>
      </c>
      <c r="B192" s="16">
        <v>9</v>
      </c>
      <c r="C192" s="16">
        <v>9</v>
      </c>
      <c r="D192" s="16">
        <v>9</v>
      </c>
      <c r="E192" s="16">
        <v>9</v>
      </c>
      <c r="F192" s="16">
        <v>9</v>
      </c>
      <c r="G192" s="16">
        <v>9</v>
      </c>
      <c r="H192" s="16">
        <v>9</v>
      </c>
      <c r="I192" s="10">
        <f t="shared" si="5"/>
        <v>9</v>
      </c>
      <c r="J192" s="1">
        <v>9</v>
      </c>
      <c r="K192" s="2">
        <f t="shared" si="4"/>
        <v>1</v>
      </c>
    </row>
    <row r="193" spans="1:11" x14ac:dyDescent="0.3">
      <c r="A193" s="23" t="s">
        <v>190</v>
      </c>
      <c r="B193" s="16">
        <v>17</v>
      </c>
      <c r="C193" s="16">
        <v>17</v>
      </c>
      <c r="D193" s="16">
        <v>17</v>
      </c>
      <c r="E193" s="16">
        <v>17</v>
      </c>
      <c r="F193" s="16">
        <v>17</v>
      </c>
      <c r="G193" s="16">
        <v>17</v>
      </c>
      <c r="H193" s="16">
        <v>16</v>
      </c>
      <c r="I193" s="10">
        <f t="shared" si="5"/>
        <v>17</v>
      </c>
      <c r="J193" s="1">
        <v>16</v>
      </c>
      <c r="K193" s="2">
        <f t="shared" si="4"/>
        <v>0</v>
      </c>
    </row>
    <row r="194" spans="1:11" x14ac:dyDescent="0.3">
      <c r="A194" s="23" t="s">
        <v>191</v>
      </c>
      <c r="B194" s="16">
        <v>17</v>
      </c>
      <c r="C194" s="16">
        <v>17</v>
      </c>
      <c r="D194" s="16">
        <v>17</v>
      </c>
      <c r="E194" s="16">
        <v>17</v>
      </c>
      <c r="F194" s="16">
        <v>17</v>
      </c>
      <c r="G194" s="16">
        <v>17</v>
      </c>
      <c r="H194" s="16">
        <v>17</v>
      </c>
      <c r="I194" s="10">
        <f t="shared" si="5"/>
        <v>17</v>
      </c>
      <c r="J194" s="1">
        <v>17</v>
      </c>
      <c r="K194" s="2">
        <f t="shared" si="4"/>
        <v>1</v>
      </c>
    </row>
    <row r="195" spans="1:11" x14ac:dyDescent="0.3">
      <c r="A195" s="23" t="s">
        <v>192</v>
      </c>
      <c r="B195" s="16">
        <v>5</v>
      </c>
      <c r="C195" s="16">
        <v>5</v>
      </c>
      <c r="D195" s="16">
        <v>5</v>
      </c>
      <c r="E195" s="16">
        <v>5</v>
      </c>
      <c r="F195" s="16">
        <v>5</v>
      </c>
      <c r="G195" s="16">
        <v>5</v>
      </c>
      <c r="H195" s="16">
        <v>5</v>
      </c>
      <c r="I195" s="10">
        <f t="shared" si="5"/>
        <v>5</v>
      </c>
      <c r="J195" s="1">
        <v>5</v>
      </c>
      <c r="K195" s="2">
        <f t="shared" si="4"/>
        <v>1</v>
      </c>
    </row>
    <row r="196" spans="1:11" x14ac:dyDescent="0.3">
      <c r="A196" s="23" t="s">
        <v>193</v>
      </c>
      <c r="B196" s="16">
        <v>13</v>
      </c>
      <c r="C196" s="16">
        <v>13</v>
      </c>
      <c r="D196" s="16">
        <v>13</v>
      </c>
      <c r="E196" s="16">
        <v>13</v>
      </c>
      <c r="F196" s="16">
        <v>13</v>
      </c>
      <c r="G196" s="16">
        <v>13</v>
      </c>
      <c r="H196" s="16">
        <v>13</v>
      </c>
      <c r="I196" s="10">
        <f t="shared" si="5"/>
        <v>13</v>
      </c>
      <c r="J196" s="1">
        <v>13</v>
      </c>
      <c r="K196" s="2">
        <f t="shared" si="4"/>
        <v>1</v>
      </c>
    </row>
    <row r="197" spans="1:11" x14ac:dyDescent="0.3">
      <c r="A197" s="23" t="s">
        <v>194</v>
      </c>
      <c r="B197" s="16"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6">
        <v>0</v>
      </c>
      <c r="I197" s="10">
        <f t="shared" si="5"/>
        <v>0</v>
      </c>
      <c r="J197" s="1">
        <v>0</v>
      </c>
      <c r="K197" s="2">
        <f t="shared" ref="K197:K260" si="6">IF(J197=I197,1,0)</f>
        <v>1</v>
      </c>
    </row>
    <row r="198" spans="1:11" x14ac:dyDescent="0.3">
      <c r="A198" s="23" t="s">
        <v>195</v>
      </c>
      <c r="B198" s="16">
        <v>4</v>
      </c>
      <c r="C198" s="16">
        <v>4</v>
      </c>
      <c r="D198" s="16">
        <v>4</v>
      </c>
      <c r="E198" s="16">
        <v>4</v>
      </c>
      <c r="F198" s="16">
        <v>4</v>
      </c>
      <c r="G198" s="16">
        <v>4</v>
      </c>
      <c r="H198" s="16">
        <v>4</v>
      </c>
      <c r="I198" s="10">
        <f t="shared" ref="I198:I261" si="7">MODE(B198:H198)</f>
        <v>4</v>
      </c>
      <c r="J198" s="1">
        <v>4</v>
      </c>
      <c r="K198" s="2">
        <f t="shared" si="6"/>
        <v>1</v>
      </c>
    </row>
    <row r="199" spans="1:11" x14ac:dyDescent="0.3">
      <c r="A199" s="23" t="s">
        <v>196</v>
      </c>
      <c r="B199" s="16">
        <v>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6">
        <v>0</v>
      </c>
      <c r="I199" s="10">
        <f t="shared" si="7"/>
        <v>0</v>
      </c>
      <c r="J199" s="1">
        <v>0</v>
      </c>
      <c r="K199" s="2">
        <f t="shared" si="6"/>
        <v>1</v>
      </c>
    </row>
    <row r="200" spans="1:11" x14ac:dyDescent="0.3">
      <c r="A200" s="23" t="s">
        <v>197</v>
      </c>
      <c r="B200" s="16">
        <v>12</v>
      </c>
      <c r="C200" s="16">
        <v>12</v>
      </c>
      <c r="D200" s="16">
        <v>12</v>
      </c>
      <c r="E200" s="16">
        <v>12</v>
      </c>
      <c r="F200" s="16">
        <v>12</v>
      </c>
      <c r="G200" s="16">
        <v>12</v>
      </c>
      <c r="H200" s="16">
        <v>12</v>
      </c>
      <c r="I200" s="10">
        <f t="shared" si="7"/>
        <v>12</v>
      </c>
      <c r="J200" s="1">
        <v>0</v>
      </c>
      <c r="K200" s="2">
        <f t="shared" si="6"/>
        <v>0</v>
      </c>
    </row>
    <row r="201" spans="1:11" x14ac:dyDescent="0.3">
      <c r="A201" s="23" t="s">
        <v>198</v>
      </c>
      <c r="B201" s="16">
        <v>3</v>
      </c>
      <c r="C201" s="16">
        <v>3</v>
      </c>
      <c r="D201" s="16">
        <v>3</v>
      </c>
      <c r="E201" s="16">
        <v>3</v>
      </c>
      <c r="F201" s="16">
        <v>3</v>
      </c>
      <c r="G201" s="16">
        <v>3</v>
      </c>
      <c r="H201" s="16">
        <v>3</v>
      </c>
      <c r="I201" s="10">
        <f t="shared" si="7"/>
        <v>3</v>
      </c>
      <c r="J201" s="1">
        <v>3</v>
      </c>
      <c r="K201" s="2">
        <f t="shared" si="6"/>
        <v>1</v>
      </c>
    </row>
    <row r="202" spans="1:11" x14ac:dyDescent="0.3">
      <c r="A202" s="23" t="s">
        <v>199</v>
      </c>
      <c r="B202" s="16">
        <v>13</v>
      </c>
      <c r="C202" s="16">
        <v>14</v>
      </c>
      <c r="D202" s="16">
        <v>13</v>
      </c>
      <c r="E202" s="16">
        <v>14</v>
      </c>
      <c r="F202" s="16">
        <v>14</v>
      </c>
      <c r="G202" s="16">
        <v>13</v>
      </c>
      <c r="H202" s="16">
        <v>13</v>
      </c>
      <c r="I202" s="10">
        <f t="shared" si="7"/>
        <v>13</v>
      </c>
      <c r="J202" s="1">
        <v>12</v>
      </c>
      <c r="K202" s="2">
        <f t="shared" si="6"/>
        <v>0</v>
      </c>
    </row>
    <row r="203" spans="1:11" x14ac:dyDescent="0.3">
      <c r="A203" s="23" t="s">
        <v>200</v>
      </c>
      <c r="B203" s="16">
        <v>12</v>
      </c>
      <c r="C203" s="16">
        <v>12</v>
      </c>
      <c r="D203" s="16">
        <v>12</v>
      </c>
      <c r="E203" s="16">
        <v>12</v>
      </c>
      <c r="F203" s="16">
        <v>12</v>
      </c>
      <c r="G203" s="16">
        <v>12</v>
      </c>
      <c r="H203" s="16">
        <v>12</v>
      </c>
      <c r="I203" s="10">
        <f t="shared" si="7"/>
        <v>12</v>
      </c>
      <c r="J203" s="1">
        <v>12</v>
      </c>
      <c r="K203" s="2">
        <f t="shared" si="6"/>
        <v>1</v>
      </c>
    </row>
    <row r="204" spans="1:11" x14ac:dyDescent="0.3">
      <c r="A204" s="23" t="s">
        <v>201</v>
      </c>
      <c r="B204" s="16">
        <v>6</v>
      </c>
      <c r="C204" s="16">
        <v>6</v>
      </c>
      <c r="D204" s="16">
        <v>6</v>
      </c>
      <c r="E204" s="16">
        <v>6</v>
      </c>
      <c r="F204" s="16">
        <v>9</v>
      </c>
      <c r="G204" s="16">
        <v>6</v>
      </c>
      <c r="H204" s="16">
        <v>6</v>
      </c>
      <c r="I204" s="10">
        <f t="shared" si="7"/>
        <v>6</v>
      </c>
      <c r="J204" s="1">
        <v>10</v>
      </c>
      <c r="K204" s="2">
        <f t="shared" si="6"/>
        <v>0</v>
      </c>
    </row>
    <row r="205" spans="1:11" x14ac:dyDescent="0.3">
      <c r="A205" s="23" t="s">
        <v>202</v>
      </c>
      <c r="B205" s="16">
        <v>4</v>
      </c>
      <c r="C205" s="16">
        <v>4</v>
      </c>
      <c r="D205" s="16">
        <v>4</v>
      </c>
      <c r="E205" s="16">
        <v>4</v>
      </c>
      <c r="F205" s="16">
        <v>4</v>
      </c>
      <c r="G205" s="16">
        <v>4</v>
      </c>
      <c r="H205" s="16">
        <v>4</v>
      </c>
      <c r="I205" s="10">
        <f t="shared" si="7"/>
        <v>4</v>
      </c>
      <c r="J205" s="1">
        <v>5</v>
      </c>
      <c r="K205" s="2">
        <f t="shared" si="6"/>
        <v>0</v>
      </c>
    </row>
    <row r="206" spans="1:11" x14ac:dyDescent="0.3">
      <c r="A206" s="23" t="s">
        <v>203</v>
      </c>
      <c r="B206" s="16">
        <v>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0">
        <f t="shared" si="7"/>
        <v>0</v>
      </c>
      <c r="J206" s="1">
        <v>0</v>
      </c>
      <c r="K206" s="2">
        <f t="shared" si="6"/>
        <v>1</v>
      </c>
    </row>
    <row r="207" spans="1:11" x14ac:dyDescent="0.3">
      <c r="A207" s="23" t="s">
        <v>204</v>
      </c>
      <c r="B207" s="16">
        <v>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6">
        <v>0</v>
      </c>
      <c r="I207" s="10">
        <f t="shared" si="7"/>
        <v>0</v>
      </c>
      <c r="J207" s="1">
        <v>0</v>
      </c>
      <c r="K207" s="2">
        <f t="shared" si="6"/>
        <v>1</v>
      </c>
    </row>
    <row r="208" spans="1:11" x14ac:dyDescent="0.3">
      <c r="A208" s="23" t="s">
        <v>205</v>
      </c>
      <c r="B208" s="16">
        <v>12</v>
      </c>
      <c r="C208" s="16">
        <v>12</v>
      </c>
      <c r="D208" s="16">
        <v>12</v>
      </c>
      <c r="E208" s="16">
        <v>12</v>
      </c>
      <c r="F208" s="16">
        <v>12</v>
      </c>
      <c r="G208" s="16">
        <v>12</v>
      </c>
      <c r="H208" s="16">
        <v>12</v>
      </c>
      <c r="I208" s="10">
        <f t="shared" si="7"/>
        <v>12</v>
      </c>
      <c r="J208" s="1">
        <v>13</v>
      </c>
      <c r="K208" s="2">
        <f t="shared" si="6"/>
        <v>0</v>
      </c>
    </row>
    <row r="209" spans="1:11" x14ac:dyDescent="0.3">
      <c r="A209" s="23" t="s">
        <v>206</v>
      </c>
      <c r="B209" s="16">
        <v>2</v>
      </c>
      <c r="C209" s="16">
        <v>2</v>
      </c>
      <c r="D209" s="16">
        <v>2</v>
      </c>
      <c r="E209" s="16">
        <v>2</v>
      </c>
      <c r="F209" s="16">
        <v>2</v>
      </c>
      <c r="G209" s="16">
        <v>2</v>
      </c>
      <c r="H209" s="16">
        <v>2</v>
      </c>
      <c r="I209" s="10">
        <f t="shared" si="7"/>
        <v>2</v>
      </c>
      <c r="J209" s="1">
        <v>2</v>
      </c>
      <c r="K209" s="2">
        <f t="shared" si="6"/>
        <v>1</v>
      </c>
    </row>
    <row r="210" spans="1:11" x14ac:dyDescent="0.3">
      <c r="A210" s="23" t="s">
        <v>207</v>
      </c>
      <c r="B210" s="16">
        <v>3</v>
      </c>
      <c r="C210" s="16">
        <v>3</v>
      </c>
      <c r="D210" s="16">
        <v>3</v>
      </c>
      <c r="E210" s="16">
        <v>3</v>
      </c>
      <c r="F210" s="16">
        <v>3</v>
      </c>
      <c r="G210" s="16">
        <v>3</v>
      </c>
      <c r="H210" s="16">
        <v>3</v>
      </c>
      <c r="I210" s="10">
        <f t="shared" si="7"/>
        <v>3</v>
      </c>
      <c r="J210" s="1">
        <v>4</v>
      </c>
      <c r="K210" s="2">
        <f t="shared" si="6"/>
        <v>0</v>
      </c>
    </row>
    <row r="211" spans="1:11" x14ac:dyDescent="0.3">
      <c r="A211" s="23" t="s">
        <v>208</v>
      </c>
      <c r="B211" s="16">
        <v>10</v>
      </c>
      <c r="C211" s="16">
        <v>10</v>
      </c>
      <c r="D211" s="16">
        <v>10</v>
      </c>
      <c r="E211" s="16">
        <v>10</v>
      </c>
      <c r="F211" s="16">
        <v>10</v>
      </c>
      <c r="G211" s="16">
        <v>10</v>
      </c>
      <c r="H211" s="16">
        <v>10</v>
      </c>
      <c r="I211" s="10">
        <f t="shared" si="7"/>
        <v>10</v>
      </c>
      <c r="J211" s="1">
        <v>9</v>
      </c>
      <c r="K211" s="2">
        <f t="shared" si="6"/>
        <v>0</v>
      </c>
    </row>
    <row r="212" spans="1:11" x14ac:dyDescent="0.3">
      <c r="A212" s="23" t="s">
        <v>209</v>
      </c>
      <c r="B212" s="16">
        <v>4</v>
      </c>
      <c r="C212" s="16">
        <v>4</v>
      </c>
      <c r="D212" s="16">
        <v>4</v>
      </c>
      <c r="E212" s="16">
        <v>4</v>
      </c>
      <c r="F212" s="16">
        <v>4</v>
      </c>
      <c r="G212" s="16">
        <v>4</v>
      </c>
      <c r="H212" s="16">
        <v>4</v>
      </c>
      <c r="I212" s="10">
        <f t="shared" si="7"/>
        <v>4</v>
      </c>
      <c r="J212" s="1">
        <v>5</v>
      </c>
      <c r="K212" s="2">
        <f t="shared" si="6"/>
        <v>0</v>
      </c>
    </row>
    <row r="213" spans="1:11" x14ac:dyDescent="0.3">
      <c r="A213" s="23" t="s">
        <v>210</v>
      </c>
      <c r="B213" s="16"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0</v>
      </c>
      <c r="H213" s="16">
        <v>0</v>
      </c>
      <c r="I213" s="10">
        <f t="shared" si="7"/>
        <v>0</v>
      </c>
      <c r="J213" s="1">
        <v>0</v>
      </c>
      <c r="K213" s="2">
        <f t="shared" si="6"/>
        <v>1</v>
      </c>
    </row>
    <row r="214" spans="1:11" x14ac:dyDescent="0.3">
      <c r="A214" s="23" t="s">
        <v>211</v>
      </c>
      <c r="B214" s="16">
        <v>4</v>
      </c>
      <c r="C214" s="16">
        <v>4</v>
      </c>
      <c r="D214" s="16">
        <v>4</v>
      </c>
      <c r="E214" s="16">
        <v>4</v>
      </c>
      <c r="F214" s="16">
        <v>4</v>
      </c>
      <c r="G214" s="16">
        <v>4</v>
      </c>
      <c r="H214" s="16">
        <v>4</v>
      </c>
      <c r="I214" s="10">
        <f t="shared" si="7"/>
        <v>4</v>
      </c>
      <c r="J214" s="1">
        <v>5</v>
      </c>
      <c r="K214" s="2">
        <f t="shared" si="6"/>
        <v>0</v>
      </c>
    </row>
    <row r="215" spans="1:11" x14ac:dyDescent="0.3">
      <c r="A215" s="23" t="s">
        <v>212</v>
      </c>
      <c r="B215" s="16">
        <v>16</v>
      </c>
      <c r="C215" s="16">
        <v>16</v>
      </c>
      <c r="D215" s="16">
        <v>16</v>
      </c>
      <c r="E215" s="16">
        <v>16</v>
      </c>
      <c r="F215" s="16">
        <v>16</v>
      </c>
      <c r="G215" s="16">
        <v>16</v>
      </c>
      <c r="H215" s="16">
        <v>16</v>
      </c>
      <c r="I215" s="10">
        <f t="shared" si="7"/>
        <v>16</v>
      </c>
      <c r="J215" s="1">
        <v>17</v>
      </c>
      <c r="K215" s="2">
        <f t="shared" si="6"/>
        <v>0</v>
      </c>
    </row>
    <row r="216" spans="1:11" x14ac:dyDescent="0.3">
      <c r="A216" s="23" t="s">
        <v>213</v>
      </c>
      <c r="B216" s="16">
        <v>3</v>
      </c>
      <c r="C216" s="16">
        <v>3</v>
      </c>
      <c r="D216" s="16">
        <v>3</v>
      </c>
      <c r="E216" s="16">
        <v>3</v>
      </c>
      <c r="F216" s="16">
        <v>3</v>
      </c>
      <c r="G216" s="16">
        <v>3</v>
      </c>
      <c r="H216" s="16">
        <v>3</v>
      </c>
      <c r="I216" s="10">
        <f t="shared" si="7"/>
        <v>3</v>
      </c>
      <c r="J216" s="1">
        <v>3</v>
      </c>
      <c r="K216" s="2">
        <f t="shared" si="6"/>
        <v>1</v>
      </c>
    </row>
    <row r="217" spans="1:11" x14ac:dyDescent="0.3">
      <c r="A217" s="23" t="s">
        <v>214</v>
      </c>
      <c r="B217" s="16">
        <v>1</v>
      </c>
      <c r="C217" s="16">
        <v>1</v>
      </c>
      <c r="D217" s="16">
        <v>1</v>
      </c>
      <c r="E217" s="16">
        <v>1</v>
      </c>
      <c r="F217" s="16">
        <v>1</v>
      </c>
      <c r="G217" s="16">
        <v>1</v>
      </c>
      <c r="H217" s="16">
        <v>1</v>
      </c>
      <c r="I217" s="10">
        <f t="shared" si="7"/>
        <v>1</v>
      </c>
      <c r="J217" s="1">
        <v>1</v>
      </c>
      <c r="K217" s="2">
        <f t="shared" si="6"/>
        <v>1</v>
      </c>
    </row>
    <row r="218" spans="1:11" x14ac:dyDescent="0.3">
      <c r="A218" s="23" t="s">
        <v>215</v>
      </c>
      <c r="B218" s="16">
        <v>6</v>
      </c>
      <c r="C218" s="16">
        <v>6</v>
      </c>
      <c r="D218" s="16">
        <v>6</v>
      </c>
      <c r="E218" s="16">
        <v>6</v>
      </c>
      <c r="F218" s="16">
        <v>6</v>
      </c>
      <c r="G218" s="16">
        <v>6</v>
      </c>
      <c r="H218" s="16">
        <v>6</v>
      </c>
      <c r="I218" s="10">
        <f t="shared" si="7"/>
        <v>6</v>
      </c>
      <c r="J218" s="1">
        <v>6</v>
      </c>
      <c r="K218" s="2">
        <f t="shared" si="6"/>
        <v>1</v>
      </c>
    </row>
    <row r="219" spans="1:11" x14ac:dyDescent="0.3">
      <c r="A219" s="23" t="s">
        <v>216</v>
      </c>
      <c r="B219" s="16">
        <v>2</v>
      </c>
      <c r="C219" s="16">
        <v>1</v>
      </c>
      <c r="D219" s="16">
        <v>2</v>
      </c>
      <c r="E219" s="16">
        <v>1</v>
      </c>
      <c r="F219" s="16">
        <v>2</v>
      </c>
      <c r="G219" s="16">
        <v>2</v>
      </c>
      <c r="H219" s="16">
        <v>2</v>
      </c>
      <c r="I219" s="10">
        <f t="shared" si="7"/>
        <v>2</v>
      </c>
      <c r="J219" s="1">
        <v>5</v>
      </c>
      <c r="K219" s="2">
        <f t="shared" si="6"/>
        <v>0</v>
      </c>
    </row>
    <row r="220" spans="1:11" x14ac:dyDescent="0.3">
      <c r="A220" s="23" t="s">
        <v>217</v>
      </c>
      <c r="B220" s="16">
        <v>4</v>
      </c>
      <c r="C220" s="16">
        <v>4</v>
      </c>
      <c r="D220" s="16">
        <v>4</v>
      </c>
      <c r="E220" s="16">
        <v>4</v>
      </c>
      <c r="F220" s="16">
        <v>5</v>
      </c>
      <c r="G220" s="16">
        <v>4</v>
      </c>
      <c r="H220" s="16">
        <v>4</v>
      </c>
      <c r="I220" s="10">
        <f t="shared" si="7"/>
        <v>4</v>
      </c>
      <c r="J220" s="1">
        <v>4</v>
      </c>
      <c r="K220" s="2">
        <f t="shared" si="6"/>
        <v>1</v>
      </c>
    </row>
    <row r="221" spans="1:11" x14ac:dyDescent="0.3">
      <c r="A221" s="23" t="s">
        <v>218</v>
      </c>
      <c r="B221" s="16">
        <v>8</v>
      </c>
      <c r="C221" s="16">
        <v>8</v>
      </c>
      <c r="D221" s="16">
        <v>8</v>
      </c>
      <c r="E221" s="16">
        <v>8</v>
      </c>
      <c r="F221" s="16">
        <v>7</v>
      </c>
      <c r="G221" s="16">
        <v>8</v>
      </c>
      <c r="H221" s="16">
        <v>8</v>
      </c>
      <c r="I221" s="10">
        <f t="shared" si="7"/>
        <v>8</v>
      </c>
      <c r="J221" s="1">
        <v>8</v>
      </c>
      <c r="K221" s="2">
        <f t="shared" si="6"/>
        <v>1</v>
      </c>
    </row>
    <row r="222" spans="1:11" x14ac:dyDescent="0.3">
      <c r="A222" s="23" t="s">
        <v>219</v>
      </c>
      <c r="B222" s="16">
        <v>2</v>
      </c>
      <c r="C222" s="16">
        <v>2</v>
      </c>
      <c r="D222" s="16">
        <v>2</v>
      </c>
      <c r="E222" s="16">
        <v>2</v>
      </c>
      <c r="F222" s="16">
        <v>2</v>
      </c>
      <c r="G222" s="16">
        <v>2</v>
      </c>
      <c r="H222" s="16">
        <v>2</v>
      </c>
      <c r="I222" s="10">
        <f t="shared" si="7"/>
        <v>2</v>
      </c>
      <c r="J222" s="1">
        <v>1</v>
      </c>
      <c r="K222" s="2">
        <f t="shared" si="6"/>
        <v>0</v>
      </c>
    </row>
    <row r="223" spans="1:11" x14ac:dyDescent="0.3">
      <c r="A223" s="23" t="s">
        <v>220</v>
      </c>
      <c r="B223" s="16">
        <v>3</v>
      </c>
      <c r="C223" s="16">
        <v>3</v>
      </c>
      <c r="D223" s="16">
        <v>3</v>
      </c>
      <c r="E223" s="16">
        <v>3</v>
      </c>
      <c r="F223" s="16">
        <v>3</v>
      </c>
      <c r="G223" s="16">
        <v>3</v>
      </c>
      <c r="H223" s="16">
        <v>3</v>
      </c>
      <c r="I223" s="10">
        <f t="shared" si="7"/>
        <v>3</v>
      </c>
      <c r="J223" s="1">
        <v>5</v>
      </c>
      <c r="K223" s="2">
        <f t="shared" si="6"/>
        <v>0</v>
      </c>
    </row>
    <row r="224" spans="1:11" x14ac:dyDescent="0.3">
      <c r="A224" s="23" t="s">
        <v>221</v>
      </c>
      <c r="B224" s="16"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6">
        <v>0</v>
      </c>
      <c r="I224" s="10">
        <f t="shared" si="7"/>
        <v>0</v>
      </c>
      <c r="J224" s="1">
        <v>1</v>
      </c>
      <c r="K224" s="2">
        <f t="shared" si="6"/>
        <v>0</v>
      </c>
    </row>
    <row r="225" spans="1:11" x14ac:dyDescent="0.3">
      <c r="A225" s="23" t="s">
        <v>222</v>
      </c>
      <c r="B225" s="16">
        <v>13</v>
      </c>
      <c r="C225" s="16">
        <v>14</v>
      </c>
      <c r="D225" s="16">
        <v>13</v>
      </c>
      <c r="E225" s="16">
        <v>13</v>
      </c>
      <c r="F225" s="16">
        <v>14</v>
      </c>
      <c r="G225" s="16">
        <v>14</v>
      </c>
      <c r="H225" s="16">
        <v>13</v>
      </c>
      <c r="I225" s="10">
        <f t="shared" si="7"/>
        <v>13</v>
      </c>
      <c r="J225" s="1">
        <v>13</v>
      </c>
      <c r="K225" s="2">
        <f t="shared" si="6"/>
        <v>1</v>
      </c>
    </row>
    <row r="226" spans="1:11" x14ac:dyDescent="0.3">
      <c r="A226" s="23" t="s">
        <v>223</v>
      </c>
      <c r="B226" s="16">
        <v>14</v>
      </c>
      <c r="C226" s="16">
        <v>13</v>
      </c>
      <c r="D226" s="16">
        <v>13</v>
      </c>
      <c r="E226" s="16">
        <v>13</v>
      </c>
      <c r="F226" s="16">
        <v>14</v>
      </c>
      <c r="G226" s="16">
        <v>13</v>
      </c>
      <c r="H226" s="16">
        <v>14</v>
      </c>
      <c r="I226" s="10">
        <f t="shared" si="7"/>
        <v>13</v>
      </c>
      <c r="J226" s="1">
        <v>13</v>
      </c>
      <c r="K226" s="2">
        <f t="shared" si="6"/>
        <v>1</v>
      </c>
    </row>
    <row r="227" spans="1:11" x14ac:dyDescent="0.3">
      <c r="A227" s="23" t="s">
        <v>224</v>
      </c>
      <c r="B227" s="16">
        <v>2</v>
      </c>
      <c r="C227" s="16">
        <v>1</v>
      </c>
      <c r="D227" s="16">
        <v>2</v>
      </c>
      <c r="E227" s="16">
        <v>1</v>
      </c>
      <c r="F227" s="16">
        <v>2</v>
      </c>
      <c r="G227" s="16">
        <v>1</v>
      </c>
      <c r="H227" s="16">
        <v>1</v>
      </c>
      <c r="I227" s="10">
        <f t="shared" si="7"/>
        <v>1</v>
      </c>
      <c r="J227" s="1">
        <v>1</v>
      </c>
      <c r="K227" s="2">
        <f t="shared" si="6"/>
        <v>1</v>
      </c>
    </row>
    <row r="228" spans="1:11" x14ac:dyDescent="0.3">
      <c r="A228" s="23" t="s">
        <v>225</v>
      </c>
      <c r="B228" s="16">
        <v>3</v>
      </c>
      <c r="C228" s="16">
        <v>3</v>
      </c>
      <c r="D228" s="16">
        <v>3</v>
      </c>
      <c r="E228" s="16">
        <v>3</v>
      </c>
      <c r="F228" s="16">
        <v>3</v>
      </c>
      <c r="G228" s="16">
        <v>3</v>
      </c>
      <c r="H228" s="16">
        <v>3</v>
      </c>
      <c r="I228" s="10">
        <f t="shared" si="7"/>
        <v>3</v>
      </c>
      <c r="J228" s="1">
        <v>3</v>
      </c>
      <c r="K228" s="2">
        <f t="shared" si="6"/>
        <v>1</v>
      </c>
    </row>
    <row r="229" spans="1:11" x14ac:dyDescent="0.3">
      <c r="A229" s="23" t="s">
        <v>226</v>
      </c>
      <c r="B229" s="16"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6">
        <v>0</v>
      </c>
      <c r="I229" s="10">
        <f t="shared" si="7"/>
        <v>0</v>
      </c>
      <c r="J229" s="1">
        <v>0</v>
      </c>
      <c r="K229" s="2">
        <f t="shared" si="6"/>
        <v>1</v>
      </c>
    </row>
    <row r="230" spans="1:11" x14ac:dyDescent="0.3">
      <c r="A230" s="23" t="s">
        <v>227</v>
      </c>
      <c r="B230" s="16">
        <v>2</v>
      </c>
      <c r="C230" s="16">
        <v>1</v>
      </c>
      <c r="D230" s="16">
        <v>2</v>
      </c>
      <c r="E230" s="16">
        <v>2</v>
      </c>
      <c r="F230" s="16">
        <v>2</v>
      </c>
      <c r="G230" s="16">
        <v>1</v>
      </c>
      <c r="H230" s="16">
        <v>1</v>
      </c>
      <c r="I230" s="10">
        <f t="shared" si="7"/>
        <v>2</v>
      </c>
      <c r="J230" s="1">
        <v>1</v>
      </c>
      <c r="K230" s="2">
        <f t="shared" si="6"/>
        <v>0</v>
      </c>
    </row>
    <row r="231" spans="1:11" x14ac:dyDescent="0.3">
      <c r="A231" s="23" t="s">
        <v>228</v>
      </c>
      <c r="B231" s="16">
        <v>2</v>
      </c>
      <c r="C231" s="16">
        <v>1</v>
      </c>
      <c r="D231" s="16">
        <v>2</v>
      </c>
      <c r="E231" s="16">
        <v>2</v>
      </c>
      <c r="F231" s="16">
        <v>2</v>
      </c>
      <c r="G231" s="16">
        <v>1</v>
      </c>
      <c r="H231" s="16">
        <v>1</v>
      </c>
      <c r="I231" s="10">
        <f t="shared" si="7"/>
        <v>2</v>
      </c>
      <c r="J231" s="1">
        <v>1</v>
      </c>
      <c r="K231" s="2">
        <f t="shared" si="6"/>
        <v>0</v>
      </c>
    </row>
    <row r="232" spans="1:11" x14ac:dyDescent="0.3">
      <c r="A232" s="23" t="s">
        <v>229</v>
      </c>
      <c r="B232" s="16">
        <v>5</v>
      </c>
      <c r="C232" s="16">
        <v>5</v>
      </c>
      <c r="D232" s="16">
        <v>5</v>
      </c>
      <c r="E232" s="16">
        <v>4</v>
      </c>
      <c r="F232" s="16">
        <v>5</v>
      </c>
      <c r="G232" s="16">
        <v>1</v>
      </c>
      <c r="H232" s="16">
        <v>4</v>
      </c>
      <c r="I232" s="10">
        <f t="shared" si="7"/>
        <v>5</v>
      </c>
      <c r="J232" s="1">
        <v>5</v>
      </c>
      <c r="K232" s="2">
        <f t="shared" si="6"/>
        <v>1</v>
      </c>
    </row>
    <row r="233" spans="1:11" x14ac:dyDescent="0.3">
      <c r="A233" s="23" t="s">
        <v>230</v>
      </c>
      <c r="B233" s="16">
        <v>0</v>
      </c>
      <c r="C233" s="16">
        <v>1</v>
      </c>
      <c r="D233" s="16">
        <v>0</v>
      </c>
      <c r="E233" s="16">
        <v>0</v>
      </c>
      <c r="F233" s="16">
        <v>1</v>
      </c>
      <c r="G233" s="16">
        <v>1</v>
      </c>
      <c r="H233" s="16">
        <v>1</v>
      </c>
      <c r="I233" s="10">
        <f t="shared" si="7"/>
        <v>1</v>
      </c>
      <c r="J233" s="1">
        <v>0</v>
      </c>
      <c r="K233" s="2">
        <f t="shared" si="6"/>
        <v>0</v>
      </c>
    </row>
    <row r="234" spans="1:11" x14ac:dyDescent="0.3">
      <c r="A234" s="23" t="s">
        <v>231</v>
      </c>
      <c r="B234" s="16">
        <v>3</v>
      </c>
      <c r="C234" s="16">
        <v>3</v>
      </c>
      <c r="D234" s="16">
        <v>3</v>
      </c>
      <c r="E234" s="16">
        <v>3</v>
      </c>
      <c r="F234" s="16">
        <v>3</v>
      </c>
      <c r="G234" s="16">
        <v>3</v>
      </c>
      <c r="H234" s="16">
        <v>3</v>
      </c>
      <c r="I234" s="10">
        <f t="shared" si="7"/>
        <v>3</v>
      </c>
      <c r="J234" s="1">
        <v>5</v>
      </c>
      <c r="K234" s="2">
        <f t="shared" si="6"/>
        <v>0</v>
      </c>
    </row>
    <row r="235" spans="1:11" x14ac:dyDescent="0.3">
      <c r="A235" s="23" t="s">
        <v>232</v>
      </c>
      <c r="B235" s="16">
        <v>2</v>
      </c>
      <c r="C235" s="16">
        <v>1</v>
      </c>
      <c r="D235" s="16">
        <v>2</v>
      </c>
      <c r="E235" s="16">
        <v>2</v>
      </c>
      <c r="F235" s="16">
        <v>2</v>
      </c>
      <c r="G235" s="16">
        <v>2</v>
      </c>
      <c r="H235" s="16">
        <v>2</v>
      </c>
      <c r="I235" s="10">
        <f t="shared" si="7"/>
        <v>2</v>
      </c>
      <c r="J235" s="1">
        <v>1</v>
      </c>
      <c r="K235" s="2">
        <f t="shared" si="6"/>
        <v>0</v>
      </c>
    </row>
    <row r="236" spans="1:11" x14ac:dyDescent="0.3">
      <c r="A236" s="23" t="s">
        <v>233</v>
      </c>
      <c r="B236" s="16">
        <v>14</v>
      </c>
      <c r="C236" s="16">
        <v>14</v>
      </c>
      <c r="D236" s="16">
        <v>14</v>
      </c>
      <c r="E236" s="16">
        <v>14</v>
      </c>
      <c r="F236" s="16">
        <v>14</v>
      </c>
      <c r="G236" s="16">
        <v>14</v>
      </c>
      <c r="H236" s="16">
        <v>14</v>
      </c>
      <c r="I236" s="10">
        <f t="shared" si="7"/>
        <v>14</v>
      </c>
      <c r="J236" s="1">
        <v>13</v>
      </c>
      <c r="K236" s="2">
        <f t="shared" si="6"/>
        <v>0</v>
      </c>
    </row>
    <row r="237" spans="1:11" x14ac:dyDescent="0.3">
      <c r="A237" s="23" t="s">
        <v>234</v>
      </c>
      <c r="B237" s="16">
        <v>14</v>
      </c>
      <c r="C237" s="16">
        <v>14</v>
      </c>
      <c r="D237" s="16">
        <v>14</v>
      </c>
      <c r="E237" s="16">
        <v>14</v>
      </c>
      <c r="F237" s="16">
        <v>14</v>
      </c>
      <c r="G237" s="16">
        <v>13</v>
      </c>
      <c r="H237" s="16">
        <v>13</v>
      </c>
      <c r="I237" s="10">
        <f t="shared" si="7"/>
        <v>14</v>
      </c>
      <c r="J237" s="1">
        <v>13</v>
      </c>
      <c r="K237" s="2">
        <f t="shared" si="6"/>
        <v>0</v>
      </c>
    </row>
    <row r="238" spans="1:11" x14ac:dyDescent="0.3">
      <c r="A238" s="23" t="s">
        <v>235</v>
      </c>
      <c r="B238" s="16">
        <v>0</v>
      </c>
      <c r="C238" s="16">
        <v>0</v>
      </c>
      <c r="D238" s="16">
        <v>0</v>
      </c>
      <c r="E238" s="16">
        <v>0</v>
      </c>
      <c r="F238" s="16">
        <v>0</v>
      </c>
      <c r="G238" s="16">
        <v>1</v>
      </c>
      <c r="H238" s="16">
        <v>0</v>
      </c>
      <c r="I238" s="10">
        <f t="shared" si="7"/>
        <v>0</v>
      </c>
      <c r="J238" s="1">
        <v>1</v>
      </c>
      <c r="K238" s="2">
        <f t="shared" si="6"/>
        <v>0</v>
      </c>
    </row>
    <row r="239" spans="1:11" x14ac:dyDescent="0.3">
      <c r="A239" s="23" t="s">
        <v>236</v>
      </c>
      <c r="B239" s="16">
        <v>8</v>
      </c>
      <c r="C239" s="16">
        <v>7</v>
      </c>
      <c r="D239" s="16">
        <v>8</v>
      </c>
      <c r="E239" s="16">
        <v>8</v>
      </c>
      <c r="F239" s="16">
        <v>8</v>
      </c>
      <c r="G239" s="16">
        <v>8</v>
      </c>
      <c r="H239" s="16">
        <v>7</v>
      </c>
      <c r="I239" s="10">
        <f t="shared" si="7"/>
        <v>8</v>
      </c>
      <c r="J239" s="1">
        <v>8</v>
      </c>
      <c r="K239" s="2">
        <f t="shared" si="6"/>
        <v>1</v>
      </c>
    </row>
    <row r="240" spans="1:11" x14ac:dyDescent="0.3">
      <c r="A240" s="23" t="s">
        <v>237</v>
      </c>
      <c r="B240" s="16">
        <v>3</v>
      </c>
      <c r="C240" s="16">
        <v>3</v>
      </c>
      <c r="D240" s="16">
        <v>3</v>
      </c>
      <c r="E240" s="16">
        <v>3</v>
      </c>
      <c r="F240" s="16">
        <v>3</v>
      </c>
      <c r="G240" s="16">
        <v>3</v>
      </c>
      <c r="H240" s="16">
        <v>3</v>
      </c>
      <c r="I240" s="10">
        <f t="shared" si="7"/>
        <v>3</v>
      </c>
      <c r="J240" s="1">
        <v>3</v>
      </c>
      <c r="K240" s="2">
        <f t="shared" si="6"/>
        <v>1</v>
      </c>
    </row>
    <row r="241" spans="1:11" x14ac:dyDescent="0.3">
      <c r="A241" s="23" t="s">
        <v>238</v>
      </c>
      <c r="B241" s="16">
        <v>2</v>
      </c>
      <c r="C241" s="16">
        <v>2</v>
      </c>
      <c r="D241" s="16">
        <v>2</v>
      </c>
      <c r="E241" s="16">
        <v>2</v>
      </c>
      <c r="F241" s="16">
        <v>2</v>
      </c>
      <c r="G241" s="16">
        <v>2</v>
      </c>
      <c r="H241" s="16">
        <v>2</v>
      </c>
      <c r="I241" s="10">
        <f t="shared" si="7"/>
        <v>2</v>
      </c>
      <c r="J241" s="1">
        <v>1</v>
      </c>
      <c r="K241" s="2">
        <f t="shared" si="6"/>
        <v>0</v>
      </c>
    </row>
    <row r="242" spans="1:11" x14ac:dyDescent="0.3">
      <c r="A242" s="23" t="s">
        <v>239</v>
      </c>
      <c r="B242" s="16"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6">
        <v>0</v>
      </c>
      <c r="I242" s="10">
        <f t="shared" si="7"/>
        <v>0</v>
      </c>
      <c r="J242" s="1">
        <v>0</v>
      </c>
      <c r="K242" s="2">
        <f t="shared" si="6"/>
        <v>1</v>
      </c>
    </row>
    <row r="243" spans="1:11" x14ac:dyDescent="0.3">
      <c r="A243" s="23" t="s">
        <v>240</v>
      </c>
      <c r="B243" s="16">
        <v>4</v>
      </c>
      <c r="C243" s="16">
        <v>4</v>
      </c>
      <c r="D243" s="16">
        <v>4</v>
      </c>
      <c r="E243" s="16">
        <v>4</v>
      </c>
      <c r="F243" s="16">
        <v>4</v>
      </c>
      <c r="G243" s="16">
        <v>4</v>
      </c>
      <c r="H243" s="16">
        <v>4</v>
      </c>
      <c r="I243" s="10">
        <f t="shared" si="7"/>
        <v>4</v>
      </c>
      <c r="J243" s="1">
        <v>5</v>
      </c>
      <c r="K243" s="2">
        <f t="shared" si="6"/>
        <v>0</v>
      </c>
    </row>
    <row r="244" spans="1:11" x14ac:dyDescent="0.3">
      <c r="A244" s="23" t="s">
        <v>241</v>
      </c>
      <c r="B244" s="16">
        <v>4</v>
      </c>
      <c r="C244" s="16">
        <v>4</v>
      </c>
      <c r="D244" s="16">
        <v>4</v>
      </c>
      <c r="E244" s="16">
        <v>4</v>
      </c>
      <c r="F244" s="16">
        <v>4</v>
      </c>
      <c r="G244" s="16">
        <v>4</v>
      </c>
      <c r="H244" s="16">
        <v>4</v>
      </c>
      <c r="I244" s="10">
        <f t="shared" si="7"/>
        <v>4</v>
      </c>
      <c r="J244" s="1">
        <v>4</v>
      </c>
      <c r="K244" s="2">
        <f t="shared" si="6"/>
        <v>1</v>
      </c>
    </row>
    <row r="245" spans="1:11" x14ac:dyDescent="0.3">
      <c r="A245" s="23" t="s">
        <v>242</v>
      </c>
      <c r="B245" s="16">
        <v>4</v>
      </c>
      <c r="C245" s="16">
        <v>4</v>
      </c>
      <c r="D245" s="16">
        <v>4</v>
      </c>
      <c r="E245" s="16">
        <v>4</v>
      </c>
      <c r="F245" s="16">
        <v>4</v>
      </c>
      <c r="G245" s="16">
        <v>4</v>
      </c>
      <c r="H245" s="16">
        <v>4</v>
      </c>
      <c r="I245" s="10">
        <f t="shared" si="7"/>
        <v>4</v>
      </c>
      <c r="J245" s="1">
        <v>5</v>
      </c>
      <c r="K245" s="2">
        <f t="shared" si="6"/>
        <v>0</v>
      </c>
    </row>
    <row r="246" spans="1:11" x14ac:dyDescent="0.3">
      <c r="A246" s="23" t="s">
        <v>243</v>
      </c>
      <c r="B246" s="16">
        <v>2</v>
      </c>
      <c r="C246" s="16">
        <v>1</v>
      </c>
      <c r="D246" s="16">
        <v>2</v>
      </c>
      <c r="E246" s="16">
        <v>2</v>
      </c>
      <c r="F246" s="16">
        <v>2</v>
      </c>
      <c r="G246" s="16">
        <v>1</v>
      </c>
      <c r="H246" s="16">
        <v>1</v>
      </c>
      <c r="I246" s="10">
        <f t="shared" si="7"/>
        <v>2</v>
      </c>
      <c r="J246" s="1">
        <v>2</v>
      </c>
      <c r="K246" s="2">
        <f t="shared" si="6"/>
        <v>1</v>
      </c>
    </row>
    <row r="247" spans="1:11" x14ac:dyDescent="0.3">
      <c r="A247" s="23" t="s">
        <v>244</v>
      </c>
      <c r="B247" s="16">
        <v>0</v>
      </c>
      <c r="C247" s="16">
        <v>0</v>
      </c>
      <c r="D247" s="16">
        <v>0</v>
      </c>
      <c r="E247" s="16">
        <v>1</v>
      </c>
      <c r="F247" s="16">
        <v>0</v>
      </c>
      <c r="G247" s="16">
        <v>1</v>
      </c>
      <c r="H247" s="16">
        <v>0</v>
      </c>
      <c r="I247" s="10">
        <f t="shared" si="7"/>
        <v>0</v>
      </c>
      <c r="J247" s="1">
        <v>1</v>
      </c>
      <c r="K247" s="2">
        <f t="shared" si="6"/>
        <v>0</v>
      </c>
    </row>
    <row r="248" spans="1:11" x14ac:dyDescent="0.3">
      <c r="A248" s="23" t="s">
        <v>245</v>
      </c>
      <c r="B248" s="16">
        <v>6</v>
      </c>
      <c r="C248" s="16">
        <v>6</v>
      </c>
      <c r="D248" s="16">
        <v>6</v>
      </c>
      <c r="E248" s="16">
        <v>6</v>
      </c>
      <c r="F248" s="16">
        <v>6</v>
      </c>
      <c r="G248" s="16">
        <v>6</v>
      </c>
      <c r="H248" s="16">
        <v>6</v>
      </c>
      <c r="I248" s="10">
        <f t="shared" si="7"/>
        <v>6</v>
      </c>
      <c r="J248" s="1">
        <v>6</v>
      </c>
      <c r="K248" s="2">
        <f t="shared" si="6"/>
        <v>1</v>
      </c>
    </row>
    <row r="249" spans="1:11" x14ac:dyDescent="0.3">
      <c r="A249" s="23" t="s">
        <v>246</v>
      </c>
      <c r="B249" s="16">
        <v>15</v>
      </c>
      <c r="C249" s="16">
        <v>15</v>
      </c>
      <c r="D249" s="16">
        <v>15</v>
      </c>
      <c r="E249" s="16">
        <v>15</v>
      </c>
      <c r="F249" s="16">
        <v>15</v>
      </c>
      <c r="G249" s="16">
        <v>15</v>
      </c>
      <c r="H249" s="16">
        <v>15</v>
      </c>
      <c r="I249" s="10">
        <f t="shared" si="7"/>
        <v>15</v>
      </c>
      <c r="J249" s="1">
        <v>15</v>
      </c>
      <c r="K249" s="2">
        <f t="shared" si="6"/>
        <v>1</v>
      </c>
    </row>
    <row r="250" spans="1:11" x14ac:dyDescent="0.3">
      <c r="A250" s="23" t="s">
        <v>247</v>
      </c>
      <c r="B250" s="16">
        <v>2</v>
      </c>
      <c r="C250" s="16">
        <v>2</v>
      </c>
      <c r="D250" s="16">
        <v>2</v>
      </c>
      <c r="E250" s="16">
        <v>2</v>
      </c>
      <c r="F250" s="16">
        <v>2</v>
      </c>
      <c r="G250" s="16">
        <v>2</v>
      </c>
      <c r="H250" s="16">
        <v>2</v>
      </c>
      <c r="I250" s="10">
        <f t="shared" si="7"/>
        <v>2</v>
      </c>
      <c r="J250" s="1">
        <v>5</v>
      </c>
      <c r="K250" s="2">
        <f t="shared" si="6"/>
        <v>0</v>
      </c>
    </row>
    <row r="251" spans="1:11" x14ac:dyDescent="0.3">
      <c r="A251" s="23" t="s">
        <v>248</v>
      </c>
      <c r="B251" s="16"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6">
        <v>0</v>
      </c>
      <c r="I251" s="10">
        <f t="shared" si="7"/>
        <v>0</v>
      </c>
      <c r="J251" s="1">
        <v>1</v>
      </c>
      <c r="K251" s="2">
        <f t="shared" si="6"/>
        <v>0</v>
      </c>
    </row>
    <row r="252" spans="1:11" x14ac:dyDescent="0.3">
      <c r="A252" s="23" t="s">
        <v>249</v>
      </c>
      <c r="B252" s="16">
        <v>1</v>
      </c>
      <c r="C252" s="16">
        <v>1</v>
      </c>
      <c r="D252" s="16">
        <v>1</v>
      </c>
      <c r="E252" s="16">
        <v>2</v>
      </c>
      <c r="F252" s="16">
        <v>1</v>
      </c>
      <c r="G252" s="16">
        <v>1</v>
      </c>
      <c r="H252" s="16">
        <v>1</v>
      </c>
      <c r="I252" s="10">
        <f t="shared" si="7"/>
        <v>1</v>
      </c>
      <c r="J252" s="1">
        <v>5</v>
      </c>
      <c r="K252" s="2">
        <f t="shared" si="6"/>
        <v>0</v>
      </c>
    </row>
    <row r="253" spans="1:11" x14ac:dyDescent="0.3">
      <c r="A253" s="23" t="s">
        <v>250</v>
      </c>
      <c r="B253" s="16">
        <v>3</v>
      </c>
      <c r="C253" s="16">
        <v>3</v>
      </c>
      <c r="D253" s="16">
        <v>3</v>
      </c>
      <c r="E253" s="16">
        <v>3</v>
      </c>
      <c r="F253" s="16">
        <v>3</v>
      </c>
      <c r="G253" s="16">
        <v>3</v>
      </c>
      <c r="H253" s="16">
        <v>3</v>
      </c>
      <c r="I253" s="10">
        <f t="shared" si="7"/>
        <v>3</v>
      </c>
      <c r="J253" s="1">
        <v>3</v>
      </c>
      <c r="K253" s="2">
        <f t="shared" si="6"/>
        <v>1</v>
      </c>
    </row>
    <row r="254" spans="1:11" x14ac:dyDescent="0.3">
      <c r="A254" s="23" t="s">
        <v>251</v>
      </c>
      <c r="B254" s="16"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0">
        <f t="shared" si="7"/>
        <v>0</v>
      </c>
      <c r="J254" s="1">
        <v>0</v>
      </c>
      <c r="K254" s="2">
        <f t="shared" si="6"/>
        <v>1</v>
      </c>
    </row>
    <row r="255" spans="1:11" x14ac:dyDescent="0.3">
      <c r="A255" s="23" t="s">
        <v>252</v>
      </c>
      <c r="B255" s="16">
        <v>3</v>
      </c>
      <c r="C255" s="16">
        <v>3</v>
      </c>
      <c r="D255" s="16">
        <v>3</v>
      </c>
      <c r="E255" s="16">
        <v>3</v>
      </c>
      <c r="F255" s="16">
        <v>3</v>
      </c>
      <c r="G255" s="16">
        <v>3</v>
      </c>
      <c r="H255" s="16">
        <v>3</v>
      </c>
      <c r="I255" s="10">
        <f t="shared" si="7"/>
        <v>3</v>
      </c>
      <c r="J255" s="1">
        <v>3</v>
      </c>
      <c r="K255" s="2">
        <f t="shared" si="6"/>
        <v>1</v>
      </c>
    </row>
    <row r="256" spans="1:11" x14ac:dyDescent="0.3">
      <c r="A256" s="23" t="s">
        <v>253</v>
      </c>
      <c r="B256" s="16">
        <v>8</v>
      </c>
      <c r="C256" s="16">
        <v>8</v>
      </c>
      <c r="D256" s="16">
        <v>8</v>
      </c>
      <c r="E256" s="16">
        <v>8</v>
      </c>
      <c r="F256" s="16">
        <v>7</v>
      </c>
      <c r="G256" s="16">
        <v>7</v>
      </c>
      <c r="H256" s="16">
        <v>7</v>
      </c>
      <c r="I256" s="10">
        <f t="shared" si="7"/>
        <v>8</v>
      </c>
      <c r="J256" s="1">
        <v>11</v>
      </c>
      <c r="K256" s="2">
        <f t="shared" si="6"/>
        <v>0</v>
      </c>
    </row>
    <row r="257" spans="1:11" x14ac:dyDescent="0.3">
      <c r="A257" s="23" t="s">
        <v>254</v>
      </c>
      <c r="B257" s="16">
        <v>16</v>
      </c>
      <c r="C257" s="16">
        <v>16</v>
      </c>
      <c r="D257" s="16">
        <v>16</v>
      </c>
      <c r="E257" s="16">
        <v>16</v>
      </c>
      <c r="F257" s="16">
        <v>16</v>
      </c>
      <c r="G257" s="16">
        <v>16</v>
      </c>
      <c r="H257" s="16">
        <v>16</v>
      </c>
      <c r="I257" s="10">
        <f t="shared" si="7"/>
        <v>16</v>
      </c>
      <c r="J257" s="1">
        <v>16</v>
      </c>
      <c r="K257" s="2">
        <f t="shared" si="6"/>
        <v>1</v>
      </c>
    </row>
    <row r="258" spans="1:11" x14ac:dyDescent="0.3">
      <c r="A258" s="23" t="s">
        <v>255</v>
      </c>
      <c r="B258" s="16">
        <v>3</v>
      </c>
      <c r="C258" s="16">
        <v>3</v>
      </c>
      <c r="D258" s="16">
        <v>3</v>
      </c>
      <c r="E258" s="16">
        <v>3</v>
      </c>
      <c r="F258" s="16">
        <v>3</v>
      </c>
      <c r="G258" s="16">
        <v>3</v>
      </c>
      <c r="H258" s="16">
        <v>3</v>
      </c>
      <c r="I258" s="10">
        <f t="shared" si="7"/>
        <v>3</v>
      </c>
      <c r="J258" s="1">
        <v>3</v>
      </c>
      <c r="K258" s="2">
        <f t="shared" si="6"/>
        <v>1</v>
      </c>
    </row>
    <row r="259" spans="1:11" x14ac:dyDescent="0.3">
      <c r="A259" s="23" t="s">
        <v>256</v>
      </c>
      <c r="B259" s="16">
        <v>4</v>
      </c>
      <c r="C259" s="16">
        <v>4</v>
      </c>
      <c r="D259" s="16">
        <v>4</v>
      </c>
      <c r="E259" s="16">
        <v>4</v>
      </c>
      <c r="F259" s="16">
        <v>5</v>
      </c>
      <c r="G259" s="16">
        <v>4</v>
      </c>
      <c r="H259" s="16">
        <v>4</v>
      </c>
      <c r="I259" s="10">
        <f t="shared" si="7"/>
        <v>4</v>
      </c>
      <c r="J259" s="1">
        <v>5</v>
      </c>
      <c r="K259" s="2">
        <f t="shared" si="6"/>
        <v>0</v>
      </c>
    </row>
    <row r="260" spans="1:11" x14ac:dyDescent="0.3">
      <c r="A260" s="23" t="s">
        <v>257</v>
      </c>
      <c r="B260" s="16"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6">
        <v>0</v>
      </c>
      <c r="I260" s="10">
        <f t="shared" si="7"/>
        <v>0</v>
      </c>
      <c r="J260" s="1">
        <v>3</v>
      </c>
      <c r="K260" s="2">
        <f t="shared" si="6"/>
        <v>0</v>
      </c>
    </row>
    <row r="261" spans="1:11" x14ac:dyDescent="0.3">
      <c r="A261" s="23" t="s">
        <v>258</v>
      </c>
      <c r="B261" s="16"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6">
        <v>0</v>
      </c>
      <c r="I261" s="10">
        <f t="shared" si="7"/>
        <v>0</v>
      </c>
      <c r="J261" s="1">
        <v>0</v>
      </c>
      <c r="K261" s="2">
        <f t="shared" ref="K261:K324" si="8">IF(J261=I261,1,0)</f>
        <v>1</v>
      </c>
    </row>
    <row r="262" spans="1:11" x14ac:dyDescent="0.3">
      <c r="A262" s="23" t="s">
        <v>259</v>
      </c>
      <c r="B262" s="16"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6">
        <v>0</v>
      </c>
      <c r="I262" s="10">
        <f t="shared" ref="I262:I325" si="9">MODE(B262:H262)</f>
        <v>0</v>
      </c>
      <c r="J262" s="1">
        <v>1</v>
      </c>
      <c r="K262" s="2">
        <f t="shared" si="8"/>
        <v>0</v>
      </c>
    </row>
    <row r="263" spans="1:11" x14ac:dyDescent="0.3">
      <c r="A263" s="23" t="s">
        <v>260</v>
      </c>
      <c r="B263" s="16">
        <v>4</v>
      </c>
      <c r="C263" s="16">
        <v>4</v>
      </c>
      <c r="D263" s="16">
        <v>4</v>
      </c>
      <c r="E263" s="16">
        <v>4</v>
      </c>
      <c r="F263" s="16">
        <v>5</v>
      </c>
      <c r="G263" s="16">
        <v>4</v>
      </c>
      <c r="H263" s="16">
        <v>4</v>
      </c>
      <c r="I263" s="10">
        <f t="shared" si="9"/>
        <v>4</v>
      </c>
      <c r="J263" s="1">
        <v>5</v>
      </c>
      <c r="K263" s="2">
        <f t="shared" si="8"/>
        <v>0</v>
      </c>
    </row>
    <row r="264" spans="1:11" x14ac:dyDescent="0.3">
      <c r="A264" s="23" t="s">
        <v>261</v>
      </c>
      <c r="B264" s="16">
        <v>2</v>
      </c>
      <c r="C264" s="16">
        <v>2</v>
      </c>
      <c r="D264" s="16">
        <v>2</v>
      </c>
      <c r="E264" s="16">
        <v>2</v>
      </c>
      <c r="F264" s="16">
        <v>2</v>
      </c>
      <c r="G264" s="16">
        <v>2</v>
      </c>
      <c r="H264" s="16">
        <v>2</v>
      </c>
      <c r="I264" s="10">
        <f t="shared" si="9"/>
        <v>2</v>
      </c>
      <c r="J264" s="1">
        <v>1</v>
      </c>
      <c r="K264" s="2">
        <f t="shared" si="8"/>
        <v>0</v>
      </c>
    </row>
    <row r="265" spans="1:11" x14ac:dyDescent="0.3">
      <c r="A265" s="23" t="s">
        <v>262</v>
      </c>
      <c r="B265" s="16">
        <v>1</v>
      </c>
      <c r="C265" s="16">
        <v>1</v>
      </c>
      <c r="D265" s="16">
        <v>1</v>
      </c>
      <c r="E265" s="16">
        <v>1</v>
      </c>
      <c r="F265" s="16">
        <v>1</v>
      </c>
      <c r="G265" s="16">
        <v>1</v>
      </c>
      <c r="H265" s="16">
        <v>1</v>
      </c>
      <c r="I265" s="10">
        <f t="shared" si="9"/>
        <v>1</v>
      </c>
      <c r="J265" s="1">
        <v>1</v>
      </c>
      <c r="K265" s="2">
        <f t="shared" si="8"/>
        <v>1</v>
      </c>
    </row>
    <row r="266" spans="1:11" x14ac:dyDescent="0.3">
      <c r="A266" s="23" t="s">
        <v>263</v>
      </c>
      <c r="B266" s="16">
        <v>4</v>
      </c>
      <c r="C266" s="16">
        <v>4</v>
      </c>
      <c r="D266" s="16">
        <v>4</v>
      </c>
      <c r="E266" s="16">
        <v>4</v>
      </c>
      <c r="F266" s="16">
        <v>4</v>
      </c>
      <c r="G266" s="16">
        <v>4</v>
      </c>
      <c r="H266" s="16">
        <v>4</v>
      </c>
      <c r="I266" s="10">
        <f t="shared" si="9"/>
        <v>4</v>
      </c>
      <c r="J266" s="1">
        <v>0</v>
      </c>
      <c r="K266" s="2">
        <f t="shared" si="8"/>
        <v>0</v>
      </c>
    </row>
    <row r="267" spans="1:11" x14ac:dyDescent="0.3">
      <c r="A267" s="23" t="s">
        <v>264</v>
      </c>
      <c r="B267" s="16"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6">
        <v>0</v>
      </c>
      <c r="I267" s="10">
        <f t="shared" si="9"/>
        <v>0</v>
      </c>
      <c r="J267" s="1">
        <v>0</v>
      </c>
      <c r="K267" s="2">
        <f t="shared" si="8"/>
        <v>1</v>
      </c>
    </row>
    <row r="268" spans="1:11" x14ac:dyDescent="0.3">
      <c r="A268" s="23" t="s">
        <v>265</v>
      </c>
      <c r="B268" s="16">
        <v>1</v>
      </c>
      <c r="C268" s="16">
        <v>1</v>
      </c>
      <c r="D268" s="16">
        <v>1</v>
      </c>
      <c r="E268" s="16">
        <v>2</v>
      </c>
      <c r="F268" s="16">
        <v>1</v>
      </c>
      <c r="G268" s="16">
        <v>2</v>
      </c>
      <c r="H268" s="16">
        <v>1</v>
      </c>
      <c r="I268" s="10">
        <f t="shared" si="9"/>
        <v>1</v>
      </c>
      <c r="J268" s="1">
        <v>1</v>
      </c>
      <c r="K268" s="2">
        <f t="shared" si="8"/>
        <v>1</v>
      </c>
    </row>
    <row r="269" spans="1:11" x14ac:dyDescent="0.3">
      <c r="A269" s="23" t="s">
        <v>266</v>
      </c>
      <c r="B269" s="16">
        <v>5</v>
      </c>
      <c r="C269" s="16">
        <v>5</v>
      </c>
      <c r="D269" s="16">
        <v>5</v>
      </c>
      <c r="E269" s="16">
        <v>5</v>
      </c>
      <c r="F269" s="16">
        <v>5</v>
      </c>
      <c r="G269" s="16">
        <v>5</v>
      </c>
      <c r="H269" s="16">
        <v>5</v>
      </c>
      <c r="I269" s="10">
        <f t="shared" si="9"/>
        <v>5</v>
      </c>
      <c r="J269" s="1">
        <v>5</v>
      </c>
      <c r="K269" s="2">
        <f t="shared" si="8"/>
        <v>1</v>
      </c>
    </row>
    <row r="270" spans="1:11" x14ac:dyDescent="0.3">
      <c r="A270" s="23" t="s">
        <v>267</v>
      </c>
      <c r="B270" s="16">
        <v>6</v>
      </c>
      <c r="C270" s="16">
        <v>6</v>
      </c>
      <c r="D270" s="16">
        <v>6</v>
      </c>
      <c r="E270" s="16">
        <v>6</v>
      </c>
      <c r="F270" s="16">
        <v>6</v>
      </c>
      <c r="G270" s="16">
        <v>6</v>
      </c>
      <c r="H270" s="16">
        <v>6</v>
      </c>
      <c r="I270" s="10">
        <f t="shared" si="9"/>
        <v>6</v>
      </c>
      <c r="J270" s="1">
        <v>6</v>
      </c>
      <c r="K270" s="2">
        <f t="shared" si="8"/>
        <v>1</v>
      </c>
    </row>
    <row r="271" spans="1:11" x14ac:dyDescent="0.3">
      <c r="A271" s="23" t="s">
        <v>268</v>
      </c>
      <c r="B271" s="16">
        <v>1</v>
      </c>
      <c r="C271" s="16">
        <v>1</v>
      </c>
      <c r="D271" s="16">
        <v>1</v>
      </c>
      <c r="E271" s="16">
        <v>1</v>
      </c>
      <c r="F271" s="16">
        <v>0</v>
      </c>
      <c r="G271" s="16">
        <v>1</v>
      </c>
      <c r="H271" s="16">
        <v>1</v>
      </c>
      <c r="I271" s="10">
        <f t="shared" si="9"/>
        <v>1</v>
      </c>
      <c r="J271" s="1">
        <v>1</v>
      </c>
      <c r="K271" s="2">
        <f t="shared" si="8"/>
        <v>1</v>
      </c>
    </row>
    <row r="272" spans="1:11" x14ac:dyDescent="0.3">
      <c r="A272" s="23" t="s">
        <v>269</v>
      </c>
      <c r="B272" s="16">
        <v>9</v>
      </c>
      <c r="C272" s="16">
        <v>9</v>
      </c>
      <c r="D272" s="16">
        <v>9</v>
      </c>
      <c r="E272" s="16">
        <v>9</v>
      </c>
      <c r="F272" s="16">
        <v>9</v>
      </c>
      <c r="G272" s="16">
        <v>9</v>
      </c>
      <c r="H272" s="16">
        <v>9</v>
      </c>
      <c r="I272" s="10">
        <f t="shared" si="9"/>
        <v>9</v>
      </c>
      <c r="J272" s="1">
        <v>9</v>
      </c>
      <c r="K272" s="2">
        <f t="shared" si="8"/>
        <v>1</v>
      </c>
    </row>
    <row r="273" spans="1:11" x14ac:dyDescent="0.3">
      <c r="A273" s="23" t="s">
        <v>270</v>
      </c>
      <c r="B273" s="16">
        <v>16</v>
      </c>
      <c r="C273" s="16">
        <v>16</v>
      </c>
      <c r="D273" s="16">
        <v>16</v>
      </c>
      <c r="E273" s="16">
        <v>16</v>
      </c>
      <c r="F273" s="16">
        <v>16</v>
      </c>
      <c r="G273" s="16">
        <v>16</v>
      </c>
      <c r="H273" s="16">
        <v>16</v>
      </c>
      <c r="I273" s="10">
        <f t="shared" si="9"/>
        <v>16</v>
      </c>
      <c r="J273" s="1">
        <v>16</v>
      </c>
      <c r="K273" s="2">
        <f t="shared" si="8"/>
        <v>1</v>
      </c>
    </row>
    <row r="274" spans="1:11" x14ac:dyDescent="0.3">
      <c r="A274" s="23" t="s">
        <v>271</v>
      </c>
      <c r="B274" s="16">
        <v>0</v>
      </c>
      <c r="C274" s="16">
        <v>0</v>
      </c>
      <c r="D274" s="16">
        <v>0</v>
      </c>
      <c r="E274" s="16">
        <v>0</v>
      </c>
      <c r="F274" s="16">
        <v>0</v>
      </c>
      <c r="G274" s="16">
        <v>0</v>
      </c>
      <c r="H274" s="16">
        <v>0</v>
      </c>
      <c r="I274" s="10">
        <f t="shared" si="9"/>
        <v>0</v>
      </c>
      <c r="J274" s="1">
        <v>0</v>
      </c>
      <c r="K274" s="2">
        <f t="shared" si="8"/>
        <v>1</v>
      </c>
    </row>
    <row r="275" spans="1:11" x14ac:dyDescent="0.3">
      <c r="A275" s="23" t="s">
        <v>272</v>
      </c>
      <c r="B275" s="16">
        <v>1</v>
      </c>
      <c r="C275" s="16">
        <v>1</v>
      </c>
      <c r="D275" s="16">
        <v>1</v>
      </c>
      <c r="E275" s="16">
        <v>1</v>
      </c>
      <c r="F275" s="16">
        <v>1</v>
      </c>
      <c r="G275" s="16">
        <v>1</v>
      </c>
      <c r="H275" s="16">
        <v>1</v>
      </c>
      <c r="I275" s="10">
        <f t="shared" si="9"/>
        <v>1</v>
      </c>
      <c r="J275" s="1">
        <v>1</v>
      </c>
      <c r="K275" s="2">
        <f t="shared" si="8"/>
        <v>1</v>
      </c>
    </row>
    <row r="276" spans="1:11" x14ac:dyDescent="0.3">
      <c r="A276" s="23" t="s">
        <v>273</v>
      </c>
      <c r="B276" s="16">
        <v>2</v>
      </c>
      <c r="C276" s="16">
        <v>2</v>
      </c>
      <c r="D276" s="16">
        <v>2</v>
      </c>
      <c r="E276" s="16">
        <v>1</v>
      </c>
      <c r="F276" s="16">
        <v>2</v>
      </c>
      <c r="G276" s="16">
        <v>2</v>
      </c>
      <c r="H276" s="16">
        <v>2</v>
      </c>
      <c r="I276" s="10">
        <f t="shared" si="9"/>
        <v>2</v>
      </c>
      <c r="J276" s="1">
        <v>2</v>
      </c>
      <c r="K276" s="2">
        <f t="shared" si="8"/>
        <v>1</v>
      </c>
    </row>
    <row r="277" spans="1:11" x14ac:dyDescent="0.3">
      <c r="A277" s="23" t="s">
        <v>274</v>
      </c>
      <c r="B277" s="16">
        <v>9</v>
      </c>
      <c r="C277" s="16">
        <v>9</v>
      </c>
      <c r="D277" s="16">
        <v>9</v>
      </c>
      <c r="E277" s="16">
        <v>9</v>
      </c>
      <c r="F277" s="16">
        <v>9</v>
      </c>
      <c r="G277" s="16">
        <v>9</v>
      </c>
      <c r="H277" s="16">
        <v>9</v>
      </c>
      <c r="I277" s="10">
        <f t="shared" si="9"/>
        <v>9</v>
      </c>
      <c r="J277" s="1">
        <v>9</v>
      </c>
      <c r="K277" s="2">
        <f t="shared" si="8"/>
        <v>1</v>
      </c>
    </row>
    <row r="278" spans="1:11" x14ac:dyDescent="0.3">
      <c r="A278" s="23" t="s">
        <v>275</v>
      </c>
      <c r="B278" s="16">
        <v>2</v>
      </c>
      <c r="C278" s="16">
        <v>2</v>
      </c>
      <c r="D278" s="16">
        <v>2</v>
      </c>
      <c r="E278" s="16">
        <v>2</v>
      </c>
      <c r="F278" s="16">
        <v>2</v>
      </c>
      <c r="G278" s="16">
        <v>2</v>
      </c>
      <c r="H278" s="16">
        <v>2</v>
      </c>
      <c r="I278" s="10">
        <f t="shared" si="9"/>
        <v>2</v>
      </c>
      <c r="J278" s="1">
        <v>1</v>
      </c>
      <c r="K278" s="2">
        <f t="shared" si="8"/>
        <v>0</v>
      </c>
    </row>
    <row r="279" spans="1:11" x14ac:dyDescent="0.3">
      <c r="A279" s="23" t="s">
        <v>276</v>
      </c>
      <c r="B279" s="16">
        <v>12</v>
      </c>
      <c r="C279" s="16">
        <v>15</v>
      </c>
      <c r="D279" s="16">
        <v>12</v>
      </c>
      <c r="E279" s="16">
        <v>12</v>
      </c>
      <c r="F279" s="16">
        <v>12</v>
      </c>
      <c r="G279" s="16">
        <v>12</v>
      </c>
      <c r="H279" s="16">
        <v>12</v>
      </c>
      <c r="I279" s="10">
        <f t="shared" si="9"/>
        <v>12</v>
      </c>
      <c r="J279" s="1">
        <v>15</v>
      </c>
      <c r="K279" s="2">
        <f t="shared" si="8"/>
        <v>0</v>
      </c>
    </row>
    <row r="280" spans="1:11" x14ac:dyDescent="0.3">
      <c r="A280" s="23" t="s">
        <v>277</v>
      </c>
      <c r="B280" s="16"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6">
        <v>0</v>
      </c>
      <c r="I280" s="10">
        <f t="shared" si="9"/>
        <v>0</v>
      </c>
      <c r="J280" s="1">
        <v>0</v>
      </c>
      <c r="K280" s="2">
        <f t="shared" si="8"/>
        <v>1</v>
      </c>
    </row>
    <row r="281" spans="1:11" x14ac:dyDescent="0.3">
      <c r="A281" s="23" t="s">
        <v>278</v>
      </c>
      <c r="B281" s="16">
        <v>1</v>
      </c>
      <c r="C281" s="16">
        <v>1</v>
      </c>
      <c r="D281" s="16">
        <v>1</v>
      </c>
      <c r="E281" s="16">
        <v>2</v>
      </c>
      <c r="F281" s="16">
        <v>1</v>
      </c>
      <c r="G281" s="16">
        <v>1</v>
      </c>
      <c r="H281" s="16">
        <v>1</v>
      </c>
      <c r="I281" s="10">
        <f t="shared" si="9"/>
        <v>1</v>
      </c>
      <c r="J281" s="1">
        <v>1</v>
      </c>
      <c r="K281" s="2">
        <f t="shared" si="8"/>
        <v>1</v>
      </c>
    </row>
    <row r="282" spans="1:11" x14ac:dyDescent="0.3">
      <c r="A282" s="23" t="s">
        <v>279</v>
      </c>
      <c r="B282" s="16">
        <v>6</v>
      </c>
      <c r="C282" s="16">
        <v>6</v>
      </c>
      <c r="D282" s="16">
        <v>6</v>
      </c>
      <c r="E282" s="16">
        <v>6</v>
      </c>
      <c r="F282" s="16">
        <v>6</v>
      </c>
      <c r="G282" s="16">
        <v>6</v>
      </c>
      <c r="H282" s="16">
        <v>6</v>
      </c>
      <c r="I282" s="10">
        <f t="shared" si="9"/>
        <v>6</v>
      </c>
      <c r="J282" s="1">
        <v>6</v>
      </c>
      <c r="K282" s="2">
        <f t="shared" si="8"/>
        <v>1</v>
      </c>
    </row>
    <row r="283" spans="1:11" x14ac:dyDescent="0.3">
      <c r="A283" s="23" t="s">
        <v>280</v>
      </c>
      <c r="B283" s="16">
        <v>2</v>
      </c>
      <c r="C283" s="16">
        <v>2</v>
      </c>
      <c r="D283" s="16">
        <v>2</v>
      </c>
      <c r="E283" s="16">
        <v>2</v>
      </c>
      <c r="F283" s="16">
        <v>2</v>
      </c>
      <c r="G283" s="16">
        <v>2</v>
      </c>
      <c r="H283" s="16">
        <v>14</v>
      </c>
      <c r="I283" s="10">
        <f t="shared" si="9"/>
        <v>2</v>
      </c>
      <c r="J283" s="1">
        <v>1</v>
      </c>
      <c r="K283" s="2">
        <f t="shared" si="8"/>
        <v>0</v>
      </c>
    </row>
    <row r="284" spans="1:11" x14ac:dyDescent="0.3">
      <c r="A284" s="23" t="s">
        <v>281</v>
      </c>
      <c r="B284" s="16">
        <v>5</v>
      </c>
      <c r="C284" s="16">
        <v>4</v>
      </c>
      <c r="D284" s="16">
        <v>5</v>
      </c>
      <c r="E284" s="16">
        <v>4</v>
      </c>
      <c r="F284" s="16">
        <v>5</v>
      </c>
      <c r="G284" s="16">
        <v>4</v>
      </c>
      <c r="H284" s="16">
        <v>4</v>
      </c>
      <c r="I284" s="10">
        <f t="shared" si="9"/>
        <v>4</v>
      </c>
      <c r="J284" s="1">
        <v>4</v>
      </c>
      <c r="K284" s="2">
        <f t="shared" si="8"/>
        <v>1</v>
      </c>
    </row>
    <row r="285" spans="1:11" x14ac:dyDescent="0.3">
      <c r="A285" s="23" t="s">
        <v>282</v>
      </c>
      <c r="B285" s="16">
        <v>2</v>
      </c>
      <c r="C285" s="16">
        <v>1</v>
      </c>
      <c r="D285" s="16">
        <v>2</v>
      </c>
      <c r="E285" s="16">
        <v>1</v>
      </c>
      <c r="F285" s="16">
        <v>1</v>
      </c>
      <c r="G285" s="16">
        <v>1</v>
      </c>
      <c r="H285" s="16">
        <v>1</v>
      </c>
      <c r="I285" s="10">
        <f t="shared" si="9"/>
        <v>1</v>
      </c>
      <c r="J285" s="1">
        <v>1</v>
      </c>
      <c r="K285" s="2">
        <f t="shared" si="8"/>
        <v>1</v>
      </c>
    </row>
    <row r="286" spans="1:11" x14ac:dyDescent="0.3">
      <c r="A286" s="23" t="s">
        <v>283</v>
      </c>
      <c r="B286" s="16">
        <v>14</v>
      </c>
      <c r="C286" s="16">
        <v>14</v>
      </c>
      <c r="D286" s="16">
        <v>14</v>
      </c>
      <c r="E286" s="16">
        <v>14</v>
      </c>
      <c r="F286" s="16">
        <v>14</v>
      </c>
      <c r="G286" s="16">
        <v>14</v>
      </c>
      <c r="H286" s="16">
        <v>14</v>
      </c>
      <c r="I286" s="10">
        <f t="shared" si="9"/>
        <v>14</v>
      </c>
      <c r="J286" s="1">
        <v>13</v>
      </c>
      <c r="K286" s="2">
        <f t="shared" si="8"/>
        <v>0</v>
      </c>
    </row>
    <row r="287" spans="1:11" x14ac:dyDescent="0.3">
      <c r="A287" s="23" t="s">
        <v>284</v>
      </c>
      <c r="B287" s="16">
        <v>7</v>
      </c>
      <c r="C287" s="16">
        <v>7</v>
      </c>
      <c r="D287" s="16">
        <v>7</v>
      </c>
      <c r="E287" s="16">
        <v>7</v>
      </c>
      <c r="F287" s="16">
        <v>7</v>
      </c>
      <c r="G287" s="16">
        <v>7</v>
      </c>
      <c r="H287" s="16">
        <v>7</v>
      </c>
      <c r="I287" s="10">
        <f t="shared" si="9"/>
        <v>7</v>
      </c>
      <c r="J287" s="1">
        <v>7</v>
      </c>
      <c r="K287" s="2">
        <f t="shared" si="8"/>
        <v>1</v>
      </c>
    </row>
    <row r="288" spans="1:11" x14ac:dyDescent="0.3">
      <c r="A288" s="23" t="s">
        <v>285</v>
      </c>
      <c r="B288" s="16"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6">
        <v>0</v>
      </c>
      <c r="I288" s="10">
        <f t="shared" si="9"/>
        <v>0</v>
      </c>
      <c r="J288" s="1">
        <v>0</v>
      </c>
      <c r="K288" s="2">
        <f t="shared" si="8"/>
        <v>1</v>
      </c>
    </row>
    <row r="289" spans="1:11" x14ac:dyDescent="0.3">
      <c r="A289" s="23" t="s">
        <v>286</v>
      </c>
      <c r="B289" s="16">
        <v>2</v>
      </c>
      <c r="C289" s="16">
        <v>2</v>
      </c>
      <c r="D289" s="16">
        <v>2</v>
      </c>
      <c r="E289" s="16">
        <v>2</v>
      </c>
      <c r="F289" s="16">
        <v>2</v>
      </c>
      <c r="G289" s="16">
        <v>2</v>
      </c>
      <c r="H289" s="16">
        <v>14</v>
      </c>
      <c r="I289" s="10">
        <f t="shared" si="9"/>
        <v>2</v>
      </c>
      <c r="J289" s="1">
        <v>5</v>
      </c>
      <c r="K289" s="2">
        <f t="shared" si="8"/>
        <v>0</v>
      </c>
    </row>
    <row r="290" spans="1:11" x14ac:dyDescent="0.3">
      <c r="A290" s="23" t="s">
        <v>287</v>
      </c>
      <c r="B290" s="16">
        <v>12</v>
      </c>
      <c r="C290" s="16">
        <v>12</v>
      </c>
      <c r="D290" s="16">
        <v>12</v>
      </c>
      <c r="E290" s="16">
        <v>12</v>
      </c>
      <c r="F290" s="16">
        <v>12</v>
      </c>
      <c r="G290" s="16">
        <v>12</v>
      </c>
      <c r="H290" s="16">
        <v>12</v>
      </c>
      <c r="I290" s="10">
        <f t="shared" si="9"/>
        <v>12</v>
      </c>
      <c r="J290" s="1">
        <v>17</v>
      </c>
      <c r="K290" s="2">
        <f t="shared" si="8"/>
        <v>0</v>
      </c>
    </row>
    <row r="291" spans="1:11" x14ac:dyDescent="0.3">
      <c r="A291" s="23" t="s">
        <v>288</v>
      </c>
      <c r="B291" s="16">
        <v>1</v>
      </c>
      <c r="C291" s="16">
        <v>1</v>
      </c>
      <c r="D291" s="16">
        <v>2</v>
      </c>
      <c r="E291" s="16">
        <v>2</v>
      </c>
      <c r="F291" s="16">
        <v>2</v>
      </c>
      <c r="G291" s="16">
        <v>2</v>
      </c>
      <c r="H291" s="16">
        <v>2</v>
      </c>
      <c r="I291" s="10">
        <f t="shared" si="9"/>
        <v>2</v>
      </c>
      <c r="J291" s="1">
        <v>2</v>
      </c>
      <c r="K291" s="2">
        <f t="shared" si="8"/>
        <v>1</v>
      </c>
    </row>
    <row r="292" spans="1:11" x14ac:dyDescent="0.3">
      <c r="A292" s="23" t="s">
        <v>289</v>
      </c>
      <c r="B292" s="16">
        <v>4</v>
      </c>
      <c r="C292" s="16">
        <v>4</v>
      </c>
      <c r="D292" s="16">
        <v>4</v>
      </c>
      <c r="E292" s="16">
        <v>4</v>
      </c>
      <c r="F292" s="16">
        <v>4</v>
      </c>
      <c r="G292" s="16">
        <v>4</v>
      </c>
      <c r="H292" s="16">
        <v>4</v>
      </c>
      <c r="I292" s="10">
        <f t="shared" si="9"/>
        <v>4</v>
      </c>
      <c r="J292" s="1">
        <v>4</v>
      </c>
      <c r="K292" s="2">
        <f t="shared" si="8"/>
        <v>1</v>
      </c>
    </row>
    <row r="293" spans="1:11" x14ac:dyDescent="0.3">
      <c r="A293" s="23" t="s">
        <v>290</v>
      </c>
      <c r="B293" s="16"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6">
        <v>0</v>
      </c>
      <c r="I293" s="10">
        <f t="shared" si="9"/>
        <v>0</v>
      </c>
      <c r="J293" s="1">
        <v>1</v>
      </c>
      <c r="K293" s="2">
        <f t="shared" si="8"/>
        <v>0</v>
      </c>
    </row>
    <row r="294" spans="1:11" x14ac:dyDescent="0.3">
      <c r="A294" s="23" t="s">
        <v>291</v>
      </c>
      <c r="B294" s="16">
        <v>7</v>
      </c>
      <c r="C294" s="16">
        <v>7</v>
      </c>
      <c r="D294" s="16">
        <v>7</v>
      </c>
      <c r="E294" s="16">
        <v>7</v>
      </c>
      <c r="F294" s="16">
        <v>7</v>
      </c>
      <c r="G294" s="16">
        <v>7</v>
      </c>
      <c r="H294" s="16">
        <v>7</v>
      </c>
      <c r="I294" s="10">
        <f t="shared" si="9"/>
        <v>7</v>
      </c>
      <c r="J294" s="1">
        <v>7</v>
      </c>
      <c r="K294" s="2">
        <f t="shared" si="8"/>
        <v>1</v>
      </c>
    </row>
    <row r="295" spans="1:11" x14ac:dyDescent="0.3">
      <c r="A295" s="23" t="s">
        <v>292</v>
      </c>
      <c r="B295" s="16">
        <v>12</v>
      </c>
      <c r="C295" s="16">
        <v>12</v>
      </c>
      <c r="D295" s="16">
        <v>12</v>
      </c>
      <c r="E295" s="16">
        <v>15</v>
      </c>
      <c r="F295" s="16">
        <v>15</v>
      </c>
      <c r="G295" s="16">
        <v>12</v>
      </c>
      <c r="H295" s="16">
        <v>12</v>
      </c>
      <c r="I295" s="10">
        <f t="shared" si="9"/>
        <v>12</v>
      </c>
      <c r="J295" s="1">
        <v>16</v>
      </c>
      <c r="K295" s="2">
        <f t="shared" si="8"/>
        <v>0</v>
      </c>
    </row>
    <row r="296" spans="1:11" x14ac:dyDescent="0.3">
      <c r="A296" s="23" t="s">
        <v>293</v>
      </c>
      <c r="B296" s="16">
        <v>6</v>
      </c>
      <c r="C296" s="16">
        <v>6</v>
      </c>
      <c r="D296" s="16">
        <v>6</v>
      </c>
      <c r="E296" s="16">
        <v>6</v>
      </c>
      <c r="F296" s="16">
        <v>6</v>
      </c>
      <c r="G296" s="16">
        <v>6</v>
      </c>
      <c r="H296" s="16">
        <v>6</v>
      </c>
      <c r="I296" s="10">
        <f t="shared" si="9"/>
        <v>6</v>
      </c>
      <c r="J296" s="1">
        <v>6</v>
      </c>
      <c r="K296" s="2">
        <f t="shared" si="8"/>
        <v>1</v>
      </c>
    </row>
    <row r="297" spans="1:11" x14ac:dyDescent="0.3">
      <c r="A297" s="23" t="s">
        <v>294</v>
      </c>
      <c r="B297" s="16">
        <v>2</v>
      </c>
      <c r="C297" s="16">
        <v>2</v>
      </c>
      <c r="D297" s="16">
        <v>2</v>
      </c>
      <c r="E297" s="16">
        <v>2</v>
      </c>
      <c r="F297" s="16">
        <v>2</v>
      </c>
      <c r="G297" s="16">
        <v>2</v>
      </c>
      <c r="H297" s="16">
        <v>2</v>
      </c>
      <c r="I297" s="10">
        <f t="shared" si="9"/>
        <v>2</v>
      </c>
      <c r="J297" s="1">
        <v>1</v>
      </c>
      <c r="K297" s="2">
        <f t="shared" si="8"/>
        <v>0</v>
      </c>
    </row>
    <row r="298" spans="1:11" x14ac:dyDescent="0.3">
      <c r="A298" s="23" t="s">
        <v>295</v>
      </c>
      <c r="B298" s="16"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6">
        <v>0</v>
      </c>
      <c r="I298" s="10">
        <f t="shared" si="9"/>
        <v>0</v>
      </c>
      <c r="J298" s="1">
        <v>0</v>
      </c>
      <c r="K298" s="2">
        <f t="shared" si="8"/>
        <v>1</v>
      </c>
    </row>
    <row r="299" spans="1:11" x14ac:dyDescent="0.3">
      <c r="A299" s="23" t="s">
        <v>296</v>
      </c>
      <c r="B299" s="16">
        <v>13</v>
      </c>
      <c r="C299" s="16">
        <v>13</v>
      </c>
      <c r="D299" s="16">
        <v>13</v>
      </c>
      <c r="E299" s="16">
        <v>13</v>
      </c>
      <c r="F299" s="16">
        <v>13</v>
      </c>
      <c r="G299" s="16">
        <v>13</v>
      </c>
      <c r="H299" s="16">
        <v>13</v>
      </c>
      <c r="I299" s="10">
        <f t="shared" si="9"/>
        <v>13</v>
      </c>
      <c r="J299" s="1">
        <v>13</v>
      </c>
      <c r="K299" s="2">
        <f t="shared" si="8"/>
        <v>1</v>
      </c>
    </row>
    <row r="300" spans="1:11" x14ac:dyDescent="0.3">
      <c r="A300" s="23" t="s">
        <v>297</v>
      </c>
      <c r="B300" s="16">
        <v>4</v>
      </c>
      <c r="C300" s="16">
        <v>4</v>
      </c>
      <c r="D300" s="16">
        <v>4</v>
      </c>
      <c r="E300" s="16">
        <v>1</v>
      </c>
      <c r="F300" s="16">
        <v>4</v>
      </c>
      <c r="G300" s="16">
        <v>4</v>
      </c>
      <c r="H300" s="16">
        <v>1</v>
      </c>
      <c r="I300" s="10">
        <f t="shared" si="9"/>
        <v>4</v>
      </c>
      <c r="J300" s="1">
        <v>4</v>
      </c>
      <c r="K300" s="2">
        <f t="shared" si="8"/>
        <v>1</v>
      </c>
    </row>
    <row r="301" spans="1:11" x14ac:dyDescent="0.3">
      <c r="A301" s="23" t="s">
        <v>298</v>
      </c>
      <c r="B301" s="16"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6">
        <v>0</v>
      </c>
      <c r="I301" s="10">
        <f t="shared" si="9"/>
        <v>0</v>
      </c>
      <c r="J301" s="1">
        <v>0</v>
      </c>
      <c r="K301" s="2">
        <f t="shared" si="8"/>
        <v>1</v>
      </c>
    </row>
    <row r="302" spans="1:11" x14ac:dyDescent="0.3">
      <c r="A302" s="23" t="s">
        <v>299</v>
      </c>
      <c r="B302" s="16">
        <v>3</v>
      </c>
      <c r="C302" s="16">
        <v>3</v>
      </c>
      <c r="D302" s="16">
        <v>3</v>
      </c>
      <c r="E302" s="16">
        <v>3</v>
      </c>
      <c r="F302" s="16">
        <v>3</v>
      </c>
      <c r="G302" s="16">
        <v>3</v>
      </c>
      <c r="H302" s="16">
        <v>3</v>
      </c>
      <c r="I302" s="10">
        <f t="shared" si="9"/>
        <v>3</v>
      </c>
      <c r="J302" s="1">
        <v>3</v>
      </c>
      <c r="K302" s="2">
        <f t="shared" si="8"/>
        <v>1</v>
      </c>
    </row>
    <row r="303" spans="1:11" x14ac:dyDescent="0.3">
      <c r="A303" s="23" t="s">
        <v>300</v>
      </c>
      <c r="B303" s="16">
        <v>4</v>
      </c>
      <c r="C303" s="16">
        <v>4</v>
      </c>
      <c r="D303" s="16">
        <v>4</v>
      </c>
      <c r="E303" s="16">
        <v>4</v>
      </c>
      <c r="F303" s="16">
        <v>4</v>
      </c>
      <c r="G303" s="16">
        <v>4</v>
      </c>
      <c r="H303" s="16">
        <v>1</v>
      </c>
      <c r="I303" s="10">
        <f t="shared" si="9"/>
        <v>4</v>
      </c>
      <c r="J303" s="1">
        <v>5</v>
      </c>
      <c r="K303" s="2">
        <f t="shared" si="8"/>
        <v>0</v>
      </c>
    </row>
    <row r="304" spans="1:11" x14ac:dyDescent="0.3">
      <c r="A304" s="23" t="s">
        <v>301</v>
      </c>
      <c r="B304" s="16">
        <v>4</v>
      </c>
      <c r="C304" s="16">
        <v>4</v>
      </c>
      <c r="D304" s="16">
        <v>4</v>
      </c>
      <c r="E304" s="16">
        <v>4</v>
      </c>
      <c r="F304" s="16">
        <v>4</v>
      </c>
      <c r="G304" s="16">
        <v>4</v>
      </c>
      <c r="H304" s="16">
        <v>4</v>
      </c>
      <c r="I304" s="10">
        <f t="shared" si="9"/>
        <v>4</v>
      </c>
      <c r="J304" s="1">
        <v>4</v>
      </c>
      <c r="K304" s="2">
        <f t="shared" si="8"/>
        <v>1</v>
      </c>
    </row>
    <row r="305" spans="1:11" x14ac:dyDescent="0.3">
      <c r="A305" s="23" t="s">
        <v>302</v>
      </c>
      <c r="B305" s="16">
        <v>5</v>
      </c>
      <c r="C305" s="16">
        <v>4</v>
      </c>
      <c r="D305" s="16">
        <v>5</v>
      </c>
      <c r="E305" s="16">
        <v>4</v>
      </c>
      <c r="F305" s="16">
        <v>5</v>
      </c>
      <c r="G305" s="16">
        <v>4</v>
      </c>
      <c r="H305" s="16">
        <v>4</v>
      </c>
      <c r="I305" s="10">
        <f t="shared" si="9"/>
        <v>4</v>
      </c>
      <c r="J305" s="1">
        <v>4</v>
      </c>
      <c r="K305" s="2">
        <f t="shared" si="8"/>
        <v>1</v>
      </c>
    </row>
    <row r="306" spans="1:11" x14ac:dyDescent="0.3">
      <c r="A306" s="23" t="s">
        <v>303</v>
      </c>
      <c r="B306" s="16">
        <v>16</v>
      </c>
      <c r="C306" s="16">
        <v>16</v>
      </c>
      <c r="D306" s="16">
        <v>16</v>
      </c>
      <c r="E306" s="16">
        <v>16</v>
      </c>
      <c r="F306" s="16">
        <v>16</v>
      </c>
      <c r="G306" s="16">
        <v>16</v>
      </c>
      <c r="H306" s="16">
        <v>16</v>
      </c>
      <c r="I306" s="10">
        <f t="shared" si="9"/>
        <v>16</v>
      </c>
      <c r="J306" s="1">
        <v>16</v>
      </c>
      <c r="K306" s="2">
        <f t="shared" si="8"/>
        <v>1</v>
      </c>
    </row>
    <row r="307" spans="1:11" x14ac:dyDescent="0.3">
      <c r="A307" s="23" t="s">
        <v>304</v>
      </c>
      <c r="B307" s="16">
        <v>6</v>
      </c>
      <c r="C307" s="16">
        <v>6</v>
      </c>
      <c r="D307" s="16">
        <v>6</v>
      </c>
      <c r="E307" s="16">
        <v>6</v>
      </c>
      <c r="F307" s="16">
        <v>6</v>
      </c>
      <c r="G307" s="16">
        <v>6</v>
      </c>
      <c r="H307" s="16">
        <v>6</v>
      </c>
      <c r="I307" s="10">
        <f t="shared" si="9"/>
        <v>6</v>
      </c>
      <c r="J307" s="1">
        <v>6</v>
      </c>
      <c r="K307" s="2">
        <f t="shared" si="8"/>
        <v>1</v>
      </c>
    </row>
    <row r="308" spans="1:11" x14ac:dyDescent="0.3">
      <c r="A308" s="23" t="s">
        <v>305</v>
      </c>
      <c r="B308" s="16">
        <v>2</v>
      </c>
      <c r="C308" s="16">
        <v>5</v>
      </c>
      <c r="D308" s="16">
        <v>2</v>
      </c>
      <c r="E308" s="16">
        <v>1</v>
      </c>
      <c r="F308" s="16">
        <v>2</v>
      </c>
      <c r="G308" s="16">
        <v>1</v>
      </c>
      <c r="H308" s="16">
        <v>13</v>
      </c>
      <c r="I308" s="10">
        <f t="shared" si="9"/>
        <v>2</v>
      </c>
      <c r="J308" s="1">
        <v>5</v>
      </c>
      <c r="K308" s="2">
        <f t="shared" si="8"/>
        <v>0</v>
      </c>
    </row>
    <row r="309" spans="1:11" x14ac:dyDescent="0.3">
      <c r="A309" s="23" t="s">
        <v>306</v>
      </c>
      <c r="B309" s="16">
        <v>0</v>
      </c>
      <c r="C309" s="16">
        <v>0</v>
      </c>
      <c r="D309" s="16">
        <v>0</v>
      </c>
      <c r="E309" s="16">
        <v>0</v>
      </c>
      <c r="F309" s="16">
        <v>0</v>
      </c>
      <c r="G309" s="16">
        <v>0</v>
      </c>
      <c r="H309" s="16">
        <v>0</v>
      </c>
      <c r="I309" s="10">
        <f t="shared" si="9"/>
        <v>0</v>
      </c>
      <c r="J309" s="1">
        <v>1</v>
      </c>
      <c r="K309" s="2">
        <f t="shared" si="8"/>
        <v>0</v>
      </c>
    </row>
    <row r="310" spans="1:11" x14ac:dyDescent="0.3">
      <c r="A310" s="23" t="s">
        <v>307</v>
      </c>
      <c r="B310" s="16">
        <v>1</v>
      </c>
      <c r="C310" s="16">
        <v>4</v>
      </c>
      <c r="D310" s="16">
        <v>1</v>
      </c>
      <c r="E310" s="16">
        <v>1</v>
      </c>
      <c r="F310" s="16">
        <v>4</v>
      </c>
      <c r="G310" s="16">
        <v>1</v>
      </c>
      <c r="H310" s="16">
        <v>1</v>
      </c>
      <c r="I310" s="10">
        <f t="shared" si="9"/>
        <v>1</v>
      </c>
      <c r="J310" s="1">
        <v>1</v>
      </c>
      <c r="K310" s="2">
        <f t="shared" si="8"/>
        <v>1</v>
      </c>
    </row>
    <row r="311" spans="1:11" x14ac:dyDescent="0.3">
      <c r="A311" s="23" t="s">
        <v>308</v>
      </c>
      <c r="B311" s="16">
        <v>6</v>
      </c>
      <c r="C311" s="16">
        <v>6</v>
      </c>
      <c r="D311" s="16">
        <v>0</v>
      </c>
      <c r="E311" s="16">
        <v>6</v>
      </c>
      <c r="F311" s="16">
        <v>6</v>
      </c>
      <c r="G311" s="16">
        <v>6</v>
      </c>
      <c r="H311" s="16">
        <v>6</v>
      </c>
      <c r="I311" s="10">
        <f t="shared" si="9"/>
        <v>6</v>
      </c>
      <c r="J311" s="1">
        <v>6</v>
      </c>
      <c r="K311" s="2">
        <f t="shared" si="8"/>
        <v>1</v>
      </c>
    </row>
    <row r="312" spans="1:11" x14ac:dyDescent="0.3">
      <c r="A312" s="23" t="s">
        <v>309</v>
      </c>
      <c r="B312" s="16">
        <v>0</v>
      </c>
      <c r="C312" s="16">
        <v>0</v>
      </c>
      <c r="D312" s="16">
        <v>0</v>
      </c>
      <c r="E312" s="16">
        <v>0</v>
      </c>
      <c r="F312" s="16">
        <v>0</v>
      </c>
      <c r="G312" s="16">
        <v>0</v>
      </c>
      <c r="H312" s="16">
        <v>0</v>
      </c>
      <c r="I312" s="10">
        <f t="shared" si="9"/>
        <v>0</v>
      </c>
      <c r="J312" s="1">
        <v>1</v>
      </c>
      <c r="K312" s="2">
        <f t="shared" si="8"/>
        <v>0</v>
      </c>
    </row>
    <row r="313" spans="1:11" x14ac:dyDescent="0.3">
      <c r="A313" s="23" t="s">
        <v>310</v>
      </c>
      <c r="B313" s="16">
        <v>1</v>
      </c>
      <c r="C313" s="16">
        <v>2</v>
      </c>
      <c r="D313" s="16">
        <v>2</v>
      </c>
      <c r="E313" s="16">
        <v>1</v>
      </c>
      <c r="F313" s="16">
        <v>1</v>
      </c>
      <c r="G313" s="16">
        <v>1</v>
      </c>
      <c r="H313" s="16">
        <v>1</v>
      </c>
      <c r="I313" s="10">
        <f t="shared" si="9"/>
        <v>1</v>
      </c>
      <c r="J313" s="1">
        <v>1</v>
      </c>
      <c r="K313" s="2">
        <f t="shared" si="8"/>
        <v>1</v>
      </c>
    </row>
    <row r="314" spans="1:11" x14ac:dyDescent="0.3">
      <c r="A314" s="23" t="s">
        <v>311</v>
      </c>
      <c r="B314" s="16">
        <v>1</v>
      </c>
      <c r="C314" s="16">
        <v>5</v>
      </c>
      <c r="D314" s="16">
        <v>1</v>
      </c>
      <c r="E314" s="16">
        <v>1</v>
      </c>
      <c r="F314" s="16">
        <v>5</v>
      </c>
      <c r="G314" s="16">
        <v>1</v>
      </c>
      <c r="H314" s="16">
        <v>13</v>
      </c>
      <c r="I314" s="10">
        <f t="shared" si="9"/>
        <v>1</v>
      </c>
      <c r="J314" s="1">
        <v>1</v>
      </c>
      <c r="K314" s="2">
        <f t="shared" si="8"/>
        <v>1</v>
      </c>
    </row>
    <row r="315" spans="1:11" x14ac:dyDescent="0.3">
      <c r="A315" s="23" t="s">
        <v>312</v>
      </c>
      <c r="B315" s="16">
        <v>0</v>
      </c>
      <c r="C315" s="16">
        <v>0</v>
      </c>
      <c r="D315" s="16">
        <v>0</v>
      </c>
      <c r="E315" s="16">
        <v>0</v>
      </c>
      <c r="F315" s="16">
        <v>0</v>
      </c>
      <c r="G315" s="16">
        <v>0</v>
      </c>
      <c r="H315" s="16">
        <v>0</v>
      </c>
      <c r="I315" s="10">
        <f t="shared" si="9"/>
        <v>0</v>
      </c>
      <c r="J315" s="1">
        <v>0</v>
      </c>
      <c r="K315" s="2">
        <f t="shared" si="8"/>
        <v>1</v>
      </c>
    </row>
    <row r="316" spans="1:11" x14ac:dyDescent="0.3">
      <c r="A316" s="23" t="s">
        <v>313</v>
      </c>
      <c r="B316" s="16">
        <v>14</v>
      </c>
      <c r="C316" s="16">
        <v>14</v>
      </c>
      <c r="D316" s="16">
        <v>14</v>
      </c>
      <c r="E316" s="16">
        <v>13</v>
      </c>
      <c r="F316" s="16">
        <v>14</v>
      </c>
      <c r="G316" s="16">
        <v>13</v>
      </c>
      <c r="H316" s="16">
        <v>14</v>
      </c>
      <c r="I316" s="10">
        <f t="shared" si="9"/>
        <v>14</v>
      </c>
      <c r="J316" s="1">
        <v>14</v>
      </c>
      <c r="K316" s="2">
        <f t="shared" si="8"/>
        <v>1</v>
      </c>
    </row>
    <row r="317" spans="1:11" x14ac:dyDescent="0.3">
      <c r="A317" s="23" t="s">
        <v>314</v>
      </c>
      <c r="B317" s="16">
        <v>0</v>
      </c>
      <c r="C317" s="16">
        <v>0</v>
      </c>
      <c r="D317" s="16">
        <v>0</v>
      </c>
      <c r="E317" s="16">
        <v>0</v>
      </c>
      <c r="F317" s="16">
        <v>0</v>
      </c>
      <c r="G317" s="16">
        <v>0</v>
      </c>
      <c r="H317" s="16">
        <v>0</v>
      </c>
      <c r="I317" s="10">
        <f t="shared" si="9"/>
        <v>0</v>
      </c>
      <c r="J317" s="1">
        <v>0</v>
      </c>
      <c r="K317" s="2">
        <f t="shared" si="8"/>
        <v>1</v>
      </c>
    </row>
    <row r="318" spans="1:11" x14ac:dyDescent="0.3">
      <c r="A318" s="23" t="s">
        <v>315</v>
      </c>
      <c r="B318" s="16">
        <v>8</v>
      </c>
      <c r="C318" s="16">
        <v>7</v>
      </c>
      <c r="D318" s="16">
        <v>8</v>
      </c>
      <c r="E318" s="16">
        <v>7</v>
      </c>
      <c r="F318" s="16">
        <v>7</v>
      </c>
      <c r="G318" s="16">
        <v>7</v>
      </c>
      <c r="H318" s="16">
        <v>7</v>
      </c>
      <c r="I318" s="10">
        <f t="shared" si="9"/>
        <v>7</v>
      </c>
      <c r="J318" s="1">
        <v>7</v>
      </c>
      <c r="K318" s="2">
        <f t="shared" si="8"/>
        <v>1</v>
      </c>
    </row>
    <row r="319" spans="1:11" x14ac:dyDescent="0.3">
      <c r="A319" s="23" t="s">
        <v>316</v>
      </c>
      <c r="B319" s="16">
        <v>0</v>
      </c>
      <c r="C319" s="16">
        <v>0</v>
      </c>
      <c r="D319" s="16">
        <v>0</v>
      </c>
      <c r="E319" s="16">
        <v>0</v>
      </c>
      <c r="F319" s="16">
        <v>0</v>
      </c>
      <c r="G319" s="16">
        <v>0</v>
      </c>
      <c r="H319" s="16">
        <v>0</v>
      </c>
      <c r="I319" s="10">
        <f t="shared" si="9"/>
        <v>0</v>
      </c>
      <c r="J319" s="1">
        <v>0</v>
      </c>
      <c r="K319" s="2">
        <f t="shared" si="8"/>
        <v>1</v>
      </c>
    </row>
    <row r="320" spans="1:11" x14ac:dyDescent="0.3">
      <c r="A320" s="23" t="s">
        <v>317</v>
      </c>
      <c r="B320" s="16">
        <v>2</v>
      </c>
      <c r="C320" s="16">
        <v>2</v>
      </c>
      <c r="D320" s="16">
        <v>2</v>
      </c>
      <c r="E320" s="16">
        <v>2</v>
      </c>
      <c r="F320" s="16">
        <v>2</v>
      </c>
      <c r="G320" s="16">
        <v>2</v>
      </c>
      <c r="H320" s="16">
        <v>2</v>
      </c>
      <c r="I320" s="10">
        <f t="shared" si="9"/>
        <v>2</v>
      </c>
      <c r="J320" s="1">
        <v>2</v>
      </c>
      <c r="K320" s="2">
        <f t="shared" si="8"/>
        <v>1</v>
      </c>
    </row>
    <row r="321" spans="1:11" x14ac:dyDescent="0.3">
      <c r="A321" s="23" t="s">
        <v>318</v>
      </c>
      <c r="B321" s="16">
        <v>0</v>
      </c>
      <c r="C321" s="16">
        <v>0</v>
      </c>
      <c r="D321" s="16">
        <v>0</v>
      </c>
      <c r="E321" s="16">
        <v>0</v>
      </c>
      <c r="F321" s="16">
        <v>0</v>
      </c>
      <c r="G321" s="16">
        <v>0</v>
      </c>
      <c r="H321" s="16">
        <v>0</v>
      </c>
      <c r="I321" s="10">
        <f t="shared" si="9"/>
        <v>0</v>
      </c>
      <c r="J321" s="1">
        <v>0</v>
      </c>
      <c r="K321" s="2">
        <f t="shared" si="8"/>
        <v>1</v>
      </c>
    </row>
    <row r="322" spans="1:11" x14ac:dyDescent="0.3">
      <c r="A322" s="23" t="s">
        <v>319</v>
      </c>
      <c r="B322" s="16">
        <v>0</v>
      </c>
      <c r="C322" s="16">
        <v>0</v>
      </c>
      <c r="D322" s="16">
        <v>0</v>
      </c>
      <c r="E322" s="16">
        <v>0</v>
      </c>
      <c r="F322" s="16">
        <v>0</v>
      </c>
      <c r="G322" s="16">
        <v>0</v>
      </c>
      <c r="H322" s="16">
        <v>0</v>
      </c>
      <c r="I322" s="10">
        <f t="shared" si="9"/>
        <v>0</v>
      </c>
      <c r="J322" s="1">
        <v>1</v>
      </c>
      <c r="K322" s="2">
        <f t="shared" si="8"/>
        <v>0</v>
      </c>
    </row>
    <row r="323" spans="1:11" x14ac:dyDescent="0.3">
      <c r="A323" s="23" t="s">
        <v>320</v>
      </c>
      <c r="B323" s="16">
        <v>1</v>
      </c>
      <c r="C323" s="16">
        <v>1</v>
      </c>
      <c r="D323" s="16">
        <v>1</v>
      </c>
      <c r="E323" s="16">
        <v>1</v>
      </c>
      <c r="F323" s="16">
        <v>10</v>
      </c>
      <c r="G323" s="16">
        <v>1</v>
      </c>
      <c r="H323" s="16">
        <v>2</v>
      </c>
      <c r="I323" s="10">
        <f t="shared" si="9"/>
        <v>1</v>
      </c>
      <c r="J323" s="1">
        <v>1</v>
      </c>
      <c r="K323" s="2">
        <f t="shared" si="8"/>
        <v>1</v>
      </c>
    </row>
    <row r="324" spans="1:11" x14ac:dyDescent="0.3">
      <c r="A324" s="23" t="s">
        <v>321</v>
      </c>
      <c r="B324" s="16">
        <v>0</v>
      </c>
      <c r="C324" s="16">
        <v>0</v>
      </c>
      <c r="D324" s="16">
        <v>0</v>
      </c>
      <c r="E324" s="16">
        <v>0</v>
      </c>
      <c r="F324" s="16">
        <v>0</v>
      </c>
      <c r="G324" s="16">
        <v>0</v>
      </c>
      <c r="H324" s="16">
        <v>0</v>
      </c>
      <c r="I324" s="10">
        <f t="shared" si="9"/>
        <v>0</v>
      </c>
      <c r="J324" s="1">
        <v>0</v>
      </c>
      <c r="K324" s="2">
        <f t="shared" si="8"/>
        <v>1</v>
      </c>
    </row>
    <row r="325" spans="1:11" x14ac:dyDescent="0.3">
      <c r="A325" s="23" t="s">
        <v>322</v>
      </c>
      <c r="B325" s="16">
        <v>10</v>
      </c>
      <c r="C325" s="16">
        <v>11</v>
      </c>
      <c r="D325" s="16">
        <v>11</v>
      </c>
      <c r="E325" s="16">
        <v>10</v>
      </c>
      <c r="F325" s="16">
        <v>11</v>
      </c>
      <c r="G325" s="16">
        <v>10</v>
      </c>
      <c r="H325" s="16">
        <v>10</v>
      </c>
      <c r="I325" s="10">
        <f t="shared" si="9"/>
        <v>10</v>
      </c>
      <c r="J325" s="1">
        <v>11</v>
      </c>
      <c r="K325" s="2">
        <f t="shared" ref="K325:K388" si="10">IF(J325=I325,1,0)</f>
        <v>0</v>
      </c>
    </row>
    <row r="326" spans="1:11" x14ac:dyDescent="0.3">
      <c r="A326" s="23" t="s">
        <v>323</v>
      </c>
      <c r="B326" s="16">
        <v>4</v>
      </c>
      <c r="C326" s="16">
        <v>4</v>
      </c>
      <c r="D326" s="16">
        <v>4</v>
      </c>
      <c r="E326" s="16">
        <v>4</v>
      </c>
      <c r="F326" s="16">
        <v>4</v>
      </c>
      <c r="G326" s="16">
        <v>3</v>
      </c>
      <c r="H326" s="16">
        <v>4</v>
      </c>
      <c r="I326" s="10">
        <f t="shared" ref="I326:I389" si="11">MODE(B326:H326)</f>
        <v>4</v>
      </c>
      <c r="J326" s="1">
        <v>5</v>
      </c>
      <c r="K326" s="2">
        <f t="shared" si="10"/>
        <v>0</v>
      </c>
    </row>
    <row r="327" spans="1:11" x14ac:dyDescent="0.3">
      <c r="A327" s="23" t="s">
        <v>324</v>
      </c>
      <c r="B327" s="16">
        <v>2</v>
      </c>
      <c r="C327" s="16">
        <v>2</v>
      </c>
      <c r="D327" s="16">
        <v>2</v>
      </c>
      <c r="E327" s="16">
        <v>1</v>
      </c>
      <c r="F327" s="16">
        <v>2</v>
      </c>
      <c r="G327" s="16">
        <v>1</v>
      </c>
      <c r="H327" s="16">
        <v>2</v>
      </c>
      <c r="I327" s="10">
        <f t="shared" si="11"/>
        <v>2</v>
      </c>
      <c r="J327" s="1">
        <v>1</v>
      </c>
      <c r="K327" s="2">
        <f t="shared" si="10"/>
        <v>0</v>
      </c>
    </row>
    <row r="328" spans="1:11" x14ac:dyDescent="0.3">
      <c r="A328" s="23" t="s">
        <v>325</v>
      </c>
      <c r="B328" s="16">
        <v>9</v>
      </c>
      <c r="C328" s="16">
        <v>9</v>
      </c>
      <c r="D328" s="16">
        <v>9</v>
      </c>
      <c r="E328" s="16">
        <v>9</v>
      </c>
      <c r="F328" s="16">
        <v>9</v>
      </c>
      <c r="G328" s="16">
        <v>9</v>
      </c>
      <c r="H328" s="16">
        <v>9</v>
      </c>
      <c r="I328" s="10">
        <f t="shared" si="11"/>
        <v>9</v>
      </c>
      <c r="J328" s="1">
        <v>8</v>
      </c>
      <c r="K328" s="2">
        <f t="shared" si="10"/>
        <v>0</v>
      </c>
    </row>
    <row r="329" spans="1:11" x14ac:dyDescent="0.3">
      <c r="A329" s="23" t="s">
        <v>326</v>
      </c>
      <c r="B329" s="16">
        <v>4</v>
      </c>
      <c r="C329" s="16">
        <v>4</v>
      </c>
      <c r="D329" s="16">
        <v>4</v>
      </c>
      <c r="E329" s="16">
        <v>1</v>
      </c>
      <c r="F329" s="16">
        <v>4</v>
      </c>
      <c r="G329" s="16">
        <v>3</v>
      </c>
      <c r="H329" s="16">
        <v>3</v>
      </c>
      <c r="I329" s="10">
        <f t="shared" si="11"/>
        <v>4</v>
      </c>
      <c r="J329" s="1">
        <v>4</v>
      </c>
      <c r="K329" s="2">
        <f t="shared" si="10"/>
        <v>1</v>
      </c>
    </row>
    <row r="330" spans="1:11" x14ac:dyDescent="0.3">
      <c r="A330" s="23" t="s">
        <v>327</v>
      </c>
      <c r="B330" s="16">
        <v>3</v>
      </c>
      <c r="C330" s="16">
        <v>3</v>
      </c>
      <c r="D330" s="16">
        <v>3</v>
      </c>
      <c r="E330" s="16">
        <v>3</v>
      </c>
      <c r="F330" s="16">
        <v>3</v>
      </c>
      <c r="G330" s="16">
        <v>3</v>
      </c>
      <c r="H330" s="16">
        <v>3</v>
      </c>
      <c r="I330" s="10">
        <f t="shared" si="11"/>
        <v>3</v>
      </c>
      <c r="J330" s="1">
        <v>3</v>
      </c>
      <c r="K330" s="2">
        <f t="shared" si="10"/>
        <v>1</v>
      </c>
    </row>
    <row r="331" spans="1:11" x14ac:dyDescent="0.3">
      <c r="A331" s="23" t="s">
        <v>328</v>
      </c>
      <c r="B331" s="16">
        <v>0</v>
      </c>
      <c r="C331" s="16">
        <v>0</v>
      </c>
      <c r="D331" s="16">
        <v>0</v>
      </c>
      <c r="E331" s="16">
        <v>0</v>
      </c>
      <c r="F331" s="16">
        <v>0</v>
      </c>
      <c r="G331" s="16">
        <v>0</v>
      </c>
      <c r="H331" s="16">
        <v>0</v>
      </c>
      <c r="I331" s="10">
        <f t="shared" si="11"/>
        <v>0</v>
      </c>
      <c r="J331" s="1">
        <v>0</v>
      </c>
      <c r="K331" s="2">
        <f t="shared" si="10"/>
        <v>1</v>
      </c>
    </row>
    <row r="332" spans="1:11" x14ac:dyDescent="0.3">
      <c r="A332" s="23" t="s">
        <v>329</v>
      </c>
      <c r="B332" s="16">
        <v>12</v>
      </c>
      <c r="C332" s="16">
        <v>12</v>
      </c>
      <c r="D332" s="16">
        <v>12</v>
      </c>
      <c r="E332" s="16">
        <v>12</v>
      </c>
      <c r="F332" s="16">
        <v>12</v>
      </c>
      <c r="G332" s="16">
        <v>12</v>
      </c>
      <c r="H332" s="16">
        <v>12</v>
      </c>
      <c r="I332" s="10">
        <f t="shared" si="11"/>
        <v>12</v>
      </c>
      <c r="J332" s="1">
        <v>12</v>
      </c>
      <c r="K332" s="2">
        <f t="shared" si="10"/>
        <v>1</v>
      </c>
    </row>
    <row r="333" spans="1:11" x14ac:dyDescent="0.3">
      <c r="A333" s="23" t="s">
        <v>330</v>
      </c>
      <c r="B333" s="16">
        <v>5</v>
      </c>
      <c r="C333" s="16">
        <v>5</v>
      </c>
      <c r="D333" s="16">
        <v>5</v>
      </c>
      <c r="E333" s="16">
        <v>5</v>
      </c>
      <c r="F333" s="16">
        <v>5</v>
      </c>
      <c r="G333" s="16">
        <v>5</v>
      </c>
      <c r="H333" s="16">
        <v>5</v>
      </c>
      <c r="I333" s="10">
        <f t="shared" si="11"/>
        <v>5</v>
      </c>
      <c r="J333" s="1">
        <v>5</v>
      </c>
      <c r="K333" s="2">
        <f t="shared" si="10"/>
        <v>1</v>
      </c>
    </row>
    <row r="334" spans="1:11" x14ac:dyDescent="0.3">
      <c r="A334" s="23" t="s">
        <v>331</v>
      </c>
      <c r="B334" s="16">
        <v>0</v>
      </c>
      <c r="C334" s="16">
        <v>0</v>
      </c>
      <c r="D334" s="16">
        <v>0</v>
      </c>
      <c r="E334" s="16">
        <v>0</v>
      </c>
      <c r="F334" s="16">
        <v>0</v>
      </c>
      <c r="G334" s="16">
        <v>0</v>
      </c>
      <c r="H334" s="16">
        <v>0</v>
      </c>
      <c r="I334" s="10">
        <f t="shared" si="11"/>
        <v>0</v>
      </c>
      <c r="J334" s="1">
        <v>0</v>
      </c>
      <c r="K334" s="2">
        <f t="shared" si="10"/>
        <v>1</v>
      </c>
    </row>
    <row r="335" spans="1:11" x14ac:dyDescent="0.3">
      <c r="A335" s="23" t="s">
        <v>332</v>
      </c>
      <c r="B335" s="16">
        <v>3</v>
      </c>
      <c r="C335" s="16">
        <v>3</v>
      </c>
      <c r="D335" s="16">
        <v>3</v>
      </c>
      <c r="E335" s="16">
        <v>3</v>
      </c>
      <c r="F335" s="16">
        <v>9</v>
      </c>
      <c r="G335" s="16">
        <v>3</v>
      </c>
      <c r="H335" s="16">
        <v>3</v>
      </c>
      <c r="I335" s="10">
        <f t="shared" si="11"/>
        <v>3</v>
      </c>
      <c r="J335" s="1">
        <v>9</v>
      </c>
      <c r="K335" s="2">
        <f t="shared" si="10"/>
        <v>0</v>
      </c>
    </row>
    <row r="336" spans="1:11" x14ac:dyDescent="0.3">
      <c r="A336" s="23" t="s">
        <v>333</v>
      </c>
      <c r="B336" s="16">
        <v>1</v>
      </c>
      <c r="C336" s="16">
        <v>1</v>
      </c>
      <c r="D336" s="16">
        <v>1</v>
      </c>
      <c r="E336" s="16">
        <v>1</v>
      </c>
      <c r="F336" s="16">
        <v>1</v>
      </c>
      <c r="G336" s="16">
        <v>1</v>
      </c>
      <c r="H336" s="16">
        <v>1</v>
      </c>
      <c r="I336" s="10">
        <f t="shared" si="11"/>
        <v>1</v>
      </c>
      <c r="J336" s="1">
        <v>1</v>
      </c>
      <c r="K336" s="2">
        <f t="shared" si="10"/>
        <v>1</v>
      </c>
    </row>
    <row r="337" spans="1:11" x14ac:dyDescent="0.3">
      <c r="A337" s="23" t="s">
        <v>334</v>
      </c>
      <c r="B337" s="16">
        <v>0</v>
      </c>
      <c r="C337" s="16">
        <v>0</v>
      </c>
      <c r="D337" s="16">
        <v>0</v>
      </c>
      <c r="E337" s="16">
        <v>0</v>
      </c>
      <c r="F337" s="16">
        <v>0</v>
      </c>
      <c r="G337" s="16">
        <v>0</v>
      </c>
      <c r="H337" s="16">
        <v>0</v>
      </c>
      <c r="I337" s="10">
        <f t="shared" si="11"/>
        <v>0</v>
      </c>
      <c r="J337" s="1">
        <v>0</v>
      </c>
      <c r="K337" s="2">
        <f t="shared" si="10"/>
        <v>1</v>
      </c>
    </row>
    <row r="338" spans="1:11" x14ac:dyDescent="0.3">
      <c r="A338" s="23" t="s">
        <v>335</v>
      </c>
      <c r="B338" s="16">
        <v>12</v>
      </c>
      <c r="C338" s="16">
        <v>12</v>
      </c>
      <c r="D338" s="16">
        <v>12</v>
      </c>
      <c r="E338" s="16">
        <v>12</v>
      </c>
      <c r="F338" s="16">
        <v>12</v>
      </c>
      <c r="G338" s="16">
        <v>12</v>
      </c>
      <c r="H338" s="16">
        <v>12</v>
      </c>
      <c r="I338" s="10">
        <f t="shared" si="11"/>
        <v>12</v>
      </c>
      <c r="J338" s="1">
        <v>12</v>
      </c>
      <c r="K338" s="2">
        <f t="shared" si="10"/>
        <v>1</v>
      </c>
    </row>
    <row r="339" spans="1:11" x14ac:dyDescent="0.3">
      <c r="A339" s="23" t="s">
        <v>336</v>
      </c>
      <c r="B339" s="16">
        <v>3</v>
      </c>
      <c r="C339" s="16">
        <v>3</v>
      </c>
      <c r="D339" s="16">
        <v>3</v>
      </c>
      <c r="E339" s="16">
        <v>3</v>
      </c>
      <c r="F339" s="16">
        <v>3</v>
      </c>
      <c r="G339" s="16">
        <v>3</v>
      </c>
      <c r="H339" s="16">
        <v>3</v>
      </c>
      <c r="I339" s="10">
        <f t="shared" si="11"/>
        <v>3</v>
      </c>
      <c r="J339" s="1">
        <v>3</v>
      </c>
      <c r="K339" s="2">
        <f t="shared" si="10"/>
        <v>1</v>
      </c>
    </row>
    <row r="340" spans="1:11" x14ac:dyDescent="0.3">
      <c r="A340" s="23" t="s">
        <v>337</v>
      </c>
      <c r="B340" s="16">
        <v>13</v>
      </c>
      <c r="C340" s="16">
        <v>13</v>
      </c>
      <c r="D340" s="16">
        <v>13</v>
      </c>
      <c r="E340" s="16">
        <v>13</v>
      </c>
      <c r="F340" s="16">
        <v>14</v>
      </c>
      <c r="G340" s="16">
        <v>13</v>
      </c>
      <c r="H340" s="16">
        <v>13</v>
      </c>
      <c r="I340" s="10">
        <f t="shared" si="11"/>
        <v>13</v>
      </c>
      <c r="J340" s="1">
        <v>16</v>
      </c>
      <c r="K340" s="2">
        <f t="shared" si="10"/>
        <v>0</v>
      </c>
    </row>
    <row r="341" spans="1:11" x14ac:dyDescent="0.3">
      <c r="A341" s="23" t="s">
        <v>338</v>
      </c>
      <c r="B341" s="16">
        <v>16</v>
      </c>
      <c r="C341" s="16">
        <v>16</v>
      </c>
      <c r="D341" s="16">
        <v>16</v>
      </c>
      <c r="E341" s="16">
        <v>16</v>
      </c>
      <c r="F341" s="16">
        <v>16</v>
      </c>
      <c r="G341" s="16">
        <v>16</v>
      </c>
      <c r="H341" s="16">
        <v>16</v>
      </c>
      <c r="I341" s="10">
        <f t="shared" si="11"/>
        <v>16</v>
      </c>
      <c r="J341" s="1">
        <v>16</v>
      </c>
      <c r="K341" s="2">
        <f t="shared" si="10"/>
        <v>1</v>
      </c>
    </row>
    <row r="342" spans="1:11" x14ac:dyDescent="0.3">
      <c r="A342" s="23" t="s">
        <v>339</v>
      </c>
      <c r="B342" s="16">
        <v>1</v>
      </c>
      <c r="C342" s="16">
        <v>1</v>
      </c>
      <c r="D342" s="16">
        <v>2</v>
      </c>
      <c r="E342" s="16">
        <v>1</v>
      </c>
      <c r="F342" s="16">
        <v>2</v>
      </c>
      <c r="G342" s="16">
        <v>1</v>
      </c>
      <c r="H342" s="16">
        <v>1</v>
      </c>
      <c r="I342" s="10">
        <f t="shared" si="11"/>
        <v>1</v>
      </c>
      <c r="J342" s="1">
        <v>1</v>
      </c>
      <c r="K342" s="2">
        <f t="shared" si="10"/>
        <v>1</v>
      </c>
    </row>
    <row r="343" spans="1:11" x14ac:dyDescent="0.3">
      <c r="A343" s="23" t="s">
        <v>340</v>
      </c>
      <c r="B343" s="16">
        <v>16</v>
      </c>
      <c r="C343" s="16">
        <v>16</v>
      </c>
      <c r="D343" s="16">
        <v>17</v>
      </c>
      <c r="E343" s="16">
        <v>16</v>
      </c>
      <c r="F343" s="16">
        <v>17</v>
      </c>
      <c r="G343" s="16">
        <v>16</v>
      </c>
      <c r="H343" s="16">
        <v>16</v>
      </c>
      <c r="I343" s="10">
        <f t="shared" si="11"/>
        <v>16</v>
      </c>
      <c r="J343" s="1">
        <v>16</v>
      </c>
      <c r="K343" s="2">
        <f t="shared" si="10"/>
        <v>1</v>
      </c>
    </row>
    <row r="344" spans="1:11" x14ac:dyDescent="0.3">
      <c r="A344" s="23" t="s">
        <v>341</v>
      </c>
      <c r="B344" s="16">
        <v>5</v>
      </c>
      <c r="C344" s="16">
        <v>5</v>
      </c>
      <c r="D344" s="16">
        <v>5</v>
      </c>
      <c r="E344" s="16">
        <v>4</v>
      </c>
      <c r="F344" s="16">
        <v>5</v>
      </c>
      <c r="G344" s="16">
        <v>4</v>
      </c>
      <c r="H344" s="16">
        <v>4</v>
      </c>
      <c r="I344" s="10">
        <f t="shared" si="11"/>
        <v>5</v>
      </c>
      <c r="J344" s="1">
        <v>5</v>
      </c>
      <c r="K344" s="2">
        <f t="shared" si="10"/>
        <v>1</v>
      </c>
    </row>
    <row r="345" spans="1:11" x14ac:dyDescent="0.3">
      <c r="A345" s="23" t="s">
        <v>342</v>
      </c>
      <c r="B345" s="16">
        <v>10</v>
      </c>
      <c r="C345" s="16">
        <v>10</v>
      </c>
      <c r="D345" s="16">
        <v>10</v>
      </c>
      <c r="E345" s="16">
        <v>7</v>
      </c>
      <c r="F345" s="16">
        <v>10</v>
      </c>
      <c r="G345" s="16">
        <v>10</v>
      </c>
      <c r="H345" s="16">
        <v>10</v>
      </c>
      <c r="I345" s="10">
        <f t="shared" si="11"/>
        <v>10</v>
      </c>
      <c r="J345" s="1">
        <v>10</v>
      </c>
      <c r="K345" s="2">
        <f t="shared" si="10"/>
        <v>1</v>
      </c>
    </row>
    <row r="346" spans="1:11" x14ac:dyDescent="0.3">
      <c r="A346" s="23" t="s">
        <v>343</v>
      </c>
      <c r="B346" s="16">
        <v>12</v>
      </c>
      <c r="C346" s="16">
        <v>12</v>
      </c>
      <c r="D346" s="16">
        <v>12</v>
      </c>
      <c r="E346" s="16">
        <v>12</v>
      </c>
      <c r="F346" s="16">
        <v>12</v>
      </c>
      <c r="G346" s="16">
        <v>12</v>
      </c>
      <c r="H346" s="16">
        <v>12</v>
      </c>
      <c r="I346" s="10">
        <f t="shared" si="11"/>
        <v>12</v>
      </c>
      <c r="J346" s="1">
        <v>13</v>
      </c>
      <c r="K346" s="2">
        <f t="shared" si="10"/>
        <v>0</v>
      </c>
    </row>
    <row r="347" spans="1:11" x14ac:dyDescent="0.3">
      <c r="A347" s="23" t="s">
        <v>344</v>
      </c>
      <c r="B347" s="16">
        <v>15</v>
      </c>
      <c r="C347" s="16">
        <v>15</v>
      </c>
      <c r="D347" s="16">
        <v>15</v>
      </c>
      <c r="E347" s="16">
        <v>15</v>
      </c>
      <c r="F347" s="16">
        <v>15</v>
      </c>
      <c r="G347" s="16">
        <v>15</v>
      </c>
      <c r="H347" s="16">
        <v>15</v>
      </c>
      <c r="I347" s="10">
        <f t="shared" si="11"/>
        <v>15</v>
      </c>
      <c r="J347" s="1">
        <v>16</v>
      </c>
      <c r="K347" s="2">
        <f t="shared" si="10"/>
        <v>0</v>
      </c>
    </row>
    <row r="348" spans="1:11" x14ac:dyDescent="0.3">
      <c r="A348" s="23" t="s">
        <v>345</v>
      </c>
      <c r="B348" s="16">
        <v>1</v>
      </c>
      <c r="C348" s="16">
        <v>1</v>
      </c>
      <c r="D348" s="16">
        <v>1</v>
      </c>
      <c r="E348" s="16">
        <v>2</v>
      </c>
      <c r="F348" s="16">
        <v>2</v>
      </c>
      <c r="G348" s="16">
        <v>2</v>
      </c>
      <c r="H348" s="16">
        <v>2</v>
      </c>
      <c r="I348" s="10">
        <f t="shared" si="11"/>
        <v>2</v>
      </c>
      <c r="J348" s="1">
        <v>2</v>
      </c>
      <c r="K348" s="2">
        <f t="shared" si="10"/>
        <v>1</v>
      </c>
    </row>
    <row r="349" spans="1:11" x14ac:dyDescent="0.3">
      <c r="A349" s="23" t="s">
        <v>346</v>
      </c>
      <c r="B349" s="16">
        <v>3</v>
      </c>
      <c r="C349" s="16">
        <v>3</v>
      </c>
      <c r="D349" s="16">
        <v>3</v>
      </c>
      <c r="E349" s="16">
        <v>3</v>
      </c>
      <c r="F349" s="16">
        <v>3</v>
      </c>
      <c r="G349" s="16">
        <v>3</v>
      </c>
      <c r="H349" s="16">
        <v>3</v>
      </c>
      <c r="I349" s="10">
        <f t="shared" si="11"/>
        <v>3</v>
      </c>
      <c r="J349" s="1">
        <v>3</v>
      </c>
      <c r="K349" s="2">
        <f t="shared" si="10"/>
        <v>1</v>
      </c>
    </row>
    <row r="350" spans="1:11" x14ac:dyDescent="0.3">
      <c r="A350" s="23" t="s">
        <v>347</v>
      </c>
      <c r="B350" s="16">
        <v>3</v>
      </c>
      <c r="C350" s="16">
        <v>3</v>
      </c>
      <c r="D350" s="16">
        <v>3</v>
      </c>
      <c r="E350" s="16">
        <v>3</v>
      </c>
      <c r="F350" s="16">
        <v>3</v>
      </c>
      <c r="G350" s="16">
        <v>3</v>
      </c>
      <c r="H350" s="16">
        <v>3</v>
      </c>
      <c r="I350" s="10">
        <f t="shared" si="11"/>
        <v>3</v>
      </c>
      <c r="J350" s="1">
        <v>1</v>
      </c>
      <c r="K350" s="2">
        <f t="shared" si="10"/>
        <v>0</v>
      </c>
    </row>
    <row r="351" spans="1:11" x14ac:dyDescent="0.3">
      <c r="A351" s="23" t="s">
        <v>348</v>
      </c>
      <c r="B351" s="16">
        <v>3</v>
      </c>
      <c r="C351" s="16">
        <v>3</v>
      </c>
      <c r="D351" s="16">
        <v>3</v>
      </c>
      <c r="E351" s="16">
        <v>3</v>
      </c>
      <c r="F351" s="16">
        <v>3</v>
      </c>
      <c r="G351" s="16">
        <v>3</v>
      </c>
      <c r="H351" s="16">
        <v>3</v>
      </c>
      <c r="I351" s="10">
        <f t="shared" si="11"/>
        <v>3</v>
      </c>
      <c r="J351" s="1">
        <v>3</v>
      </c>
      <c r="K351" s="2">
        <f t="shared" si="10"/>
        <v>1</v>
      </c>
    </row>
    <row r="352" spans="1:11" x14ac:dyDescent="0.3">
      <c r="A352" s="23" t="s">
        <v>349</v>
      </c>
      <c r="B352" s="16">
        <v>1</v>
      </c>
      <c r="C352" s="16">
        <v>1</v>
      </c>
      <c r="D352" s="16">
        <v>1</v>
      </c>
      <c r="E352" s="16">
        <v>1</v>
      </c>
      <c r="F352" s="16">
        <v>1</v>
      </c>
      <c r="G352" s="16">
        <v>1</v>
      </c>
      <c r="H352" s="16">
        <v>1</v>
      </c>
      <c r="I352" s="10">
        <f t="shared" si="11"/>
        <v>1</v>
      </c>
      <c r="J352" s="1">
        <v>1</v>
      </c>
      <c r="K352" s="2">
        <f t="shared" si="10"/>
        <v>1</v>
      </c>
    </row>
    <row r="353" spans="1:11" x14ac:dyDescent="0.3">
      <c r="A353" s="23" t="s">
        <v>350</v>
      </c>
      <c r="B353" s="16">
        <v>4</v>
      </c>
      <c r="C353" s="16">
        <v>4</v>
      </c>
      <c r="D353" s="16">
        <v>4</v>
      </c>
      <c r="E353" s="16">
        <v>4</v>
      </c>
      <c r="F353" s="16">
        <v>5</v>
      </c>
      <c r="G353" s="16">
        <v>4</v>
      </c>
      <c r="H353" s="16">
        <v>4</v>
      </c>
      <c r="I353" s="10">
        <f t="shared" si="11"/>
        <v>4</v>
      </c>
      <c r="J353" s="1">
        <v>4</v>
      </c>
      <c r="K353" s="2">
        <f t="shared" si="10"/>
        <v>1</v>
      </c>
    </row>
    <row r="354" spans="1:11" x14ac:dyDescent="0.3">
      <c r="A354" s="23" t="s">
        <v>351</v>
      </c>
      <c r="B354" s="16">
        <v>0</v>
      </c>
      <c r="C354" s="16">
        <v>0</v>
      </c>
      <c r="D354" s="16">
        <v>0</v>
      </c>
      <c r="E354" s="16">
        <v>0</v>
      </c>
      <c r="F354" s="16">
        <v>0</v>
      </c>
      <c r="G354" s="16">
        <v>0</v>
      </c>
      <c r="H354" s="16">
        <v>0</v>
      </c>
      <c r="I354" s="10">
        <f t="shared" si="11"/>
        <v>0</v>
      </c>
      <c r="J354" s="1">
        <v>1</v>
      </c>
      <c r="K354" s="2">
        <f t="shared" si="10"/>
        <v>0</v>
      </c>
    </row>
    <row r="355" spans="1:11" x14ac:dyDescent="0.3">
      <c r="A355" s="23" t="s">
        <v>352</v>
      </c>
      <c r="B355" s="16">
        <v>16</v>
      </c>
      <c r="C355" s="16">
        <v>16</v>
      </c>
      <c r="D355" s="16">
        <v>16</v>
      </c>
      <c r="E355" s="16">
        <v>16</v>
      </c>
      <c r="F355" s="16">
        <v>16</v>
      </c>
      <c r="G355" s="16">
        <v>16</v>
      </c>
      <c r="H355" s="16">
        <v>16</v>
      </c>
      <c r="I355" s="10">
        <f t="shared" si="11"/>
        <v>16</v>
      </c>
      <c r="J355" s="1">
        <v>16</v>
      </c>
      <c r="K355" s="2">
        <f t="shared" si="10"/>
        <v>1</v>
      </c>
    </row>
    <row r="356" spans="1:11" x14ac:dyDescent="0.3">
      <c r="A356" s="23" t="s">
        <v>353</v>
      </c>
      <c r="B356" s="16">
        <v>1</v>
      </c>
      <c r="C356" s="16">
        <v>1</v>
      </c>
      <c r="D356" s="16">
        <v>1</v>
      </c>
      <c r="E356" s="16">
        <v>1</v>
      </c>
      <c r="F356" s="16">
        <v>1</v>
      </c>
      <c r="G356" s="16">
        <v>1</v>
      </c>
      <c r="H356" s="16">
        <v>1</v>
      </c>
      <c r="I356" s="10">
        <f t="shared" si="11"/>
        <v>1</v>
      </c>
      <c r="J356" s="1">
        <v>2</v>
      </c>
      <c r="K356" s="2">
        <f t="shared" si="10"/>
        <v>0</v>
      </c>
    </row>
    <row r="357" spans="1:11" x14ac:dyDescent="0.3">
      <c r="A357" s="23" t="s">
        <v>354</v>
      </c>
      <c r="B357" s="16">
        <v>12</v>
      </c>
      <c r="C357" s="16">
        <v>12</v>
      </c>
      <c r="D357" s="16">
        <v>12</v>
      </c>
      <c r="E357" s="16">
        <v>12</v>
      </c>
      <c r="F357" s="16">
        <v>12</v>
      </c>
      <c r="G357" s="16">
        <v>12</v>
      </c>
      <c r="H357" s="16">
        <v>12</v>
      </c>
      <c r="I357" s="10">
        <f t="shared" si="11"/>
        <v>12</v>
      </c>
      <c r="J357" s="1">
        <v>0</v>
      </c>
      <c r="K357" s="2">
        <f t="shared" si="10"/>
        <v>0</v>
      </c>
    </row>
    <row r="358" spans="1:11" x14ac:dyDescent="0.3">
      <c r="A358" s="23" t="s">
        <v>355</v>
      </c>
      <c r="B358" s="16">
        <v>12</v>
      </c>
      <c r="C358" s="16">
        <v>12</v>
      </c>
      <c r="D358" s="16">
        <v>12</v>
      </c>
      <c r="E358" s="16">
        <v>12</v>
      </c>
      <c r="F358" s="16">
        <v>12</v>
      </c>
      <c r="G358" s="16">
        <v>12</v>
      </c>
      <c r="H358" s="16">
        <v>12</v>
      </c>
      <c r="I358" s="10">
        <f t="shared" si="11"/>
        <v>12</v>
      </c>
      <c r="J358" s="1">
        <v>12</v>
      </c>
      <c r="K358" s="2">
        <f t="shared" si="10"/>
        <v>1</v>
      </c>
    </row>
    <row r="359" spans="1:11" x14ac:dyDescent="0.3">
      <c r="A359" s="23" t="s">
        <v>356</v>
      </c>
      <c r="B359" s="16">
        <v>9</v>
      </c>
      <c r="C359" s="16">
        <v>9</v>
      </c>
      <c r="D359" s="16">
        <v>9</v>
      </c>
      <c r="E359" s="16">
        <v>9</v>
      </c>
      <c r="F359" s="16">
        <v>9</v>
      </c>
      <c r="G359" s="16">
        <v>9</v>
      </c>
      <c r="H359" s="16">
        <v>9</v>
      </c>
      <c r="I359" s="10">
        <f t="shared" si="11"/>
        <v>9</v>
      </c>
      <c r="J359" s="1">
        <v>9</v>
      </c>
      <c r="K359" s="2">
        <f t="shared" si="10"/>
        <v>1</v>
      </c>
    </row>
    <row r="360" spans="1:11" x14ac:dyDescent="0.3">
      <c r="A360" s="23" t="s">
        <v>357</v>
      </c>
      <c r="B360" s="16">
        <v>2</v>
      </c>
      <c r="C360" s="16">
        <v>2</v>
      </c>
      <c r="D360" s="16">
        <v>2</v>
      </c>
      <c r="E360" s="16">
        <v>2</v>
      </c>
      <c r="F360" s="16">
        <v>2</v>
      </c>
      <c r="G360" s="16">
        <v>1</v>
      </c>
      <c r="H360" s="16">
        <v>2</v>
      </c>
      <c r="I360" s="10">
        <f t="shared" si="11"/>
        <v>2</v>
      </c>
      <c r="J360" s="1">
        <v>2</v>
      </c>
      <c r="K360" s="2">
        <f t="shared" si="10"/>
        <v>1</v>
      </c>
    </row>
    <row r="361" spans="1:11" x14ac:dyDescent="0.3">
      <c r="A361" s="23" t="s">
        <v>358</v>
      </c>
      <c r="B361" s="16">
        <v>4</v>
      </c>
      <c r="C361" s="16">
        <v>4</v>
      </c>
      <c r="D361" s="16">
        <v>4</v>
      </c>
      <c r="E361" s="16">
        <v>4</v>
      </c>
      <c r="F361" s="16">
        <v>4</v>
      </c>
      <c r="G361" s="16">
        <v>4</v>
      </c>
      <c r="H361" s="16">
        <v>4</v>
      </c>
      <c r="I361" s="10">
        <f t="shared" si="11"/>
        <v>4</v>
      </c>
      <c r="J361" s="1">
        <v>4</v>
      </c>
      <c r="K361" s="2">
        <f t="shared" si="10"/>
        <v>1</v>
      </c>
    </row>
    <row r="362" spans="1:11" x14ac:dyDescent="0.3">
      <c r="A362" s="23" t="s">
        <v>359</v>
      </c>
      <c r="B362" s="16">
        <v>2</v>
      </c>
      <c r="C362" s="16">
        <v>1</v>
      </c>
      <c r="D362" s="16">
        <v>2</v>
      </c>
      <c r="E362" s="16">
        <v>2</v>
      </c>
      <c r="F362" s="16">
        <v>2</v>
      </c>
      <c r="G362" s="16">
        <v>1</v>
      </c>
      <c r="H362" s="16">
        <v>1</v>
      </c>
      <c r="I362" s="10">
        <f t="shared" si="11"/>
        <v>2</v>
      </c>
      <c r="J362" s="1">
        <v>1</v>
      </c>
      <c r="K362" s="2">
        <f t="shared" si="10"/>
        <v>0</v>
      </c>
    </row>
    <row r="363" spans="1:11" x14ac:dyDescent="0.3">
      <c r="A363" s="23" t="s">
        <v>360</v>
      </c>
      <c r="B363" s="16">
        <v>3</v>
      </c>
      <c r="C363" s="16">
        <v>3</v>
      </c>
      <c r="D363" s="16">
        <v>3</v>
      </c>
      <c r="E363" s="16">
        <v>0</v>
      </c>
      <c r="F363" s="16">
        <v>3</v>
      </c>
      <c r="G363" s="16">
        <v>3</v>
      </c>
      <c r="H363" s="16">
        <v>3</v>
      </c>
      <c r="I363" s="10">
        <f t="shared" si="11"/>
        <v>3</v>
      </c>
      <c r="J363" s="1">
        <v>3</v>
      </c>
      <c r="K363" s="2">
        <f t="shared" si="10"/>
        <v>1</v>
      </c>
    </row>
    <row r="364" spans="1:11" x14ac:dyDescent="0.3">
      <c r="A364" s="23" t="s">
        <v>361</v>
      </c>
      <c r="B364" s="16">
        <v>0</v>
      </c>
      <c r="C364" s="16">
        <v>0</v>
      </c>
      <c r="D364" s="16">
        <v>0</v>
      </c>
      <c r="E364" s="16">
        <v>0</v>
      </c>
      <c r="F364" s="16">
        <v>0</v>
      </c>
      <c r="G364" s="16">
        <v>0</v>
      </c>
      <c r="H364" s="16">
        <v>0</v>
      </c>
      <c r="I364" s="10">
        <f t="shared" si="11"/>
        <v>0</v>
      </c>
      <c r="J364" s="1">
        <v>0</v>
      </c>
      <c r="K364" s="2">
        <f t="shared" si="10"/>
        <v>1</v>
      </c>
    </row>
    <row r="365" spans="1:11" x14ac:dyDescent="0.3">
      <c r="A365" s="23" t="s">
        <v>362</v>
      </c>
      <c r="B365" s="16">
        <v>1</v>
      </c>
      <c r="C365" s="16">
        <v>1</v>
      </c>
      <c r="D365" s="16">
        <v>1</v>
      </c>
      <c r="E365" s="16">
        <v>1</v>
      </c>
      <c r="F365" s="16">
        <v>1</v>
      </c>
      <c r="G365" s="16">
        <v>1</v>
      </c>
      <c r="H365" s="16">
        <v>1</v>
      </c>
      <c r="I365" s="10">
        <f t="shared" si="11"/>
        <v>1</v>
      </c>
      <c r="J365" s="1">
        <v>1</v>
      </c>
      <c r="K365" s="2">
        <f t="shared" si="10"/>
        <v>1</v>
      </c>
    </row>
    <row r="366" spans="1:11" x14ac:dyDescent="0.3">
      <c r="A366" s="23" t="s">
        <v>363</v>
      </c>
      <c r="B366" s="16">
        <v>12</v>
      </c>
      <c r="C366" s="16">
        <v>12</v>
      </c>
      <c r="D366" s="16">
        <v>12</v>
      </c>
      <c r="E366" s="16">
        <v>12</v>
      </c>
      <c r="F366" s="16">
        <v>12</v>
      </c>
      <c r="G366" s="16">
        <v>12</v>
      </c>
      <c r="H366" s="16">
        <v>12</v>
      </c>
      <c r="I366" s="10">
        <f t="shared" si="11"/>
        <v>12</v>
      </c>
      <c r="J366" s="1">
        <v>12</v>
      </c>
      <c r="K366" s="2">
        <f t="shared" si="10"/>
        <v>1</v>
      </c>
    </row>
    <row r="367" spans="1:11" x14ac:dyDescent="0.3">
      <c r="A367" s="23" t="s">
        <v>364</v>
      </c>
      <c r="B367" s="16">
        <v>4</v>
      </c>
      <c r="C367" s="16">
        <v>4</v>
      </c>
      <c r="D367" s="16">
        <v>5</v>
      </c>
      <c r="E367" s="16">
        <v>4</v>
      </c>
      <c r="F367" s="16">
        <v>5</v>
      </c>
      <c r="G367" s="16">
        <v>4</v>
      </c>
      <c r="H367" s="16">
        <v>4</v>
      </c>
      <c r="I367" s="10">
        <f t="shared" si="11"/>
        <v>4</v>
      </c>
      <c r="J367" s="1">
        <v>4</v>
      </c>
      <c r="K367" s="2">
        <f t="shared" si="10"/>
        <v>1</v>
      </c>
    </row>
    <row r="368" spans="1:11" x14ac:dyDescent="0.3">
      <c r="A368" s="23" t="s">
        <v>365</v>
      </c>
      <c r="B368" s="16">
        <v>10</v>
      </c>
      <c r="C368" s="16">
        <v>10</v>
      </c>
      <c r="D368" s="16">
        <v>10</v>
      </c>
      <c r="E368" s="16">
        <v>10</v>
      </c>
      <c r="F368" s="16">
        <v>10</v>
      </c>
      <c r="G368" s="16">
        <v>10</v>
      </c>
      <c r="H368" s="16">
        <v>10</v>
      </c>
      <c r="I368" s="10">
        <f t="shared" si="11"/>
        <v>10</v>
      </c>
      <c r="J368" s="1">
        <v>10</v>
      </c>
      <c r="K368" s="2">
        <f t="shared" si="10"/>
        <v>1</v>
      </c>
    </row>
    <row r="369" spans="1:11" x14ac:dyDescent="0.3">
      <c r="A369" s="23" t="s">
        <v>366</v>
      </c>
      <c r="B369" s="16">
        <v>13</v>
      </c>
      <c r="C369" s="16">
        <v>13</v>
      </c>
      <c r="D369" s="16">
        <v>13</v>
      </c>
      <c r="E369" s="16">
        <v>13</v>
      </c>
      <c r="F369" s="16">
        <v>14</v>
      </c>
      <c r="G369" s="16">
        <v>13</v>
      </c>
      <c r="H369" s="16">
        <v>13</v>
      </c>
      <c r="I369" s="10">
        <f t="shared" si="11"/>
        <v>13</v>
      </c>
      <c r="J369" s="1">
        <v>15</v>
      </c>
      <c r="K369" s="2">
        <f t="shared" si="10"/>
        <v>0</v>
      </c>
    </row>
    <row r="370" spans="1:11" x14ac:dyDescent="0.3">
      <c r="A370" s="23" t="s">
        <v>367</v>
      </c>
      <c r="B370" s="16">
        <v>5</v>
      </c>
      <c r="C370" s="16">
        <v>5</v>
      </c>
      <c r="D370" s="16">
        <v>5</v>
      </c>
      <c r="E370" s="16">
        <v>5</v>
      </c>
      <c r="F370" s="16">
        <v>5</v>
      </c>
      <c r="G370" s="16">
        <v>5</v>
      </c>
      <c r="H370" s="16">
        <v>5</v>
      </c>
      <c r="I370" s="10">
        <f t="shared" si="11"/>
        <v>5</v>
      </c>
      <c r="J370" s="1">
        <v>5</v>
      </c>
      <c r="K370" s="2">
        <f t="shared" si="10"/>
        <v>1</v>
      </c>
    </row>
    <row r="371" spans="1:11" x14ac:dyDescent="0.3">
      <c r="A371" s="23" t="s">
        <v>368</v>
      </c>
      <c r="B371" s="16">
        <v>1</v>
      </c>
      <c r="C371" s="16">
        <v>1</v>
      </c>
      <c r="D371" s="16">
        <v>1</v>
      </c>
      <c r="E371" s="16">
        <v>1</v>
      </c>
      <c r="F371" s="16">
        <v>1</v>
      </c>
      <c r="G371" s="16">
        <v>1</v>
      </c>
      <c r="H371" s="16">
        <v>1</v>
      </c>
      <c r="I371" s="10">
        <f t="shared" si="11"/>
        <v>1</v>
      </c>
      <c r="J371" s="1">
        <v>1</v>
      </c>
      <c r="K371" s="2">
        <f t="shared" si="10"/>
        <v>1</v>
      </c>
    </row>
    <row r="372" spans="1:11" x14ac:dyDescent="0.3">
      <c r="A372" s="23" t="s">
        <v>369</v>
      </c>
      <c r="B372" s="16">
        <v>4</v>
      </c>
      <c r="C372" s="16">
        <v>4</v>
      </c>
      <c r="D372" s="16">
        <v>4</v>
      </c>
      <c r="E372" s="16">
        <v>4</v>
      </c>
      <c r="F372" s="16">
        <v>4</v>
      </c>
      <c r="G372" s="16">
        <v>4</v>
      </c>
      <c r="H372" s="16">
        <v>4</v>
      </c>
      <c r="I372" s="10">
        <f t="shared" si="11"/>
        <v>4</v>
      </c>
      <c r="J372" s="1">
        <v>5</v>
      </c>
      <c r="K372" s="2">
        <f t="shared" si="10"/>
        <v>0</v>
      </c>
    </row>
    <row r="373" spans="1:11" x14ac:dyDescent="0.3">
      <c r="A373" s="23" t="s">
        <v>370</v>
      </c>
      <c r="B373" s="16">
        <v>3</v>
      </c>
      <c r="C373" s="16">
        <v>3</v>
      </c>
      <c r="D373" s="16">
        <v>3</v>
      </c>
      <c r="E373" s="16">
        <v>3</v>
      </c>
      <c r="F373" s="16">
        <v>3</v>
      </c>
      <c r="G373" s="16">
        <v>3</v>
      </c>
      <c r="H373" s="16">
        <v>3</v>
      </c>
      <c r="I373" s="10">
        <f t="shared" si="11"/>
        <v>3</v>
      </c>
      <c r="J373" s="1">
        <v>5</v>
      </c>
      <c r="K373" s="2">
        <f t="shared" si="10"/>
        <v>0</v>
      </c>
    </row>
    <row r="374" spans="1:11" x14ac:dyDescent="0.3">
      <c r="A374" s="23" t="s">
        <v>371</v>
      </c>
      <c r="B374" s="16">
        <v>9</v>
      </c>
      <c r="C374" s="16">
        <v>9</v>
      </c>
      <c r="D374" s="16">
        <v>9</v>
      </c>
      <c r="E374" s="16">
        <v>9</v>
      </c>
      <c r="F374" s="16">
        <v>9</v>
      </c>
      <c r="G374" s="16">
        <v>9</v>
      </c>
      <c r="H374" s="16">
        <v>9</v>
      </c>
      <c r="I374" s="10">
        <f t="shared" si="11"/>
        <v>9</v>
      </c>
      <c r="J374" s="1">
        <v>11</v>
      </c>
      <c r="K374" s="2">
        <f t="shared" si="10"/>
        <v>0</v>
      </c>
    </row>
    <row r="375" spans="1:11" x14ac:dyDescent="0.3">
      <c r="A375" s="23" t="s">
        <v>372</v>
      </c>
      <c r="B375" s="16">
        <v>2</v>
      </c>
      <c r="C375" s="16">
        <v>2</v>
      </c>
      <c r="D375" s="16">
        <v>2</v>
      </c>
      <c r="E375" s="16">
        <v>1</v>
      </c>
      <c r="F375" s="16">
        <v>2</v>
      </c>
      <c r="G375" s="16">
        <v>2</v>
      </c>
      <c r="H375" s="16">
        <v>2</v>
      </c>
      <c r="I375" s="10">
        <f t="shared" si="11"/>
        <v>2</v>
      </c>
      <c r="J375" s="1">
        <v>1</v>
      </c>
      <c r="K375" s="2">
        <f t="shared" si="10"/>
        <v>0</v>
      </c>
    </row>
    <row r="376" spans="1:11" x14ac:dyDescent="0.3">
      <c r="A376" s="23" t="s">
        <v>373</v>
      </c>
      <c r="B376" s="16">
        <v>2</v>
      </c>
      <c r="C376" s="16">
        <v>1</v>
      </c>
      <c r="D376" s="16">
        <v>2</v>
      </c>
      <c r="E376" s="16">
        <v>1</v>
      </c>
      <c r="F376" s="16">
        <v>1</v>
      </c>
      <c r="G376" s="16">
        <v>2</v>
      </c>
      <c r="H376" s="16">
        <v>1</v>
      </c>
      <c r="I376" s="10">
        <f t="shared" si="11"/>
        <v>1</v>
      </c>
      <c r="J376" s="1">
        <v>1</v>
      </c>
      <c r="K376" s="2">
        <f t="shared" si="10"/>
        <v>1</v>
      </c>
    </row>
    <row r="377" spans="1:11" x14ac:dyDescent="0.3">
      <c r="A377" s="23" t="s">
        <v>374</v>
      </c>
      <c r="B377" s="16">
        <v>8</v>
      </c>
      <c r="C377" s="16">
        <v>8</v>
      </c>
      <c r="D377" s="16">
        <v>8</v>
      </c>
      <c r="E377" s="16">
        <v>8</v>
      </c>
      <c r="F377" s="16">
        <v>8</v>
      </c>
      <c r="G377" s="16">
        <v>8</v>
      </c>
      <c r="H377" s="16">
        <v>8</v>
      </c>
      <c r="I377" s="10">
        <f t="shared" si="11"/>
        <v>8</v>
      </c>
      <c r="J377" s="1">
        <v>7</v>
      </c>
      <c r="K377" s="2">
        <f t="shared" si="10"/>
        <v>0</v>
      </c>
    </row>
    <row r="378" spans="1:11" x14ac:dyDescent="0.3">
      <c r="A378" s="23" t="s">
        <v>375</v>
      </c>
      <c r="B378" s="16">
        <v>9</v>
      </c>
      <c r="C378" s="16">
        <v>9</v>
      </c>
      <c r="D378" s="16">
        <v>9</v>
      </c>
      <c r="E378" s="16">
        <v>9</v>
      </c>
      <c r="F378" s="16">
        <v>9</v>
      </c>
      <c r="G378" s="16">
        <v>9</v>
      </c>
      <c r="H378" s="16">
        <v>9</v>
      </c>
      <c r="I378" s="10">
        <f t="shared" si="11"/>
        <v>9</v>
      </c>
      <c r="J378" s="1">
        <v>9</v>
      </c>
      <c r="K378" s="2">
        <f t="shared" si="10"/>
        <v>1</v>
      </c>
    </row>
    <row r="379" spans="1:11" x14ac:dyDescent="0.3">
      <c r="A379" s="23" t="s">
        <v>376</v>
      </c>
      <c r="B379" s="16">
        <v>4</v>
      </c>
      <c r="C379" s="16">
        <v>5</v>
      </c>
      <c r="D379" s="16">
        <v>5</v>
      </c>
      <c r="E379" s="16">
        <v>4</v>
      </c>
      <c r="F379" s="16">
        <v>5</v>
      </c>
      <c r="G379" s="16">
        <v>1</v>
      </c>
      <c r="H379" s="16">
        <v>4</v>
      </c>
      <c r="I379" s="10">
        <f t="shared" si="11"/>
        <v>4</v>
      </c>
      <c r="J379" s="1">
        <v>5</v>
      </c>
      <c r="K379" s="2">
        <f t="shared" si="10"/>
        <v>0</v>
      </c>
    </row>
    <row r="380" spans="1:11" x14ac:dyDescent="0.3">
      <c r="A380" s="23" t="s">
        <v>377</v>
      </c>
      <c r="B380" s="16">
        <v>3</v>
      </c>
      <c r="C380" s="16">
        <v>3</v>
      </c>
      <c r="D380" s="16">
        <v>3</v>
      </c>
      <c r="E380" s="16">
        <v>3</v>
      </c>
      <c r="F380" s="16">
        <v>3</v>
      </c>
      <c r="G380" s="16">
        <v>3</v>
      </c>
      <c r="H380" s="16">
        <v>3</v>
      </c>
      <c r="I380" s="10">
        <f t="shared" si="11"/>
        <v>3</v>
      </c>
      <c r="J380" s="1">
        <v>5</v>
      </c>
      <c r="K380" s="2">
        <f t="shared" si="10"/>
        <v>0</v>
      </c>
    </row>
    <row r="381" spans="1:11" x14ac:dyDescent="0.3">
      <c r="A381" s="23" t="s">
        <v>378</v>
      </c>
      <c r="B381" s="16">
        <v>2</v>
      </c>
      <c r="C381" s="16">
        <v>2</v>
      </c>
      <c r="D381" s="16">
        <v>2</v>
      </c>
      <c r="E381" s="16">
        <v>2</v>
      </c>
      <c r="F381" s="16">
        <v>2</v>
      </c>
      <c r="G381" s="16">
        <v>2</v>
      </c>
      <c r="H381" s="16">
        <v>2</v>
      </c>
      <c r="I381" s="10">
        <f t="shared" si="11"/>
        <v>2</v>
      </c>
      <c r="J381" s="1">
        <v>2</v>
      </c>
      <c r="K381" s="2">
        <f t="shared" si="10"/>
        <v>1</v>
      </c>
    </row>
    <row r="382" spans="1:11" x14ac:dyDescent="0.3">
      <c r="A382" s="23" t="s">
        <v>379</v>
      </c>
      <c r="B382" s="16">
        <v>3</v>
      </c>
      <c r="C382" s="16">
        <v>3</v>
      </c>
      <c r="D382" s="16">
        <v>3</v>
      </c>
      <c r="E382" s="16">
        <v>3</v>
      </c>
      <c r="F382" s="16">
        <v>3</v>
      </c>
      <c r="G382" s="16">
        <v>3</v>
      </c>
      <c r="H382" s="16">
        <v>3</v>
      </c>
      <c r="I382" s="10">
        <f t="shared" si="11"/>
        <v>3</v>
      </c>
      <c r="J382" s="1">
        <v>5</v>
      </c>
      <c r="K382" s="2">
        <f t="shared" si="10"/>
        <v>0</v>
      </c>
    </row>
    <row r="383" spans="1:11" x14ac:dyDescent="0.3">
      <c r="A383" s="23" t="s">
        <v>380</v>
      </c>
      <c r="B383" s="16">
        <v>3</v>
      </c>
      <c r="C383" s="16">
        <v>3</v>
      </c>
      <c r="D383" s="16">
        <v>3</v>
      </c>
      <c r="E383" s="16">
        <v>3</v>
      </c>
      <c r="F383" s="16">
        <v>3</v>
      </c>
      <c r="G383" s="16">
        <v>3</v>
      </c>
      <c r="H383" s="16">
        <v>3</v>
      </c>
      <c r="I383" s="10">
        <f t="shared" si="11"/>
        <v>3</v>
      </c>
      <c r="J383" s="1">
        <v>2</v>
      </c>
      <c r="K383" s="2">
        <f t="shared" si="10"/>
        <v>0</v>
      </c>
    </row>
    <row r="384" spans="1:11" x14ac:dyDescent="0.3">
      <c r="A384" s="23" t="s">
        <v>381</v>
      </c>
      <c r="B384" s="16">
        <v>2</v>
      </c>
      <c r="C384" s="16">
        <v>2</v>
      </c>
      <c r="D384" s="16">
        <v>2</v>
      </c>
      <c r="E384" s="16">
        <v>2</v>
      </c>
      <c r="F384" s="16">
        <v>2</v>
      </c>
      <c r="G384" s="16">
        <v>2</v>
      </c>
      <c r="H384" s="16">
        <v>2</v>
      </c>
      <c r="I384" s="10">
        <f t="shared" si="11"/>
        <v>2</v>
      </c>
      <c r="J384" s="1">
        <v>1</v>
      </c>
      <c r="K384" s="2">
        <f t="shared" si="10"/>
        <v>0</v>
      </c>
    </row>
    <row r="385" spans="1:11" x14ac:dyDescent="0.3">
      <c r="A385" s="23" t="s">
        <v>382</v>
      </c>
      <c r="B385" s="16">
        <v>4</v>
      </c>
      <c r="C385" s="16">
        <v>4</v>
      </c>
      <c r="D385" s="16">
        <v>4</v>
      </c>
      <c r="E385" s="16">
        <v>4</v>
      </c>
      <c r="F385" s="16">
        <v>4</v>
      </c>
      <c r="G385" s="16">
        <v>4</v>
      </c>
      <c r="H385" s="16">
        <v>4</v>
      </c>
      <c r="I385" s="10">
        <f t="shared" si="11"/>
        <v>4</v>
      </c>
      <c r="J385" s="1">
        <v>4</v>
      </c>
      <c r="K385" s="2">
        <f t="shared" si="10"/>
        <v>1</v>
      </c>
    </row>
    <row r="386" spans="1:11" x14ac:dyDescent="0.3">
      <c r="A386" s="23" t="s">
        <v>383</v>
      </c>
      <c r="B386" s="16">
        <v>1</v>
      </c>
      <c r="C386" s="16">
        <v>8</v>
      </c>
      <c r="D386" s="16">
        <v>1</v>
      </c>
      <c r="E386" s="16">
        <v>5</v>
      </c>
      <c r="F386" s="16">
        <v>1</v>
      </c>
      <c r="G386" s="16">
        <v>1</v>
      </c>
      <c r="H386" s="16">
        <v>1</v>
      </c>
      <c r="I386" s="10">
        <f t="shared" si="11"/>
        <v>1</v>
      </c>
      <c r="J386" s="1">
        <v>1</v>
      </c>
      <c r="K386" s="2">
        <f t="shared" si="10"/>
        <v>1</v>
      </c>
    </row>
    <row r="387" spans="1:11" x14ac:dyDescent="0.3">
      <c r="A387" s="23" t="s">
        <v>384</v>
      </c>
      <c r="B387" s="16">
        <v>0</v>
      </c>
      <c r="C387" s="16">
        <v>0</v>
      </c>
      <c r="D387" s="16">
        <v>0</v>
      </c>
      <c r="E387" s="16">
        <v>0</v>
      </c>
      <c r="F387" s="16">
        <v>0</v>
      </c>
      <c r="G387" s="16">
        <v>0</v>
      </c>
      <c r="H387" s="16">
        <v>0</v>
      </c>
      <c r="I387" s="10">
        <f t="shared" si="11"/>
        <v>0</v>
      </c>
      <c r="J387" s="1">
        <v>0</v>
      </c>
      <c r="K387" s="2">
        <f t="shared" si="10"/>
        <v>1</v>
      </c>
    </row>
    <row r="388" spans="1:11" x14ac:dyDescent="0.3">
      <c r="A388" s="23" t="s">
        <v>385</v>
      </c>
      <c r="B388" s="16">
        <v>0</v>
      </c>
      <c r="C388" s="16">
        <v>0</v>
      </c>
      <c r="D388" s="16">
        <v>0</v>
      </c>
      <c r="E388" s="16">
        <v>0</v>
      </c>
      <c r="F388" s="16">
        <v>0</v>
      </c>
      <c r="G388" s="16">
        <v>0</v>
      </c>
      <c r="H388" s="16">
        <v>0</v>
      </c>
      <c r="I388" s="10">
        <f t="shared" si="11"/>
        <v>0</v>
      </c>
      <c r="J388" s="1">
        <v>0</v>
      </c>
      <c r="K388" s="2">
        <f t="shared" si="10"/>
        <v>1</v>
      </c>
    </row>
    <row r="389" spans="1:11" x14ac:dyDescent="0.3">
      <c r="A389" s="23" t="s">
        <v>386</v>
      </c>
      <c r="B389" s="16">
        <v>14</v>
      </c>
      <c r="C389" s="16">
        <v>14</v>
      </c>
      <c r="D389" s="16">
        <v>14</v>
      </c>
      <c r="E389" s="16">
        <v>14</v>
      </c>
      <c r="F389" s="16">
        <v>14</v>
      </c>
      <c r="G389" s="16">
        <v>13</v>
      </c>
      <c r="H389" s="16">
        <v>13</v>
      </c>
      <c r="I389" s="10">
        <f t="shared" si="11"/>
        <v>14</v>
      </c>
      <c r="J389" s="1">
        <v>13</v>
      </c>
      <c r="K389" s="2">
        <f t="shared" ref="K389:K452" si="12">IF(J389=I389,1,0)</f>
        <v>0</v>
      </c>
    </row>
    <row r="390" spans="1:11" x14ac:dyDescent="0.3">
      <c r="A390" s="23" t="s">
        <v>387</v>
      </c>
      <c r="B390" s="16">
        <v>3</v>
      </c>
      <c r="C390" s="16">
        <v>4</v>
      </c>
      <c r="D390" s="16">
        <v>3</v>
      </c>
      <c r="E390" s="16">
        <v>3</v>
      </c>
      <c r="F390" s="16">
        <v>3</v>
      </c>
      <c r="G390" s="16">
        <v>4</v>
      </c>
      <c r="H390" s="16">
        <v>3</v>
      </c>
      <c r="I390" s="10">
        <f t="shared" ref="I390:I453" si="13">MODE(B390:H390)</f>
        <v>3</v>
      </c>
      <c r="J390" s="1">
        <v>3</v>
      </c>
      <c r="K390" s="2">
        <f t="shared" si="12"/>
        <v>1</v>
      </c>
    </row>
    <row r="391" spans="1:11" x14ac:dyDescent="0.3">
      <c r="A391" s="23" t="s">
        <v>388</v>
      </c>
      <c r="B391" s="16">
        <v>3</v>
      </c>
      <c r="C391" s="16">
        <v>3</v>
      </c>
      <c r="D391" s="16">
        <v>3</v>
      </c>
      <c r="E391" s="16">
        <v>3</v>
      </c>
      <c r="F391" s="16">
        <v>3</v>
      </c>
      <c r="G391" s="16">
        <v>3</v>
      </c>
      <c r="H391" s="16">
        <v>3</v>
      </c>
      <c r="I391" s="10">
        <f t="shared" si="13"/>
        <v>3</v>
      </c>
      <c r="J391" s="1">
        <v>3</v>
      </c>
      <c r="K391" s="2">
        <f t="shared" si="12"/>
        <v>1</v>
      </c>
    </row>
    <row r="392" spans="1:11" x14ac:dyDescent="0.3">
      <c r="A392" s="23" t="s">
        <v>389</v>
      </c>
      <c r="B392" s="16">
        <v>2</v>
      </c>
      <c r="C392" s="16">
        <v>2</v>
      </c>
      <c r="D392" s="16">
        <v>2</v>
      </c>
      <c r="E392" s="16">
        <v>1</v>
      </c>
      <c r="F392" s="16">
        <v>2</v>
      </c>
      <c r="G392" s="16">
        <v>2</v>
      </c>
      <c r="H392" s="16">
        <v>1</v>
      </c>
      <c r="I392" s="10">
        <f t="shared" si="13"/>
        <v>2</v>
      </c>
      <c r="J392" s="1">
        <v>1</v>
      </c>
      <c r="K392" s="2">
        <f t="shared" si="12"/>
        <v>0</v>
      </c>
    </row>
    <row r="393" spans="1:11" x14ac:dyDescent="0.3">
      <c r="A393" s="23" t="s">
        <v>390</v>
      </c>
      <c r="B393" s="16">
        <v>16</v>
      </c>
      <c r="C393" s="16">
        <v>15</v>
      </c>
      <c r="D393" s="16">
        <v>15</v>
      </c>
      <c r="E393" s="16">
        <v>15</v>
      </c>
      <c r="F393" s="16">
        <v>15</v>
      </c>
      <c r="G393" s="16">
        <v>15</v>
      </c>
      <c r="H393" s="16">
        <v>16</v>
      </c>
      <c r="I393" s="10">
        <f t="shared" si="13"/>
        <v>15</v>
      </c>
      <c r="J393" s="1">
        <v>16</v>
      </c>
      <c r="K393" s="2">
        <f t="shared" si="12"/>
        <v>0</v>
      </c>
    </row>
    <row r="394" spans="1:11" x14ac:dyDescent="0.3">
      <c r="A394" s="23" t="s">
        <v>391</v>
      </c>
      <c r="B394" s="16">
        <v>2</v>
      </c>
      <c r="C394" s="16">
        <v>2</v>
      </c>
      <c r="D394" s="16">
        <v>2</v>
      </c>
      <c r="E394" s="16">
        <v>2</v>
      </c>
      <c r="F394" s="16">
        <v>2</v>
      </c>
      <c r="G394" s="16">
        <v>2</v>
      </c>
      <c r="H394" s="16">
        <v>1</v>
      </c>
      <c r="I394" s="10">
        <f t="shared" si="13"/>
        <v>2</v>
      </c>
      <c r="J394" s="1">
        <v>2</v>
      </c>
      <c r="K394" s="2">
        <f t="shared" si="12"/>
        <v>1</v>
      </c>
    </row>
    <row r="395" spans="1:11" x14ac:dyDescent="0.3">
      <c r="A395" s="23" t="s">
        <v>392</v>
      </c>
      <c r="B395" s="16">
        <v>0</v>
      </c>
      <c r="C395" s="16">
        <v>0</v>
      </c>
      <c r="D395" s="16">
        <v>0</v>
      </c>
      <c r="E395" s="16">
        <v>0</v>
      </c>
      <c r="F395" s="16">
        <v>0</v>
      </c>
      <c r="G395" s="16">
        <v>0</v>
      </c>
      <c r="H395" s="16">
        <v>0</v>
      </c>
      <c r="I395" s="10">
        <f t="shared" si="13"/>
        <v>0</v>
      </c>
      <c r="J395" s="1">
        <v>0</v>
      </c>
      <c r="K395" s="2">
        <f t="shared" si="12"/>
        <v>1</v>
      </c>
    </row>
    <row r="396" spans="1:11" x14ac:dyDescent="0.3">
      <c r="A396" s="23" t="s">
        <v>393</v>
      </c>
      <c r="B396" s="16">
        <v>2</v>
      </c>
      <c r="C396" s="16">
        <v>1</v>
      </c>
      <c r="D396" s="16">
        <v>2</v>
      </c>
      <c r="E396" s="16">
        <v>2</v>
      </c>
      <c r="F396" s="16">
        <v>2</v>
      </c>
      <c r="G396" s="16">
        <v>2</v>
      </c>
      <c r="H396" s="16">
        <v>1</v>
      </c>
      <c r="I396" s="10">
        <f t="shared" si="13"/>
        <v>2</v>
      </c>
      <c r="J396" s="1">
        <v>1</v>
      </c>
      <c r="K396" s="2">
        <f t="shared" si="12"/>
        <v>0</v>
      </c>
    </row>
    <row r="397" spans="1:11" x14ac:dyDescent="0.3">
      <c r="A397" s="23" t="s">
        <v>394</v>
      </c>
      <c r="B397" s="16">
        <v>5</v>
      </c>
      <c r="C397" s="16">
        <v>5</v>
      </c>
      <c r="D397" s="16">
        <v>5</v>
      </c>
      <c r="E397" s="16">
        <v>5</v>
      </c>
      <c r="F397" s="16">
        <v>5</v>
      </c>
      <c r="G397" s="16">
        <v>4</v>
      </c>
      <c r="H397" s="16">
        <v>5</v>
      </c>
      <c r="I397" s="10">
        <f t="shared" si="13"/>
        <v>5</v>
      </c>
      <c r="J397" s="1">
        <v>1</v>
      </c>
      <c r="K397" s="2">
        <f t="shared" si="12"/>
        <v>0</v>
      </c>
    </row>
    <row r="398" spans="1:11" x14ac:dyDescent="0.3">
      <c r="A398" s="23" t="s">
        <v>395</v>
      </c>
      <c r="B398" s="16">
        <v>0</v>
      </c>
      <c r="C398" s="16">
        <v>0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0">
        <f t="shared" si="13"/>
        <v>0</v>
      </c>
      <c r="J398" s="1">
        <v>0</v>
      </c>
      <c r="K398" s="2">
        <f t="shared" si="12"/>
        <v>1</v>
      </c>
    </row>
    <row r="399" spans="1:11" x14ac:dyDescent="0.3">
      <c r="A399" s="23" t="s">
        <v>396</v>
      </c>
      <c r="B399" s="16">
        <v>0</v>
      </c>
      <c r="C399" s="16">
        <v>0</v>
      </c>
      <c r="D399" s="16">
        <v>0</v>
      </c>
      <c r="E399" s="16">
        <v>0</v>
      </c>
      <c r="F399" s="16">
        <v>0</v>
      </c>
      <c r="G399" s="16">
        <v>0</v>
      </c>
      <c r="H399" s="16">
        <v>1</v>
      </c>
      <c r="I399" s="10">
        <f t="shared" si="13"/>
        <v>0</v>
      </c>
      <c r="J399" s="1">
        <v>1</v>
      </c>
      <c r="K399" s="2">
        <f t="shared" si="12"/>
        <v>0</v>
      </c>
    </row>
    <row r="400" spans="1:11" x14ac:dyDescent="0.3">
      <c r="A400" s="23" t="s">
        <v>397</v>
      </c>
      <c r="B400" s="16">
        <v>4</v>
      </c>
      <c r="C400" s="16">
        <v>4</v>
      </c>
      <c r="D400" s="16">
        <v>4</v>
      </c>
      <c r="E400" s="16">
        <v>1</v>
      </c>
      <c r="F400" s="16">
        <v>4</v>
      </c>
      <c r="G400" s="16">
        <v>4</v>
      </c>
      <c r="H400" s="16">
        <v>4</v>
      </c>
      <c r="I400" s="10">
        <f t="shared" si="13"/>
        <v>4</v>
      </c>
      <c r="J400" s="1">
        <v>4</v>
      </c>
      <c r="K400" s="2">
        <f t="shared" si="12"/>
        <v>1</v>
      </c>
    </row>
    <row r="401" spans="1:11" x14ac:dyDescent="0.3">
      <c r="A401" s="23" t="s">
        <v>398</v>
      </c>
      <c r="B401" s="16">
        <v>4</v>
      </c>
      <c r="C401" s="16">
        <v>4</v>
      </c>
      <c r="D401" s="16">
        <v>4</v>
      </c>
      <c r="E401" s="16">
        <v>4</v>
      </c>
      <c r="F401" s="16">
        <v>5</v>
      </c>
      <c r="G401" s="16">
        <v>4</v>
      </c>
      <c r="H401" s="16">
        <v>4</v>
      </c>
      <c r="I401" s="10">
        <f t="shared" si="13"/>
        <v>4</v>
      </c>
      <c r="J401" s="1">
        <v>5</v>
      </c>
      <c r="K401" s="2">
        <f t="shared" si="12"/>
        <v>0</v>
      </c>
    </row>
    <row r="402" spans="1:11" x14ac:dyDescent="0.3">
      <c r="A402" s="23" t="s">
        <v>399</v>
      </c>
      <c r="B402" s="16">
        <v>2</v>
      </c>
      <c r="C402" s="16">
        <v>2</v>
      </c>
      <c r="D402" s="16">
        <v>2</v>
      </c>
      <c r="E402" s="16">
        <v>2</v>
      </c>
      <c r="F402" s="16">
        <v>2</v>
      </c>
      <c r="G402" s="16">
        <v>2</v>
      </c>
      <c r="H402" s="16">
        <v>2</v>
      </c>
      <c r="I402" s="10">
        <f t="shared" si="13"/>
        <v>2</v>
      </c>
      <c r="J402" s="1">
        <v>2</v>
      </c>
      <c r="K402" s="2">
        <f t="shared" si="12"/>
        <v>1</v>
      </c>
    </row>
    <row r="403" spans="1:11" x14ac:dyDescent="0.3">
      <c r="A403" s="23" t="s">
        <v>400</v>
      </c>
      <c r="B403" s="16">
        <v>8</v>
      </c>
      <c r="C403" s="16">
        <v>7</v>
      </c>
      <c r="D403" s="16">
        <v>8</v>
      </c>
      <c r="E403" s="16">
        <v>7</v>
      </c>
      <c r="F403" s="16">
        <v>8</v>
      </c>
      <c r="G403" s="16">
        <v>7</v>
      </c>
      <c r="H403" s="16">
        <v>7</v>
      </c>
      <c r="I403" s="10">
        <f t="shared" si="13"/>
        <v>7</v>
      </c>
      <c r="J403" s="1">
        <v>8</v>
      </c>
      <c r="K403" s="2">
        <f t="shared" si="12"/>
        <v>0</v>
      </c>
    </row>
    <row r="404" spans="1:11" x14ac:dyDescent="0.3">
      <c r="A404" s="23" t="s">
        <v>401</v>
      </c>
      <c r="B404" s="16">
        <v>2</v>
      </c>
      <c r="C404" s="16">
        <v>2</v>
      </c>
      <c r="D404" s="16">
        <v>2</v>
      </c>
      <c r="E404" s="16">
        <v>2</v>
      </c>
      <c r="F404" s="16">
        <v>2</v>
      </c>
      <c r="G404" s="16">
        <v>2</v>
      </c>
      <c r="H404" s="16">
        <v>1</v>
      </c>
      <c r="I404" s="10">
        <f t="shared" si="13"/>
        <v>2</v>
      </c>
      <c r="J404" s="1">
        <v>1</v>
      </c>
      <c r="K404" s="2">
        <f t="shared" si="12"/>
        <v>0</v>
      </c>
    </row>
    <row r="405" spans="1:11" x14ac:dyDescent="0.3">
      <c r="A405" s="23" t="s">
        <v>402</v>
      </c>
      <c r="B405" s="16">
        <v>0</v>
      </c>
      <c r="C405" s="16">
        <v>0</v>
      </c>
      <c r="D405" s="16">
        <v>0</v>
      </c>
      <c r="E405" s="16">
        <v>0</v>
      </c>
      <c r="F405" s="16">
        <v>0</v>
      </c>
      <c r="G405" s="16">
        <v>0</v>
      </c>
      <c r="H405" s="16">
        <v>0</v>
      </c>
      <c r="I405" s="10">
        <f t="shared" si="13"/>
        <v>0</v>
      </c>
      <c r="J405" s="1">
        <v>0</v>
      </c>
      <c r="K405" s="2">
        <f t="shared" si="12"/>
        <v>1</v>
      </c>
    </row>
    <row r="406" spans="1:11" x14ac:dyDescent="0.3">
      <c r="A406" s="23" t="s">
        <v>403</v>
      </c>
      <c r="B406" s="16">
        <v>3</v>
      </c>
      <c r="C406" s="16">
        <v>3</v>
      </c>
      <c r="D406" s="16">
        <v>3</v>
      </c>
      <c r="E406" s="16">
        <v>3</v>
      </c>
      <c r="F406" s="16">
        <v>3</v>
      </c>
      <c r="G406" s="16">
        <v>3</v>
      </c>
      <c r="H406" s="16">
        <v>3</v>
      </c>
      <c r="I406" s="10">
        <f t="shared" si="13"/>
        <v>3</v>
      </c>
      <c r="J406" s="1">
        <v>5</v>
      </c>
      <c r="K406" s="2">
        <f t="shared" si="12"/>
        <v>0</v>
      </c>
    </row>
    <row r="407" spans="1:11" x14ac:dyDescent="0.3">
      <c r="A407" s="23" t="s">
        <v>404</v>
      </c>
      <c r="B407" s="16">
        <v>3</v>
      </c>
      <c r="C407" s="16">
        <v>3</v>
      </c>
      <c r="D407" s="16">
        <v>3</v>
      </c>
      <c r="E407" s="16">
        <v>3</v>
      </c>
      <c r="F407" s="16">
        <v>3</v>
      </c>
      <c r="G407" s="16">
        <v>3</v>
      </c>
      <c r="H407" s="16">
        <v>3</v>
      </c>
      <c r="I407" s="10">
        <f t="shared" si="13"/>
        <v>3</v>
      </c>
      <c r="J407" s="1">
        <v>3</v>
      </c>
      <c r="K407" s="2">
        <f t="shared" si="12"/>
        <v>1</v>
      </c>
    </row>
    <row r="408" spans="1:11" x14ac:dyDescent="0.3">
      <c r="A408" s="23" t="s">
        <v>405</v>
      </c>
      <c r="B408" s="16">
        <v>12</v>
      </c>
      <c r="C408" s="16">
        <v>12</v>
      </c>
      <c r="D408" s="16">
        <v>12</v>
      </c>
      <c r="E408" s="16">
        <v>12</v>
      </c>
      <c r="F408" s="16">
        <v>12</v>
      </c>
      <c r="G408" s="16">
        <v>12</v>
      </c>
      <c r="H408" s="16">
        <v>12</v>
      </c>
      <c r="I408" s="10">
        <f t="shared" si="13"/>
        <v>12</v>
      </c>
      <c r="J408" s="1">
        <v>13</v>
      </c>
      <c r="K408" s="2">
        <f t="shared" si="12"/>
        <v>0</v>
      </c>
    </row>
    <row r="409" spans="1:11" x14ac:dyDescent="0.3">
      <c r="A409" s="23" t="s">
        <v>406</v>
      </c>
      <c r="B409" s="16">
        <v>4</v>
      </c>
      <c r="C409" s="16">
        <v>4</v>
      </c>
      <c r="D409" s="16">
        <v>4</v>
      </c>
      <c r="E409" s="16">
        <v>4</v>
      </c>
      <c r="F409" s="16">
        <v>4</v>
      </c>
      <c r="G409" s="16">
        <v>1</v>
      </c>
      <c r="H409" s="16">
        <v>4</v>
      </c>
      <c r="I409" s="10">
        <f t="shared" si="13"/>
        <v>4</v>
      </c>
      <c r="J409" s="1">
        <v>4</v>
      </c>
      <c r="K409" s="2">
        <f t="shared" si="12"/>
        <v>1</v>
      </c>
    </row>
    <row r="410" spans="1:11" x14ac:dyDescent="0.3">
      <c r="A410" s="23" t="s">
        <v>407</v>
      </c>
      <c r="B410" s="16">
        <v>3</v>
      </c>
      <c r="C410" s="16">
        <v>3</v>
      </c>
      <c r="D410" s="16">
        <v>3</v>
      </c>
      <c r="E410" s="16">
        <v>3</v>
      </c>
      <c r="F410" s="16">
        <v>3</v>
      </c>
      <c r="G410" s="16">
        <v>3</v>
      </c>
      <c r="H410" s="16">
        <v>3</v>
      </c>
      <c r="I410" s="10">
        <f t="shared" si="13"/>
        <v>3</v>
      </c>
      <c r="J410" s="1">
        <v>3</v>
      </c>
      <c r="K410" s="2">
        <f t="shared" si="12"/>
        <v>1</v>
      </c>
    </row>
    <row r="411" spans="1:11" x14ac:dyDescent="0.3">
      <c r="A411" s="23" t="s">
        <v>408</v>
      </c>
      <c r="B411" s="16">
        <v>13</v>
      </c>
      <c r="C411" s="16">
        <v>13</v>
      </c>
      <c r="D411" s="16">
        <v>13</v>
      </c>
      <c r="E411" s="16">
        <v>13</v>
      </c>
      <c r="F411" s="16">
        <v>14</v>
      </c>
      <c r="G411" s="16">
        <v>13</v>
      </c>
      <c r="H411" s="16">
        <v>14</v>
      </c>
      <c r="I411" s="10">
        <f t="shared" si="13"/>
        <v>13</v>
      </c>
      <c r="J411" s="1">
        <v>13</v>
      </c>
      <c r="K411" s="2">
        <f t="shared" si="12"/>
        <v>1</v>
      </c>
    </row>
    <row r="412" spans="1:11" x14ac:dyDescent="0.3">
      <c r="A412" s="23" t="s">
        <v>409</v>
      </c>
      <c r="B412" s="16">
        <v>1</v>
      </c>
      <c r="C412" s="16">
        <v>1</v>
      </c>
      <c r="D412" s="16">
        <v>1</v>
      </c>
      <c r="E412" s="16">
        <v>1</v>
      </c>
      <c r="F412" s="16">
        <v>1</v>
      </c>
      <c r="G412" s="16">
        <v>1</v>
      </c>
      <c r="H412" s="16">
        <v>1</v>
      </c>
      <c r="I412" s="10">
        <f t="shared" si="13"/>
        <v>1</v>
      </c>
      <c r="J412" s="1">
        <v>1</v>
      </c>
      <c r="K412" s="2">
        <f t="shared" si="12"/>
        <v>1</v>
      </c>
    </row>
    <row r="413" spans="1:11" x14ac:dyDescent="0.3">
      <c r="A413" s="23" t="s">
        <v>410</v>
      </c>
      <c r="B413" s="16">
        <v>3</v>
      </c>
      <c r="C413" s="16">
        <v>4</v>
      </c>
      <c r="D413" s="16">
        <v>4</v>
      </c>
      <c r="E413" s="16">
        <v>3</v>
      </c>
      <c r="F413" s="16">
        <v>3</v>
      </c>
      <c r="G413" s="16">
        <v>3</v>
      </c>
      <c r="H413" s="16">
        <v>3</v>
      </c>
      <c r="I413" s="10">
        <f t="shared" si="13"/>
        <v>3</v>
      </c>
      <c r="J413" s="1">
        <v>3</v>
      </c>
      <c r="K413" s="2">
        <f t="shared" si="12"/>
        <v>1</v>
      </c>
    </row>
    <row r="414" spans="1:11" x14ac:dyDescent="0.3">
      <c r="A414" s="23" t="s">
        <v>411</v>
      </c>
      <c r="B414" s="16">
        <v>15</v>
      </c>
      <c r="C414" s="16">
        <v>15</v>
      </c>
      <c r="D414" s="16">
        <v>15</v>
      </c>
      <c r="E414" s="16">
        <v>15</v>
      </c>
      <c r="F414" s="16">
        <v>15</v>
      </c>
      <c r="G414" s="16">
        <v>15</v>
      </c>
      <c r="H414" s="16">
        <v>15</v>
      </c>
      <c r="I414" s="10">
        <f t="shared" si="13"/>
        <v>15</v>
      </c>
      <c r="J414" s="1">
        <v>15</v>
      </c>
      <c r="K414" s="2">
        <f t="shared" si="12"/>
        <v>1</v>
      </c>
    </row>
    <row r="415" spans="1:11" x14ac:dyDescent="0.3">
      <c r="A415" s="23" t="s">
        <v>412</v>
      </c>
      <c r="B415" s="16">
        <v>4</v>
      </c>
      <c r="C415" s="16">
        <v>4</v>
      </c>
      <c r="D415" s="16">
        <v>4</v>
      </c>
      <c r="E415" s="16">
        <v>1</v>
      </c>
      <c r="F415" s="16">
        <v>4</v>
      </c>
      <c r="G415" s="16">
        <v>5</v>
      </c>
      <c r="H415" s="16">
        <v>5</v>
      </c>
      <c r="I415" s="10">
        <f t="shared" si="13"/>
        <v>4</v>
      </c>
      <c r="J415" s="1">
        <v>5</v>
      </c>
      <c r="K415" s="2">
        <f t="shared" si="12"/>
        <v>0</v>
      </c>
    </row>
    <row r="416" spans="1:11" x14ac:dyDescent="0.3">
      <c r="A416" s="23" t="s">
        <v>413</v>
      </c>
      <c r="B416" s="16">
        <v>4</v>
      </c>
      <c r="C416" s="16">
        <v>4</v>
      </c>
      <c r="D416" s="16">
        <v>4</v>
      </c>
      <c r="E416" s="16">
        <v>4</v>
      </c>
      <c r="F416" s="16">
        <v>4</v>
      </c>
      <c r="G416" s="16">
        <v>4</v>
      </c>
      <c r="H416" s="16">
        <v>4</v>
      </c>
      <c r="I416" s="10">
        <f t="shared" si="13"/>
        <v>4</v>
      </c>
      <c r="J416" s="1">
        <v>3</v>
      </c>
      <c r="K416" s="2">
        <f t="shared" si="12"/>
        <v>0</v>
      </c>
    </row>
    <row r="417" spans="1:11" x14ac:dyDescent="0.3">
      <c r="A417" s="23" t="s">
        <v>414</v>
      </c>
      <c r="B417" s="16">
        <v>4</v>
      </c>
      <c r="C417" s="16">
        <v>4</v>
      </c>
      <c r="D417" s="16">
        <v>4</v>
      </c>
      <c r="E417" s="16">
        <v>4</v>
      </c>
      <c r="F417" s="16">
        <v>4</v>
      </c>
      <c r="G417" s="16">
        <v>4</v>
      </c>
      <c r="H417" s="16">
        <v>4</v>
      </c>
      <c r="I417" s="10">
        <f t="shared" si="13"/>
        <v>4</v>
      </c>
      <c r="J417" s="1">
        <v>4</v>
      </c>
      <c r="K417" s="2">
        <f t="shared" si="12"/>
        <v>1</v>
      </c>
    </row>
    <row r="418" spans="1:11" x14ac:dyDescent="0.3">
      <c r="A418" s="23" t="s">
        <v>415</v>
      </c>
      <c r="B418" s="16">
        <v>0</v>
      </c>
      <c r="C418" s="16">
        <v>0</v>
      </c>
      <c r="D418" s="16">
        <v>0</v>
      </c>
      <c r="E418" s="16">
        <v>0</v>
      </c>
      <c r="F418" s="16">
        <v>0</v>
      </c>
      <c r="G418" s="16">
        <v>0</v>
      </c>
      <c r="H418" s="16">
        <v>0</v>
      </c>
      <c r="I418" s="10">
        <f t="shared" si="13"/>
        <v>0</v>
      </c>
      <c r="J418" s="1">
        <v>0</v>
      </c>
      <c r="K418" s="2">
        <f t="shared" si="12"/>
        <v>1</v>
      </c>
    </row>
    <row r="419" spans="1:11" x14ac:dyDescent="0.3">
      <c r="A419" s="23" t="s">
        <v>416</v>
      </c>
      <c r="B419" s="16">
        <v>1</v>
      </c>
      <c r="C419" s="16">
        <v>5</v>
      </c>
      <c r="D419" s="16">
        <v>1</v>
      </c>
      <c r="E419" s="16">
        <v>1</v>
      </c>
      <c r="F419" s="16">
        <v>1</v>
      </c>
      <c r="G419" s="16">
        <v>5</v>
      </c>
      <c r="H419" s="16">
        <v>1</v>
      </c>
      <c r="I419" s="10">
        <f t="shared" si="13"/>
        <v>1</v>
      </c>
      <c r="J419" s="1">
        <v>5</v>
      </c>
      <c r="K419" s="2">
        <f t="shared" si="12"/>
        <v>0</v>
      </c>
    </row>
    <row r="420" spans="1:11" x14ac:dyDescent="0.3">
      <c r="A420" s="23" t="s">
        <v>417</v>
      </c>
      <c r="B420" s="16">
        <v>8</v>
      </c>
      <c r="C420" s="16">
        <v>7</v>
      </c>
      <c r="D420" s="16">
        <v>8</v>
      </c>
      <c r="E420" s="16">
        <v>8</v>
      </c>
      <c r="F420" s="16">
        <v>8</v>
      </c>
      <c r="G420" s="16">
        <v>7</v>
      </c>
      <c r="H420" s="16">
        <v>8</v>
      </c>
      <c r="I420" s="10">
        <f t="shared" si="13"/>
        <v>8</v>
      </c>
      <c r="J420" s="1">
        <v>8</v>
      </c>
      <c r="K420" s="2">
        <f t="shared" si="12"/>
        <v>1</v>
      </c>
    </row>
    <row r="421" spans="1:11" x14ac:dyDescent="0.3">
      <c r="A421" s="23" t="s">
        <v>418</v>
      </c>
      <c r="B421" s="16">
        <v>2</v>
      </c>
      <c r="C421" s="16">
        <v>2</v>
      </c>
      <c r="D421" s="16">
        <v>2</v>
      </c>
      <c r="E421" s="16">
        <v>2</v>
      </c>
      <c r="F421" s="16">
        <v>2</v>
      </c>
      <c r="G421" s="16">
        <v>2</v>
      </c>
      <c r="H421" s="16">
        <v>2</v>
      </c>
      <c r="I421" s="10">
        <f t="shared" si="13"/>
        <v>2</v>
      </c>
      <c r="J421" s="1">
        <v>1</v>
      </c>
      <c r="K421" s="2">
        <f t="shared" si="12"/>
        <v>0</v>
      </c>
    </row>
    <row r="422" spans="1:11" x14ac:dyDescent="0.3">
      <c r="A422" s="23" t="s">
        <v>419</v>
      </c>
      <c r="B422" s="16">
        <v>7</v>
      </c>
      <c r="C422" s="16">
        <v>7</v>
      </c>
      <c r="D422" s="16">
        <v>7</v>
      </c>
      <c r="E422" s="16">
        <v>7</v>
      </c>
      <c r="F422" s="16">
        <v>7</v>
      </c>
      <c r="G422" s="16">
        <v>7</v>
      </c>
      <c r="H422" s="16">
        <v>7</v>
      </c>
      <c r="I422" s="10">
        <f t="shared" si="13"/>
        <v>7</v>
      </c>
      <c r="J422" s="1">
        <v>7</v>
      </c>
      <c r="K422" s="2">
        <f t="shared" si="12"/>
        <v>1</v>
      </c>
    </row>
    <row r="423" spans="1:11" x14ac:dyDescent="0.3">
      <c r="A423" s="23" t="s">
        <v>420</v>
      </c>
      <c r="B423" s="16">
        <v>4</v>
      </c>
      <c r="C423" s="16">
        <v>4</v>
      </c>
      <c r="D423" s="16">
        <v>5</v>
      </c>
      <c r="E423" s="16">
        <v>4</v>
      </c>
      <c r="F423" s="16">
        <v>5</v>
      </c>
      <c r="G423" s="16">
        <v>5</v>
      </c>
      <c r="H423" s="16">
        <v>4</v>
      </c>
      <c r="I423" s="10">
        <f t="shared" si="13"/>
        <v>4</v>
      </c>
      <c r="J423" s="1">
        <v>4</v>
      </c>
      <c r="K423" s="2">
        <f t="shared" si="12"/>
        <v>1</v>
      </c>
    </row>
    <row r="424" spans="1:11" x14ac:dyDescent="0.3">
      <c r="A424" s="23" t="s">
        <v>421</v>
      </c>
      <c r="B424" s="16">
        <v>0</v>
      </c>
      <c r="C424" s="16">
        <v>0</v>
      </c>
      <c r="D424" s="16">
        <v>0</v>
      </c>
      <c r="E424" s="16">
        <v>0</v>
      </c>
      <c r="F424" s="16">
        <v>0</v>
      </c>
      <c r="G424" s="16">
        <v>0</v>
      </c>
      <c r="H424" s="16">
        <v>0</v>
      </c>
      <c r="I424" s="10">
        <f t="shared" si="13"/>
        <v>0</v>
      </c>
      <c r="J424" s="1">
        <v>4</v>
      </c>
      <c r="K424" s="2">
        <f t="shared" si="12"/>
        <v>0</v>
      </c>
    </row>
    <row r="425" spans="1:11" x14ac:dyDescent="0.3">
      <c r="A425" s="23" t="s">
        <v>422</v>
      </c>
      <c r="B425" s="16">
        <v>14</v>
      </c>
      <c r="C425" s="16">
        <v>13</v>
      </c>
      <c r="D425" s="16">
        <v>13</v>
      </c>
      <c r="E425" s="16">
        <v>14</v>
      </c>
      <c r="F425" s="16">
        <v>14</v>
      </c>
      <c r="G425" s="16">
        <v>13</v>
      </c>
      <c r="H425" s="16">
        <v>13</v>
      </c>
      <c r="I425" s="10">
        <f t="shared" si="13"/>
        <v>13</v>
      </c>
      <c r="J425" s="1">
        <v>17</v>
      </c>
      <c r="K425" s="2">
        <f t="shared" si="12"/>
        <v>0</v>
      </c>
    </row>
    <row r="426" spans="1:11" x14ac:dyDescent="0.3">
      <c r="A426" s="23" t="s">
        <v>423</v>
      </c>
      <c r="B426" s="16">
        <v>2</v>
      </c>
      <c r="C426" s="16">
        <v>2</v>
      </c>
      <c r="D426" s="16">
        <v>2</v>
      </c>
      <c r="E426" s="16">
        <v>2</v>
      </c>
      <c r="F426" s="16">
        <v>2</v>
      </c>
      <c r="G426" s="16">
        <v>2</v>
      </c>
      <c r="H426" s="16">
        <v>2</v>
      </c>
      <c r="I426" s="10">
        <f t="shared" si="13"/>
        <v>2</v>
      </c>
      <c r="J426" s="1">
        <v>2</v>
      </c>
      <c r="K426" s="2">
        <f t="shared" si="12"/>
        <v>1</v>
      </c>
    </row>
    <row r="427" spans="1:11" x14ac:dyDescent="0.3">
      <c r="A427" s="23" t="s">
        <v>424</v>
      </c>
      <c r="B427" s="16">
        <v>1</v>
      </c>
      <c r="C427" s="16">
        <v>1</v>
      </c>
      <c r="D427" s="16">
        <v>1</v>
      </c>
      <c r="E427" s="16">
        <v>1</v>
      </c>
      <c r="F427" s="16">
        <v>1</v>
      </c>
      <c r="G427" s="16">
        <v>1</v>
      </c>
      <c r="H427" s="16">
        <v>1</v>
      </c>
      <c r="I427" s="10">
        <f t="shared" si="13"/>
        <v>1</v>
      </c>
      <c r="J427" s="1">
        <v>0</v>
      </c>
      <c r="K427" s="2">
        <f t="shared" si="12"/>
        <v>0</v>
      </c>
    </row>
    <row r="428" spans="1:11" x14ac:dyDescent="0.3">
      <c r="A428" s="23" t="s">
        <v>425</v>
      </c>
      <c r="B428" s="16">
        <v>2</v>
      </c>
      <c r="C428" s="16">
        <v>5</v>
      </c>
      <c r="D428" s="16">
        <v>2</v>
      </c>
      <c r="E428" s="16">
        <v>1</v>
      </c>
      <c r="F428" s="16">
        <v>2</v>
      </c>
      <c r="G428" s="16">
        <v>1</v>
      </c>
      <c r="H428" s="16">
        <v>1</v>
      </c>
      <c r="I428" s="10">
        <f t="shared" si="13"/>
        <v>2</v>
      </c>
      <c r="J428" s="1">
        <v>5</v>
      </c>
      <c r="K428" s="2">
        <f t="shared" si="12"/>
        <v>0</v>
      </c>
    </row>
    <row r="429" spans="1:11" x14ac:dyDescent="0.3">
      <c r="A429" s="23" t="s">
        <v>426</v>
      </c>
      <c r="B429" s="16">
        <v>4</v>
      </c>
      <c r="C429" s="16">
        <v>4</v>
      </c>
      <c r="D429" s="16">
        <v>4</v>
      </c>
      <c r="E429" s="16">
        <v>4</v>
      </c>
      <c r="F429" s="16">
        <v>4</v>
      </c>
      <c r="G429" s="16">
        <v>4</v>
      </c>
      <c r="H429" s="16">
        <v>4</v>
      </c>
      <c r="I429" s="10">
        <f t="shared" si="13"/>
        <v>4</v>
      </c>
      <c r="J429" s="1">
        <v>0</v>
      </c>
      <c r="K429" s="2">
        <f t="shared" si="12"/>
        <v>0</v>
      </c>
    </row>
    <row r="430" spans="1:11" x14ac:dyDescent="0.3">
      <c r="A430" s="23" t="s">
        <v>427</v>
      </c>
      <c r="B430" s="16">
        <v>0</v>
      </c>
      <c r="C430" s="16">
        <v>0</v>
      </c>
      <c r="D430" s="16">
        <v>0</v>
      </c>
      <c r="E430" s="16">
        <v>0</v>
      </c>
      <c r="F430" s="16">
        <v>0</v>
      </c>
      <c r="G430" s="16">
        <v>0</v>
      </c>
      <c r="H430" s="16">
        <v>0</v>
      </c>
      <c r="I430" s="10">
        <f t="shared" si="13"/>
        <v>0</v>
      </c>
      <c r="J430" s="1">
        <v>0</v>
      </c>
      <c r="K430" s="2">
        <f t="shared" si="12"/>
        <v>1</v>
      </c>
    </row>
    <row r="431" spans="1:11" x14ac:dyDescent="0.3">
      <c r="A431" s="23" t="s">
        <v>428</v>
      </c>
      <c r="B431" s="16">
        <v>3</v>
      </c>
      <c r="C431" s="16">
        <v>3</v>
      </c>
      <c r="D431" s="16">
        <v>3</v>
      </c>
      <c r="E431" s="16">
        <v>3</v>
      </c>
      <c r="F431" s="16">
        <v>3</v>
      </c>
      <c r="G431" s="16">
        <v>3</v>
      </c>
      <c r="H431" s="16">
        <v>3</v>
      </c>
      <c r="I431" s="10">
        <f t="shared" si="13"/>
        <v>3</v>
      </c>
      <c r="J431" s="1">
        <v>3</v>
      </c>
      <c r="K431" s="2">
        <f t="shared" si="12"/>
        <v>1</v>
      </c>
    </row>
    <row r="432" spans="1:11" x14ac:dyDescent="0.3">
      <c r="A432" s="23" t="s">
        <v>429</v>
      </c>
      <c r="B432" s="16">
        <v>2</v>
      </c>
      <c r="C432" s="16">
        <v>2</v>
      </c>
      <c r="D432" s="16">
        <v>2</v>
      </c>
      <c r="E432" s="16">
        <v>2</v>
      </c>
      <c r="F432" s="16">
        <v>2</v>
      </c>
      <c r="G432" s="16">
        <v>2</v>
      </c>
      <c r="H432" s="16">
        <v>2</v>
      </c>
      <c r="I432" s="10">
        <f t="shared" si="13"/>
        <v>2</v>
      </c>
      <c r="J432" s="1">
        <v>1</v>
      </c>
      <c r="K432" s="2">
        <f t="shared" si="12"/>
        <v>0</v>
      </c>
    </row>
    <row r="433" spans="1:11" x14ac:dyDescent="0.3">
      <c r="A433" s="23" t="s">
        <v>430</v>
      </c>
      <c r="B433" s="16">
        <v>2</v>
      </c>
      <c r="C433" s="16">
        <v>1</v>
      </c>
      <c r="D433" s="16">
        <v>2</v>
      </c>
      <c r="E433" s="16">
        <v>1</v>
      </c>
      <c r="F433" s="16">
        <v>2</v>
      </c>
      <c r="G433" s="16">
        <v>2</v>
      </c>
      <c r="H433" s="16">
        <v>1</v>
      </c>
      <c r="I433" s="10">
        <f t="shared" si="13"/>
        <v>2</v>
      </c>
      <c r="J433" s="1">
        <v>1</v>
      </c>
      <c r="K433" s="2">
        <f t="shared" si="12"/>
        <v>0</v>
      </c>
    </row>
    <row r="434" spans="1:11" x14ac:dyDescent="0.3">
      <c r="A434" s="23" t="s">
        <v>431</v>
      </c>
      <c r="B434" s="16">
        <v>6</v>
      </c>
      <c r="C434" s="16">
        <v>6</v>
      </c>
      <c r="D434" s="16">
        <v>6</v>
      </c>
      <c r="E434" s="16">
        <v>6</v>
      </c>
      <c r="F434" s="16">
        <v>6</v>
      </c>
      <c r="G434" s="16">
        <v>6</v>
      </c>
      <c r="H434" s="16">
        <v>6</v>
      </c>
      <c r="I434" s="10">
        <f t="shared" si="13"/>
        <v>6</v>
      </c>
      <c r="J434" s="1">
        <v>9</v>
      </c>
      <c r="K434" s="2">
        <f t="shared" si="12"/>
        <v>0</v>
      </c>
    </row>
    <row r="435" spans="1:11" x14ac:dyDescent="0.3">
      <c r="A435" s="23" t="s">
        <v>432</v>
      </c>
      <c r="B435" s="16">
        <v>1</v>
      </c>
      <c r="C435" s="16">
        <v>1</v>
      </c>
      <c r="D435" s="16">
        <v>1</v>
      </c>
      <c r="E435" s="16">
        <v>1</v>
      </c>
      <c r="F435" s="16">
        <v>1</v>
      </c>
      <c r="G435" s="16">
        <v>1</v>
      </c>
      <c r="H435" s="16">
        <v>1</v>
      </c>
      <c r="I435" s="10">
        <f t="shared" si="13"/>
        <v>1</v>
      </c>
      <c r="J435" s="1">
        <v>1</v>
      </c>
      <c r="K435" s="2">
        <f t="shared" si="12"/>
        <v>1</v>
      </c>
    </row>
    <row r="436" spans="1:11" x14ac:dyDescent="0.3">
      <c r="A436" s="23" t="s">
        <v>433</v>
      </c>
      <c r="B436" s="16">
        <v>0</v>
      </c>
      <c r="C436" s="16">
        <v>0</v>
      </c>
      <c r="D436" s="16">
        <v>0</v>
      </c>
      <c r="E436" s="16">
        <v>0</v>
      </c>
      <c r="F436" s="16">
        <v>0</v>
      </c>
      <c r="G436" s="16">
        <v>0</v>
      </c>
      <c r="H436" s="16">
        <v>0</v>
      </c>
      <c r="I436" s="10">
        <f t="shared" si="13"/>
        <v>0</v>
      </c>
      <c r="J436" s="1">
        <v>0</v>
      </c>
      <c r="K436" s="2">
        <f t="shared" si="12"/>
        <v>1</v>
      </c>
    </row>
    <row r="437" spans="1:11" x14ac:dyDescent="0.3">
      <c r="A437" s="23" t="s">
        <v>434</v>
      </c>
      <c r="B437" s="16">
        <v>1</v>
      </c>
      <c r="C437" s="16">
        <v>4</v>
      </c>
      <c r="D437" s="16">
        <v>5</v>
      </c>
      <c r="E437" s="16">
        <v>1</v>
      </c>
      <c r="F437" s="16">
        <v>1</v>
      </c>
      <c r="G437" s="16">
        <v>1</v>
      </c>
      <c r="H437" s="16">
        <v>1</v>
      </c>
      <c r="I437" s="10">
        <f t="shared" si="13"/>
        <v>1</v>
      </c>
      <c r="J437" s="1">
        <v>1</v>
      </c>
      <c r="K437" s="2">
        <f t="shared" si="12"/>
        <v>1</v>
      </c>
    </row>
    <row r="438" spans="1:11" x14ac:dyDescent="0.3">
      <c r="A438" s="23" t="s">
        <v>435</v>
      </c>
      <c r="B438" s="16">
        <v>3</v>
      </c>
      <c r="C438" s="16">
        <v>3</v>
      </c>
      <c r="D438" s="16">
        <v>3</v>
      </c>
      <c r="E438" s="16">
        <v>3</v>
      </c>
      <c r="F438" s="16">
        <v>3</v>
      </c>
      <c r="G438" s="16">
        <v>3</v>
      </c>
      <c r="H438" s="16">
        <v>3</v>
      </c>
      <c r="I438" s="10">
        <f t="shared" si="13"/>
        <v>3</v>
      </c>
      <c r="J438" s="1">
        <v>5</v>
      </c>
      <c r="K438" s="2">
        <f t="shared" si="12"/>
        <v>0</v>
      </c>
    </row>
    <row r="439" spans="1:11" x14ac:dyDescent="0.3">
      <c r="A439" s="23" t="s">
        <v>436</v>
      </c>
      <c r="B439" s="16">
        <v>4</v>
      </c>
      <c r="C439" s="16">
        <v>4</v>
      </c>
      <c r="D439" s="16">
        <v>4</v>
      </c>
      <c r="E439" s="16">
        <v>4</v>
      </c>
      <c r="F439" s="16">
        <v>4</v>
      </c>
      <c r="G439" s="16">
        <v>4</v>
      </c>
      <c r="H439" s="16">
        <v>4</v>
      </c>
      <c r="I439" s="10">
        <f t="shared" si="13"/>
        <v>4</v>
      </c>
      <c r="J439" s="1">
        <v>4</v>
      </c>
      <c r="K439" s="2">
        <f t="shared" si="12"/>
        <v>1</v>
      </c>
    </row>
    <row r="440" spans="1:11" x14ac:dyDescent="0.3">
      <c r="A440" s="23" t="s">
        <v>437</v>
      </c>
      <c r="B440" s="16">
        <v>2</v>
      </c>
      <c r="C440" s="16">
        <v>2</v>
      </c>
      <c r="D440" s="16">
        <v>2</v>
      </c>
      <c r="E440" s="16">
        <v>1</v>
      </c>
      <c r="F440" s="16">
        <v>2</v>
      </c>
      <c r="G440" s="16">
        <v>1</v>
      </c>
      <c r="H440" s="16">
        <v>2</v>
      </c>
      <c r="I440" s="10">
        <f t="shared" si="13"/>
        <v>2</v>
      </c>
      <c r="J440" s="1">
        <v>1</v>
      </c>
      <c r="K440" s="2">
        <f t="shared" si="12"/>
        <v>0</v>
      </c>
    </row>
    <row r="441" spans="1:11" x14ac:dyDescent="0.3">
      <c r="A441" s="23" t="s">
        <v>438</v>
      </c>
      <c r="B441" s="16">
        <v>9</v>
      </c>
      <c r="C441" s="16">
        <v>9</v>
      </c>
      <c r="D441" s="16">
        <v>9</v>
      </c>
      <c r="E441" s="16">
        <v>9</v>
      </c>
      <c r="F441" s="16">
        <v>9</v>
      </c>
      <c r="G441" s="16">
        <v>9</v>
      </c>
      <c r="H441" s="16">
        <v>9</v>
      </c>
      <c r="I441" s="10">
        <f t="shared" si="13"/>
        <v>9</v>
      </c>
      <c r="J441" s="1">
        <v>9</v>
      </c>
      <c r="K441" s="2">
        <f t="shared" si="12"/>
        <v>1</v>
      </c>
    </row>
    <row r="442" spans="1:11" x14ac:dyDescent="0.3">
      <c r="A442" s="23" t="s">
        <v>439</v>
      </c>
      <c r="B442" s="16">
        <v>9</v>
      </c>
      <c r="C442" s="16">
        <v>9</v>
      </c>
      <c r="D442" s="16">
        <v>9</v>
      </c>
      <c r="E442" s="16">
        <v>9</v>
      </c>
      <c r="F442" s="16">
        <v>9</v>
      </c>
      <c r="G442" s="16">
        <v>9</v>
      </c>
      <c r="H442" s="16">
        <v>9</v>
      </c>
      <c r="I442" s="10">
        <f t="shared" si="13"/>
        <v>9</v>
      </c>
      <c r="J442" s="1">
        <v>9</v>
      </c>
      <c r="K442" s="2">
        <f t="shared" si="12"/>
        <v>1</v>
      </c>
    </row>
    <row r="443" spans="1:11" x14ac:dyDescent="0.3">
      <c r="A443" s="23" t="s">
        <v>440</v>
      </c>
      <c r="B443" s="16">
        <v>6</v>
      </c>
      <c r="C443" s="16">
        <v>9</v>
      </c>
      <c r="D443" s="16">
        <v>6</v>
      </c>
      <c r="E443" s="16">
        <v>6</v>
      </c>
      <c r="F443" s="16">
        <v>9</v>
      </c>
      <c r="G443" s="16">
        <v>7</v>
      </c>
      <c r="H443" s="16">
        <v>6</v>
      </c>
      <c r="I443" s="10">
        <f t="shared" si="13"/>
        <v>6</v>
      </c>
      <c r="J443" s="1">
        <v>6</v>
      </c>
      <c r="K443" s="2">
        <f t="shared" si="12"/>
        <v>1</v>
      </c>
    </row>
    <row r="444" spans="1:11" x14ac:dyDescent="0.3">
      <c r="A444" s="23" t="s">
        <v>441</v>
      </c>
      <c r="B444" s="16">
        <v>3</v>
      </c>
      <c r="C444" s="16">
        <v>3</v>
      </c>
      <c r="D444" s="16">
        <v>3</v>
      </c>
      <c r="E444" s="16">
        <v>3</v>
      </c>
      <c r="F444" s="16">
        <v>3</v>
      </c>
      <c r="G444" s="16">
        <v>3</v>
      </c>
      <c r="H444" s="16">
        <v>3</v>
      </c>
      <c r="I444" s="10">
        <f t="shared" si="13"/>
        <v>3</v>
      </c>
      <c r="J444" s="1">
        <v>3</v>
      </c>
      <c r="K444" s="2">
        <f t="shared" si="12"/>
        <v>1</v>
      </c>
    </row>
    <row r="445" spans="1:11" x14ac:dyDescent="0.3">
      <c r="A445" s="23" t="s">
        <v>442</v>
      </c>
      <c r="B445" s="16">
        <v>0</v>
      </c>
      <c r="C445" s="16">
        <v>0</v>
      </c>
      <c r="D445" s="16">
        <v>0</v>
      </c>
      <c r="E445" s="16">
        <v>0</v>
      </c>
      <c r="F445" s="16">
        <v>0</v>
      </c>
      <c r="G445" s="16">
        <v>0</v>
      </c>
      <c r="H445" s="16">
        <v>0</v>
      </c>
      <c r="I445" s="10">
        <f t="shared" si="13"/>
        <v>0</v>
      </c>
      <c r="J445" s="1">
        <v>1</v>
      </c>
      <c r="K445" s="2">
        <f t="shared" si="12"/>
        <v>0</v>
      </c>
    </row>
    <row r="446" spans="1:11" x14ac:dyDescent="0.3">
      <c r="A446" s="23" t="s">
        <v>443</v>
      </c>
      <c r="B446" s="16">
        <v>0</v>
      </c>
      <c r="C446" s="16">
        <v>4</v>
      </c>
      <c r="D446" s="16">
        <v>0</v>
      </c>
      <c r="E446" s="16">
        <v>0</v>
      </c>
      <c r="F446" s="16">
        <v>0</v>
      </c>
      <c r="G446" s="16">
        <v>0</v>
      </c>
      <c r="H446" s="16">
        <v>0</v>
      </c>
      <c r="I446" s="10">
        <f t="shared" si="13"/>
        <v>0</v>
      </c>
      <c r="J446" s="1">
        <v>0</v>
      </c>
      <c r="K446" s="2">
        <f t="shared" si="12"/>
        <v>1</v>
      </c>
    </row>
    <row r="447" spans="1:11" x14ac:dyDescent="0.3">
      <c r="A447" s="23" t="s">
        <v>444</v>
      </c>
      <c r="B447" s="16">
        <v>10</v>
      </c>
      <c r="C447" s="16">
        <v>10</v>
      </c>
      <c r="D447" s="16">
        <v>10</v>
      </c>
      <c r="E447" s="16">
        <v>9</v>
      </c>
      <c r="F447" s="16">
        <v>10</v>
      </c>
      <c r="G447" s="16">
        <v>9</v>
      </c>
      <c r="H447" s="16">
        <v>10</v>
      </c>
      <c r="I447" s="10">
        <f t="shared" si="13"/>
        <v>10</v>
      </c>
      <c r="J447" s="1">
        <v>11</v>
      </c>
      <c r="K447" s="2">
        <f t="shared" si="12"/>
        <v>0</v>
      </c>
    </row>
    <row r="448" spans="1:11" x14ac:dyDescent="0.3">
      <c r="A448" s="23" t="s">
        <v>445</v>
      </c>
      <c r="B448" s="16">
        <v>3</v>
      </c>
      <c r="C448" s="16">
        <v>3</v>
      </c>
      <c r="D448" s="16">
        <v>3</v>
      </c>
      <c r="E448" s="16">
        <v>3</v>
      </c>
      <c r="F448" s="16">
        <v>3</v>
      </c>
      <c r="G448" s="16">
        <v>3</v>
      </c>
      <c r="H448" s="16">
        <v>3</v>
      </c>
      <c r="I448" s="10">
        <f t="shared" si="13"/>
        <v>3</v>
      </c>
      <c r="J448" s="1">
        <v>3</v>
      </c>
      <c r="K448" s="2">
        <f t="shared" si="12"/>
        <v>1</v>
      </c>
    </row>
    <row r="449" spans="1:11" x14ac:dyDescent="0.3">
      <c r="A449" s="23" t="s">
        <v>446</v>
      </c>
      <c r="B449" s="16">
        <v>4</v>
      </c>
      <c r="C449" s="16">
        <v>4</v>
      </c>
      <c r="D449" s="16">
        <v>4</v>
      </c>
      <c r="E449" s="16">
        <v>4</v>
      </c>
      <c r="F449" s="16">
        <v>4</v>
      </c>
      <c r="G449" s="16">
        <v>4</v>
      </c>
      <c r="H449" s="16">
        <v>4</v>
      </c>
      <c r="I449" s="10">
        <f t="shared" si="13"/>
        <v>4</v>
      </c>
      <c r="J449" s="1">
        <v>4</v>
      </c>
      <c r="K449" s="2">
        <f t="shared" si="12"/>
        <v>1</v>
      </c>
    </row>
    <row r="450" spans="1:11" x14ac:dyDescent="0.3">
      <c r="A450" s="23" t="s">
        <v>447</v>
      </c>
      <c r="B450" s="16">
        <v>2</v>
      </c>
      <c r="C450" s="16">
        <v>1</v>
      </c>
      <c r="D450" s="16">
        <v>2</v>
      </c>
      <c r="E450" s="16">
        <v>2</v>
      </c>
      <c r="F450" s="16">
        <v>2</v>
      </c>
      <c r="G450" s="16">
        <v>2</v>
      </c>
      <c r="H450" s="16">
        <v>1</v>
      </c>
      <c r="I450" s="10">
        <f t="shared" si="13"/>
        <v>2</v>
      </c>
      <c r="J450" s="1">
        <v>2</v>
      </c>
      <c r="K450" s="2">
        <f t="shared" si="12"/>
        <v>1</v>
      </c>
    </row>
    <row r="451" spans="1:11" x14ac:dyDescent="0.3">
      <c r="A451" s="23" t="s">
        <v>448</v>
      </c>
      <c r="B451" s="16">
        <v>1</v>
      </c>
      <c r="C451" s="16">
        <v>1</v>
      </c>
      <c r="D451" s="16">
        <v>1</v>
      </c>
      <c r="E451" s="16">
        <v>1</v>
      </c>
      <c r="F451" s="16">
        <v>1</v>
      </c>
      <c r="G451" s="16">
        <v>1</v>
      </c>
      <c r="H451" s="16">
        <v>1</v>
      </c>
      <c r="I451" s="10">
        <f t="shared" si="13"/>
        <v>1</v>
      </c>
      <c r="J451" s="1">
        <v>1</v>
      </c>
      <c r="K451" s="2">
        <f t="shared" si="12"/>
        <v>1</v>
      </c>
    </row>
    <row r="452" spans="1:11" x14ac:dyDescent="0.3">
      <c r="A452" s="23" t="s">
        <v>449</v>
      </c>
      <c r="B452" s="16">
        <v>7</v>
      </c>
      <c r="C452" s="16">
        <v>7</v>
      </c>
      <c r="D452" s="16">
        <v>7</v>
      </c>
      <c r="E452" s="16">
        <v>7</v>
      </c>
      <c r="F452" s="16">
        <v>7</v>
      </c>
      <c r="G452" s="16">
        <v>7</v>
      </c>
      <c r="H452" s="16">
        <v>7</v>
      </c>
      <c r="I452" s="10">
        <f t="shared" si="13"/>
        <v>7</v>
      </c>
      <c r="J452" s="1">
        <v>7</v>
      </c>
      <c r="K452" s="2">
        <f t="shared" si="12"/>
        <v>1</v>
      </c>
    </row>
    <row r="453" spans="1:11" x14ac:dyDescent="0.3">
      <c r="A453" s="23" t="s">
        <v>450</v>
      </c>
      <c r="B453" s="16">
        <v>2</v>
      </c>
      <c r="C453" s="16">
        <v>2</v>
      </c>
      <c r="D453" s="16">
        <v>2</v>
      </c>
      <c r="E453" s="16">
        <v>2</v>
      </c>
      <c r="F453" s="16">
        <v>2</v>
      </c>
      <c r="G453" s="16">
        <v>1</v>
      </c>
      <c r="H453" s="16">
        <v>1</v>
      </c>
      <c r="I453" s="10">
        <f t="shared" si="13"/>
        <v>2</v>
      </c>
      <c r="J453" s="1">
        <v>1</v>
      </c>
      <c r="K453" s="2">
        <f t="shared" ref="K453:K516" si="14">IF(J453=I453,1,0)</f>
        <v>0</v>
      </c>
    </row>
    <row r="454" spans="1:11" x14ac:dyDescent="0.3">
      <c r="A454" s="23" t="s">
        <v>451</v>
      </c>
      <c r="B454" s="16">
        <v>4</v>
      </c>
      <c r="C454" s="16">
        <v>4</v>
      </c>
      <c r="D454" s="16">
        <v>4</v>
      </c>
      <c r="E454" s="16">
        <v>1</v>
      </c>
      <c r="F454" s="16">
        <v>4</v>
      </c>
      <c r="G454" s="16">
        <v>4</v>
      </c>
      <c r="H454" s="16">
        <v>4</v>
      </c>
      <c r="I454" s="10">
        <f t="shared" ref="I454:I517" si="15">MODE(B454:H454)</f>
        <v>4</v>
      </c>
      <c r="J454" s="1">
        <v>4</v>
      </c>
      <c r="K454" s="2">
        <f t="shared" si="14"/>
        <v>1</v>
      </c>
    </row>
    <row r="455" spans="1:11" x14ac:dyDescent="0.3">
      <c r="A455" s="23" t="s">
        <v>452</v>
      </c>
      <c r="B455" s="16">
        <v>1</v>
      </c>
      <c r="C455" s="16">
        <v>1</v>
      </c>
      <c r="D455" s="16">
        <v>1</v>
      </c>
      <c r="E455" s="16">
        <v>1</v>
      </c>
      <c r="F455" s="16">
        <v>1</v>
      </c>
      <c r="G455" s="16">
        <v>1</v>
      </c>
      <c r="H455" s="16">
        <v>1</v>
      </c>
      <c r="I455" s="10">
        <f t="shared" si="15"/>
        <v>1</v>
      </c>
      <c r="J455" s="1">
        <v>1</v>
      </c>
      <c r="K455" s="2">
        <f t="shared" si="14"/>
        <v>1</v>
      </c>
    </row>
    <row r="456" spans="1:11" x14ac:dyDescent="0.3">
      <c r="A456" s="23" t="s">
        <v>453</v>
      </c>
      <c r="B456" s="16">
        <v>6</v>
      </c>
      <c r="C456" s="16">
        <v>6</v>
      </c>
      <c r="D456" s="16">
        <v>6</v>
      </c>
      <c r="E456" s="16">
        <v>6</v>
      </c>
      <c r="F456" s="16">
        <v>6</v>
      </c>
      <c r="G456" s="16">
        <v>6</v>
      </c>
      <c r="H456" s="16">
        <v>6</v>
      </c>
      <c r="I456" s="10">
        <f t="shared" si="15"/>
        <v>6</v>
      </c>
      <c r="J456" s="1">
        <v>6</v>
      </c>
      <c r="K456" s="2">
        <f t="shared" si="14"/>
        <v>1</v>
      </c>
    </row>
    <row r="457" spans="1:11" x14ac:dyDescent="0.3">
      <c r="A457" s="23" t="s">
        <v>454</v>
      </c>
      <c r="B457" s="16">
        <v>5</v>
      </c>
      <c r="C457" s="16">
        <v>2</v>
      </c>
      <c r="D457" s="16">
        <v>5</v>
      </c>
      <c r="E457" s="16">
        <v>2</v>
      </c>
      <c r="F457" s="16">
        <v>5</v>
      </c>
      <c r="G457" s="16">
        <v>2</v>
      </c>
      <c r="H457" s="16">
        <v>5</v>
      </c>
      <c r="I457" s="10">
        <f t="shared" si="15"/>
        <v>5</v>
      </c>
      <c r="J457" s="1">
        <v>4</v>
      </c>
      <c r="K457" s="2">
        <f t="shared" si="14"/>
        <v>0</v>
      </c>
    </row>
    <row r="458" spans="1:11" x14ac:dyDescent="0.3">
      <c r="A458" s="23" t="s">
        <v>455</v>
      </c>
      <c r="B458" s="16">
        <v>2</v>
      </c>
      <c r="C458" s="16">
        <v>1</v>
      </c>
      <c r="D458" s="16">
        <v>2</v>
      </c>
      <c r="E458" s="16">
        <v>2</v>
      </c>
      <c r="F458" s="16">
        <v>2</v>
      </c>
      <c r="G458" s="16">
        <v>2</v>
      </c>
      <c r="H458" s="16">
        <v>1</v>
      </c>
      <c r="I458" s="10">
        <f t="shared" si="15"/>
        <v>2</v>
      </c>
      <c r="J458" s="1">
        <v>1</v>
      </c>
      <c r="K458" s="2">
        <f t="shared" si="14"/>
        <v>0</v>
      </c>
    </row>
    <row r="459" spans="1:11" x14ac:dyDescent="0.3">
      <c r="A459" s="23" t="s">
        <v>456</v>
      </c>
      <c r="B459" s="16">
        <v>2</v>
      </c>
      <c r="C459" s="16">
        <v>2</v>
      </c>
      <c r="D459" s="16">
        <v>2</v>
      </c>
      <c r="E459" s="16">
        <v>2</v>
      </c>
      <c r="F459" s="16">
        <v>2</v>
      </c>
      <c r="G459" s="16">
        <v>2</v>
      </c>
      <c r="H459" s="16">
        <v>2</v>
      </c>
      <c r="I459" s="10">
        <f t="shared" si="15"/>
        <v>2</v>
      </c>
      <c r="J459" s="1">
        <v>1</v>
      </c>
      <c r="K459" s="2">
        <f t="shared" si="14"/>
        <v>0</v>
      </c>
    </row>
    <row r="460" spans="1:11" x14ac:dyDescent="0.3">
      <c r="A460" s="23" t="s">
        <v>457</v>
      </c>
      <c r="B460" s="16">
        <v>5</v>
      </c>
      <c r="C460" s="16">
        <v>5</v>
      </c>
      <c r="D460" s="16">
        <v>5</v>
      </c>
      <c r="E460" s="16">
        <v>4</v>
      </c>
      <c r="F460" s="16">
        <v>5</v>
      </c>
      <c r="G460" s="16">
        <v>4</v>
      </c>
      <c r="H460" s="16">
        <v>4</v>
      </c>
      <c r="I460" s="10">
        <f t="shared" si="15"/>
        <v>5</v>
      </c>
      <c r="J460" s="1">
        <v>5</v>
      </c>
      <c r="K460" s="2">
        <f t="shared" si="14"/>
        <v>1</v>
      </c>
    </row>
    <row r="461" spans="1:11" x14ac:dyDescent="0.3">
      <c r="A461" s="23" t="s">
        <v>458</v>
      </c>
      <c r="B461" s="16">
        <v>2</v>
      </c>
      <c r="C461" s="16">
        <v>2</v>
      </c>
      <c r="D461" s="16">
        <v>2</v>
      </c>
      <c r="E461" s="16">
        <v>2</v>
      </c>
      <c r="F461" s="16">
        <v>2</v>
      </c>
      <c r="G461" s="16">
        <v>2</v>
      </c>
      <c r="H461" s="16">
        <v>2</v>
      </c>
      <c r="I461" s="10">
        <f t="shared" si="15"/>
        <v>2</v>
      </c>
      <c r="J461" s="1">
        <v>2</v>
      </c>
      <c r="K461" s="2">
        <f t="shared" si="14"/>
        <v>1</v>
      </c>
    </row>
    <row r="462" spans="1:11" x14ac:dyDescent="0.3">
      <c r="A462" s="23" t="s">
        <v>459</v>
      </c>
      <c r="B462" s="16">
        <v>2</v>
      </c>
      <c r="C462" s="16">
        <v>2</v>
      </c>
      <c r="D462" s="16">
        <v>2</v>
      </c>
      <c r="E462" s="16">
        <v>2</v>
      </c>
      <c r="F462" s="16">
        <v>2</v>
      </c>
      <c r="G462" s="16">
        <v>2</v>
      </c>
      <c r="H462" s="16">
        <v>2</v>
      </c>
      <c r="I462" s="10">
        <f t="shared" si="15"/>
        <v>2</v>
      </c>
      <c r="J462" s="1">
        <v>2</v>
      </c>
      <c r="K462" s="2">
        <f t="shared" si="14"/>
        <v>1</v>
      </c>
    </row>
    <row r="463" spans="1:11" x14ac:dyDescent="0.3">
      <c r="A463" s="23" t="s">
        <v>460</v>
      </c>
      <c r="B463" s="16">
        <v>1</v>
      </c>
      <c r="C463" s="16">
        <v>1</v>
      </c>
      <c r="D463" s="16">
        <v>1</v>
      </c>
      <c r="E463" s="16">
        <v>1</v>
      </c>
      <c r="F463" s="16">
        <v>1</v>
      </c>
      <c r="G463" s="16">
        <v>1</v>
      </c>
      <c r="H463" s="16">
        <v>1</v>
      </c>
      <c r="I463" s="10">
        <f t="shared" si="15"/>
        <v>1</v>
      </c>
      <c r="J463" s="1">
        <v>1</v>
      </c>
      <c r="K463" s="2">
        <f t="shared" si="14"/>
        <v>1</v>
      </c>
    </row>
    <row r="464" spans="1:11" x14ac:dyDescent="0.3">
      <c r="A464" s="23" t="s">
        <v>461</v>
      </c>
      <c r="B464" s="16">
        <v>4</v>
      </c>
      <c r="C464" s="16">
        <v>4</v>
      </c>
      <c r="D464" s="16">
        <v>4</v>
      </c>
      <c r="E464" s="16">
        <v>4</v>
      </c>
      <c r="F464" s="16">
        <v>4</v>
      </c>
      <c r="G464" s="16">
        <v>4</v>
      </c>
      <c r="H464" s="16">
        <v>4</v>
      </c>
      <c r="I464" s="10">
        <f t="shared" si="15"/>
        <v>4</v>
      </c>
      <c r="J464" s="1">
        <v>4</v>
      </c>
      <c r="K464" s="2">
        <f t="shared" si="14"/>
        <v>1</v>
      </c>
    </row>
    <row r="465" spans="1:11" x14ac:dyDescent="0.3">
      <c r="A465" s="23" t="s">
        <v>462</v>
      </c>
      <c r="B465" s="16">
        <v>13</v>
      </c>
      <c r="C465" s="16">
        <v>14</v>
      </c>
      <c r="D465" s="16">
        <v>13</v>
      </c>
      <c r="E465" s="16">
        <v>14</v>
      </c>
      <c r="F465" s="16">
        <v>13</v>
      </c>
      <c r="G465" s="16">
        <v>14</v>
      </c>
      <c r="H465" s="16">
        <v>14</v>
      </c>
      <c r="I465" s="10">
        <f t="shared" si="15"/>
        <v>14</v>
      </c>
      <c r="J465" s="1">
        <v>13</v>
      </c>
      <c r="K465" s="2">
        <f t="shared" si="14"/>
        <v>0</v>
      </c>
    </row>
    <row r="466" spans="1:11" x14ac:dyDescent="0.3">
      <c r="A466" s="23" t="s">
        <v>463</v>
      </c>
      <c r="B466" s="16">
        <v>4</v>
      </c>
      <c r="C466" s="16">
        <v>4</v>
      </c>
      <c r="D466" s="16">
        <v>5</v>
      </c>
      <c r="E466" s="16">
        <v>5</v>
      </c>
      <c r="F466" s="16">
        <v>5</v>
      </c>
      <c r="G466" s="16">
        <v>4</v>
      </c>
      <c r="H466" s="16">
        <v>4</v>
      </c>
      <c r="I466" s="10">
        <f t="shared" si="15"/>
        <v>4</v>
      </c>
      <c r="J466" s="1">
        <v>5</v>
      </c>
      <c r="K466" s="2">
        <f t="shared" si="14"/>
        <v>0</v>
      </c>
    </row>
    <row r="467" spans="1:11" x14ac:dyDescent="0.3">
      <c r="A467" s="23" t="s">
        <v>464</v>
      </c>
      <c r="B467" s="16">
        <v>9</v>
      </c>
      <c r="C467" s="16">
        <v>9</v>
      </c>
      <c r="D467" s="16">
        <v>9</v>
      </c>
      <c r="E467" s="16">
        <v>9</v>
      </c>
      <c r="F467" s="16">
        <v>9</v>
      </c>
      <c r="G467" s="16">
        <v>9</v>
      </c>
      <c r="H467" s="16">
        <v>9</v>
      </c>
      <c r="I467" s="10">
        <f t="shared" si="15"/>
        <v>9</v>
      </c>
      <c r="J467" s="1">
        <v>11</v>
      </c>
      <c r="K467" s="2">
        <f t="shared" si="14"/>
        <v>0</v>
      </c>
    </row>
    <row r="468" spans="1:11" x14ac:dyDescent="0.3">
      <c r="A468" s="23" t="s">
        <v>465</v>
      </c>
      <c r="B468" s="16">
        <v>3</v>
      </c>
      <c r="C468" s="16">
        <v>3</v>
      </c>
      <c r="D468" s="16">
        <v>3</v>
      </c>
      <c r="E468" s="16">
        <v>3</v>
      </c>
      <c r="F468" s="16">
        <v>3</v>
      </c>
      <c r="G468" s="16">
        <v>3</v>
      </c>
      <c r="H468" s="16">
        <v>3</v>
      </c>
      <c r="I468" s="10">
        <f t="shared" si="15"/>
        <v>3</v>
      </c>
      <c r="J468" s="1">
        <v>3</v>
      </c>
      <c r="K468" s="2">
        <f t="shared" si="14"/>
        <v>1</v>
      </c>
    </row>
    <row r="469" spans="1:11" x14ac:dyDescent="0.3">
      <c r="A469" s="23" t="s">
        <v>466</v>
      </c>
      <c r="B469" s="16">
        <v>0</v>
      </c>
      <c r="C469" s="16">
        <v>0</v>
      </c>
      <c r="D469" s="16">
        <v>0</v>
      </c>
      <c r="E469" s="16">
        <v>0</v>
      </c>
      <c r="F469" s="16">
        <v>0</v>
      </c>
      <c r="G469" s="16">
        <v>0</v>
      </c>
      <c r="H469" s="16">
        <v>0</v>
      </c>
      <c r="I469" s="10">
        <f t="shared" si="15"/>
        <v>0</v>
      </c>
      <c r="J469" s="1">
        <v>0</v>
      </c>
      <c r="K469" s="2">
        <f t="shared" si="14"/>
        <v>1</v>
      </c>
    </row>
    <row r="470" spans="1:11" x14ac:dyDescent="0.3">
      <c r="A470" s="23" t="s">
        <v>467</v>
      </c>
      <c r="B470" s="16">
        <v>3</v>
      </c>
      <c r="C470" s="16">
        <v>3</v>
      </c>
      <c r="D470" s="16">
        <v>3</v>
      </c>
      <c r="E470" s="16">
        <v>3</v>
      </c>
      <c r="F470" s="16">
        <v>3</v>
      </c>
      <c r="G470" s="16">
        <v>3</v>
      </c>
      <c r="H470" s="16">
        <v>3</v>
      </c>
      <c r="I470" s="10">
        <f t="shared" si="15"/>
        <v>3</v>
      </c>
      <c r="J470" s="1">
        <v>3</v>
      </c>
      <c r="K470" s="2">
        <f t="shared" si="14"/>
        <v>1</v>
      </c>
    </row>
    <row r="471" spans="1:11" x14ac:dyDescent="0.3">
      <c r="A471" s="23" t="s">
        <v>468</v>
      </c>
      <c r="B471" s="16">
        <v>9</v>
      </c>
      <c r="C471" s="16">
        <v>6</v>
      </c>
      <c r="D471" s="16">
        <v>9</v>
      </c>
      <c r="E471" s="16">
        <v>6</v>
      </c>
      <c r="F471" s="16">
        <v>9</v>
      </c>
      <c r="G471" s="16">
        <v>6</v>
      </c>
      <c r="H471" s="16">
        <v>6</v>
      </c>
      <c r="I471" s="10">
        <f t="shared" si="15"/>
        <v>6</v>
      </c>
      <c r="J471" s="1">
        <v>6</v>
      </c>
      <c r="K471" s="2">
        <f t="shared" si="14"/>
        <v>1</v>
      </c>
    </row>
    <row r="472" spans="1:11" x14ac:dyDescent="0.3">
      <c r="A472" s="23" t="s">
        <v>469</v>
      </c>
      <c r="B472" s="16">
        <v>4</v>
      </c>
      <c r="C472" s="16">
        <v>4</v>
      </c>
      <c r="D472" s="16">
        <v>4</v>
      </c>
      <c r="E472" s="16">
        <v>4</v>
      </c>
      <c r="F472" s="16">
        <v>4</v>
      </c>
      <c r="G472" s="16">
        <v>4</v>
      </c>
      <c r="H472" s="16">
        <v>4</v>
      </c>
      <c r="I472" s="10">
        <f t="shared" si="15"/>
        <v>4</v>
      </c>
      <c r="J472" s="1">
        <v>4</v>
      </c>
      <c r="K472" s="2">
        <f t="shared" si="14"/>
        <v>1</v>
      </c>
    </row>
    <row r="473" spans="1:11" x14ac:dyDescent="0.3">
      <c r="A473" s="23" t="s">
        <v>470</v>
      </c>
      <c r="B473" s="16">
        <v>3</v>
      </c>
      <c r="C473" s="16">
        <v>3</v>
      </c>
      <c r="D473" s="16">
        <v>3</v>
      </c>
      <c r="E473" s="16">
        <v>3</v>
      </c>
      <c r="F473" s="16">
        <v>3</v>
      </c>
      <c r="G473" s="16">
        <v>3</v>
      </c>
      <c r="H473" s="16">
        <v>3</v>
      </c>
      <c r="I473" s="10">
        <f t="shared" si="15"/>
        <v>3</v>
      </c>
      <c r="J473" s="1">
        <v>3</v>
      </c>
      <c r="K473" s="2">
        <f t="shared" si="14"/>
        <v>1</v>
      </c>
    </row>
    <row r="474" spans="1:11" x14ac:dyDescent="0.3">
      <c r="A474" s="23" t="s">
        <v>471</v>
      </c>
      <c r="B474" s="16">
        <v>13</v>
      </c>
      <c r="C474" s="16">
        <v>14</v>
      </c>
      <c r="D474" s="16">
        <v>13</v>
      </c>
      <c r="E474" s="16">
        <v>14</v>
      </c>
      <c r="F474" s="16">
        <v>14</v>
      </c>
      <c r="G474" s="16">
        <v>14</v>
      </c>
      <c r="H474" s="16">
        <v>14</v>
      </c>
      <c r="I474" s="10">
        <f t="shared" si="15"/>
        <v>14</v>
      </c>
      <c r="J474" s="1">
        <v>17</v>
      </c>
      <c r="K474" s="2">
        <f t="shared" si="14"/>
        <v>0</v>
      </c>
    </row>
    <row r="475" spans="1:11" x14ac:dyDescent="0.3">
      <c r="A475" s="23" t="s">
        <v>472</v>
      </c>
      <c r="B475" s="16">
        <v>3</v>
      </c>
      <c r="C475" s="16">
        <v>3</v>
      </c>
      <c r="D475" s="16">
        <v>3</v>
      </c>
      <c r="E475" s="16">
        <v>3</v>
      </c>
      <c r="F475" s="16">
        <v>3</v>
      </c>
      <c r="G475" s="16">
        <v>3</v>
      </c>
      <c r="H475" s="16">
        <v>3</v>
      </c>
      <c r="I475" s="10">
        <f t="shared" si="15"/>
        <v>3</v>
      </c>
      <c r="J475" s="1">
        <v>1</v>
      </c>
      <c r="K475" s="2">
        <f t="shared" si="14"/>
        <v>0</v>
      </c>
    </row>
    <row r="476" spans="1:11" x14ac:dyDescent="0.3">
      <c r="A476" s="23" t="s">
        <v>473</v>
      </c>
      <c r="B476" s="16">
        <v>6</v>
      </c>
      <c r="C476" s="16">
        <v>6</v>
      </c>
      <c r="D476" s="16">
        <v>6</v>
      </c>
      <c r="E476" s="16">
        <v>6</v>
      </c>
      <c r="F476" s="16">
        <v>6</v>
      </c>
      <c r="G476" s="16">
        <v>6</v>
      </c>
      <c r="H476" s="16">
        <v>6</v>
      </c>
      <c r="I476" s="10">
        <f t="shared" si="15"/>
        <v>6</v>
      </c>
      <c r="J476" s="1">
        <v>9</v>
      </c>
      <c r="K476" s="2">
        <f t="shared" si="14"/>
        <v>0</v>
      </c>
    </row>
    <row r="477" spans="1:11" x14ac:dyDescent="0.3">
      <c r="A477" s="23" t="s">
        <v>474</v>
      </c>
      <c r="B477" s="16">
        <v>4</v>
      </c>
      <c r="C477" s="16">
        <v>4</v>
      </c>
      <c r="D477" s="16">
        <v>4</v>
      </c>
      <c r="E477" s="16">
        <v>4</v>
      </c>
      <c r="F477" s="16">
        <v>4</v>
      </c>
      <c r="G477" s="16">
        <v>4</v>
      </c>
      <c r="H477" s="16">
        <v>4</v>
      </c>
      <c r="I477" s="10">
        <f t="shared" si="15"/>
        <v>4</v>
      </c>
      <c r="J477" s="1">
        <v>4</v>
      </c>
      <c r="K477" s="2">
        <f t="shared" si="14"/>
        <v>1</v>
      </c>
    </row>
    <row r="478" spans="1:11" x14ac:dyDescent="0.3">
      <c r="A478" s="23" t="s">
        <v>475</v>
      </c>
      <c r="B478" s="16">
        <v>0</v>
      </c>
      <c r="C478" s="16">
        <v>0</v>
      </c>
      <c r="D478" s="16">
        <v>0</v>
      </c>
      <c r="E478" s="16">
        <v>0</v>
      </c>
      <c r="F478" s="16">
        <v>0</v>
      </c>
      <c r="G478" s="16">
        <v>0</v>
      </c>
      <c r="H478" s="16">
        <v>0</v>
      </c>
      <c r="I478" s="10">
        <f t="shared" si="15"/>
        <v>0</v>
      </c>
      <c r="J478" s="1">
        <v>4</v>
      </c>
      <c r="K478" s="2">
        <f t="shared" si="14"/>
        <v>0</v>
      </c>
    </row>
    <row r="479" spans="1:11" x14ac:dyDescent="0.3">
      <c r="A479" s="23" t="s">
        <v>476</v>
      </c>
      <c r="B479" s="16">
        <v>3</v>
      </c>
      <c r="C479" s="16">
        <v>3</v>
      </c>
      <c r="D479" s="16">
        <v>3</v>
      </c>
      <c r="E479" s="16">
        <v>3</v>
      </c>
      <c r="F479" s="16">
        <v>3</v>
      </c>
      <c r="G479" s="16">
        <v>3</v>
      </c>
      <c r="H479" s="16">
        <v>3</v>
      </c>
      <c r="I479" s="10">
        <f t="shared" si="15"/>
        <v>3</v>
      </c>
      <c r="J479" s="1">
        <v>3</v>
      </c>
      <c r="K479" s="2">
        <f t="shared" si="14"/>
        <v>1</v>
      </c>
    </row>
    <row r="480" spans="1:11" x14ac:dyDescent="0.3">
      <c r="A480" s="23" t="s">
        <v>477</v>
      </c>
      <c r="B480" s="16">
        <v>5</v>
      </c>
      <c r="C480" s="16">
        <v>5</v>
      </c>
      <c r="D480" s="16">
        <v>5</v>
      </c>
      <c r="E480" s="16">
        <v>4</v>
      </c>
      <c r="F480" s="16">
        <v>5</v>
      </c>
      <c r="G480" s="16">
        <v>4</v>
      </c>
      <c r="H480" s="16">
        <v>4</v>
      </c>
      <c r="I480" s="10">
        <f t="shared" si="15"/>
        <v>5</v>
      </c>
      <c r="J480" s="1">
        <v>5</v>
      </c>
      <c r="K480" s="2">
        <f t="shared" si="14"/>
        <v>1</v>
      </c>
    </row>
    <row r="481" spans="1:11" x14ac:dyDescent="0.3">
      <c r="A481" s="23" t="s">
        <v>478</v>
      </c>
      <c r="B481" s="16">
        <v>4</v>
      </c>
      <c r="C481" s="16">
        <v>4</v>
      </c>
      <c r="D481" s="16">
        <v>4</v>
      </c>
      <c r="E481" s="16">
        <v>4</v>
      </c>
      <c r="F481" s="16">
        <v>4</v>
      </c>
      <c r="G481" s="16">
        <v>4</v>
      </c>
      <c r="H481" s="16">
        <v>4</v>
      </c>
      <c r="I481" s="10">
        <f t="shared" si="15"/>
        <v>4</v>
      </c>
      <c r="J481" s="1">
        <v>4</v>
      </c>
      <c r="K481" s="2">
        <f t="shared" si="14"/>
        <v>1</v>
      </c>
    </row>
    <row r="482" spans="1:11" x14ac:dyDescent="0.3">
      <c r="A482" s="23" t="s">
        <v>479</v>
      </c>
      <c r="B482" s="16">
        <v>16</v>
      </c>
      <c r="C482" s="16">
        <v>16</v>
      </c>
      <c r="D482" s="16">
        <v>16</v>
      </c>
      <c r="E482" s="16">
        <v>16</v>
      </c>
      <c r="F482" s="16">
        <v>16</v>
      </c>
      <c r="G482" s="16">
        <v>16</v>
      </c>
      <c r="H482" s="16">
        <v>16</v>
      </c>
      <c r="I482" s="10">
        <f t="shared" si="15"/>
        <v>16</v>
      </c>
      <c r="J482" s="1">
        <v>16</v>
      </c>
      <c r="K482" s="2">
        <f t="shared" si="14"/>
        <v>1</v>
      </c>
    </row>
    <row r="483" spans="1:11" x14ac:dyDescent="0.3">
      <c r="A483" s="23" t="s">
        <v>480</v>
      </c>
      <c r="B483" s="16">
        <v>12</v>
      </c>
      <c r="C483" s="16">
        <v>12</v>
      </c>
      <c r="D483" s="16">
        <v>12</v>
      </c>
      <c r="E483" s="16">
        <v>12</v>
      </c>
      <c r="F483" s="16">
        <v>12</v>
      </c>
      <c r="G483" s="16">
        <v>12</v>
      </c>
      <c r="H483" s="16">
        <v>12</v>
      </c>
      <c r="I483" s="10">
        <f t="shared" si="15"/>
        <v>12</v>
      </c>
      <c r="J483" s="1">
        <v>12</v>
      </c>
      <c r="K483" s="2">
        <f t="shared" si="14"/>
        <v>1</v>
      </c>
    </row>
    <row r="484" spans="1:11" x14ac:dyDescent="0.3">
      <c r="A484" s="23" t="s">
        <v>481</v>
      </c>
      <c r="B484" s="16">
        <v>0</v>
      </c>
      <c r="C484" s="16">
        <v>0</v>
      </c>
      <c r="D484" s="16">
        <v>0</v>
      </c>
      <c r="E484" s="16">
        <v>0</v>
      </c>
      <c r="F484" s="16">
        <v>0</v>
      </c>
      <c r="G484" s="16">
        <v>0</v>
      </c>
      <c r="H484" s="16">
        <v>0</v>
      </c>
      <c r="I484" s="10">
        <f t="shared" si="15"/>
        <v>0</v>
      </c>
      <c r="J484" s="1">
        <v>0</v>
      </c>
      <c r="K484" s="2">
        <f t="shared" si="14"/>
        <v>1</v>
      </c>
    </row>
    <row r="485" spans="1:11" x14ac:dyDescent="0.3">
      <c r="A485" s="23" t="s">
        <v>482</v>
      </c>
      <c r="B485" s="16">
        <v>2</v>
      </c>
      <c r="C485" s="16">
        <v>2</v>
      </c>
      <c r="D485" s="16">
        <v>2</v>
      </c>
      <c r="E485" s="16">
        <v>2</v>
      </c>
      <c r="F485" s="16">
        <v>2</v>
      </c>
      <c r="G485" s="16">
        <v>2</v>
      </c>
      <c r="H485" s="16">
        <v>2</v>
      </c>
      <c r="I485" s="10">
        <f t="shared" si="15"/>
        <v>2</v>
      </c>
      <c r="J485" s="1">
        <v>1</v>
      </c>
      <c r="K485" s="2">
        <f t="shared" si="14"/>
        <v>0</v>
      </c>
    </row>
    <row r="486" spans="1:11" x14ac:dyDescent="0.3">
      <c r="A486" s="23" t="s">
        <v>483</v>
      </c>
      <c r="B486" s="16">
        <v>2</v>
      </c>
      <c r="C486" s="16">
        <v>2</v>
      </c>
      <c r="D486" s="16">
        <v>2</v>
      </c>
      <c r="E486" s="16">
        <v>2</v>
      </c>
      <c r="F486" s="16">
        <v>2</v>
      </c>
      <c r="G486" s="16">
        <v>2</v>
      </c>
      <c r="H486" s="16">
        <v>2</v>
      </c>
      <c r="I486" s="10">
        <f t="shared" si="15"/>
        <v>2</v>
      </c>
      <c r="J486" s="1">
        <v>1</v>
      </c>
      <c r="K486" s="2">
        <f t="shared" si="14"/>
        <v>0</v>
      </c>
    </row>
    <row r="487" spans="1:11" x14ac:dyDescent="0.3">
      <c r="A487" s="23" t="s">
        <v>484</v>
      </c>
      <c r="B487" s="16">
        <v>2</v>
      </c>
      <c r="C487" s="16">
        <v>2</v>
      </c>
      <c r="D487" s="16">
        <v>2</v>
      </c>
      <c r="E487" s="16">
        <v>2</v>
      </c>
      <c r="F487" s="16">
        <v>2</v>
      </c>
      <c r="G487" s="16">
        <v>2</v>
      </c>
      <c r="H487" s="16">
        <v>2</v>
      </c>
      <c r="I487" s="10">
        <f t="shared" si="15"/>
        <v>2</v>
      </c>
      <c r="J487" s="1">
        <v>1</v>
      </c>
      <c r="K487" s="2">
        <f t="shared" si="14"/>
        <v>0</v>
      </c>
    </row>
    <row r="488" spans="1:11" x14ac:dyDescent="0.3">
      <c r="A488" s="23" t="s">
        <v>485</v>
      </c>
      <c r="B488" s="16">
        <v>0</v>
      </c>
      <c r="C488" s="16">
        <v>0</v>
      </c>
      <c r="D488" s="16">
        <v>0</v>
      </c>
      <c r="E488" s="16">
        <v>0</v>
      </c>
      <c r="F488" s="16">
        <v>0</v>
      </c>
      <c r="G488" s="16">
        <v>0</v>
      </c>
      <c r="H488" s="16">
        <v>0</v>
      </c>
      <c r="I488" s="10">
        <f t="shared" si="15"/>
        <v>0</v>
      </c>
      <c r="J488" s="1">
        <v>0</v>
      </c>
      <c r="K488" s="2">
        <f t="shared" si="14"/>
        <v>1</v>
      </c>
    </row>
    <row r="489" spans="1:11" x14ac:dyDescent="0.3">
      <c r="A489" s="23" t="s">
        <v>486</v>
      </c>
      <c r="B489" s="16">
        <v>2</v>
      </c>
      <c r="C489" s="16">
        <v>1</v>
      </c>
      <c r="D489" s="16">
        <v>2</v>
      </c>
      <c r="E489" s="16">
        <v>1</v>
      </c>
      <c r="F489" s="16">
        <v>2</v>
      </c>
      <c r="G489" s="16">
        <v>1</v>
      </c>
      <c r="H489" s="16">
        <v>1</v>
      </c>
      <c r="I489" s="10">
        <f t="shared" si="15"/>
        <v>1</v>
      </c>
      <c r="J489" s="1">
        <v>1</v>
      </c>
      <c r="K489" s="2">
        <f t="shared" si="14"/>
        <v>1</v>
      </c>
    </row>
    <row r="490" spans="1:11" x14ac:dyDescent="0.3">
      <c r="A490" s="23" t="s">
        <v>487</v>
      </c>
      <c r="B490" s="16">
        <v>0</v>
      </c>
      <c r="C490" s="16">
        <v>0</v>
      </c>
      <c r="D490" s="16">
        <v>0</v>
      </c>
      <c r="E490" s="16">
        <v>0</v>
      </c>
      <c r="F490" s="16">
        <v>0</v>
      </c>
      <c r="G490" s="16">
        <v>0</v>
      </c>
      <c r="H490" s="16">
        <v>0</v>
      </c>
      <c r="I490" s="10">
        <f t="shared" si="15"/>
        <v>0</v>
      </c>
      <c r="J490" s="1">
        <v>0</v>
      </c>
      <c r="K490" s="2">
        <f t="shared" si="14"/>
        <v>1</v>
      </c>
    </row>
    <row r="491" spans="1:11" x14ac:dyDescent="0.3">
      <c r="A491" s="23" t="s">
        <v>488</v>
      </c>
      <c r="B491" s="16">
        <v>0</v>
      </c>
      <c r="C491" s="16">
        <v>0</v>
      </c>
      <c r="D491" s="16">
        <v>0</v>
      </c>
      <c r="E491" s="16">
        <v>0</v>
      </c>
      <c r="F491" s="16">
        <v>0</v>
      </c>
      <c r="G491" s="16">
        <v>0</v>
      </c>
      <c r="H491" s="16">
        <v>0</v>
      </c>
      <c r="I491" s="10">
        <f t="shared" si="15"/>
        <v>0</v>
      </c>
      <c r="J491" s="1">
        <v>1</v>
      </c>
      <c r="K491" s="2">
        <f t="shared" si="14"/>
        <v>0</v>
      </c>
    </row>
    <row r="492" spans="1:11" x14ac:dyDescent="0.3">
      <c r="A492" s="23" t="s">
        <v>489</v>
      </c>
      <c r="B492" s="16">
        <v>16</v>
      </c>
      <c r="C492" s="16">
        <v>16</v>
      </c>
      <c r="D492" s="16">
        <v>16</v>
      </c>
      <c r="E492" s="16">
        <v>16</v>
      </c>
      <c r="F492" s="16">
        <v>16</v>
      </c>
      <c r="G492" s="16">
        <v>16</v>
      </c>
      <c r="H492" s="16">
        <v>16</v>
      </c>
      <c r="I492" s="10">
        <f t="shared" si="15"/>
        <v>16</v>
      </c>
      <c r="J492" s="1">
        <v>16</v>
      </c>
      <c r="K492" s="2">
        <f t="shared" si="14"/>
        <v>1</v>
      </c>
    </row>
    <row r="493" spans="1:11" x14ac:dyDescent="0.3">
      <c r="A493" s="23" t="s">
        <v>490</v>
      </c>
      <c r="B493" s="16">
        <v>0</v>
      </c>
      <c r="C493" s="16">
        <v>1</v>
      </c>
      <c r="D493" s="16">
        <v>0</v>
      </c>
      <c r="E493" s="16">
        <v>0</v>
      </c>
      <c r="F493" s="16">
        <v>0</v>
      </c>
      <c r="G493" s="16">
        <v>0</v>
      </c>
      <c r="H493" s="16">
        <v>0</v>
      </c>
      <c r="I493" s="10">
        <f t="shared" si="15"/>
        <v>0</v>
      </c>
      <c r="J493" s="1">
        <v>0</v>
      </c>
      <c r="K493" s="2">
        <f t="shared" si="14"/>
        <v>1</v>
      </c>
    </row>
    <row r="494" spans="1:11" x14ac:dyDescent="0.3">
      <c r="A494" s="23" t="s">
        <v>491</v>
      </c>
      <c r="B494" s="16">
        <v>4</v>
      </c>
      <c r="C494" s="16">
        <v>4</v>
      </c>
      <c r="D494" s="16">
        <v>4</v>
      </c>
      <c r="E494" s="16">
        <v>4</v>
      </c>
      <c r="F494" s="16">
        <v>4</v>
      </c>
      <c r="G494" s="16">
        <v>4</v>
      </c>
      <c r="H494" s="16">
        <v>4</v>
      </c>
      <c r="I494" s="10">
        <f t="shared" si="15"/>
        <v>4</v>
      </c>
      <c r="J494" s="1">
        <v>4</v>
      </c>
      <c r="K494" s="2">
        <f t="shared" si="14"/>
        <v>1</v>
      </c>
    </row>
    <row r="495" spans="1:11" x14ac:dyDescent="0.3">
      <c r="A495" s="23" t="s">
        <v>492</v>
      </c>
      <c r="B495" s="16">
        <v>7</v>
      </c>
      <c r="C495" s="16">
        <v>7</v>
      </c>
      <c r="D495" s="16">
        <v>8</v>
      </c>
      <c r="E495" s="16">
        <v>8</v>
      </c>
      <c r="F495" s="16">
        <v>7</v>
      </c>
      <c r="G495" s="16">
        <v>7</v>
      </c>
      <c r="H495" s="16">
        <v>7</v>
      </c>
      <c r="I495" s="10">
        <f t="shared" si="15"/>
        <v>7</v>
      </c>
      <c r="J495" s="1">
        <v>7</v>
      </c>
      <c r="K495" s="2">
        <f t="shared" si="14"/>
        <v>1</v>
      </c>
    </row>
    <row r="496" spans="1:11" x14ac:dyDescent="0.3">
      <c r="A496" s="23" t="s">
        <v>493</v>
      </c>
      <c r="B496" s="16">
        <v>0</v>
      </c>
      <c r="C496" s="16">
        <v>0</v>
      </c>
      <c r="D496" s="16">
        <v>0</v>
      </c>
      <c r="E496" s="16">
        <v>0</v>
      </c>
      <c r="F496" s="16">
        <v>0</v>
      </c>
      <c r="G496" s="16">
        <v>0</v>
      </c>
      <c r="H496" s="16">
        <v>0</v>
      </c>
      <c r="I496" s="10">
        <f t="shared" si="15"/>
        <v>0</v>
      </c>
      <c r="J496" s="1">
        <v>0</v>
      </c>
      <c r="K496" s="2">
        <f t="shared" si="14"/>
        <v>1</v>
      </c>
    </row>
    <row r="497" spans="1:11" x14ac:dyDescent="0.3">
      <c r="A497" s="23" t="s">
        <v>494</v>
      </c>
      <c r="B497" s="16">
        <v>3</v>
      </c>
      <c r="C497" s="16">
        <v>3</v>
      </c>
      <c r="D497" s="16">
        <v>3</v>
      </c>
      <c r="E497" s="16">
        <v>3</v>
      </c>
      <c r="F497" s="16">
        <v>3</v>
      </c>
      <c r="G497" s="16">
        <v>4</v>
      </c>
      <c r="H497" s="16">
        <v>3</v>
      </c>
      <c r="I497" s="10">
        <f t="shared" si="15"/>
        <v>3</v>
      </c>
      <c r="J497" s="1">
        <v>0</v>
      </c>
      <c r="K497" s="2">
        <f t="shared" si="14"/>
        <v>0</v>
      </c>
    </row>
    <row r="498" spans="1:11" x14ac:dyDescent="0.3">
      <c r="A498" s="23" t="s">
        <v>495</v>
      </c>
      <c r="B498" s="16">
        <v>10</v>
      </c>
      <c r="C498" s="16">
        <v>10</v>
      </c>
      <c r="D498" s="16">
        <v>10</v>
      </c>
      <c r="E498" s="16">
        <v>7</v>
      </c>
      <c r="F498" s="16">
        <v>10</v>
      </c>
      <c r="G498" s="16">
        <v>10</v>
      </c>
      <c r="H498" s="16">
        <v>10</v>
      </c>
      <c r="I498" s="10">
        <f t="shared" si="15"/>
        <v>10</v>
      </c>
      <c r="J498" s="1">
        <v>11</v>
      </c>
      <c r="K498" s="2">
        <f t="shared" si="14"/>
        <v>0</v>
      </c>
    </row>
    <row r="499" spans="1:11" x14ac:dyDescent="0.3">
      <c r="A499" s="23" t="s">
        <v>496</v>
      </c>
      <c r="B499" s="16">
        <v>4</v>
      </c>
      <c r="C499" s="16">
        <v>4</v>
      </c>
      <c r="D499" s="16">
        <v>4</v>
      </c>
      <c r="E499" s="16">
        <v>4</v>
      </c>
      <c r="F499" s="16">
        <v>4</v>
      </c>
      <c r="G499" s="16">
        <v>4</v>
      </c>
      <c r="H499" s="16">
        <v>4</v>
      </c>
      <c r="I499" s="10">
        <f t="shared" si="15"/>
        <v>4</v>
      </c>
      <c r="J499" s="1">
        <v>5</v>
      </c>
      <c r="K499" s="2">
        <f t="shared" si="14"/>
        <v>0</v>
      </c>
    </row>
    <row r="500" spans="1:11" x14ac:dyDescent="0.3">
      <c r="A500" s="23" t="s">
        <v>497</v>
      </c>
      <c r="B500" s="16">
        <v>3</v>
      </c>
      <c r="C500" s="16">
        <v>3</v>
      </c>
      <c r="D500" s="16">
        <v>3</v>
      </c>
      <c r="E500" s="16">
        <v>3</v>
      </c>
      <c r="F500" s="16">
        <v>3</v>
      </c>
      <c r="G500" s="16">
        <v>3</v>
      </c>
      <c r="H500" s="16">
        <v>3</v>
      </c>
      <c r="I500" s="10">
        <f t="shared" si="15"/>
        <v>3</v>
      </c>
      <c r="J500" s="1">
        <v>5</v>
      </c>
      <c r="K500" s="2">
        <f t="shared" si="14"/>
        <v>0</v>
      </c>
    </row>
    <row r="501" spans="1:11" x14ac:dyDescent="0.3">
      <c r="A501" s="23" t="s">
        <v>498</v>
      </c>
      <c r="B501" s="16">
        <v>2</v>
      </c>
      <c r="C501" s="16">
        <v>1</v>
      </c>
      <c r="D501" s="16">
        <v>2</v>
      </c>
      <c r="E501" s="16">
        <v>2</v>
      </c>
      <c r="F501" s="16">
        <v>2</v>
      </c>
      <c r="G501" s="16">
        <v>1</v>
      </c>
      <c r="H501" s="16">
        <v>1</v>
      </c>
      <c r="I501" s="10">
        <f t="shared" si="15"/>
        <v>2</v>
      </c>
      <c r="J501" s="1">
        <v>1</v>
      </c>
      <c r="K501" s="2">
        <f t="shared" si="14"/>
        <v>0</v>
      </c>
    </row>
    <row r="502" spans="1:11" x14ac:dyDescent="0.3">
      <c r="A502" s="23" t="s">
        <v>499</v>
      </c>
      <c r="B502" s="16">
        <v>0</v>
      </c>
      <c r="C502" s="16">
        <v>0</v>
      </c>
      <c r="D502" s="16">
        <v>0</v>
      </c>
      <c r="E502" s="16">
        <v>0</v>
      </c>
      <c r="F502" s="16">
        <v>0</v>
      </c>
      <c r="G502" s="16">
        <v>0</v>
      </c>
      <c r="H502" s="16">
        <v>0</v>
      </c>
      <c r="I502" s="10">
        <f t="shared" si="15"/>
        <v>0</v>
      </c>
      <c r="J502" s="1">
        <v>0</v>
      </c>
      <c r="K502" s="2">
        <f t="shared" si="14"/>
        <v>1</v>
      </c>
    </row>
    <row r="503" spans="1:11" x14ac:dyDescent="0.3">
      <c r="A503" s="23" t="s">
        <v>500</v>
      </c>
      <c r="B503" s="16">
        <v>5</v>
      </c>
      <c r="C503" s="16">
        <v>4</v>
      </c>
      <c r="D503" s="16">
        <v>5</v>
      </c>
      <c r="E503" s="16">
        <v>4</v>
      </c>
      <c r="F503" s="16">
        <v>5</v>
      </c>
      <c r="G503" s="16">
        <v>4</v>
      </c>
      <c r="H503" s="16">
        <v>4</v>
      </c>
      <c r="I503" s="10">
        <f t="shared" si="15"/>
        <v>4</v>
      </c>
      <c r="J503" s="1">
        <v>4</v>
      </c>
      <c r="K503" s="2">
        <f t="shared" si="14"/>
        <v>1</v>
      </c>
    </row>
    <row r="504" spans="1:11" x14ac:dyDescent="0.3">
      <c r="A504" s="23" t="s">
        <v>501</v>
      </c>
      <c r="B504" s="16">
        <v>0</v>
      </c>
      <c r="C504" s="16">
        <v>0</v>
      </c>
      <c r="D504" s="16">
        <v>0</v>
      </c>
      <c r="E504" s="16">
        <v>0</v>
      </c>
      <c r="F504" s="16">
        <v>0</v>
      </c>
      <c r="G504" s="16">
        <v>0</v>
      </c>
      <c r="H504" s="16">
        <v>0</v>
      </c>
      <c r="I504" s="10">
        <f t="shared" si="15"/>
        <v>0</v>
      </c>
      <c r="J504" s="1">
        <v>0</v>
      </c>
      <c r="K504" s="2">
        <f t="shared" si="14"/>
        <v>1</v>
      </c>
    </row>
    <row r="505" spans="1:11" x14ac:dyDescent="0.3">
      <c r="A505" s="23" t="s">
        <v>502</v>
      </c>
      <c r="B505" s="16">
        <v>2</v>
      </c>
      <c r="C505" s="16">
        <v>2</v>
      </c>
      <c r="D505" s="16">
        <v>2</v>
      </c>
      <c r="E505" s="16">
        <v>2</v>
      </c>
      <c r="F505" s="16">
        <v>2</v>
      </c>
      <c r="G505" s="16">
        <v>2</v>
      </c>
      <c r="H505" s="16">
        <v>2</v>
      </c>
      <c r="I505" s="10">
        <f t="shared" si="15"/>
        <v>2</v>
      </c>
      <c r="J505" s="1">
        <v>3</v>
      </c>
      <c r="K505" s="2">
        <f t="shared" si="14"/>
        <v>0</v>
      </c>
    </row>
    <row r="506" spans="1:11" x14ac:dyDescent="0.3">
      <c r="A506" s="23" t="s">
        <v>503</v>
      </c>
      <c r="B506" s="16">
        <v>0</v>
      </c>
      <c r="C506" s="16">
        <v>0</v>
      </c>
      <c r="D506" s="16">
        <v>0</v>
      </c>
      <c r="E506" s="16">
        <v>0</v>
      </c>
      <c r="F506" s="16">
        <v>0</v>
      </c>
      <c r="G506" s="16">
        <v>0</v>
      </c>
      <c r="H506" s="16">
        <v>0</v>
      </c>
      <c r="I506" s="10">
        <f t="shared" si="15"/>
        <v>0</v>
      </c>
      <c r="J506" s="1">
        <v>0</v>
      </c>
      <c r="K506" s="2">
        <f t="shared" si="14"/>
        <v>1</v>
      </c>
    </row>
    <row r="507" spans="1:11" x14ac:dyDescent="0.3">
      <c r="A507" s="23" t="s">
        <v>504</v>
      </c>
      <c r="B507" s="16">
        <v>3</v>
      </c>
      <c r="C507" s="16">
        <v>3</v>
      </c>
      <c r="D507" s="16">
        <v>3</v>
      </c>
      <c r="E507" s="16">
        <v>3</v>
      </c>
      <c r="F507" s="16">
        <v>3</v>
      </c>
      <c r="G507" s="16">
        <v>3</v>
      </c>
      <c r="H507" s="16">
        <v>3</v>
      </c>
      <c r="I507" s="10">
        <f t="shared" si="15"/>
        <v>3</v>
      </c>
      <c r="J507" s="1">
        <v>3</v>
      </c>
      <c r="K507" s="2">
        <f t="shared" si="14"/>
        <v>1</v>
      </c>
    </row>
    <row r="508" spans="1:11" x14ac:dyDescent="0.3">
      <c r="A508" s="23" t="s">
        <v>505</v>
      </c>
      <c r="B508" s="16">
        <v>2</v>
      </c>
      <c r="C508" s="16">
        <v>2</v>
      </c>
      <c r="D508" s="16">
        <v>2</v>
      </c>
      <c r="E508" s="16">
        <v>2</v>
      </c>
      <c r="F508" s="16">
        <v>2</v>
      </c>
      <c r="G508" s="16">
        <v>2</v>
      </c>
      <c r="H508" s="16">
        <v>1</v>
      </c>
      <c r="I508" s="10">
        <f t="shared" si="15"/>
        <v>2</v>
      </c>
      <c r="J508" s="1">
        <v>2</v>
      </c>
      <c r="K508" s="2">
        <f t="shared" si="14"/>
        <v>1</v>
      </c>
    </row>
    <row r="509" spans="1:11" x14ac:dyDescent="0.3">
      <c r="A509" s="23" t="s">
        <v>506</v>
      </c>
      <c r="B509" s="16">
        <v>1</v>
      </c>
      <c r="C509" s="16">
        <v>1</v>
      </c>
      <c r="D509" s="16">
        <v>1</v>
      </c>
      <c r="E509" s="16">
        <v>1</v>
      </c>
      <c r="F509" s="16">
        <v>2</v>
      </c>
      <c r="G509" s="16">
        <v>1</v>
      </c>
      <c r="H509" s="16">
        <v>1</v>
      </c>
      <c r="I509" s="10">
        <f t="shared" si="15"/>
        <v>1</v>
      </c>
      <c r="J509" s="1">
        <v>3</v>
      </c>
      <c r="K509" s="2">
        <f t="shared" si="14"/>
        <v>0</v>
      </c>
    </row>
    <row r="510" spans="1:11" x14ac:dyDescent="0.3">
      <c r="A510" s="23" t="s">
        <v>507</v>
      </c>
      <c r="B510" s="16">
        <v>3</v>
      </c>
      <c r="C510" s="16">
        <v>3</v>
      </c>
      <c r="D510" s="16">
        <v>3</v>
      </c>
      <c r="E510" s="16">
        <v>3</v>
      </c>
      <c r="F510" s="16">
        <v>3</v>
      </c>
      <c r="G510" s="16">
        <v>3</v>
      </c>
      <c r="H510" s="16">
        <v>3</v>
      </c>
      <c r="I510" s="10">
        <f t="shared" si="15"/>
        <v>3</v>
      </c>
      <c r="J510" s="1">
        <v>3</v>
      </c>
      <c r="K510" s="2">
        <f t="shared" si="14"/>
        <v>1</v>
      </c>
    </row>
    <row r="511" spans="1:11" x14ac:dyDescent="0.3">
      <c r="A511" s="23" t="s">
        <v>508</v>
      </c>
      <c r="B511" s="16">
        <v>1</v>
      </c>
      <c r="C511" s="16">
        <v>1</v>
      </c>
      <c r="D511" s="16">
        <v>1</v>
      </c>
      <c r="E511" s="16">
        <v>1</v>
      </c>
      <c r="F511" s="16">
        <v>1</v>
      </c>
      <c r="G511" s="16">
        <v>1</v>
      </c>
      <c r="H511" s="16">
        <v>1</v>
      </c>
      <c r="I511" s="10">
        <f t="shared" si="15"/>
        <v>1</v>
      </c>
      <c r="J511" s="1">
        <v>1</v>
      </c>
      <c r="K511" s="2">
        <f t="shared" si="14"/>
        <v>1</v>
      </c>
    </row>
    <row r="512" spans="1:11" x14ac:dyDescent="0.3">
      <c r="A512" s="23" t="s">
        <v>509</v>
      </c>
      <c r="B512" s="16">
        <v>11</v>
      </c>
      <c r="C512" s="16">
        <v>11</v>
      </c>
      <c r="D512" s="16">
        <v>11</v>
      </c>
      <c r="E512" s="16">
        <v>10</v>
      </c>
      <c r="F512" s="16">
        <v>11</v>
      </c>
      <c r="G512" s="16">
        <v>10</v>
      </c>
      <c r="H512" s="16">
        <v>10</v>
      </c>
      <c r="I512" s="10">
        <f t="shared" si="15"/>
        <v>11</v>
      </c>
      <c r="J512" s="1">
        <v>11</v>
      </c>
      <c r="K512" s="2">
        <f t="shared" si="14"/>
        <v>1</v>
      </c>
    </row>
    <row r="513" spans="1:11" x14ac:dyDescent="0.3">
      <c r="A513" s="23" t="s">
        <v>510</v>
      </c>
      <c r="B513" s="16">
        <v>0</v>
      </c>
      <c r="C513" s="16">
        <v>0</v>
      </c>
      <c r="D513" s="16">
        <v>0</v>
      </c>
      <c r="E513" s="16">
        <v>0</v>
      </c>
      <c r="F513" s="16">
        <v>0</v>
      </c>
      <c r="G513" s="16">
        <v>0</v>
      </c>
      <c r="H513" s="16">
        <v>0</v>
      </c>
      <c r="I513" s="10">
        <f t="shared" si="15"/>
        <v>0</v>
      </c>
      <c r="J513" s="1">
        <v>0</v>
      </c>
      <c r="K513" s="2">
        <f t="shared" si="14"/>
        <v>1</v>
      </c>
    </row>
    <row r="514" spans="1:11" x14ac:dyDescent="0.3">
      <c r="A514" s="23" t="s">
        <v>511</v>
      </c>
      <c r="B514" s="16">
        <v>13</v>
      </c>
      <c r="C514" s="16">
        <v>13</v>
      </c>
      <c r="D514" s="16">
        <v>13</v>
      </c>
      <c r="E514" s="16">
        <v>13</v>
      </c>
      <c r="F514" s="16">
        <v>13</v>
      </c>
      <c r="G514" s="16">
        <v>13</v>
      </c>
      <c r="H514" s="16">
        <v>13</v>
      </c>
      <c r="I514" s="10">
        <f t="shared" si="15"/>
        <v>13</v>
      </c>
      <c r="J514" s="1">
        <v>13</v>
      </c>
      <c r="K514" s="2">
        <f t="shared" si="14"/>
        <v>1</v>
      </c>
    </row>
    <row r="515" spans="1:11" x14ac:dyDescent="0.3">
      <c r="A515" s="23" t="s">
        <v>512</v>
      </c>
      <c r="B515" s="16">
        <v>4</v>
      </c>
      <c r="C515" s="16">
        <v>4</v>
      </c>
      <c r="D515" s="16">
        <v>4</v>
      </c>
      <c r="E515" s="16">
        <v>4</v>
      </c>
      <c r="F515" s="16">
        <v>4</v>
      </c>
      <c r="G515" s="16">
        <v>4</v>
      </c>
      <c r="H515" s="16">
        <v>4</v>
      </c>
      <c r="I515" s="10">
        <f t="shared" si="15"/>
        <v>4</v>
      </c>
      <c r="J515" s="1">
        <v>5</v>
      </c>
      <c r="K515" s="2">
        <f t="shared" si="14"/>
        <v>0</v>
      </c>
    </row>
    <row r="516" spans="1:11" x14ac:dyDescent="0.3">
      <c r="A516" s="23" t="s">
        <v>513</v>
      </c>
      <c r="B516" s="16">
        <v>15</v>
      </c>
      <c r="C516" s="16">
        <v>15</v>
      </c>
      <c r="D516" s="16">
        <v>15</v>
      </c>
      <c r="E516" s="16">
        <v>15</v>
      </c>
      <c r="F516" s="16">
        <v>15</v>
      </c>
      <c r="G516" s="16">
        <v>15</v>
      </c>
      <c r="H516" s="16">
        <v>15</v>
      </c>
      <c r="I516" s="10">
        <f t="shared" si="15"/>
        <v>15</v>
      </c>
      <c r="J516" s="1">
        <v>15</v>
      </c>
      <c r="K516" s="2">
        <f t="shared" si="14"/>
        <v>1</v>
      </c>
    </row>
    <row r="517" spans="1:11" x14ac:dyDescent="0.3">
      <c r="A517" s="23" t="s">
        <v>514</v>
      </c>
      <c r="B517" s="16">
        <v>1</v>
      </c>
      <c r="C517" s="16">
        <v>2</v>
      </c>
      <c r="D517" s="16">
        <v>1</v>
      </c>
      <c r="E517" s="16">
        <v>2</v>
      </c>
      <c r="F517" s="16">
        <v>2</v>
      </c>
      <c r="G517" s="16">
        <v>2</v>
      </c>
      <c r="H517" s="16">
        <v>2</v>
      </c>
      <c r="I517" s="10">
        <f t="shared" si="15"/>
        <v>2</v>
      </c>
      <c r="J517" s="1">
        <v>1</v>
      </c>
      <c r="K517" s="2">
        <f t="shared" ref="K517:K580" si="16">IF(J517=I517,1,0)</f>
        <v>0</v>
      </c>
    </row>
    <row r="518" spans="1:11" x14ac:dyDescent="0.3">
      <c r="A518" s="23" t="s">
        <v>515</v>
      </c>
      <c r="B518" s="16">
        <v>2</v>
      </c>
      <c r="C518" s="16">
        <v>1</v>
      </c>
      <c r="D518" s="16">
        <v>2</v>
      </c>
      <c r="E518" s="16">
        <v>1</v>
      </c>
      <c r="F518" s="16">
        <v>2</v>
      </c>
      <c r="G518" s="16">
        <v>1</v>
      </c>
      <c r="H518" s="16">
        <v>1</v>
      </c>
      <c r="I518" s="10">
        <f t="shared" ref="I518:I581" si="17">MODE(B518:H518)</f>
        <v>1</v>
      </c>
      <c r="J518" s="1">
        <v>1</v>
      </c>
      <c r="K518" s="2">
        <f t="shared" si="16"/>
        <v>1</v>
      </c>
    </row>
    <row r="519" spans="1:11" x14ac:dyDescent="0.3">
      <c r="A519" s="23" t="s">
        <v>516</v>
      </c>
      <c r="B519" s="16">
        <v>0</v>
      </c>
      <c r="C519" s="16">
        <v>0</v>
      </c>
      <c r="D519" s="16">
        <v>0</v>
      </c>
      <c r="E519" s="16">
        <v>0</v>
      </c>
      <c r="F519" s="16">
        <v>0</v>
      </c>
      <c r="G519" s="16">
        <v>0</v>
      </c>
      <c r="H519" s="16">
        <v>0</v>
      </c>
      <c r="I519" s="10">
        <f t="shared" si="17"/>
        <v>0</v>
      </c>
      <c r="J519" s="1">
        <v>1</v>
      </c>
      <c r="K519" s="2">
        <f t="shared" si="16"/>
        <v>0</v>
      </c>
    </row>
    <row r="520" spans="1:11" x14ac:dyDescent="0.3">
      <c r="A520" s="23" t="s">
        <v>517</v>
      </c>
      <c r="B520" s="16">
        <v>4</v>
      </c>
      <c r="C520" s="16">
        <v>4</v>
      </c>
      <c r="D520" s="16">
        <v>4</v>
      </c>
      <c r="E520" s="16">
        <v>4</v>
      </c>
      <c r="F520" s="16">
        <v>4</v>
      </c>
      <c r="G520" s="16">
        <v>4</v>
      </c>
      <c r="H520" s="16">
        <v>4</v>
      </c>
      <c r="I520" s="10">
        <f t="shared" si="17"/>
        <v>4</v>
      </c>
      <c r="J520" s="1">
        <v>4</v>
      </c>
      <c r="K520" s="2">
        <f t="shared" si="16"/>
        <v>1</v>
      </c>
    </row>
    <row r="521" spans="1:11" x14ac:dyDescent="0.3">
      <c r="A521" s="23" t="s">
        <v>518</v>
      </c>
      <c r="B521" s="16">
        <v>1</v>
      </c>
      <c r="C521" s="16">
        <v>1</v>
      </c>
      <c r="D521" s="16">
        <v>1</v>
      </c>
      <c r="E521" s="16">
        <v>1</v>
      </c>
      <c r="F521" s="16">
        <v>4</v>
      </c>
      <c r="G521" s="16">
        <v>1</v>
      </c>
      <c r="H521" s="16">
        <v>1</v>
      </c>
      <c r="I521" s="10">
        <f t="shared" si="17"/>
        <v>1</v>
      </c>
      <c r="J521" s="1">
        <v>4</v>
      </c>
      <c r="K521" s="2">
        <f t="shared" si="16"/>
        <v>0</v>
      </c>
    </row>
    <row r="522" spans="1:11" x14ac:dyDescent="0.3">
      <c r="A522" s="23" t="s">
        <v>519</v>
      </c>
      <c r="B522" s="16">
        <v>5</v>
      </c>
      <c r="C522" s="16">
        <v>4</v>
      </c>
      <c r="D522" s="16">
        <v>5</v>
      </c>
      <c r="E522" s="16">
        <v>4</v>
      </c>
      <c r="F522" s="16">
        <v>5</v>
      </c>
      <c r="G522" s="16">
        <v>4</v>
      </c>
      <c r="H522" s="16">
        <v>4</v>
      </c>
      <c r="I522" s="10">
        <f t="shared" si="17"/>
        <v>4</v>
      </c>
      <c r="J522" s="1">
        <v>4</v>
      </c>
      <c r="K522" s="2">
        <f t="shared" si="16"/>
        <v>1</v>
      </c>
    </row>
    <row r="523" spans="1:11" x14ac:dyDescent="0.3">
      <c r="A523" s="23" t="s">
        <v>520</v>
      </c>
      <c r="B523" s="16">
        <v>0</v>
      </c>
      <c r="C523" s="16">
        <v>0</v>
      </c>
      <c r="D523" s="16">
        <v>0</v>
      </c>
      <c r="E523" s="16">
        <v>0</v>
      </c>
      <c r="F523" s="16">
        <v>0</v>
      </c>
      <c r="G523" s="16">
        <v>0</v>
      </c>
      <c r="H523" s="16">
        <v>0</v>
      </c>
      <c r="I523" s="10">
        <f t="shared" si="17"/>
        <v>0</v>
      </c>
      <c r="J523" s="1">
        <v>0</v>
      </c>
      <c r="K523" s="2">
        <f t="shared" si="16"/>
        <v>1</v>
      </c>
    </row>
    <row r="524" spans="1:11" x14ac:dyDescent="0.3">
      <c r="A524" s="23" t="s">
        <v>521</v>
      </c>
      <c r="B524" s="16">
        <v>3</v>
      </c>
      <c r="C524" s="16">
        <v>3</v>
      </c>
      <c r="D524" s="16">
        <v>3</v>
      </c>
      <c r="E524" s="16">
        <v>3</v>
      </c>
      <c r="F524" s="16">
        <v>3</v>
      </c>
      <c r="G524" s="16">
        <v>3</v>
      </c>
      <c r="H524" s="16">
        <v>3</v>
      </c>
      <c r="I524" s="10">
        <f t="shared" si="17"/>
        <v>3</v>
      </c>
      <c r="J524" s="1">
        <v>3</v>
      </c>
      <c r="K524" s="2">
        <f t="shared" si="16"/>
        <v>1</v>
      </c>
    </row>
    <row r="525" spans="1:11" x14ac:dyDescent="0.3">
      <c r="A525" s="23" t="s">
        <v>522</v>
      </c>
      <c r="B525" s="16">
        <v>16</v>
      </c>
      <c r="C525" s="16">
        <v>16</v>
      </c>
      <c r="D525" s="16">
        <v>16</v>
      </c>
      <c r="E525" s="16">
        <v>17</v>
      </c>
      <c r="F525" s="16">
        <v>17</v>
      </c>
      <c r="G525" s="16">
        <v>16</v>
      </c>
      <c r="H525" s="16">
        <v>16</v>
      </c>
      <c r="I525" s="10">
        <f t="shared" si="17"/>
        <v>16</v>
      </c>
      <c r="J525" s="1">
        <v>16</v>
      </c>
      <c r="K525" s="2">
        <f t="shared" si="16"/>
        <v>1</v>
      </c>
    </row>
    <row r="526" spans="1:11" x14ac:dyDescent="0.3">
      <c r="A526" s="23" t="s">
        <v>523</v>
      </c>
      <c r="B526" s="16">
        <v>0</v>
      </c>
      <c r="C526" s="16">
        <v>1</v>
      </c>
      <c r="D526" s="16">
        <v>0</v>
      </c>
      <c r="E526" s="16">
        <v>0</v>
      </c>
      <c r="F526" s="16">
        <v>0</v>
      </c>
      <c r="G526" s="16">
        <v>1</v>
      </c>
      <c r="H526" s="16">
        <v>1</v>
      </c>
      <c r="I526" s="10">
        <f t="shared" si="17"/>
        <v>0</v>
      </c>
      <c r="J526" s="1">
        <v>1</v>
      </c>
      <c r="K526" s="2">
        <f t="shared" si="16"/>
        <v>0</v>
      </c>
    </row>
    <row r="527" spans="1:11" x14ac:dyDescent="0.3">
      <c r="A527" s="23" t="s">
        <v>524</v>
      </c>
      <c r="B527" s="16">
        <v>6</v>
      </c>
      <c r="C527" s="16">
        <v>6</v>
      </c>
      <c r="D527" s="16">
        <v>6</v>
      </c>
      <c r="E527" s="16">
        <v>6</v>
      </c>
      <c r="F527" s="16">
        <v>6</v>
      </c>
      <c r="G527" s="16">
        <v>6</v>
      </c>
      <c r="H527" s="16">
        <v>6</v>
      </c>
      <c r="I527" s="10">
        <f t="shared" si="17"/>
        <v>6</v>
      </c>
      <c r="J527" s="1">
        <v>6</v>
      </c>
      <c r="K527" s="2">
        <f t="shared" si="16"/>
        <v>1</v>
      </c>
    </row>
    <row r="528" spans="1:11" x14ac:dyDescent="0.3">
      <c r="A528" s="23" t="s">
        <v>525</v>
      </c>
      <c r="B528" s="16">
        <v>1</v>
      </c>
      <c r="C528" s="16">
        <v>1</v>
      </c>
      <c r="D528" s="16">
        <v>1</v>
      </c>
      <c r="E528" s="16">
        <v>1</v>
      </c>
      <c r="F528" s="16">
        <v>1</v>
      </c>
      <c r="G528" s="16">
        <v>1</v>
      </c>
      <c r="H528" s="16">
        <v>1</v>
      </c>
      <c r="I528" s="10">
        <f t="shared" si="17"/>
        <v>1</v>
      </c>
      <c r="J528" s="1">
        <v>1</v>
      </c>
      <c r="K528" s="2">
        <f t="shared" si="16"/>
        <v>1</v>
      </c>
    </row>
    <row r="529" spans="1:11" x14ac:dyDescent="0.3">
      <c r="A529" s="23" t="s">
        <v>526</v>
      </c>
      <c r="B529" s="16">
        <v>1</v>
      </c>
      <c r="C529" s="16">
        <v>1</v>
      </c>
      <c r="D529" s="16">
        <v>1</v>
      </c>
      <c r="E529" s="16">
        <v>2</v>
      </c>
      <c r="F529" s="16">
        <v>1</v>
      </c>
      <c r="G529" s="16">
        <v>1</v>
      </c>
      <c r="H529" s="16">
        <v>1</v>
      </c>
      <c r="I529" s="10">
        <f t="shared" si="17"/>
        <v>1</v>
      </c>
      <c r="J529" s="1">
        <v>1</v>
      </c>
      <c r="K529" s="2">
        <f t="shared" si="16"/>
        <v>1</v>
      </c>
    </row>
    <row r="530" spans="1:11" x14ac:dyDescent="0.3">
      <c r="A530" s="23" t="s">
        <v>527</v>
      </c>
      <c r="B530" s="16">
        <v>2</v>
      </c>
      <c r="C530" s="16">
        <v>2</v>
      </c>
      <c r="D530" s="16">
        <v>2</v>
      </c>
      <c r="E530" s="16">
        <v>2</v>
      </c>
      <c r="F530" s="16">
        <v>2</v>
      </c>
      <c r="G530" s="16">
        <v>2</v>
      </c>
      <c r="H530" s="16">
        <v>2</v>
      </c>
      <c r="I530" s="10">
        <f t="shared" si="17"/>
        <v>2</v>
      </c>
      <c r="J530" s="1">
        <v>1</v>
      </c>
      <c r="K530" s="2">
        <f t="shared" si="16"/>
        <v>0</v>
      </c>
    </row>
    <row r="531" spans="1:11" x14ac:dyDescent="0.3">
      <c r="A531" s="23" t="s">
        <v>528</v>
      </c>
      <c r="B531" s="16">
        <v>0</v>
      </c>
      <c r="C531" s="16">
        <v>0</v>
      </c>
      <c r="D531" s="16">
        <v>0</v>
      </c>
      <c r="E531" s="16">
        <v>0</v>
      </c>
      <c r="F531" s="16">
        <v>0</v>
      </c>
      <c r="G531" s="16">
        <v>0</v>
      </c>
      <c r="H531" s="16">
        <v>0</v>
      </c>
      <c r="I531" s="10">
        <f t="shared" si="17"/>
        <v>0</v>
      </c>
      <c r="J531" s="1">
        <v>0</v>
      </c>
      <c r="K531" s="2">
        <f t="shared" si="16"/>
        <v>1</v>
      </c>
    </row>
    <row r="532" spans="1:11" x14ac:dyDescent="0.3">
      <c r="A532" s="23" t="s">
        <v>529</v>
      </c>
      <c r="B532" s="16">
        <v>1</v>
      </c>
      <c r="C532" s="16">
        <v>1</v>
      </c>
      <c r="D532" s="16">
        <v>1</v>
      </c>
      <c r="E532" s="16">
        <v>1</v>
      </c>
      <c r="F532" s="16">
        <v>1</v>
      </c>
      <c r="G532" s="16">
        <v>1</v>
      </c>
      <c r="H532" s="16">
        <v>1</v>
      </c>
      <c r="I532" s="10">
        <f t="shared" si="17"/>
        <v>1</v>
      </c>
      <c r="J532" s="1">
        <v>5</v>
      </c>
      <c r="K532" s="2">
        <f t="shared" si="16"/>
        <v>0</v>
      </c>
    </row>
    <row r="533" spans="1:11" x14ac:dyDescent="0.3">
      <c r="A533" s="23" t="s">
        <v>530</v>
      </c>
      <c r="B533" s="16">
        <v>3</v>
      </c>
      <c r="C533" s="16">
        <v>3</v>
      </c>
      <c r="D533" s="16">
        <v>3</v>
      </c>
      <c r="E533" s="16">
        <v>3</v>
      </c>
      <c r="F533" s="16">
        <v>3</v>
      </c>
      <c r="G533" s="16">
        <v>3</v>
      </c>
      <c r="H533" s="16">
        <v>3</v>
      </c>
      <c r="I533" s="10">
        <f t="shared" si="17"/>
        <v>3</v>
      </c>
      <c r="J533" s="1">
        <v>3</v>
      </c>
      <c r="K533" s="2">
        <f t="shared" si="16"/>
        <v>1</v>
      </c>
    </row>
    <row r="534" spans="1:11" x14ac:dyDescent="0.3">
      <c r="A534" s="23" t="s">
        <v>531</v>
      </c>
      <c r="B534" s="16">
        <v>4</v>
      </c>
      <c r="C534" s="16">
        <v>11</v>
      </c>
      <c r="D534" s="16">
        <v>5</v>
      </c>
      <c r="E534" s="16">
        <v>5</v>
      </c>
      <c r="F534" s="16">
        <v>5</v>
      </c>
      <c r="G534" s="16">
        <v>5</v>
      </c>
      <c r="H534" s="16">
        <v>5</v>
      </c>
      <c r="I534" s="10">
        <f t="shared" si="17"/>
        <v>5</v>
      </c>
      <c r="J534" s="1">
        <v>5</v>
      </c>
      <c r="K534" s="2">
        <f t="shared" si="16"/>
        <v>1</v>
      </c>
    </row>
    <row r="535" spans="1:11" x14ac:dyDescent="0.3">
      <c r="A535" s="23" t="s">
        <v>532</v>
      </c>
      <c r="B535" s="16">
        <v>0</v>
      </c>
      <c r="C535" s="16">
        <v>0</v>
      </c>
      <c r="D535" s="16">
        <v>0</v>
      </c>
      <c r="E535" s="16">
        <v>0</v>
      </c>
      <c r="F535" s="16">
        <v>0</v>
      </c>
      <c r="G535" s="16">
        <v>0</v>
      </c>
      <c r="H535" s="16">
        <v>0</v>
      </c>
      <c r="I535" s="10">
        <f t="shared" si="17"/>
        <v>0</v>
      </c>
      <c r="J535" s="1">
        <v>0</v>
      </c>
      <c r="K535" s="2">
        <f t="shared" si="16"/>
        <v>1</v>
      </c>
    </row>
    <row r="536" spans="1:11" x14ac:dyDescent="0.3">
      <c r="A536" s="23" t="s">
        <v>533</v>
      </c>
      <c r="B536" s="16">
        <v>3</v>
      </c>
      <c r="C536" s="16">
        <v>3</v>
      </c>
      <c r="D536" s="16">
        <v>3</v>
      </c>
      <c r="E536" s="16">
        <v>3</v>
      </c>
      <c r="F536" s="16">
        <v>3</v>
      </c>
      <c r="G536" s="16">
        <v>3</v>
      </c>
      <c r="H536" s="16">
        <v>3</v>
      </c>
      <c r="I536" s="10">
        <f t="shared" si="17"/>
        <v>3</v>
      </c>
      <c r="J536" s="1">
        <v>3</v>
      </c>
      <c r="K536" s="2">
        <f t="shared" si="16"/>
        <v>1</v>
      </c>
    </row>
    <row r="537" spans="1:11" x14ac:dyDescent="0.3">
      <c r="A537" s="23" t="s">
        <v>534</v>
      </c>
      <c r="B537" s="16">
        <v>1</v>
      </c>
      <c r="C537" s="16">
        <v>1</v>
      </c>
      <c r="D537" s="16">
        <v>7</v>
      </c>
      <c r="E537" s="16">
        <v>7</v>
      </c>
      <c r="F537" s="16">
        <v>7</v>
      </c>
      <c r="G537" s="16">
        <v>7</v>
      </c>
      <c r="H537" s="16">
        <v>7</v>
      </c>
      <c r="I537" s="10">
        <f t="shared" si="17"/>
        <v>7</v>
      </c>
      <c r="J537" s="1">
        <v>1</v>
      </c>
      <c r="K537" s="2">
        <f t="shared" si="16"/>
        <v>0</v>
      </c>
    </row>
    <row r="538" spans="1:11" x14ac:dyDescent="0.3">
      <c r="A538" s="23" t="s">
        <v>535</v>
      </c>
      <c r="B538" s="16">
        <v>15</v>
      </c>
      <c r="C538" s="16">
        <v>15</v>
      </c>
      <c r="D538" s="16">
        <v>15</v>
      </c>
      <c r="E538" s="16">
        <v>15</v>
      </c>
      <c r="F538" s="16">
        <v>15</v>
      </c>
      <c r="G538" s="16">
        <v>15</v>
      </c>
      <c r="H538" s="16">
        <v>15</v>
      </c>
      <c r="I538" s="10">
        <f t="shared" si="17"/>
        <v>15</v>
      </c>
      <c r="J538" s="1">
        <v>15</v>
      </c>
      <c r="K538" s="2">
        <f t="shared" si="16"/>
        <v>1</v>
      </c>
    </row>
    <row r="539" spans="1:11" x14ac:dyDescent="0.3">
      <c r="A539" s="23" t="s">
        <v>536</v>
      </c>
      <c r="B539" s="16">
        <v>2</v>
      </c>
      <c r="C539" s="16">
        <v>1</v>
      </c>
      <c r="D539" s="16">
        <v>2</v>
      </c>
      <c r="E539" s="16">
        <v>2</v>
      </c>
      <c r="F539" s="16">
        <v>2</v>
      </c>
      <c r="G539" s="16">
        <v>2</v>
      </c>
      <c r="H539" s="16">
        <v>2</v>
      </c>
      <c r="I539" s="10">
        <f t="shared" si="17"/>
        <v>2</v>
      </c>
      <c r="J539" s="1">
        <v>1</v>
      </c>
      <c r="K539" s="2">
        <f t="shared" si="16"/>
        <v>0</v>
      </c>
    </row>
    <row r="540" spans="1:11" x14ac:dyDescent="0.3">
      <c r="A540" s="23" t="s">
        <v>537</v>
      </c>
      <c r="B540" s="16">
        <v>0</v>
      </c>
      <c r="C540" s="16">
        <v>0</v>
      </c>
      <c r="D540" s="16">
        <v>0</v>
      </c>
      <c r="E540" s="16">
        <v>0</v>
      </c>
      <c r="F540" s="16">
        <v>0</v>
      </c>
      <c r="G540" s="16">
        <v>0</v>
      </c>
      <c r="H540" s="16">
        <v>1</v>
      </c>
      <c r="I540" s="10">
        <f t="shared" si="17"/>
        <v>0</v>
      </c>
      <c r="J540" s="1">
        <v>0</v>
      </c>
      <c r="K540" s="2">
        <f t="shared" si="16"/>
        <v>1</v>
      </c>
    </row>
    <row r="541" spans="1:11" x14ac:dyDescent="0.3">
      <c r="A541" s="23" t="s">
        <v>538</v>
      </c>
      <c r="B541" s="16">
        <v>0</v>
      </c>
      <c r="C541" s="16">
        <v>1</v>
      </c>
      <c r="D541" s="16">
        <v>1</v>
      </c>
      <c r="E541" s="16">
        <v>1</v>
      </c>
      <c r="F541" s="16">
        <v>0</v>
      </c>
      <c r="G541" s="16">
        <v>1</v>
      </c>
      <c r="H541" s="16">
        <v>1</v>
      </c>
      <c r="I541" s="10">
        <f t="shared" si="17"/>
        <v>1</v>
      </c>
      <c r="J541" s="1">
        <v>1</v>
      </c>
      <c r="K541" s="2">
        <f t="shared" si="16"/>
        <v>1</v>
      </c>
    </row>
    <row r="542" spans="1:11" x14ac:dyDescent="0.3">
      <c r="A542" s="23" t="s">
        <v>539</v>
      </c>
      <c r="B542" s="16">
        <v>16</v>
      </c>
      <c r="C542" s="16">
        <v>16</v>
      </c>
      <c r="D542" s="16">
        <v>16</v>
      </c>
      <c r="E542" s="16">
        <v>16</v>
      </c>
      <c r="F542" s="16">
        <v>16</v>
      </c>
      <c r="G542" s="16">
        <v>16</v>
      </c>
      <c r="H542" s="16">
        <v>16</v>
      </c>
      <c r="I542" s="10">
        <f t="shared" si="17"/>
        <v>16</v>
      </c>
      <c r="J542" s="1">
        <v>16</v>
      </c>
      <c r="K542" s="2">
        <f t="shared" si="16"/>
        <v>1</v>
      </c>
    </row>
    <row r="543" spans="1:11" x14ac:dyDescent="0.3">
      <c r="A543" s="23" t="s">
        <v>540</v>
      </c>
      <c r="B543" s="16">
        <v>4</v>
      </c>
      <c r="C543" s="16">
        <v>4</v>
      </c>
      <c r="D543" s="16">
        <v>4</v>
      </c>
      <c r="E543" s="16">
        <v>4</v>
      </c>
      <c r="F543" s="16">
        <v>4</v>
      </c>
      <c r="G543" s="16">
        <v>4</v>
      </c>
      <c r="H543" s="16">
        <v>3</v>
      </c>
      <c r="I543" s="10">
        <f t="shared" si="17"/>
        <v>4</v>
      </c>
      <c r="J543" s="1">
        <v>3</v>
      </c>
      <c r="K543" s="2">
        <f t="shared" si="16"/>
        <v>0</v>
      </c>
    </row>
    <row r="544" spans="1:11" x14ac:dyDescent="0.3">
      <c r="A544" s="23" t="s">
        <v>541</v>
      </c>
      <c r="B544" s="16">
        <v>3</v>
      </c>
      <c r="C544" s="16">
        <v>3</v>
      </c>
      <c r="D544" s="16">
        <v>3</v>
      </c>
      <c r="E544" s="16">
        <v>3</v>
      </c>
      <c r="F544" s="16">
        <v>3</v>
      </c>
      <c r="G544" s="16">
        <v>3</v>
      </c>
      <c r="H544" s="16">
        <v>3</v>
      </c>
      <c r="I544" s="10">
        <f t="shared" si="17"/>
        <v>3</v>
      </c>
      <c r="J544" s="1">
        <v>5</v>
      </c>
      <c r="K544" s="2">
        <f t="shared" si="16"/>
        <v>0</v>
      </c>
    </row>
    <row r="545" spans="1:11" x14ac:dyDescent="0.3">
      <c r="A545" s="23" t="s">
        <v>542</v>
      </c>
      <c r="B545" s="16">
        <v>3</v>
      </c>
      <c r="C545" s="16">
        <v>3</v>
      </c>
      <c r="D545" s="16">
        <v>3</v>
      </c>
      <c r="E545" s="16">
        <v>3</v>
      </c>
      <c r="F545" s="16">
        <v>3</v>
      </c>
      <c r="G545" s="16">
        <v>3</v>
      </c>
      <c r="H545" s="16">
        <v>3</v>
      </c>
      <c r="I545" s="10">
        <f t="shared" si="17"/>
        <v>3</v>
      </c>
      <c r="J545" s="1">
        <v>3</v>
      </c>
      <c r="K545" s="2">
        <f t="shared" si="16"/>
        <v>1</v>
      </c>
    </row>
    <row r="546" spans="1:11" x14ac:dyDescent="0.3">
      <c r="A546" s="23" t="s">
        <v>543</v>
      </c>
      <c r="B546" s="16">
        <v>4</v>
      </c>
      <c r="C546" s="16">
        <v>4</v>
      </c>
      <c r="D546" s="16">
        <v>4</v>
      </c>
      <c r="E546" s="16">
        <v>4</v>
      </c>
      <c r="F546" s="16">
        <v>4</v>
      </c>
      <c r="G546" s="16">
        <v>4</v>
      </c>
      <c r="H546" s="16">
        <v>4</v>
      </c>
      <c r="I546" s="10">
        <f t="shared" si="17"/>
        <v>4</v>
      </c>
      <c r="J546" s="1">
        <v>4</v>
      </c>
      <c r="K546" s="2">
        <f t="shared" si="16"/>
        <v>1</v>
      </c>
    </row>
    <row r="547" spans="1:11" x14ac:dyDescent="0.3">
      <c r="A547" s="23" t="s">
        <v>544</v>
      </c>
      <c r="B547" s="16">
        <v>12</v>
      </c>
      <c r="C547" s="16">
        <v>12</v>
      </c>
      <c r="D547" s="16">
        <v>12</v>
      </c>
      <c r="E547" s="16">
        <v>12</v>
      </c>
      <c r="F547" s="16">
        <v>12</v>
      </c>
      <c r="G547" s="16">
        <v>12</v>
      </c>
      <c r="H547" s="16">
        <v>12</v>
      </c>
      <c r="I547" s="10">
        <f t="shared" si="17"/>
        <v>12</v>
      </c>
      <c r="J547" s="1">
        <v>16</v>
      </c>
      <c r="K547" s="2">
        <f t="shared" si="16"/>
        <v>0</v>
      </c>
    </row>
    <row r="548" spans="1:11" x14ac:dyDescent="0.3">
      <c r="A548" s="23" t="s">
        <v>545</v>
      </c>
      <c r="B548" s="16">
        <v>8</v>
      </c>
      <c r="C548" s="16">
        <v>8</v>
      </c>
      <c r="D548" s="16">
        <v>8</v>
      </c>
      <c r="E548" s="16">
        <v>8</v>
      </c>
      <c r="F548" s="16">
        <v>8</v>
      </c>
      <c r="G548" s="16">
        <v>8</v>
      </c>
      <c r="H548" s="16">
        <v>8</v>
      </c>
      <c r="I548" s="10">
        <f t="shared" si="17"/>
        <v>8</v>
      </c>
      <c r="J548" s="1">
        <v>7</v>
      </c>
      <c r="K548" s="2">
        <f t="shared" si="16"/>
        <v>0</v>
      </c>
    </row>
    <row r="549" spans="1:11" x14ac:dyDescent="0.3">
      <c r="A549" s="23" t="s">
        <v>546</v>
      </c>
      <c r="B549" s="16">
        <v>0</v>
      </c>
      <c r="C549" s="16">
        <v>0</v>
      </c>
      <c r="D549" s="16">
        <v>0</v>
      </c>
      <c r="E549" s="16">
        <v>0</v>
      </c>
      <c r="F549" s="16">
        <v>0</v>
      </c>
      <c r="G549" s="16">
        <v>0</v>
      </c>
      <c r="H549" s="16">
        <v>0</v>
      </c>
      <c r="I549" s="10">
        <f t="shared" si="17"/>
        <v>0</v>
      </c>
      <c r="J549" s="1">
        <v>0</v>
      </c>
      <c r="K549" s="2">
        <f t="shared" si="16"/>
        <v>1</v>
      </c>
    </row>
    <row r="550" spans="1:11" x14ac:dyDescent="0.3">
      <c r="A550" s="23" t="s">
        <v>547</v>
      </c>
      <c r="B550" s="16">
        <v>3</v>
      </c>
      <c r="C550" s="16">
        <v>3</v>
      </c>
      <c r="D550" s="16">
        <v>3</v>
      </c>
      <c r="E550" s="16">
        <v>3</v>
      </c>
      <c r="F550" s="16">
        <v>3</v>
      </c>
      <c r="G550" s="16">
        <v>3</v>
      </c>
      <c r="H550" s="16">
        <v>3</v>
      </c>
      <c r="I550" s="10">
        <f t="shared" si="17"/>
        <v>3</v>
      </c>
      <c r="J550" s="1">
        <v>3</v>
      </c>
      <c r="K550" s="2">
        <f t="shared" si="16"/>
        <v>1</v>
      </c>
    </row>
    <row r="551" spans="1:11" x14ac:dyDescent="0.3">
      <c r="A551" s="23" t="s">
        <v>548</v>
      </c>
      <c r="B551" s="16">
        <v>3</v>
      </c>
      <c r="C551" s="16">
        <v>3</v>
      </c>
      <c r="D551" s="16">
        <v>3</v>
      </c>
      <c r="E551" s="16">
        <v>3</v>
      </c>
      <c r="F551" s="16">
        <v>3</v>
      </c>
      <c r="G551" s="16">
        <v>3</v>
      </c>
      <c r="H551" s="16">
        <v>3</v>
      </c>
      <c r="I551" s="10">
        <f t="shared" si="17"/>
        <v>3</v>
      </c>
      <c r="J551" s="1">
        <v>1</v>
      </c>
      <c r="K551" s="2">
        <f t="shared" si="16"/>
        <v>0</v>
      </c>
    </row>
    <row r="552" spans="1:11" x14ac:dyDescent="0.3">
      <c r="A552" s="23" t="s">
        <v>549</v>
      </c>
      <c r="B552" s="16">
        <v>0</v>
      </c>
      <c r="C552" s="16">
        <v>0</v>
      </c>
      <c r="D552" s="16">
        <v>0</v>
      </c>
      <c r="E552" s="16">
        <v>0</v>
      </c>
      <c r="F552" s="16">
        <v>0</v>
      </c>
      <c r="G552" s="16">
        <v>0</v>
      </c>
      <c r="H552" s="16">
        <v>0</v>
      </c>
      <c r="I552" s="10">
        <f t="shared" si="17"/>
        <v>0</v>
      </c>
      <c r="J552" s="1">
        <v>1</v>
      </c>
      <c r="K552" s="2">
        <f t="shared" si="16"/>
        <v>0</v>
      </c>
    </row>
    <row r="553" spans="1:11" x14ac:dyDescent="0.3">
      <c r="A553" s="23" t="s">
        <v>550</v>
      </c>
      <c r="B553" s="16">
        <v>1</v>
      </c>
      <c r="C553" s="16">
        <v>1</v>
      </c>
      <c r="D553" s="16">
        <v>1</v>
      </c>
      <c r="E553" s="16">
        <v>1</v>
      </c>
      <c r="F553" s="16">
        <v>1</v>
      </c>
      <c r="G553" s="16">
        <v>1</v>
      </c>
      <c r="H553" s="16">
        <v>1</v>
      </c>
      <c r="I553" s="10">
        <f t="shared" si="17"/>
        <v>1</v>
      </c>
      <c r="J553" s="1">
        <v>0</v>
      </c>
      <c r="K553" s="2">
        <f t="shared" si="16"/>
        <v>0</v>
      </c>
    </row>
    <row r="554" spans="1:11" x14ac:dyDescent="0.3">
      <c r="A554" s="23" t="s">
        <v>551</v>
      </c>
      <c r="B554" s="16">
        <v>0</v>
      </c>
      <c r="C554" s="16">
        <v>6</v>
      </c>
      <c r="D554" s="16">
        <v>0</v>
      </c>
      <c r="E554" s="16">
        <v>0</v>
      </c>
      <c r="F554" s="16">
        <v>0</v>
      </c>
      <c r="G554" s="16">
        <v>0</v>
      </c>
      <c r="H554" s="16">
        <v>0</v>
      </c>
      <c r="I554" s="10">
        <f t="shared" si="17"/>
        <v>0</v>
      </c>
      <c r="J554" s="1">
        <v>0</v>
      </c>
      <c r="K554" s="2">
        <f t="shared" si="16"/>
        <v>1</v>
      </c>
    </row>
    <row r="555" spans="1:11" x14ac:dyDescent="0.3">
      <c r="A555" s="23" t="s">
        <v>552</v>
      </c>
      <c r="B555" s="16">
        <v>0</v>
      </c>
      <c r="C555" s="16">
        <v>0</v>
      </c>
      <c r="D555" s="16">
        <v>0</v>
      </c>
      <c r="E555" s="16">
        <v>0</v>
      </c>
      <c r="F555" s="16">
        <v>0</v>
      </c>
      <c r="G555" s="16">
        <v>0</v>
      </c>
      <c r="H555" s="16">
        <v>0</v>
      </c>
      <c r="I555" s="10">
        <f t="shared" si="17"/>
        <v>0</v>
      </c>
      <c r="J555" s="1">
        <v>1</v>
      </c>
      <c r="K555" s="2">
        <f t="shared" si="16"/>
        <v>0</v>
      </c>
    </row>
    <row r="556" spans="1:11" x14ac:dyDescent="0.3">
      <c r="A556" s="23" t="s">
        <v>553</v>
      </c>
      <c r="B556" s="16">
        <v>3</v>
      </c>
      <c r="C556" s="16">
        <v>3</v>
      </c>
      <c r="D556" s="16">
        <v>3</v>
      </c>
      <c r="E556" s="16">
        <v>3</v>
      </c>
      <c r="F556" s="16">
        <v>3</v>
      </c>
      <c r="G556" s="16">
        <v>3</v>
      </c>
      <c r="H556" s="16">
        <v>3</v>
      </c>
      <c r="I556" s="10">
        <f t="shared" si="17"/>
        <v>3</v>
      </c>
      <c r="J556" s="1">
        <v>3</v>
      </c>
      <c r="K556" s="2">
        <f t="shared" si="16"/>
        <v>1</v>
      </c>
    </row>
    <row r="557" spans="1:11" x14ac:dyDescent="0.3">
      <c r="A557" s="23" t="s">
        <v>554</v>
      </c>
      <c r="B557" s="16">
        <v>3</v>
      </c>
      <c r="C557" s="16">
        <v>3</v>
      </c>
      <c r="D557" s="16">
        <v>3</v>
      </c>
      <c r="E557" s="16">
        <v>3</v>
      </c>
      <c r="F557" s="16">
        <v>3</v>
      </c>
      <c r="G557" s="16">
        <v>3</v>
      </c>
      <c r="H557" s="16">
        <v>3</v>
      </c>
      <c r="I557" s="10">
        <f t="shared" si="17"/>
        <v>3</v>
      </c>
      <c r="J557" s="1">
        <v>5</v>
      </c>
      <c r="K557" s="2">
        <f t="shared" si="16"/>
        <v>0</v>
      </c>
    </row>
    <row r="558" spans="1:11" x14ac:dyDescent="0.3">
      <c r="A558" s="23" t="s">
        <v>555</v>
      </c>
      <c r="B558" s="16">
        <v>2</v>
      </c>
      <c r="C558" s="16">
        <v>2</v>
      </c>
      <c r="D558" s="16">
        <v>2</v>
      </c>
      <c r="E558" s="16">
        <v>2</v>
      </c>
      <c r="F558" s="16">
        <v>2</v>
      </c>
      <c r="G558" s="16">
        <v>2</v>
      </c>
      <c r="H558" s="16">
        <v>1</v>
      </c>
      <c r="I558" s="10">
        <f t="shared" si="17"/>
        <v>2</v>
      </c>
      <c r="J558" s="1">
        <v>1</v>
      </c>
      <c r="K558" s="2">
        <f t="shared" si="16"/>
        <v>0</v>
      </c>
    </row>
    <row r="559" spans="1:11" x14ac:dyDescent="0.3">
      <c r="A559" s="23" t="s">
        <v>556</v>
      </c>
      <c r="B559" s="16">
        <v>4</v>
      </c>
      <c r="C559" s="16">
        <v>4</v>
      </c>
      <c r="D559" s="16">
        <v>4</v>
      </c>
      <c r="E559" s="16">
        <v>4</v>
      </c>
      <c r="F559" s="16">
        <v>4</v>
      </c>
      <c r="G559" s="16">
        <v>4</v>
      </c>
      <c r="H559" s="16">
        <v>4</v>
      </c>
      <c r="I559" s="10">
        <f t="shared" si="17"/>
        <v>4</v>
      </c>
      <c r="J559" s="1">
        <v>4</v>
      </c>
      <c r="K559" s="2">
        <f t="shared" si="16"/>
        <v>1</v>
      </c>
    </row>
    <row r="560" spans="1:11" x14ac:dyDescent="0.3">
      <c r="A560" s="23" t="s">
        <v>557</v>
      </c>
      <c r="B560" s="16">
        <v>10</v>
      </c>
      <c r="C560" s="16">
        <v>10</v>
      </c>
      <c r="D560" s="16">
        <v>10</v>
      </c>
      <c r="E560" s="16">
        <v>10</v>
      </c>
      <c r="F560" s="16">
        <v>10</v>
      </c>
      <c r="G560" s="16">
        <v>10</v>
      </c>
      <c r="H560" s="16">
        <v>10</v>
      </c>
      <c r="I560" s="10">
        <f t="shared" si="17"/>
        <v>10</v>
      </c>
      <c r="J560" s="1">
        <v>11</v>
      </c>
      <c r="K560" s="2">
        <f t="shared" si="16"/>
        <v>0</v>
      </c>
    </row>
    <row r="561" spans="1:11" x14ac:dyDescent="0.3">
      <c r="A561" s="23" t="s">
        <v>558</v>
      </c>
      <c r="B561" s="16">
        <v>2</v>
      </c>
      <c r="C561" s="16">
        <v>2</v>
      </c>
      <c r="D561" s="16">
        <v>2</v>
      </c>
      <c r="E561" s="16">
        <v>2</v>
      </c>
      <c r="F561" s="16">
        <v>2</v>
      </c>
      <c r="G561" s="16">
        <v>2</v>
      </c>
      <c r="H561" s="16">
        <v>2</v>
      </c>
      <c r="I561" s="10">
        <f t="shared" si="17"/>
        <v>2</v>
      </c>
      <c r="J561" s="1">
        <v>2</v>
      </c>
      <c r="K561" s="2">
        <f t="shared" si="16"/>
        <v>1</v>
      </c>
    </row>
    <row r="562" spans="1:11" x14ac:dyDescent="0.3">
      <c r="A562" s="23" t="s">
        <v>559</v>
      </c>
      <c r="B562" s="16">
        <v>5</v>
      </c>
      <c r="C562" s="16">
        <v>5</v>
      </c>
      <c r="D562" s="16">
        <v>5</v>
      </c>
      <c r="E562" s="16">
        <v>4</v>
      </c>
      <c r="F562" s="16">
        <v>5</v>
      </c>
      <c r="G562" s="16">
        <v>1</v>
      </c>
      <c r="H562" s="16">
        <v>4</v>
      </c>
      <c r="I562" s="10">
        <f t="shared" si="17"/>
        <v>5</v>
      </c>
      <c r="J562" s="1">
        <v>5</v>
      </c>
      <c r="K562" s="2">
        <f t="shared" si="16"/>
        <v>1</v>
      </c>
    </row>
    <row r="563" spans="1:11" x14ac:dyDescent="0.3">
      <c r="A563" s="23" t="s">
        <v>560</v>
      </c>
      <c r="B563" s="16">
        <v>0</v>
      </c>
      <c r="C563" s="16">
        <v>0</v>
      </c>
      <c r="D563" s="16">
        <v>0</v>
      </c>
      <c r="E563" s="16">
        <v>0</v>
      </c>
      <c r="F563" s="16">
        <v>0</v>
      </c>
      <c r="G563" s="16">
        <v>1</v>
      </c>
      <c r="H563" s="16">
        <v>0</v>
      </c>
      <c r="I563" s="10">
        <f t="shared" si="17"/>
        <v>0</v>
      </c>
      <c r="J563" s="1">
        <v>0</v>
      </c>
      <c r="K563" s="2">
        <f t="shared" si="16"/>
        <v>1</v>
      </c>
    </row>
    <row r="564" spans="1:11" x14ac:dyDescent="0.3">
      <c r="A564" s="23" t="s">
        <v>561</v>
      </c>
      <c r="B564" s="16">
        <v>3</v>
      </c>
      <c r="C564" s="16">
        <v>3</v>
      </c>
      <c r="D564" s="16">
        <v>3</v>
      </c>
      <c r="E564" s="16">
        <v>3</v>
      </c>
      <c r="F564" s="16">
        <v>3</v>
      </c>
      <c r="G564" s="16">
        <v>3</v>
      </c>
      <c r="H564" s="16">
        <v>3</v>
      </c>
      <c r="I564" s="10">
        <f t="shared" si="17"/>
        <v>3</v>
      </c>
      <c r="J564" s="1">
        <v>3</v>
      </c>
      <c r="K564" s="2">
        <f t="shared" si="16"/>
        <v>1</v>
      </c>
    </row>
    <row r="565" spans="1:11" x14ac:dyDescent="0.3">
      <c r="A565" s="23" t="s">
        <v>562</v>
      </c>
      <c r="B565" s="16">
        <v>0</v>
      </c>
      <c r="C565" s="16">
        <v>0</v>
      </c>
      <c r="D565" s="16">
        <v>0</v>
      </c>
      <c r="E565" s="16">
        <v>0</v>
      </c>
      <c r="F565" s="16">
        <v>0</v>
      </c>
      <c r="G565" s="16">
        <v>0</v>
      </c>
      <c r="H565" s="16">
        <v>0</v>
      </c>
      <c r="I565" s="10">
        <f t="shared" si="17"/>
        <v>0</v>
      </c>
      <c r="J565" s="1">
        <v>0</v>
      </c>
      <c r="K565" s="2">
        <f t="shared" si="16"/>
        <v>1</v>
      </c>
    </row>
    <row r="566" spans="1:11" x14ac:dyDescent="0.3">
      <c r="A566" s="23" t="s">
        <v>563</v>
      </c>
      <c r="B566" s="16">
        <v>14</v>
      </c>
      <c r="C566" s="16">
        <v>13</v>
      </c>
      <c r="D566" s="16">
        <v>13</v>
      </c>
      <c r="E566" s="16">
        <v>13</v>
      </c>
      <c r="F566" s="16">
        <v>14</v>
      </c>
      <c r="G566" s="16">
        <v>13</v>
      </c>
      <c r="H566" s="16">
        <v>13</v>
      </c>
      <c r="I566" s="10">
        <f t="shared" si="17"/>
        <v>13</v>
      </c>
      <c r="J566" s="1">
        <v>13</v>
      </c>
      <c r="K566" s="2">
        <f t="shared" si="16"/>
        <v>1</v>
      </c>
    </row>
    <row r="567" spans="1:11" x14ac:dyDescent="0.3">
      <c r="A567" s="23" t="s">
        <v>564</v>
      </c>
      <c r="B567" s="16">
        <v>8</v>
      </c>
      <c r="C567" s="16">
        <v>8</v>
      </c>
      <c r="D567" s="16">
        <v>8</v>
      </c>
      <c r="E567" s="16">
        <v>7</v>
      </c>
      <c r="F567" s="16">
        <v>8</v>
      </c>
      <c r="G567" s="16">
        <v>8</v>
      </c>
      <c r="H567" s="16">
        <v>7</v>
      </c>
      <c r="I567" s="10">
        <f t="shared" si="17"/>
        <v>8</v>
      </c>
      <c r="J567" s="1">
        <v>7</v>
      </c>
      <c r="K567" s="2">
        <f t="shared" si="16"/>
        <v>0</v>
      </c>
    </row>
    <row r="568" spans="1:11" x14ac:dyDescent="0.3">
      <c r="A568" s="23" t="s">
        <v>565</v>
      </c>
      <c r="B568" s="16">
        <v>12</v>
      </c>
      <c r="C568" s="16">
        <v>12</v>
      </c>
      <c r="D568" s="16">
        <v>12</v>
      </c>
      <c r="E568" s="16">
        <v>12</v>
      </c>
      <c r="F568" s="16">
        <v>12</v>
      </c>
      <c r="G568" s="16">
        <v>12</v>
      </c>
      <c r="H568" s="16">
        <v>12</v>
      </c>
      <c r="I568" s="10">
        <f t="shared" si="17"/>
        <v>12</v>
      </c>
      <c r="J568" s="1">
        <v>12</v>
      </c>
      <c r="K568" s="2">
        <f t="shared" si="16"/>
        <v>1</v>
      </c>
    </row>
    <row r="569" spans="1:11" x14ac:dyDescent="0.3">
      <c r="A569" s="23" t="s">
        <v>566</v>
      </c>
      <c r="B569" s="16">
        <v>0</v>
      </c>
      <c r="C569" s="16">
        <v>0</v>
      </c>
      <c r="D569" s="16">
        <v>0</v>
      </c>
      <c r="E569" s="16">
        <v>0</v>
      </c>
      <c r="F569" s="16">
        <v>0</v>
      </c>
      <c r="G569" s="16">
        <v>0</v>
      </c>
      <c r="H569" s="16">
        <v>0</v>
      </c>
      <c r="I569" s="10">
        <f t="shared" si="17"/>
        <v>0</v>
      </c>
      <c r="J569" s="1">
        <v>0</v>
      </c>
      <c r="K569" s="2">
        <f t="shared" si="16"/>
        <v>1</v>
      </c>
    </row>
    <row r="570" spans="1:11" x14ac:dyDescent="0.3">
      <c r="A570" s="23" t="s">
        <v>567</v>
      </c>
      <c r="B570" s="16">
        <v>2</v>
      </c>
      <c r="C570" s="16">
        <v>2</v>
      </c>
      <c r="D570" s="16">
        <v>2</v>
      </c>
      <c r="E570" s="16">
        <v>2</v>
      </c>
      <c r="F570" s="16">
        <v>2</v>
      </c>
      <c r="G570" s="16">
        <v>2</v>
      </c>
      <c r="H570" s="16">
        <v>2</v>
      </c>
      <c r="I570" s="10">
        <f t="shared" si="17"/>
        <v>2</v>
      </c>
      <c r="J570" s="1">
        <v>1</v>
      </c>
      <c r="K570" s="2">
        <f t="shared" si="16"/>
        <v>0</v>
      </c>
    </row>
    <row r="571" spans="1:11" x14ac:dyDescent="0.3">
      <c r="A571" s="23" t="s">
        <v>568</v>
      </c>
      <c r="B571" s="16">
        <v>2</v>
      </c>
      <c r="C571" s="16">
        <v>1</v>
      </c>
      <c r="D571" s="16">
        <v>2</v>
      </c>
      <c r="E571" s="16">
        <v>1</v>
      </c>
      <c r="F571" s="16">
        <v>2</v>
      </c>
      <c r="G571" s="16">
        <v>1</v>
      </c>
      <c r="H571" s="16">
        <v>1</v>
      </c>
      <c r="I571" s="10">
        <f t="shared" si="17"/>
        <v>1</v>
      </c>
      <c r="J571" s="1">
        <v>1</v>
      </c>
      <c r="K571" s="2">
        <f t="shared" si="16"/>
        <v>1</v>
      </c>
    </row>
    <row r="572" spans="1:11" x14ac:dyDescent="0.3">
      <c r="A572" s="23" t="s">
        <v>569</v>
      </c>
      <c r="B572" s="16">
        <v>3</v>
      </c>
      <c r="C572" s="16">
        <v>3</v>
      </c>
      <c r="D572" s="16">
        <v>3</v>
      </c>
      <c r="E572" s="16">
        <v>3</v>
      </c>
      <c r="F572" s="16">
        <v>3</v>
      </c>
      <c r="G572" s="16">
        <v>3</v>
      </c>
      <c r="H572" s="16">
        <v>3</v>
      </c>
      <c r="I572" s="10">
        <f t="shared" si="17"/>
        <v>3</v>
      </c>
      <c r="J572" s="1">
        <v>5</v>
      </c>
      <c r="K572" s="2">
        <f t="shared" si="16"/>
        <v>0</v>
      </c>
    </row>
    <row r="573" spans="1:11" x14ac:dyDescent="0.3">
      <c r="A573" s="23" t="s">
        <v>570</v>
      </c>
      <c r="B573" s="16">
        <v>8</v>
      </c>
      <c r="C573" s="16">
        <v>8</v>
      </c>
      <c r="D573" s="16">
        <v>8</v>
      </c>
      <c r="E573" s="16">
        <v>8</v>
      </c>
      <c r="F573" s="16">
        <v>8</v>
      </c>
      <c r="G573" s="16">
        <v>8</v>
      </c>
      <c r="H573" s="16">
        <v>8</v>
      </c>
      <c r="I573" s="10">
        <f t="shared" si="17"/>
        <v>8</v>
      </c>
      <c r="J573" s="1">
        <v>11</v>
      </c>
      <c r="K573" s="2">
        <f t="shared" si="16"/>
        <v>0</v>
      </c>
    </row>
    <row r="574" spans="1:11" x14ac:dyDescent="0.3">
      <c r="A574" s="23" t="s">
        <v>571</v>
      </c>
      <c r="B574" s="16">
        <v>0</v>
      </c>
      <c r="C574" s="16">
        <v>0</v>
      </c>
      <c r="D574" s="16">
        <v>0</v>
      </c>
      <c r="E574" s="16">
        <v>0</v>
      </c>
      <c r="F574" s="16">
        <v>0</v>
      </c>
      <c r="G574" s="16">
        <v>0</v>
      </c>
      <c r="H574" s="16">
        <v>0</v>
      </c>
      <c r="I574" s="10">
        <f t="shared" si="17"/>
        <v>0</v>
      </c>
      <c r="J574" s="1">
        <v>0</v>
      </c>
      <c r="K574" s="2">
        <f t="shared" si="16"/>
        <v>1</v>
      </c>
    </row>
    <row r="575" spans="1:11" x14ac:dyDescent="0.3">
      <c r="A575" s="23" t="s">
        <v>572</v>
      </c>
      <c r="B575" s="16">
        <v>13</v>
      </c>
      <c r="C575" s="16">
        <v>13</v>
      </c>
      <c r="D575" s="16">
        <v>13</v>
      </c>
      <c r="E575" s="16">
        <v>13</v>
      </c>
      <c r="F575" s="16">
        <v>13</v>
      </c>
      <c r="G575" s="16">
        <v>13</v>
      </c>
      <c r="H575" s="16">
        <v>13</v>
      </c>
      <c r="I575" s="10">
        <f t="shared" si="17"/>
        <v>13</v>
      </c>
      <c r="J575" s="1">
        <v>17</v>
      </c>
      <c r="K575" s="2">
        <f t="shared" si="16"/>
        <v>0</v>
      </c>
    </row>
    <row r="576" spans="1:11" x14ac:dyDescent="0.3">
      <c r="A576" s="23" t="s">
        <v>573</v>
      </c>
      <c r="B576" s="16">
        <v>0</v>
      </c>
      <c r="C576" s="16">
        <v>0</v>
      </c>
      <c r="D576" s="16">
        <v>0</v>
      </c>
      <c r="E576" s="16">
        <v>0</v>
      </c>
      <c r="F576" s="16">
        <v>0</v>
      </c>
      <c r="G576" s="16">
        <v>0</v>
      </c>
      <c r="H576" s="16">
        <v>0</v>
      </c>
      <c r="I576" s="10">
        <f t="shared" si="17"/>
        <v>0</v>
      </c>
      <c r="J576" s="1">
        <v>0</v>
      </c>
      <c r="K576" s="2">
        <f t="shared" si="16"/>
        <v>1</v>
      </c>
    </row>
    <row r="577" spans="1:11" x14ac:dyDescent="0.3">
      <c r="A577" s="23" t="s">
        <v>574</v>
      </c>
      <c r="B577" s="16">
        <v>0</v>
      </c>
      <c r="C577" s="16">
        <v>0</v>
      </c>
      <c r="D577" s="16">
        <v>0</v>
      </c>
      <c r="E577" s="16">
        <v>0</v>
      </c>
      <c r="F577" s="16">
        <v>0</v>
      </c>
      <c r="G577" s="16">
        <v>0</v>
      </c>
      <c r="H577" s="16">
        <v>0</v>
      </c>
      <c r="I577" s="10">
        <f t="shared" si="17"/>
        <v>0</v>
      </c>
      <c r="J577" s="1">
        <v>0</v>
      </c>
      <c r="K577" s="2">
        <f t="shared" si="16"/>
        <v>1</v>
      </c>
    </row>
    <row r="578" spans="1:11" x14ac:dyDescent="0.3">
      <c r="A578" s="23" t="s">
        <v>575</v>
      </c>
      <c r="B578" s="16">
        <v>0</v>
      </c>
      <c r="C578" s="16">
        <v>0</v>
      </c>
      <c r="D578" s="16">
        <v>0</v>
      </c>
      <c r="E578" s="16">
        <v>0</v>
      </c>
      <c r="F578" s="16">
        <v>0</v>
      </c>
      <c r="G578" s="16">
        <v>0</v>
      </c>
      <c r="H578" s="16">
        <v>0</v>
      </c>
      <c r="I578" s="10">
        <f t="shared" si="17"/>
        <v>0</v>
      </c>
      <c r="J578" s="1">
        <v>0</v>
      </c>
      <c r="K578" s="2">
        <f t="shared" si="16"/>
        <v>1</v>
      </c>
    </row>
    <row r="579" spans="1:11" x14ac:dyDescent="0.3">
      <c r="A579" s="23" t="s">
        <v>576</v>
      </c>
      <c r="B579" s="16">
        <v>0</v>
      </c>
      <c r="C579" s="16">
        <v>0</v>
      </c>
      <c r="D579" s="16">
        <v>0</v>
      </c>
      <c r="E579" s="16">
        <v>0</v>
      </c>
      <c r="F579" s="16">
        <v>0</v>
      </c>
      <c r="G579" s="16">
        <v>0</v>
      </c>
      <c r="H579" s="16">
        <v>0</v>
      </c>
      <c r="I579" s="10">
        <f t="shared" si="17"/>
        <v>0</v>
      </c>
      <c r="J579" s="1">
        <v>0</v>
      </c>
      <c r="K579" s="2">
        <f t="shared" si="16"/>
        <v>1</v>
      </c>
    </row>
    <row r="580" spans="1:11" x14ac:dyDescent="0.3">
      <c r="A580" s="23" t="s">
        <v>577</v>
      </c>
      <c r="B580" s="16">
        <v>12</v>
      </c>
      <c r="C580" s="16">
        <v>12</v>
      </c>
      <c r="D580" s="16">
        <v>12</v>
      </c>
      <c r="E580" s="16">
        <v>12</v>
      </c>
      <c r="F580" s="16">
        <v>12</v>
      </c>
      <c r="G580" s="16">
        <v>12</v>
      </c>
      <c r="H580" s="16">
        <v>12</v>
      </c>
      <c r="I580" s="10">
        <f t="shared" si="17"/>
        <v>12</v>
      </c>
      <c r="J580" s="1">
        <v>16</v>
      </c>
      <c r="K580" s="2">
        <f t="shared" si="16"/>
        <v>0</v>
      </c>
    </row>
    <row r="581" spans="1:11" x14ac:dyDescent="0.3">
      <c r="A581" s="23" t="s">
        <v>578</v>
      </c>
      <c r="B581" s="16">
        <v>0</v>
      </c>
      <c r="C581" s="16">
        <v>0</v>
      </c>
      <c r="D581" s="16">
        <v>0</v>
      </c>
      <c r="E581" s="16">
        <v>0</v>
      </c>
      <c r="F581" s="16">
        <v>0</v>
      </c>
      <c r="G581" s="16">
        <v>0</v>
      </c>
      <c r="H581" s="16">
        <v>0</v>
      </c>
      <c r="I581" s="10">
        <f t="shared" si="17"/>
        <v>0</v>
      </c>
      <c r="J581" s="1">
        <v>0</v>
      </c>
      <c r="K581" s="2">
        <f t="shared" ref="K581:K644" si="18">IF(J581=I581,1,0)</f>
        <v>1</v>
      </c>
    </row>
    <row r="582" spans="1:11" x14ac:dyDescent="0.3">
      <c r="A582" s="23" t="s">
        <v>579</v>
      </c>
      <c r="B582" s="16">
        <v>14</v>
      </c>
      <c r="C582" s="16">
        <v>13</v>
      </c>
      <c r="D582" s="16">
        <v>13</v>
      </c>
      <c r="E582" s="16">
        <v>13</v>
      </c>
      <c r="F582" s="16">
        <v>14</v>
      </c>
      <c r="G582" s="16">
        <v>13</v>
      </c>
      <c r="H582" s="16">
        <v>13</v>
      </c>
      <c r="I582" s="10">
        <f t="shared" ref="I582:I645" si="19">MODE(B582:H582)</f>
        <v>13</v>
      </c>
      <c r="J582" s="1">
        <v>17</v>
      </c>
      <c r="K582" s="2">
        <f t="shared" si="18"/>
        <v>0</v>
      </c>
    </row>
    <row r="583" spans="1:11" x14ac:dyDescent="0.3">
      <c r="A583" s="23" t="s">
        <v>580</v>
      </c>
      <c r="B583" s="16">
        <v>2</v>
      </c>
      <c r="C583" s="16">
        <v>2</v>
      </c>
      <c r="D583" s="16">
        <v>2</v>
      </c>
      <c r="E583" s="16">
        <v>2</v>
      </c>
      <c r="F583" s="16">
        <v>2</v>
      </c>
      <c r="G583" s="16">
        <v>2</v>
      </c>
      <c r="H583" s="16">
        <v>2</v>
      </c>
      <c r="I583" s="10">
        <f t="shared" si="19"/>
        <v>2</v>
      </c>
      <c r="J583" s="1">
        <v>1</v>
      </c>
      <c r="K583" s="2">
        <f t="shared" si="18"/>
        <v>0</v>
      </c>
    </row>
    <row r="584" spans="1:11" x14ac:dyDescent="0.3">
      <c r="A584" s="23" t="s">
        <v>581</v>
      </c>
      <c r="B584" s="16">
        <v>14</v>
      </c>
      <c r="C584" s="16">
        <v>14</v>
      </c>
      <c r="D584" s="16">
        <v>14</v>
      </c>
      <c r="E584" s="16">
        <v>14</v>
      </c>
      <c r="F584" s="16">
        <v>14</v>
      </c>
      <c r="G584" s="16">
        <v>14</v>
      </c>
      <c r="H584" s="16">
        <v>14</v>
      </c>
      <c r="I584" s="10">
        <f t="shared" si="19"/>
        <v>14</v>
      </c>
      <c r="J584" s="1">
        <v>14</v>
      </c>
      <c r="K584" s="2">
        <f t="shared" si="18"/>
        <v>1</v>
      </c>
    </row>
    <row r="585" spans="1:11" x14ac:dyDescent="0.3">
      <c r="A585" s="23" t="s">
        <v>582</v>
      </c>
      <c r="B585" s="16">
        <v>3</v>
      </c>
      <c r="C585" s="16">
        <v>3</v>
      </c>
      <c r="D585" s="16">
        <v>3</v>
      </c>
      <c r="E585" s="16">
        <v>3</v>
      </c>
      <c r="F585" s="16">
        <v>3</v>
      </c>
      <c r="G585" s="16">
        <v>3</v>
      </c>
      <c r="H585" s="16">
        <v>3</v>
      </c>
      <c r="I585" s="10">
        <f t="shared" si="19"/>
        <v>3</v>
      </c>
      <c r="J585" s="1">
        <v>0</v>
      </c>
      <c r="K585" s="2">
        <f t="shared" si="18"/>
        <v>0</v>
      </c>
    </row>
    <row r="586" spans="1:11" x14ac:dyDescent="0.3">
      <c r="A586" s="23" t="s">
        <v>583</v>
      </c>
      <c r="B586" s="16">
        <v>14</v>
      </c>
      <c r="C586" s="16">
        <v>14</v>
      </c>
      <c r="D586" s="16">
        <v>14</v>
      </c>
      <c r="E586" s="16">
        <v>14</v>
      </c>
      <c r="F586" s="16">
        <v>14</v>
      </c>
      <c r="G586" s="16">
        <v>14</v>
      </c>
      <c r="H586" s="16">
        <v>14</v>
      </c>
      <c r="I586" s="10">
        <f t="shared" si="19"/>
        <v>14</v>
      </c>
      <c r="J586" s="1">
        <v>14</v>
      </c>
      <c r="K586" s="2">
        <f t="shared" si="18"/>
        <v>1</v>
      </c>
    </row>
    <row r="587" spans="1:11" x14ac:dyDescent="0.3">
      <c r="A587" s="23" t="s">
        <v>584</v>
      </c>
      <c r="B587" s="16">
        <v>4</v>
      </c>
      <c r="C587" s="16">
        <v>5</v>
      </c>
      <c r="D587" s="16">
        <v>4</v>
      </c>
      <c r="E587" s="16">
        <v>4</v>
      </c>
      <c r="F587" s="16">
        <v>5</v>
      </c>
      <c r="G587" s="16">
        <v>4</v>
      </c>
      <c r="H587" s="16">
        <v>4</v>
      </c>
      <c r="I587" s="10">
        <f t="shared" si="19"/>
        <v>4</v>
      </c>
      <c r="J587" s="1">
        <v>3</v>
      </c>
      <c r="K587" s="2">
        <f t="shared" si="18"/>
        <v>0</v>
      </c>
    </row>
    <row r="588" spans="1:11" x14ac:dyDescent="0.3">
      <c r="A588" s="23" t="s">
        <v>585</v>
      </c>
      <c r="B588" s="16">
        <v>0</v>
      </c>
      <c r="C588" s="16">
        <v>0</v>
      </c>
      <c r="D588" s="16">
        <v>0</v>
      </c>
      <c r="E588" s="16">
        <v>0</v>
      </c>
      <c r="F588" s="16">
        <v>0</v>
      </c>
      <c r="G588" s="16">
        <v>0</v>
      </c>
      <c r="H588" s="16">
        <v>0</v>
      </c>
      <c r="I588" s="10">
        <f t="shared" si="19"/>
        <v>0</v>
      </c>
      <c r="J588" s="1">
        <v>0</v>
      </c>
      <c r="K588" s="2">
        <f t="shared" si="18"/>
        <v>1</v>
      </c>
    </row>
    <row r="589" spans="1:11" x14ac:dyDescent="0.3">
      <c r="A589" s="23" t="s">
        <v>586</v>
      </c>
      <c r="B589" s="16">
        <v>0</v>
      </c>
      <c r="C589" s="16">
        <v>0</v>
      </c>
      <c r="D589" s="16">
        <v>0</v>
      </c>
      <c r="E589" s="16">
        <v>0</v>
      </c>
      <c r="F589" s="16">
        <v>0</v>
      </c>
      <c r="G589" s="16">
        <v>0</v>
      </c>
      <c r="H589" s="16">
        <v>1</v>
      </c>
      <c r="I589" s="10">
        <f t="shared" si="19"/>
        <v>0</v>
      </c>
      <c r="J589" s="1">
        <v>0</v>
      </c>
      <c r="K589" s="2">
        <f t="shared" si="18"/>
        <v>1</v>
      </c>
    </row>
    <row r="590" spans="1:11" x14ac:dyDescent="0.3">
      <c r="A590" s="23" t="s">
        <v>587</v>
      </c>
      <c r="B590" s="16">
        <v>7</v>
      </c>
      <c r="C590" s="16">
        <v>7</v>
      </c>
      <c r="D590" s="16">
        <v>8</v>
      </c>
      <c r="E590" s="16">
        <v>7</v>
      </c>
      <c r="F590" s="16">
        <v>7</v>
      </c>
      <c r="G590" s="16">
        <v>7</v>
      </c>
      <c r="H590" s="16">
        <v>7</v>
      </c>
      <c r="I590" s="10">
        <f t="shared" si="19"/>
        <v>7</v>
      </c>
      <c r="J590" s="1">
        <v>7</v>
      </c>
      <c r="K590" s="2">
        <f t="shared" si="18"/>
        <v>1</v>
      </c>
    </row>
    <row r="591" spans="1:11" x14ac:dyDescent="0.3">
      <c r="A591" s="23" t="s">
        <v>588</v>
      </c>
      <c r="B591" s="16">
        <v>3</v>
      </c>
      <c r="C591" s="16">
        <v>3</v>
      </c>
      <c r="D591" s="16">
        <v>3</v>
      </c>
      <c r="E591" s="16">
        <v>0</v>
      </c>
      <c r="F591" s="16">
        <v>3</v>
      </c>
      <c r="G591" s="16">
        <v>3</v>
      </c>
      <c r="H591" s="16">
        <v>3</v>
      </c>
      <c r="I591" s="10">
        <f t="shared" si="19"/>
        <v>3</v>
      </c>
      <c r="J591" s="1">
        <v>3</v>
      </c>
      <c r="K591" s="2">
        <f t="shared" si="18"/>
        <v>1</v>
      </c>
    </row>
    <row r="592" spans="1:11" x14ac:dyDescent="0.3">
      <c r="A592" s="23" t="s">
        <v>589</v>
      </c>
      <c r="B592" s="16">
        <v>0</v>
      </c>
      <c r="C592" s="16">
        <v>0</v>
      </c>
      <c r="D592" s="16">
        <v>0</v>
      </c>
      <c r="E592" s="16">
        <v>0</v>
      </c>
      <c r="F592" s="16">
        <v>0</v>
      </c>
      <c r="G592" s="16">
        <v>0</v>
      </c>
      <c r="H592" s="16">
        <v>0</v>
      </c>
      <c r="I592" s="10">
        <f t="shared" si="19"/>
        <v>0</v>
      </c>
      <c r="J592" s="1">
        <v>0</v>
      </c>
      <c r="K592" s="2">
        <f t="shared" si="18"/>
        <v>1</v>
      </c>
    </row>
    <row r="593" spans="1:11" x14ac:dyDescent="0.3">
      <c r="A593" s="23" t="s">
        <v>590</v>
      </c>
      <c r="B593" s="16">
        <v>3</v>
      </c>
      <c r="C593" s="16">
        <v>3</v>
      </c>
      <c r="D593" s="16">
        <v>3</v>
      </c>
      <c r="E593" s="16">
        <v>3</v>
      </c>
      <c r="F593" s="16">
        <v>3</v>
      </c>
      <c r="G593" s="16">
        <v>3</v>
      </c>
      <c r="H593" s="16">
        <v>3</v>
      </c>
      <c r="I593" s="10">
        <f t="shared" si="19"/>
        <v>3</v>
      </c>
      <c r="J593" s="1">
        <v>3</v>
      </c>
      <c r="K593" s="2">
        <f t="shared" si="18"/>
        <v>1</v>
      </c>
    </row>
    <row r="594" spans="1:11" x14ac:dyDescent="0.3">
      <c r="A594" s="23" t="s">
        <v>591</v>
      </c>
      <c r="B594" s="16">
        <v>0</v>
      </c>
      <c r="C594" s="16">
        <v>0</v>
      </c>
      <c r="D594" s="16">
        <v>0</v>
      </c>
      <c r="E594" s="16">
        <v>0</v>
      </c>
      <c r="F594" s="16">
        <v>0</v>
      </c>
      <c r="G594" s="16">
        <v>0</v>
      </c>
      <c r="H594" s="16">
        <v>0</v>
      </c>
      <c r="I594" s="10">
        <f t="shared" si="19"/>
        <v>0</v>
      </c>
      <c r="J594" s="1">
        <v>0</v>
      </c>
      <c r="K594" s="2">
        <f t="shared" si="18"/>
        <v>1</v>
      </c>
    </row>
    <row r="595" spans="1:11" x14ac:dyDescent="0.3">
      <c r="A595" s="23" t="s">
        <v>592</v>
      </c>
      <c r="B595" s="16">
        <v>3</v>
      </c>
      <c r="C595" s="16">
        <v>3</v>
      </c>
      <c r="D595" s="16">
        <v>3</v>
      </c>
      <c r="E595" s="16">
        <v>3</v>
      </c>
      <c r="F595" s="16">
        <v>3</v>
      </c>
      <c r="G595" s="16">
        <v>3</v>
      </c>
      <c r="H595" s="16">
        <v>3</v>
      </c>
      <c r="I595" s="10">
        <f t="shared" si="19"/>
        <v>3</v>
      </c>
      <c r="J595" s="1">
        <v>3</v>
      </c>
      <c r="K595" s="2">
        <f t="shared" si="18"/>
        <v>1</v>
      </c>
    </row>
    <row r="596" spans="1:11" x14ac:dyDescent="0.3">
      <c r="A596" s="23" t="s">
        <v>593</v>
      </c>
      <c r="B596" s="16">
        <v>3</v>
      </c>
      <c r="C596" s="16">
        <v>3</v>
      </c>
      <c r="D596" s="16">
        <v>3</v>
      </c>
      <c r="E596" s="16">
        <v>3</v>
      </c>
      <c r="F596" s="16">
        <v>3</v>
      </c>
      <c r="G596" s="16">
        <v>3</v>
      </c>
      <c r="H596" s="16">
        <v>3</v>
      </c>
      <c r="I596" s="10">
        <f t="shared" si="19"/>
        <v>3</v>
      </c>
      <c r="J596" s="1">
        <v>3</v>
      </c>
      <c r="K596" s="2">
        <f t="shared" si="18"/>
        <v>1</v>
      </c>
    </row>
    <row r="597" spans="1:11" x14ac:dyDescent="0.3">
      <c r="A597" s="23" t="s">
        <v>594</v>
      </c>
      <c r="B597" s="16">
        <v>0</v>
      </c>
      <c r="C597" s="16">
        <v>0</v>
      </c>
      <c r="D597" s="16">
        <v>0</v>
      </c>
      <c r="E597" s="16">
        <v>0</v>
      </c>
      <c r="F597" s="16">
        <v>0</v>
      </c>
      <c r="G597" s="16">
        <v>0</v>
      </c>
      <c r="H597" s="16">
        <v>0</v>
      </c>
      <c r="I597" s="10">
        <f t="shared" si="19"/>
        <v>0</v>
      </c>
      <c r="J597" s="1">
        <v>0</v>
      </c>
      <c r="K597" s="2">
        <f t="shared" si="18"/>
        <v>1</v>
      </c>
    </row>
    <row r="598" spans="1:11" x14ac:dyDescent="0.3">
      <c r="A598" s="23" t="s">
        <v>595</v>
      </c>
      <c r="B598" s="16">
        <v>7</v>
      </c>
      <c r="C598" s="16">
        <v>8</v>
      </c>
      <c r="D598" s="16">
        <v>7</v>
      </c>
      <c r="E598" s="16">
        <v>7</v>
      </c>
      <c r="F598" s="16">
        <v>7</v>
      </c>
      <c r="G598" s="16">
        <v>7</v>
      </c>
      <c r="H598" s="16">
        <v>7</v>
      </c>
      <c r="I598" s="10">
        <f t="shared" si="19"/>
        <v>7</v>
      </c>
      <c r="J598" s="1">
        <v>7</v>
      </c>
      <c r="K598" s="2">
        <f t="shared" si="18"/>
        <v>1</v>
      </c>
    </row>
    <row r="599" spans="1:11" x14ac:dyDescent="0.3">
      <c r="A599" s="23" t="s">
        <v>596</v>
      </c>
      <c r="B599" s="16">
        <v>2</v>
      </c>
      <c r="C599" s="16">
        <v>2</v>
      </c>
      <c r="D599" s="16">
        <v>2</v>
      </c>
      <c r="E599" s="16">
        <v>2</v>
      </c>
      <c r="F599" s="16">
        <v>2</v>
      </c>
      <c r="G599" s="16">
        <v>2</v>
      </c>
      <c r="H599" s="16">
        <v>2</v>
      </c>
      <c r="I599" s="10">
        <f t="shared" si="19"/>
        <v>2</v>
      </c>
      <c r="J599" s="1">
        <v>2</v>
      </c>
      <c r="K599" s="2">
        <f t="shared" si="18"/>
        <v>1</v>
      </c>
    </row>
    <row r="600" spans="1:11" x14ac:dyDescent="0.3">
      <c r="A600" s="23" t="s">
        <v>597</v>
      </c>
      <c r="B600" s="16">
        <v>2</v>
      </c>
      <c r="C600" s="16">
        <v>2</v>
      </c>
      <c r="D600" s="16">
        <v>2</v>
      </c>
      <c r="E600" s="16">
        <v>2</v>
      </c>
      <c r="F600" s="16">
        <v>2</v>
      </c>
      <c r="G600" s="16">
        <v>1</v>
      </c>
      <c r="H600" s="16">
        <v>2</v>
      </c>
      <c r="I600" s="10">
        <f t="shared" si="19"/>
        <v>2</v>
      </c>
      <c r="J600" s="1">
        <v>2</v>
      </c>
      <c r="K600" s="2">
        <f t="shared" si="18"/>
        <v>1</v>
      </c>
    </row>
    <row r="601" spans="1:11" x14ac:dyDescent="0.3">
      <c r="A601" s="23" t="s">
        <v>598</v>
      </c>
      <c r="B601" s="16">
        <v>4</v>
      </c>
      <c r="C601" s="16">
        <v>4</v>
      </c>
      <c r="D601" s="16">
        <v>4</v>
      </c>
      <c r="E601" s="16">
        <v>4</v>
      </c>
      <c r="F601" s="16">
        <v>4</v>
      </c>
      <c r="G601" s="16">
        <v>4</v>
      </c>
      <c r="H601" s="16">
        <v>4</v>
      </c>
      <c r="I601" s="10">
        <f t="shared" si="19"/>
        <v>4</v>
      </c>
      <c r="J601" s="1">
        <v>4</v>
      </c>
      <c r="K601" s="2">
        <f t="shared" si="18"/>
        <v>1</v>
      </c>
    </row>
    <row r="602" spans="1:11" x14ac:dyDescent="0.3">
      <c r="A602" s="23" t="s">
        <v>599</v>
      </c>
      <c r="B602" s="16">
        <v>3</v>
      </c>
      <c r="C602" s="16">
        <v>3</v>
      </c>
      <c r="D602" s="16">
        <v>3</v>
      </c>
      <c r="E602" s="16">
        <v>3</v>
      </c>
      <c r="F602" s="16">
        <v>3</v>
      </c>
      <c r="G602" s="16">
        <v>3</v>
      </c>
      <c r="H602" s="16">
        <v>3</v>
      </c>
      <c r="I602" s="10">
        <f t="shared" si="19"/>
        <v>3</v>
      </c>
      <c r="J602" s="1">
        <v>3</v>
      </c>
      <c r="K602" s="2">
        <f t="shared" si="18"/>
        <v>1</v>
      </c>
    </row>
    <row r="603" spans="1:11" x14ac:dyDescent="0.3">
      <c r="A603" s="23" t="s">
        <v>600</v>
      </c>
      <c r="B603" s="16">
        <v>4</v>
      </c>
      <c r="C603" s="16">
        <v>1</v>
      </c>
      <c r="D603" s="16">
        <v>4</v>
      </c>
      <c r="E603" s="16">
        <v>1</v>
      </c>
      <c r="F603" s="16">
        <v>4</v>
      </c>
      <c r="G603" s="16">
        <v>1</v>
      </c>
      <c r="H603" s="16">
        <v>1</v>
      </c>
      <c r="I603" s="10">
        <f t="shared" si="19"/>
        <v>1</v>
      </c>
      <c r="J603" s="1">
        <v>1</v>
      </c>
      <c r="K603" s="2">
        <f t="shared" si="18"/>
        <v>1</v>
      </c>
    </row>
    <row r="604" spans="1:11" x14ac:dyDescent="0.3">
      <c r="A604" s="23" t="s">
        <v>601</v>
      </c>
      <c r="B604" s="16">
        <v>2</v>
      </c>
      <c r="C604" s="16">
        <v>2</v>
      </c>
      <c r="D604" s="16">
        <v>2</v>
      </c>
      <c r="E604" s="16">
        <v>2</v>
      </c>
      <c r="F604" s="16">
        <v>2</v>
      </c>
      <c r="G604" s="16">
        <v>2</v>
      </c>
      <c r="H604" s="16">
        <v>2</v>
      </c>
      <c r="I604" s="10">
        <f t="shared" si="19"/>
        <v>2</v>
      </c>
      <c r="J604" s="1">
        <v>1</v>
      </c>
      <c r="K604" s="2">
        <f t="shared" si="18"/>
        <v>0</v>
      </c>
    </row>
    <row r="605" spans="1:11" x14ac:dyDescent="0.3">
      <c r="A605" s="23" t="s">
        <v>602</v>
      </c>
      <c r="B605" s="16">
        <v>3</v>
      </c>
      <c r="C605" s="16">
        <v>3</v>
      </c>
      <c r="D605" s="16">
        <v>3</v>
      </c>
      <c r="E605" s="16">
        <v>3</v>
      </c>
      <c r="F605" s="16">
        <v>3</v>
      </c>
      <c r="G605" s="16">
        <v>3</v>
      </c>
      <c r="H605" s="16">
        <v>3</v>
      </c>
      <c r="I605" s="10">
        <f t="shared" si="19"/>
        <v>3</v>
      </c>
      <c r="J605" s="1">
        <v>5</v>
      </c>
      <c r="K605" s="2">
        <f t="shared" si="18"/>
        <v>0</v>
      </c>
    </row>
    <row r="606" spans="1:11" x14ac:dyDescent="0.3">
      <c r="A606" s="23" t="s">
        <v>603</v>
      </c>
      <c r="B606" s="16">
        <v>10</v>
      </c>
      <c r="C606" s="16">
        <v>10</v>
      </c>
      <c r="D606" s="16">
        <v>10</v>
      </c>
      <c r="E606" s="16">
        <v>10</v>
      </c>
      <c r="F606" s="16">
        <v>11</v>
      </c>
      <c r="G606" s="16">
        <v>10</v>
      </c>
      <c r="H606" s="16">
        <v>10</v>
      </c>
      <c r="I606" s="10">
        <f t="shared" si="19"/>
        <v>10</v>
      </c>
      <c r="J606" s="1">
        <v>10</v>
      </c>
      <c r="K606" s="2">
        <f t="shared" si="18"/>
        <v>1</v>
      </c>
    </row>
    <row r="607" spans="1:11" x14ac:dyDescent="0.3">
      <c r="A607" s="23" t="s">
        <v>604</v>
      </c>
      <c r="B607" s="16">
        <v>3</v>
      </c>
      <c r="C607" s="16">
        <v>3</v>
      </c>
      <c r="D607" s="16">
        <v>3</v>
      </c>
      <c r="E607" s="16">
        <v>3</v>
      </c>
      <c r="F607" s="16">
        <v>3</v>
      </c>
      <c r="G607" s="16">
        <v>3</v>
      </c>
      <c r="H607" s="16">
        <v>3</v>
      </c>
      <c r="I607" s="10">
        <f t="shared" si="19"/>
        <v>3</v>
      </c>
      <c r="J607" s="1">
        <v>3</v>
      </c>
      <c r="K607" s="2">
        <f t="shared" si="18"/>
        <v>1</v>
      </c>
    </row>
    <row r="608" spans="1:11" x14ac:dyDescent="0.3">
      <c r="A608" s="23" t="s">
        <v>605</v>
      </c>
      <c r="B608" s="16">
        <v>2</v>
      </c>
      <c r="C608" s="16">
        <v>2</v>
      </c>
      <c r="D608" s="16">
        <v>2</v>
      </c>
      <c r="E608" s="16">
        <v>2</v>
      </c>
      <c r="F608" s="16">
        <v>2</v>
      </c>
      <c r="G608" s="16">
        <v>2</v>
      </c>
      <c r="H608" s="16">
        <v>2</v>
      </c>
      <c r="I608" s="10">
        <f t="shared" si="19"/>
        <v>2</v>
      </c>
      <c r="J608" s="1">
        <v>1</v>
      </c>
      <c r="K608" s="2">
        <f t="shared" si="18"/>
        <v>0</v>
      </c>
    </row>
    <row r="609" spans="1:11" x14ac:dyDescent="0.3">
      <c r="A609" s="23" t="s">
        <v>606</v>
      </c>
      <c r="B609" s="16">
        <v>2</v>
      </c>
      <c r="C609" s="16">
        <v>2</v>
      </c>
      <c r="D609" s="16">
        <v>2</v>
      </c>
      <c r="E609" s="16">
        <v>2</v>
      </c>
      <c r="F609" s="16">
        <v>2</v>
      </c>
      <c r="G609" s="16">
        <v>2</v>
      </c>
      <c r="H609" s="16">
        <v>2</v>
      </c>
      <c r="I609" s="10">
        <f t="shared" si="19"/>
        <v>2</v>
      </c>
      <c r="J609" s="1">
        <v>1</v>
      </c>
      <c r="K609" s="2">
        <f t="shared" si="18"/>
        <v>0</v>
      </c>
    </row>
    <row r="610" spans="1:11" x14ac:dyDescent="0.3">
      <c r="A610" s="23" t="s">
        <v>607</v>
      </c>
      <c r="B610" s="16">
        <v>5</v>
      </c>
      <c r="C610" s="16">
        <v>5</v>
      </c>
      <c r="D610" s="16">
        <v>5</v>
      </c>
      <c r="E610" s="16">
        <v>5</v>
      </c>
      <c r="F610" s="16">
        <v>5</v>
      </c>
      <c r="G610" s="16">
        <v>5</v>
      </c>
      <c r="H610" s="16">
        <v>5</v>
      </c>
      <c r="I610" s="10">
        <f t="shared" si="19"/>
        <v>5</v>
      </c>
      <c r="J610" s="1">
        <v>4</v>
      </c>
      <c r="K610" s="2">
        <f t="shared" si="18"/>
        <v>0</v>
      </c>
    </row>
    <row r="611" spans="1:11" x14ac:dyDescent="0.3">
      <c r="A611" s="23" t="s">
        <v>608</v>
      </c>
      <c r="B611" s="16">
        <v>2</v>
      </c>
      <c r="C611" s="16">
        <v>2</v>
      </c>
      <c r="D611" s="16">
        <v>2</v>
      </c>
      <c r="E611" s="16">
        <v>2</v>
      </c>
      <c r="F611" s="16">
        <v>2</v>
      </c>
      <c r="G611" s="16">
        <v>2</v>
      </c>
      <c r="H611" s="16">
        <v>2</v>
      </c>
      <c r="I611" s="10">
        <f t="shared" si="19"/>
        <v>2</v>
      </c>
      <c r="J611" s="1">
        <v>1</v>
      </c>
      <c r="K611" s="2">
        <f t="shared" si="18"/>
        <v>0</v>
      </c>
    </row>
    <row r="612" spans="1:11" x14ac:dyDescent="0.3">
      <c r="A612" s="23" t="s">
        <v>609</v>
      </c>
      <c r="B612" s="16">
        <v>0</v>
      </c>
      <c r="C612" s="16">
        <v>0</v>
      </c>
      <c r="D612" s="16">
        <v>0</v>
      </c>
      <c r="E612" s="16">
        <v>0</v>
      </c>
      <c r="F612" s="16">
        <v>0</v>
      </c>
      <c r="G612" s="16">
        <v>0</v>
      </c>
      <c r="H612" s="16">
        <v>0</v>
      </c>
      <c r="I612" s="10">
        <f t="shared" si="19"/>
        <v>0</v>
      </c>
      <c r="J612" s="1">
        <v>0</v>
      </c>
      <c r="K612" s="2">
        <f t="shared" si="18"/>
        <v>1</v>
      </c>
    </row>
    <row r="613" spans="1:11" x14ac:dyDescent="0.3">
      <c r="A613" s="23" t="s">
        <v>610</v>
      </c>
      <c r="B613" s="16">
        <v>4</v>
      </c>
      <c r="C613" s="16">
        <v>4</v>
      </c>
      <c r="D613" s="16">
        <v>4</v>
      </c>
      <c r="E613" s="16">
        <v>4</v>
      </c>
      <c r="F613" s="16">
        <v>4</v>
      </c>
      <c r="G613" s="16">
        <v>4</v>
      </c>
      <c r="H613" s="16">
        <v>4</v>
      </c>
      <c r="I613" s="10">
        <f t="shared" si="19"/>
        <v>4</v>
      </c>
      <c r="J613" s="1">
        <v>4</v>
      </c>
      <c r="K613" s="2">
        <f t="shared" si="18"/>
        <v>1</v>
      </c>
    </row>
    <row r="614" spans="1:11" x14ac:dyDescent="0.3">
      <c r="A614" s="23" t="s">
        <v>611</v>
      </c>
      <c r="B614" s="16">
        <v>15</v>
      </c>
      <c r="C614" s="16">
        <v>15</v>
      </c>
      <c r="D614" s="16">
        <v>15</v>
      </c>
      <c r="E614" s="16">
        <v>15</v>
      </c>
      <c r="F614" s="16">
        <v>15</v>
      </c>
      <c r="G614" s="16">
        <v>15</v>
      </c>
      <c r="H614" s="16">
        <v>15</v>
      </c>
      <c r="I614" s="10">
        <f t="shared" si="19"/>
        <v>15</v>
      </c>
      <c r="J614" s="1">
        <v>13</v>
      </c>
      <c r="K614" s="2">
        <f t="shared" si="18"/>
        <v>0</v>
      </c>
    </row>
    <row r="615" spans="1:11" x14ac:dyDescent="0.3">
      <c r="A615" s="23" t="s">
        <v>612</v>
      </c>
      <c r="B615" s="16">
        <v>4</v>
      </c>
      <c r="C615" s="16">
        <v>4</v>
      </c>
      <c r="D615" s="16">
        <v>4</v>
      </c>
      <c r="E615" s="16">
        <v>4</v>
      </c>
      <c r="F615" s="16">
        <v>4</v>
      </c>
      <c r="G615" s="16">
        <v>4</v>
      </c>
      <c r="H615" s="16">
        <v>4</v>
      </c>
      <c r="I615" s="10">
        <f t="shared" si="19"/>
        <v>4</v>
      </c>
      <c r="J615" s="1">
        <v>4</v>
      </c>
      <c r="K615" s="2">
        <f t="shared" si="18"/>
        <v>1</v>
      </c>
    </row>
    <row r="616" spans="1:11" x14ac:dyDescent="0.3">
      <c r="A616" s="23" t="s">
        <v>613</v>
      </c>
      <c r="B616" s="16">
        <v>4</v>
      </c>
      <c r="C616" s="16">
        <v>4</v>
      </c>
      <c r="D616" s="16">
        <v>4</v>
      </c>
      <c r="E616" s="16">
        <v>4</v>
      </c>
      <c r="F616" s="16">
        <v>4</v>
      </c>
      <c r="G616" s="16">
        <v>4</v>
      </c>
      <c r="H616" s="16">
        <v>4</v>
      </c>
      <c r="I616" s="10">
        <f t="shared" si="19"/>
        <v>4</v>
      </c>
      <c r="J616" s="1">
        <v>4</v>
      </c>
      <c r="K616" s="2">
        <f t="shared" si="18"/>
        <v>1</v>
      </c>
    </row>
    <row r="617" spans="1:11" x14ac:dyDescent="0.3">
      <c r="A617" s="23" t="s">
        <v>614</v>
      </c>
      <c r="B617" s="16">
        <v>0</v>
      </c>
      <c r="C617" s="16">
        <v>0</v>
      </c>
      <c r="D617" s="16">
        <v>0</v>
      </c>
      <c r="E617" s="16">
        <v>0</v>
      </c>
      <c r="F617" s="16">
        <v>0</v>
      </c>
      <c r="G617" s="16">
        <v>0</v>
      </c>
      <c r="H617" s="16">
        <v>0</v>
      </c>
      <c r="I617" s="10">
        <f t="shared" si="19"/>
        <v>0</v>
      </c>
      <c r="J617" s="1">
        <v>0</v>
      </c>
      <c r="K617" s="2">
        <f t="shared" si="18"/>
        <v>1</v>
      </c>
    </row>
    <row r="618" spans="1:11" x14ac:dyDescent="0.3">
      <c r="A618" s="23" t="s">
        <v>615</v>
      </c>
      <c r="B618" s="16">
        <v>2</v>
      </c>
      <c r="C618" s="16">
        <v>1</v>
      </c>
      <c r="D618" s="16">
        <v>2</v>
      </c>
      <c r="E618" s="16">
        <v>1</v>
      </c>
      <c r="F618" s="16">
        <v>1</v>
      </c>
      <c r="G618" s="16">
        <v>1</v>
      </c>
      <c r="H618" s="16">
        <v>1</v>
      </c>
      <c r="I618" s="10">
        <f t="shared" si="19"/>
        <v>1</v>
      </c>
      <c r="J618" s="1">
        <v>1</v>
      </c>
      <c r="K618" s="2">
        <f t="shared" si="18"/>
        <v>1</v>
      </c>
    </row>
    <row r="619" spans="1:11" x14ac:dyDescent="0.3">
      <c r="A619" s="23" t="s">
        <v>616</v>
      </c>
      <c r="B619" s="16">
        <v>6</v>
      </c>
      <c r="C619" s="16">
        <v>6</v>
      </c>
      <c r="D619" s="16">
        <v>6</v>
      </c>
      <c r="E619" s="16">
        <v>6</v>
      </c>
      <c r="F619" s="16">
        <v>6</v>
      </c>
      <c r="G619" s="16">
        <v>6</v>
      </c>
      <c r="H619" s="16">
        <v>6</v>
      </c>
      <c r="I619" s="10">
        <f t="shared" si="19"/>
        <v>6</v>
      </c>
      <c r="J619" s="1">
        <v>6</v>
      </c>
      <c r="K619" s="2">
        <f t="shared" si="18"/>
        <v>1</v>
      </c>
    </row>
    <row r="620" spans="1:11" x14ac:dyDescent="0.3">
      <c r="A620" s="23" t="s">
        <v>617</v>
      </c>
      <c r="B620" s="16">
        <v>4</v>
      </c>
      <c r="C620" s="16">
        <v>4</v>
      </c>
      <c r="D620" s="16">
        <v>4</v>
      </c>
      <c r="E620" s="16">
        <v>1</v>
      </c>
      <c r="F620" s="16">
        <v>4</v>
      </c>
      <c r="G620" s="16">
        <v>4</v>
      </c>
      <c r="H620" s="16">
        <v>4</v>
      </c>
      <c r="I620" s="10">
        <f t="shared" si="19"/>
        <v>4</v>
      </c>
      <c r="J620" s="1">
        <v>1</v>
      </c>
      <c r="K620" s="2">
        <f t="shared" si="18"/>
        <v>0</v>
      </c>
    </row>
    <row r="621" spans="1:11" x14ac:dyDescent="0.3">
      <c r="A621" s="23" t="s">
        <v>618</v>
      </c>
      <c r="B621" s="16">
        <v>16</v>
      </c>
      <c r="C621" s="16">
        <v>16</v>
      </c>
      <c r="D621" s="16">
        <v>15</v>
      </c>
      <c r="E621" s="16">
        <v>16</v>
      </c>
      <c r="F621" s="16">
        <v>15</v>
      </c>
      <c r="G621" s="16">
        <v>15</v>
      </c>
      <c r="H621" s="16">
        <v>15</v>
      </c>
      <c r="I621" s="10">
        <f t="shared" si="19"/>
        <v>15</v>
      </c>
      <c r="J621" s="1">
        <v>16</v>
      </c>
      <c r="K621" s="2">
        <f t="shared" si="18"/>
        <v>0</v>
      </c>
    </row>
    <row r="622" spans="1:11" x14ac:dyDescent="0.3">
      <c r="A622" s="23" t="s">
        <v>619</v>
      </c>
      <c r="B622" s="16">
        <v>0</v>
      </c>
      <c r="C622" s="16">
        <v>0</v>
      </c>
      <c r="D622" s="16">
        <v>0</v>
      </c>
      <c r="E622" s="16">
        <v>0</v>
      </c>
      <c r="F622" s="16">
        <v>0</v>
      </c>
      <c r="G622" s="16">
        <v>0</v>
      </c>
      <c r="H622" s="16">
        <v>0</v>
      </c>
      <c r="I622" s="10">
        <f t="shared" si="19"/>
        <v>0</v>
      </c>
      <c r="J622" s="1">
        <v>0</v>
      </c>
      <c r="K622" s="2">
        <f t="shared" si="18"/>
        <v>1</v>
      </c>
    </row>
    <row r="623" spans="1:11" x14ac:dyDescent="0.3">
      <c r="A623" s="23" t="s">
        <v>620</v>
      </c>
      <c r="B623" s="16">
        <v>16</v>
      </c>
      <c r="C623" s="16">
        <v>16</v>
      </c>
      <c r="D623" s="16">
        <v>16</v>
      </c>
      <c r="E623" s="16">
        <v>16</v>
      </c>
      <c r="F623" s="16">
        <v>17</v>
      </c>
      <c r="G623" s="16">
        <v>16</v>
      </c>
      <c r="H623" s="16">
        <v>16</v>
      </c>
      <c r="I623" s="10">
        <f t="shared" si="19"/>
        <v>16</v>
      </c>
      <c r="J623" s="1">
        <v>16</v>
      </c>
      <c r="K623" s="2">
        <f t="shared" si="18"/>
        <v>1</v>
      </c>
    </row>
    <row r="624" spans="1:11" x14ac:dyDescent="0.3">
      <c r="A624" s="23" t="s">
        <v>621</v>
      </c>
      <c r="B624" s="16">
        <v>14</v>
      </c>
      <c r="C624" s="16">
        <v>13</v>
      </c>
      <c r="D624" s="16">
        <v>13</v>
      </c>
      <c r="E624" s="16">
        <v>13</v>
      </c>
      <c r="F624" s="16">
        <v>14</v>
      </c>
      <c r="G624" s="16">
        <v>13</v>
      </c>
      <c r="H624" s="16">
        <v>13</v>
      </c>
      <c r="I624" s="10">
        <f t="shared" si="19"/>
        <v>13</v>
      </c>
      <c r="J624" s="1">
        <v>14</v>
      </c>
      <c r="K624" s="2">
        <f t="shared" si="18"/>
        <v>0</v>
      </c>
    </row>
    <row r="625" spans="1:11" x14ac:dyDescent="0.3">
      <c r="A625" s="23" t="s">
        <v>622</v>
      </c>
      <c r="B625" s="16">
        <v>0</v>
      </c>
      <c r="C625" s="16">
        <v>0</v>
      </c>
      <c r="D625" s="16">
        <v>0</v>
      </c>
      <c r="E625" s="16">
        <v>0</v>
      </c>
      <c r="F625" s="16">
        <v>0</v>
      </c>
      <c r="G625" s="16">
        <v>0</v>
      </c>
      <c r="H625" s="16">
        <v>0</v>
      </c>
      <c r="I625" s="10">
        <f t="shared" si="19"/>
        <v>0</v>
      </c>
      <c r="J625" s="1">
        <v>0</v>
      </c>
      <c r="K625" s="2">
        <f t="shared" si="18"/>
        <v>1</v>
      </c>
    </row>
    <row r="626" spans="1:11" x14ac:dyDescent="0.3">
      <c r="A626" s="23" t="s">
        <v>623</v>
      </c>
      <c r="B626" s="16">
        <v>2</v>
      </c>
      <c r="C626" s="16">
        <v>1</v>
      </c>
      <c r="D626" s="16">
        <v>2</v>
      </c>
      <c r="E626" s="16">
        <v>1</v>
      </c>
      <c r="F626" s="16">
        <v>2</v>
      </c>
      <c r="G626" s="16">
        <v>1</v>
      </c>
      <c r="H626" s="16">
        <v>1</v>
      </c>
      <c r="I626" s="10">
        <f t="shared" si="19"/>
        <v>1</v>
      </c>
      <c r="J626" s="1">
        <v>1</v>
      </c>
      <c r="K626" s="2">
        <f t="shared" si="18"/>
        <v>1</v>
      </c>
    </row>
    <row r="627" spans="1:11" x14ac:dyDescent="0.3">
      <c r="A627" s="23" t="s">
        <v>624</v>
      </c>
      <c r="B627" s="16">
        <v>0</v>
      </c>
      <c r="C627" s="16">
        <v>0</v>
      </c>
      <c r="D627" s="16">
        <v>0</v>
      </c>
      <c r="E627" s="16">
        <v>0</v>
      </c>
      <c r="F627" s="16">
        <v>0</v>
      </c>
      <c r="G627" s="16">
        <v>0</v>
      </c>
      <c r="H627" s="16">
        <v>0</v>
      </c>
      <c r="I627" s="10">
        <f t="shared" si="19"/>
        <v>0</v>
      </c>
      <c r="J627" s="1">
        <v>0</v>
      </c>
      <c r="K627" s="2">
        <f t="shared" si="18"/>
        <v>1</v>
      </c>
    </row>
    <row r="628" spans="1:11" x14ac:dyDescent="0.3">
      <c r="A628" s="23" t="s">
        <v>625</v>
      </c>
      <c r="B628" s="16">
        <v>0</v>
      </c>
      <c r="C628" s="16">
        <v>0</v>
      </c>
      <c r="D628" s="16">
        <v>0</v>
      </c>
      <c r="E628" s="16">
        <v>0</v>
      </c>
      <c r="F628" s="16">
        <v>0</v>
      </c>
      <c r="G628" s="16">
        <v>0</v>
      </c>
      <c r="H628" s="16">
        <v>0</v>
      </c>
      <c r="I628" s="10">
        <f t="shared" si="19"/>
        <v>0</v>
      </c>
      <c r="J628" s="1">
        <v>0</v>
      </c>
      <c r="K628" s="2">
        <f t="shared" si="18"/>
        <v>1</v>
      </c>
    </row>
    <row r="629" spans="1:11" x14ac:dyDescent="0.3">
      <c r="A629" s="23" t="s">
        <v>626</v>
      </c>
      <c r="B629" s="16">
        <v>14</v>
      </c>
      <c r="C629" s="16">
        <v>14</v>
      </c>
      <c r="D629" s="16">
        <v>14</v>
      </c>
      <c r="E629" s="16">
        <v>13</v>
      </c>
      <c r="F629" s="16">
        <v>14</v>
      </c>
      <c r="G629" s="16">
        <v>14</v>
      </c>
      <c r="H629" s="16">
        <v>14</v>
      </c>
      <c r="I629" s="10">
        <f t="shared" si="19"/>
        <v>14</v>
      </c>
      <c r="J629" s="1">
        <v>13</v>
      </c>
      <c r="K629" s="2">
        <f t="shared" si="18"/>
        <v>0</v>
      </c>
    </row>
    <row r="630" spans="1:11" x14ac:dyDescent="0.3">
      <c r="A630" s="23" t="s">
        <v>627</v>
      </c>
      <c r="B630" s="16">
        <v>1</v>
      </c>
      <c r="C630" s="16">
        <v>5</v>
      </c>
      <c r="D630" s="16">
        <v>1</v>
      </c>
      <c r="E630" s="16">
        <v>1</v>
      </c>
      <c r="F630" s="16">
        <v>4</v>
      </c>
      <c r="G630" s="16">
        <v>1</v>
      </c>
      <c r="H630" s="16">
        <v>2</v>
      </c>
      <c r="I630" s="10">
        <f t="shared" si="19"/>
        <v>1</v>
      </c>
      <c r="J630" s="1">
        <v>1</v>
      </c>
      <c r="K630" s="2">
        <f t="shared" si="18"/>
        <v>1</v>
      </c>
    </row>
    <row r="631" spans="1:11" x14ac:dyDescent="0.3">
      <c r="A631" s="23" t="s">
        <v>628</v>
      </c>
      <c r="B631" s="16">
        <v>1</v>
      </c>
      <c r="C631" s="16">
        <v>1</v>
      </c>
      <c r="D631" s="16">
        <v>1</v>
      </c>
      <c r="E631" s="16">
        <v>1</v>
      </c>
      <c r="F631" s="16">
        <v>1</v>
      </c>
      <c r="G631" s="16">
        <v>1</v>
      </c>
      <c r="H631" s="16">
        <v>1</v>
      </c>
      <c r="I631" s="10">
        <f t="shared" si="19"/>
        <v>1</v>
      </c>
      <c r="J631" s="1">
        <v>1</v>
      </c>
      <c r="K631" s="2">
        <f t="shared" si="18"/>
        <v>1</v>
      </c>
    </row>
    <row r="632" spans="1:11" x14ac:dyDescent="0.3">
      <c r="A632" s="23" t="s">
        <v>629</v>
      </c>
      <c r="B632" s="16">
        <v>0</v>
      </c>
      <c r="C632" s="16">
        <v>0</v>
      </c>
      <c r="D632" s="16">
        <v>0</v>
      </c>
      <c r="E632" s="16">
        <v>0</v>
      </c>
      <c r="F632" s="16">
        <v>0</v>
      </c>
      <c r="G632" s="16">
        <v>1</v>
      </c>
      <c r="H632" s="16">
        <v>1</v>
      </c>
      <c r="I632" s="10">
        <f t="shared" si="19"/>
        <v>0</v>
      </c>
      <c r="J632" s="1">
        <v>1</v>
      </c>
      <c r="K632" s="2">
        <f t="shared" si="18"/>
        <v>0</v>
      </c>
    </row>
    <row r="633" spans="1:11" x14ac:dyDescent="0.3">
      <c r="A633" s="23" t="s">
        <v>630</v>
      </c>
      <c r="B633" s="16">
        <v>1</v>
      </c>
      <c r="C633" s="16">
        <v>1</v>
      </c>
      <c r="D633" s="16">
        <v>1</v>
      </c>
      <c r="E633" s="16">
        <v>1</v>
      </c>
      <c r="F633" s="16">
        <v>1</v>
      </c>
      <c r="G633" s="16">
        <v>1</v>
      </c>
      <c r="H633" s="16">
        <v>1</v>
      </c>
      <c r="I633" s="10">
        <f t="shared" si="19"/>
        <v>1</v>
      </c>
      <c r="J633" s="1">
        <v>1</v>
      </c>
      <c r="K633" s="2">
        <f t="shared" si="18"/>
        <v>1</v>
      </c>
    </row>
    <row r="634" spans="1:11" x14ac:dyDescent="0.3">
      <c r="A634" s="23" t="s">
        <v>631</v>
      </c>
      <c r="B634" s="16">
        <v>0</v>
      </c>
      <c r="C634" s="16">
        <v>0</v>
      </c>
      <c r="D634" s="16">
        <v>0</v>
      </c>
      <c r="E634" s="16">
        <v>0</v>
      </c>
      <c r="F634" s="16">
        <v>0</v>
      </c>
      <c r="G634" s="16">
        <v>0</v>
      </c>
      <c r="H634" s="16">
        <v>0</v>
      </c>
      <c r="I634" s="10">
        <f t="shared" si="19"/>
        <v>0</v>
      </c>
      <c r="J634" s="1">
        <v>0</v>
      </c>
      <c r="K634" s="2">
        <f t="shared" si="18"/>
        <v>1</v>
      </c>
    </row>
    <row r="635" spans="1:11" x14ac:dyDescent="0.3">
      <c r="A635" s="23" t="s">
        <v>632</v>
      </c>
      <c r="B635" s="16">
        <v>10</v>
      </c>
      <c r="C635" s="16">
        <v>7</v>
      </c>
      <c r="D635" s="16">
        <v>10</v>
      </c>
      <c r="E635" s="16">
        <v>7</v>
      </c>
      <c r="F635" s="16">
        <v>10</v>
      </c>
      <c r="G635" s="16">
        <v>10</v>
      </c>
      <c r="H635" s="16">
        <v>7</v>
      </c>
      <c r="I635" s="10">
        <f t="shared" si="19"/>
        <v>10</v>
      </c>
      <c r="J635" s="1">
        <v>5</v>
      </c>
      <c r="K635" s="2">
        <f t="shared" si="18"/>
        <v>0</v>
      </c>
    </row>
    <row r="636" spans="1:11" x14ac:dyDescent="0.3">
      <c r="A636" s="23" t="s">
        <v>633</v>
      </c>
      <c r="B636" s="16">
        <v>0</v>
      </c>
      <c r="C636" s="16">
        <v>0</v>
      </c>
      <c r="D636" s="16">
        <v>0</v>
      </c>
      <c r="E636" s="16">
        <v>0</v>
      </c>
      <c r="F636" s="16">
        <v>0</v>
      </c>
      <c r="G636" s="16">
        <v>0</v>
      </c>
      <c r="H636" s="16">
        <v>0</v>
      </c>
      <c r="I636" s="10">
        <f t="shared" si="19"/>
        <v>0</v>
      </c>
      <c r="J636" s="1">
        <v>4</v>
      </c>
      <c r="K636" s="2">
        <f t="shared" si="18"/>
        <v>0</v>
      </c>
    </row>
    <row r="637" spans="1:11" x14ac:dyDescent="0.3">
      <c r="A637" s="23" t="s">
        <v>634</v>
      </c>
      <c r="B637" s="16">
        <v>4</v>
      </c>
      <c r="C637" s="16">
        <v>4</v>
      </c>
      <c r="D637" s="16">
        <v>4</v>
      </c>
      <c r="E637" s="16">
        <v>5</v>
      </c>
      <c r="F637" s="16">
        <v>4</v>
      </c>
      <c r="G637" s="16">
        <v>4</v>
      </c>
      <c r="H637" s="16">
        <v>5</v>
      </c>
      <c r="I637" s="10">
        <f t="shared" si="19"/>
        <v>4</v>
      </c>
      <c r="J637" s="1">
        <v>5</v>
      </c>
      <c r="K637" s="2">
        <f t="shared" si="18"/>
        <v>0</v>
      </c>
    </row>
    <row r="638" spans="1:11" x14ac:dyDescent="0.3">
      <c r="A638" s="23" t="s">
        <v>635</v>
      </c>
      <c r="B638" s="16">
        <v>2</v>
      </c>
      <c r="C638" s="16">
        <v>5</v>
      </c>
      <c r="D638" s="16">
        <v>2</v>
      </c>
      <c r="E638" s="16">
        <v>5</v>
      </c>
      <c r="F638" s="16">
        <v>2</v>
      </c>
      <c r="G638" s="16">
        <v>2</v>
      </c>
      <c r="H638" s="16">
        <v>1</v>
      </c>
      <c r="I638" s="10">
        <f t="shared" si="19"/>
        <v>2</v>
      </c>
      <c r="J638" s="1">
        <v>1</v>
      </c>
      <c r="K638" s="2">
        <f t="shared" si="18"/>
        <v>0</v>
      </c>
    </row>
    <row r="639" spans="1:11" x14ac:dyDescent="0.3">
      <c r="A639" s="23" t="s">
        <v>636</v>
      </c>
      <c r="B639" s="16">
        <v>0</v>
      </c>
      <c r="C639" s="16">
        <v>0</v>
      </c>
      <c r="D639" s="16">
        <v>0</v>
      </c>
      <c r="E639" s="16">
        <v>0</v>
      </c>
      <c r="F639" s="16">
        <v>0</v>
      </c>
      <c r="G639" s="16">
        <v>0</v>
      </c>
      <c r="H639" s="16">
        <v>0</v>
      </c>
      <c r="I639" s="10">
        <f t="shared" si="19"/>
        <v>0</v>
      </c>
      <c r="J639" s="1">
        <v>0</v>
      </c>
      <c r="K639" s="2">
        <f t="shared" si="18"/>
        <v>1</v>
      </c>
    </row>
    <row r="640" spans="1:11" x14ac:dyDescent="0.3">
      <c r="A640" s="23" t="s">
        <v>637</v>
      </c>
      <c r="B640" s="16">
        <v>2</v>
      </c>
      <c r="C640" s="16">
        <v>2</v>
      </c>
      <c r="D640" s="16">
        <v>2</v>
      </c>
      <c r="E640" s="16">
        <v>1</v>
      </c>
      <c r="F640" s="16">
        <v>2</v>
      </c>
      <c r="G640" s="16">
        <v>1</v>
      </c>
      <c r="H640" s="16">
        <v>2</v>
      </c>
      <c r="I640" s="10">
        <f t="shared" si="19"/>
        <v>2</v>
      </c>
      <c r="J640" s="1">
        <v>2</v>
      </c>
      <c r="K640" s="2">
        <f t="shared" si="18"/>
        <v>1</v>
      </c>
    </row>
    <row r="641" spans="1:11" x14ac:dyDescent="0.3">
      <c r="A641" s="23" t="s">
        <v>638</v>
      </c>
      <c r="B641" s="16">
        <v>1</v>
      </c>
      <c r="C641" s="16">
        <v>1</v>
      </c>
      <c r="D641" s="16">
        <v>1</v>
      </c>
      <c r="E641" s="16">
        <v>1</v>
      </c>
      <c r="F641" s="16">
        <v>1</v>
      </c>
      <c r="G641" s="16">
        <v>1</v>
      </c>
      <c r="H641" s="16">
        <v>1</v>
      </c>
      <c r="I641" s="10">
        <f t="shared" si="19"/>
        <v>1</v>
      </c>
      <c r="J641" s="1">
        <v>1</v>
      </c>
      <c r="K641" s="2">
        <f t="shared" si="18"/>
        <v>1</v>
      </c>
    </row>
    <row r="642" spans="1:11" x14ac:dyDescent="0.3">
      <c r="A642" s="23" t="s">
        <v>639</v>
      </c>
      <c r="B642" s="16">
        <v>15</v>
      </c>
      <c r="C642" s="16">
        <v>15</v>
      </c>
      <c r="D642" s="16">
        <v>15</v>
      </c>
      <c r="E642" s="16">
        <v>15</v>
      </c>
      <c r="F642" s="16">
        <v>15</v>
      </c>
      <c r="G642" s="16">
        <v>15</v>
      </c>
      <c r="H642" s="16">
        <v>16</v>
      </c>
      <c r="I642" s="10">
        <f t="shared" si="19"/>
        <v>15</v>
      </c>
      <c r="J642" s="1">
        <v>15</v>
      </c>
      <c r="K642" s="2">
        <f t="shared" si="18"/>
        <v>1</v>
      </c>
    </row>
    <row r="643" spans="1:11" x14ac:dyDescent="0.3">
      <c r="A643" s="23" t="s">
        <v>640</v>
      </c>
      <c r="B643" s="16">
        <v>5</v>
      </c>
      <c r="C643" s="16">
        <v>5</v>
      </c>
      <c r="D643" s="16">
        <v>5</v>
      </c>
      <c r="E643" s="16">
        <v>5</v>
      </c>
      <c r="F643" s="16">
        <v>5</v>
      </c>
      <c r="G643" s="16">
        <v>5</v>
      </c>
      <c r="H643" s="16">
        <v>5</v>
      </c>
      <c r="I643" s="10">
        <f t="shared" si="19"/>
        <v>5</v>
      </c>
      <c r="J643" s="1">
        <v>5</v>
      </c>
      <c r="K643" s="2">
        <f t="shared" si="18"/>
        <v>1</v>
      </c>
    </row>
    <row r="644" spans="1:11" x14ac:dyDescent="0.3">
      <c r="A644" s="23" t="s">
        <v>641</v>
      </c>
      <c r="B644" s="16">
        <v>2</v>
      </c>
      <c r="C644" s="16">
        <v>2</v>
      </c>
      <c r="D644" s="16">
        <v>2</v>
      </c>
      <c r="E644" s="16">
        <v>2</v>
      </c>
      <c r="F644" s="16">
        <v>2</v>
      </c>
      <c r="G644" s="16">
        <v>2</v>
      </c>
      <c r="H644" s="16">
        <v>2</v>
      </c>
      <c r="I644" s="10">
        <f t="shared" si="19"/>
        <v>2</v>
      </c>
      <c r="J644" s="1">
        <v>5</v>
      </c>
      <c r="K644" s="2">
        <f t="shared" si="18"/>
        <v>0</v>
      </c>
    </row>
    <row r="645" spans="1:11" x14ac:dyDescent="0.3">
      <c r="A645" s="23" t="s">
        <v>642</v>
      </c>
      <c r="B645" s="16">
        <v>0</v>
      </c>
      <c r="C645" s="16">
        <v>0</v>
      </c>
      <c r="D645" s="16">
        <v>0</v>
      </c>
      <c r="E645" s="16">
        <v>0</v>
      </c>
      <c r="F645" s="16">
        <v>0</v>
      </c>
      <c r="G645" s="16">
        <v>0</v>
      </c>
      <c r="H645" s="16">
        <v>0</v>
      </c>
      <c r="I645" s="10">
        <f t="shared" si="19"/>
        <v>0</v>
      </c>
      <c r="J645" s="1">
        <v>0</v>
      </c>
      <c r="K645" s="2">
        <f t="shared" ref="K645:K708" si="20">IF(J645=I645,1,0)</f>
        <v>1</v>
      </c>
    </row>
    <row r="646" spans="1:11" x14ac:dyDescent="0.3">
      <c r="A646" s="23" t="s">
        <v>643</v>
      </c>
      <c r="B646" s="16">
        <v>0</v>
      </c>
      <c r="C646" s="16">
        <v>0</v>
      </c>
      <c r="D646" s="16">
        <v>0</v>
      </c>
      <c r="E646" s="16">
        <v>0</v>
      </c>
      <c r="F646" s="16">
        <v>0</v>
      </c>
      <c r="G646" s="16">
        <v>0</v>
      </c>
      <c r="H646" s="16">
        <v>0</v>
      </c>
      <c r="I646" s="10">
        <f t="shared" ref="I646:I709" si="21">MODE(B646:H646)</f>
        <v>0</v>
      </c>
      <c r="J646" s="1">
        <v>0</v>
      </c>
      <c r="K646" s="2">
        <f t="shared" si="20"/>
        <v>1</v>
      </c>
    </row>
    <row r="647" spans="1:11" x14ac:dyDescent="0.3">
      <c r="A647" s="23" t="s">
        <v>644</v>
      </c>
      <c r="B647" s="16">
        <v>2</v>
      </c>
      <c r="C647" s="16">
        <v>2</v>
      </c>
      <c r="D647" s="16">
        <v>2</v>
      </c>
      <c r="E647" s="16">
        <v>2</v>
      </c>
      <c r="F647" s="16">
        <v>2</v>
      </c>
      <c r="G647" s="16">
        <v>2</v>
      </c>
      <c r="H647" s="16">
        <v>1</v>
      </c>
      <c r="I647" s="10">
        <f t="shared" si="21"/>
        <v>2</v>
      </c>
      <c r="J647" s="1">
        <v>2</v>
      </c>
      <c r="K647" s="2">
        <f t="shared" si="20"/>
        <v>1</v>
      </c>
    </row>
    <row r="648" spans="1:11" x14ac:dyDescent="0.3">
      <c r="A648" s="23" t="s">
        <v>645</v>
      </c>
      <c r="B648" s="16">
        <v>17</v>
      </c>
      <c r="C648" s="16">
        <v>17</v>
      </c>
      <c r="D648" s="16">
        <v>17</v>
      </c>
      <c r="E648" s="16">
        <v>16</v>
      </c>
      <c r="F648" s="16">
        <v>17</v>
      </c>
      <c r="G648" s="16">
        <v>17</v>
      </c>
      <c r="H648" s="16">
        <v>17</v>
      </c>
      <c r="I648" s="10">
        <f t="shared" si="21"/>
        <v>17</v>
      </c>
      <c r="J648" s="1">
        <v>17</v>
      </c>
      <c r="K648" s="2">
        <f t="shared" si="20"/>
        <v>1</v>
      </c>
    </row>
    <row r="649" spans="1:11" x14ac:dyDescent="0.3">
      <c r="A649" s="23" t="s">
        <v>646</v>
      </c>
      <c r="B649" s="16">
        <v>2</v>
      </c>
      <c r="C649" s="16">
        <v>1</v>
      </c>
      <c r="D649" s="16">
        <v>2</v>
      </c>
      <c r="E649" s="16">
        <v>1</v>
      </c>
      <c r="F649" s="16">
        <v>2</v>
      </c>
      <c r="G649" s="16">
        <v>1</v>
      </c>
      <c r="H649" s="16">
        <v>1</v>
      </c>
      <c r="I649" s="10">
        <f t="shared" si="21"/>
        <v>1</v>
      </c>
      <c r="J649" s="1">
        <v>1</v>
      </c>
      <c r="K649" s="2">
        <f t="shared" si="20"/>
        <v>1</v>
      </c>
    </row>
    <row r="650" spans="1:11" x14ac:dyDescent="0.3">
      <c r="A650" s="23" t="s">
        <v>647</v>
      </c>
      <c r="B650" s="16">
        <v>4</v>
      </c>
      <c r="C650" s="16">
        <v>4</v>
      </c>
      <c r="D650" s="16">
        <v>5</v>
      </c>
      <c r="E650" s="16">
        <v>4</v>
      </c>
      <c r="F650" s="16">
        <v>4</v>
      </c>
      <c r="G650" s="16">
        <v>4</v>
      </c>
      <c r="H650" s="16">
        <v>4</v>
      </c>
      <c r="I650" s="10">
        <f t="shared" si="21"/>
        <v>4</v>
      </c>
      <c r="J650" s="1">
        <v>5</v>
      </c>
      <c r="K650" s="2">
        <f t="shared" si="20"/>
        <v>0</v>
      </c>
    </row>
    <row r="651" spans="1:11" x14ac:dyDescent="0.3">
      <c r="A651" s="23" t="s">
        <v>648</v>
      </c>
      <c r="B651" s="16">
        <v>7</v>
      </c>
      <c r="C651" s="16">
        <v>8</v>
      </c>
      <c r="D651" s="16">
        <v>7</v>
      </c>
      <c r="E651" s="16">
        <v>8</v>
      </c>
      <c r="F651" s="16">
        <v>7</v>
      </c>
      <c r="G651" s="16">
        <v>8</v>
      </c>
      <c r="H651" s="16">
        <v>7</v>
      </c>
      <c r="I651" s="10">
        <f t="shared" si="21"/>
        <v>7</v>
      </c>
      <c r="J651" s="1">
        <v>7</v>
      </c>
      <c r="K651" s="2">
        <f t="shared" si="20"/>
        <v>1</v>
      </c>
    </row>
    <row r="652" spans="1:11" x14ac:dyDescent="0.3">
      <c r="A652" s="23" t="s">
        <v>649</v>
      </c>
      <c r="B652" s="16">
        <v>8</v>
      </c>
      <c r="C652" s="16">
        <v>8</v>
      </c>
      <c r="D652" s="16">
        <v>8</v>
      </c>
      <c r="E652" s="16">
        <v>8</v>
      </c>
      <c r="F652" s="16">
        <v>8</v>
      </c>
      <c r="G652" s="16">
        <v>8</v>
      </c>
      <c r="H652" s="16">
        <v>8</v>
      </c>
      <c r="I652" s="10">
        <f t="shared" si="21"/>
        <v>8</v>
      </c>
      <c r="J652" s="1">
        <v>9</v>
      </c>
      <c r="K652" s="2">
        <f t="shared" si="20"/>
        <v>0</v>
      </c>
    </row>
    <row r="653" spans="1:11" x14ac:dyDescent="0.3">
      <c r="A653" s="23" t="s">
        <v>650</v>
      </c>
      <c r="B653" s="16">
        <v>1</v>
      </c>
      <c r="C653" s="16">
        <v>1</v>
      </c>
      <c r="D653" s="16">
        <v>1</v>
      </c>
      <c r="E653" s="16">
        <v>2</v>
      </c>
      <c r="F653" s="16">
        <v>2</v>
      </c>
      <c r="G653" s="16">
        <v>1</v>
      </c>
      <c r="H653" s="16">
        <v>1</v>
      </c>
      <c r="I653" s="10">
        <f t="shared" si="21"/>
        <v>1</v>
      </c>
      <c r="J653" s="1">
        <v>1</v>
      </c>
      <c r="K653" s="2">
        <f t="shared" si="20"/>
        <v>1</v>
      </c>
    </row>
    <row r="654" spans="1:11" x14ac:dyDescent="0.3">
      <c r="A654" s="23" t="s">
        <v>651</v>
      </c>
      <c r="B654" s="16">
        <v>3</v>
      </c>
      <c r="C654" s="16">
        <v>3</v>
      </c>
      <c r="D654" s="16">
        <v>3</v>
      </c>
      <c r="E654" s="16">
        <v>3</v>
      </c>
      <c r="F654" s="16">
        <v>3</v>
      </c>
      <c r="G654" s="16">
        <v>3</v>
      </c>
      <c r="H654" s="16">
        <v>3</v>
      </c>
      <c r="I654" s="10">
        <f t="shared" si="21"/>
        <v>3</v>
      </c>
      <c r="J654" s="1">
        <v>1</v>
      </c>
      <c r="K654" s="2">
        <f t="shared" si="20"/>
        <v>0</v>
      </c>
    </row>
    <row r="655" spans="1:11" x14ac:dyDescent="0.3">
      <c r="A655" s="23" t="s">
        <v>652</v>
      </c>
      <c r="B655" s="16">
        <v>7</v>
      </c>
      <c r="C655" s="16">
        <v>8</v>
      </c>
      <c r="D655" s="16">
        <v>7</v>
      </c>
      <c r="E655" s="16">
        <v>8</v>
      </c>
      <c r="F655" s="16">
        <v>7</v>
      </c>
      <c r="G655" s="16">
        <v>8</v>
      </c>
      <c r="H655" s="16">
        <v>8</v>
      </c>
      <c r="I655" s="10">
        <f t="shared" si="21"/>
        <v>8</v>
      </c>
      <c r="J655" s="1">
        <v>8</v>
      </c>
      <c r="K655" s="2">
        <f t="shared" si="20"/>
        <v>1</v>
      </c>
    </row>
    <row r="656" spans="1:11" x14ac:dyDescent="0.3">
      <c r="A656" s="23" t="s">
        <v>653</v>
      </c>
      <c r="B656" s="16">
        <v>4</v>
      </c>
      <c r="C656" s="16">
        <v>5</v>
      </c>
      <c r="D656" s="16">
        <v>4</v>
      </c>
      <c r="E656" s="16">
        <v>5</v>
      </c>
      <c r="F656" s="16">
        <v>5</v>
      </c>
      <c r="G656" s="16">
        <v>4</v>
      </c>
      <c r="H656" s="16">
        <v>4</v>
      </c>
      <c r="I656" s="10">
        <f t="shared" si="21"/>
        <v>4</v>
      </c>
      <c r="J656" s="1">
        <v>4</v>
      </c>
      <c r="K656" s="2">
        <f t="shared" si="20"/>
        <v>1</v>
      </c>
    </row>
    <row r="657" spans="1:11" x14ac:dyDescent="0.3">
      <c r="A657" s="23" t="s">
        <v>654</v>
      </c>
      <c r="B657" s="16">
        <v>1</v>
      </c>
      <c r="C657" s="16">
        <v>1</v>
      </c>
      <c r="D657" s="16">
        <v>1</v>
      </c>
      <c r="E657" s="16">
        <v>1</v>
      </c>
      <c r="F657" s="16">
        <v>1</v>
      </c>
      <c r="G657" s="16">
        <v>1</v>
      </c>
      <c r="H657" s="16">
        <v>1</v>
      </c>
      <c r="I657" s="10">
        <f t="shared" si="21"/>
        <v>1</v>
      </c>
      <c r="J657" s="1">
        <v>1</v>
      </c>
      <c r="K657" s="2">
        <f t="shared" si="20"/>
        <v>1</v>
      </c>
    </row>
    <row r="658" spans="1:11" x14ac:dyDescent="0.3">
      <c r="A658" s="23" t="s">
        <v>655</v>
      </c>
      <c r="B658" s="16">
        <v>0</v>
      </c>
      <c r="C658" s="16">
        <v>0</v>
      </c>
      <c r="D658" s="16">
        <v>0</v>
      </c>
      <c r="E658" s="16">
        <v>0</v>
      </c>
      <c r="F658" s="16">
        <v>0</v>
      </c>
      <c r="G658" s="16">
        <v>0</v>
      </c>
      <c r="H658" s="16">
        <v>0</v>
      </c>
      <c r="I658" s="10">
        <f t="shared" si="21"/>
        <v>0</v>
      </c>
      <c r="J658" s="1">
        <v>0</v>
      </c>
      <c r="K658" s="2">
        <f t="shared" si="20"/>
        <v>1</v>
      </c>
    </row>
    <row r="659" spans="1:11" x14ac:dyDescent="0.3">
      <c r="A659" s="23" t="s">
        <v>656</v>
      </c>
      <c r="B659" s="16">
        <v>1</v>
      </c>
      <c r="C659" s="16">
        <v>1</v>
      </c>
      <c r="D659" s="16">
        <v>1</v>
      </c>
      <c r="E659" s="16">
        <v>1</v>
      </c>
      <c r="F659" s="16">
        <v>1</v>
      </c>
      <c r="G659" s="16">
        <v>1</v>
      </c>
      <c r="H659" s="16">
        <v>1</v>
      </c>
      <c r="I659" s="10">
        <f t="shared" si="21"/>
        <v>1</v>
      </c>
      <c r="J659" s="1">
        <v>2</v>
      </c>
      <c r="K659" s="2">
        <f t="shared" si="20"/>
        <v>0</v>
      </c>
    </row>
    <row r="660" spans="1:11" x14ac:dyDescent="0.3">
      <c r="A660" s="23" t="s">
        <v>657</v>
      </c>
      <c r="B660" s="16">
        <v>6</v>
      </c>
      <c r="C660" s="16">
        <v>6</v>
      </c>
      <c r="D660" s="16">
        <v>6</v>
      </c>
      <c r="E660" s="16">
        <v>6</v>
      </c>
      <c r="F660" s="16">
        <v>6</v>
      </c>
      <c r="G660" s="16">
        <v>6</v>
      </c>
      <c r="H660" s="16">
        <v>6</v>
      </c>
      <c r="I660" s="10">
        <f t="shared" si="21"/>
        <v>6</v>
      </c>
      <c r="J660" s="1">
        <v>6</v>
      </c>
      <c r="K660" s="2">
        <f t="shared" si="20"/>
        <v>1</v>
      </c>
    </row>
    <row r="661" spans="1:11" x14ac:dyDescent="0.3">
      <c r="A661" s="23" t="s">
        <v>658</v>
      </c>
      <c r="B661" s="16">
        <v>4</v>
      </c>
      <c r="C661" s="16">
        <v>5</v>
      </c>
      <c r="D661" s="16">
        <v>5</v>
      </c>
      <c r="E661" s="16">
        <v>4</v>
      </c>
      <c r="F661" s="16">
        <v>5</v>
      </c>
      <c r="G661" s="16">
        <v>5</v>
      </c>
      <c r="H661" s="16">
        <v>4</v>
      </c>
      <c r="I661" s="10">
        <f t="shared" si="21"/>
        <v>5</v>
      </c>
      <c r="J661" s="1">
        <v>4</v>
      </c>
      <c r="K661" s="2">
        <f t="shared" si="20"/>
        <v>0</v>
      </c>
    </row>
    <row r="662" spans="1:11" x14ac:dyDescent="0.3">
      <c r="A662" s="23" t="s">
        <v>659</v>
      </c>
      <c r="B662" s="16">
        <v>9</v>
      </c>
      <c r="C662" s="16">
        <v>9</v>
      </c>
      <c r="D662" s="16">
        <v>9</v>
      </c>
      <c r="E662" s="16">
        <v>9</v>
      </c>
      <c r="F662" s="16">
        <v>9</v>
      </c>
      <c r="G662" s="16">
        <v>9</v>
      </c>
      <c r="H662" s="16">
        <v>9</v>
      </c>
      <c r="I662" s="10">
        <f t="shared" si="21"/>
        <v>9</v>
      </c>
      <c r="J662" s="1">
        <v>10</v>
      </c>
      <c r="K662" s="2">
        <f t="shared" si="20"/>
        <v>0</v>
      </c>
    </row>
    <row r="663" spans="1:11" x14ac:dyDescent="0.3">
      <c r="A663" s="23" t="s">
        <v>660</v>
      </c>
      <c r="B663" s="16">
        <v>6</v>
      </c>
      <c r="C663" s="16">
        <v>6</v>
      </c>
      <c r="D663" s="16">
        <v>6</v>
      </c>
      <c r="E663" s="16">
        <v>6</v>
      </c>
      <c r="F663" s="16">
        <v>6</v>
      </c>
      <c r="G663" s="16">
        <v>6</v>
      </c>
      <c r="H663" s="16">
        <v>6</v>
      </c>
      <c r="I663" s="10">
        <f t="shared" si="21"/>
        <v>6</v>
      </c>
      <c r="J663" s="1">
        <v>6</v>
      </c>
      <c r="K663" s="2">
        <f t="shared" si="20"/>
        <v>1</v>
      </c>
    </row>
    <row r="664" spans="1:11" x14ac:dyDescent="0.3">
      <c r="A664" s="23" t="s">
        <v>661</v>
      </c>
      <c r="B664" s="16">
        <v>14</v>
      </c>
      <c r="C664" s="16">
        <v>13</v>
      </c>
      <c r="D664" s="16">
        <v>14</v>
      </c>
      <c r="E664" s="16">
        <v>13</v>
      </c>
      <c r="F664" s="16">
        <v>14</v>
      </c>
      <c r="G664" s="16">
        <v>13</v>
      </c>
      <c r="H664" s="16">
        <v>13</v>
      </c>
      <c r="I664" s="10">
        <f t="shared" si="21"/>
        <v>13</v>
      </c>
      <c r="J664" s="1">
        <v>17</v>
      </c>
      <c r="K664" s="2">
        <f t="shared" si="20"/>
        <v>0</v>
      </c>
    </row>
    <row r="665" spans="1:11" x14ac:dyDescent="0.3">
      <c r="A665" s="23" t="s">
        <v>662</v>
      </c>
      <c r="B665" s="16">
        <v>16</v>
      </c>
      <c r="C665" s="16">
        <v>16</v>
      </c>
      <c r="D665" s="16">
        <v>16</v>
      </c>
      <c r="E665" s="16">
        <v>16</v>
      </c>
      <c r="F665" s="16">
        <v>16</v>
      </c>
      <c r="G665" s="16">
        <v>16</v>
      </c>
      <c r="H665" s="16">
        <v>16</v>
      </c>
      <c r="I665" s="10">
        <f t="shared" si="21"/>
        <v>16</v>
      </c>
      <c r="J665" s="1">
        <v>16</v>
      </c>
      <c r="K665" s="2">
        <f t="shared" si="20"/>
        <v>1</v>
      </c>
    </row>
    <row r="666" spans="1:11" x14ac:dyDescent="0.3">
      <c r="A666" s="23" t="s">
        <v>663</v>
      </c>
      <c r="B666" s="16">
        <v>1</v>
      </c>
      <c r="C666" s="16">
        <v>1</v>
      </c>
      <c r="D666" s="16">
        <v>1</v>
      </c>
      <c r="E666" s="16">
        <v>1</v>
      </c>
      <c r="F666" s="16">
        <v>4</v>
      </c>
      <c r="G666" s="16">
        <v>1</v>
      </c>
      <c r="H666" s="16">
        <v>1</v>
      </c>
      <c r="I666" s="10">
        <f t="shared" si="21"/>
        <v>1</v>
      </c>
      <c r="J666" s="1">
        <v>1</v>
      </c>
      <c r="K666" s="2">
        <f t="shared" si="20"/>
        <v>1</v>
      </c>
    </row>
    <row r="667" spans="1:11" x14ac:dyDescent="0.3">
      <c r="A667" s="23" t="s">
        <v>664</v>
      </c>
      <c r="B667" s="16">
        <v>1</v>
      </c>
      <c r="C667" s="16">
        <v>1</v>
      </c>
      <c r="D667" s="16">
        <v>2</v>
      </c>
      <c r="E667" s="16">
        <v>1</v>
      </c>
      <c r="F667" s="16">
        <v>2</v>
      </c>
      <c r="G667" s="16">
        <v>1</v>
      </c>
      <c r="H667" s="16">
        <v>2</v>
      </c>
      <c r="I667" s="10">
        <f t="shared" si="21"/>
        <v>1</v>
      </c>
      <c r="J667" s="1">
        <v>2</v>
      </c>
      <c r="K667" s="2">
        <f t="shared" si="20"/>
        <v>0</v>
      </c>
    </row>
    <row r="668" spans="1:11" x14ac:dyDescent="0.3">
      <c r="A668" s="23" t="s">
        <v>665</v>
      </c>
      <c r="B668" s="16">
        <v>1</v>
      </c>
      <c r="C668" s="16">
        <v>1</v>
      </c>
      <c r="D668" s="16">
        <v>1</v>
      </c>
      <c r="E668" s="16">
        <v>1</v>
      </c>
      <c r="F668" s="16">
        <v>4</v>
      </c>
      <c r="G668" s="16">
        <v>1</v>
      </c>
      <c r="H668" s="16">
        <v>1</v>
      </c>
      <c r="I668" s="10">
        <f t="shared" si="21"/>
        <v>1</v>
      </c>
      <c r="J668" s="1">
        <v>1</v>
      </c>
      <c r="K668" s="2">
        <f t="shared" si="20"/>
        <v>1</v>
      </c>
    </row>
    <row r="669" spans="1:11" x14ac:dyDescent="0.3">
      <c r="A669" s="23" t="s">
        <v>666</v>
      </c>
      <c r="B669" s="16">
        <v>12</v>
      </c>
      <c r="C669" s="16">
        <v>12</v>
      </c>
      <c r="D669" s="16">
        <v>12</v>
      </c>
      <c r="E669" s="16">
        <v>12</v>
      </c>
      <c r="F669" s="16">
        <v>12</v>
      </c>
      <c r="G669" s="16">
        <v>12</v>
      </c>
      <c r="H669" s="16">
        <v>12</v>
      </c>
      <c r="I669" s="10">
        <f t="shared" si="21"/>
        <v>12</v>
      </c>
      <c r="J669" s="1">
        <v>12</v>
      </c>
      <c r="K669" s="2">
        <f t="shared" si="20"/>
        <v>1</v>
      </c>
    </row>
    <row r="670" spans="1:11" x14ac:dyDescent="0.3">
      <c r="A670" s="23" t="s">
        <v>667</v>
      </c>
      <c r="B670" s="16">
        <v>4</v>
      </c>
      <c r="C670" s="16">
        <v>4</v>
      </c>
      <c r="D670" s="16">
        <v>4</v>
      </c>
      <c r="E670" s="16">
        <v>4</v>
      </c>
      <c r="F670" s="16">
        <v>4</v>
      </c>
      <c r="G670" s="16">
        <v>4</v>
      </c>
      <c r="H670" s="16">
        <v>4</v>
      </c>
      <c r="I670" s="10">
        <f t="shared" si="21"/>
        <v>4</v>
      </c>
      <c r="J670" s="1">
        <v>4</v>
      </c>
      <c r="K670" s="2">
        <f t="shared" si="20"/>
        <v>1</v>
      </c>
    </row>
    <row r="671" spans="1:11" x14ac:dyDescent="0.3">
      <c r="A671" s="23" t="s">
        <v>668</v>
      </c>
      <c r="B671" s="16">
        <v>7</v>
      </c>
      <c r="C671" s="16">
        <v>7</v>
      </c>
      <c r="D671" s="16">
        <v>7</v>
      </c>
      <c r="E671" s="16">
        <v>7</v>
      </c>
      <c r="F671" s="16">
        <v>7</v>
      </c>
      <c r="G671" s="16">
        <v>8</v>
      </c>
      <c r="H671" s="16">
        <v>8</v>
      </c>
      <c r="I671" s="10">
        <f t="shared" si="21"/>
        <v>7</v>
      </c>
      <c r="J671" s="1">
        <v>8</v>
      </c>
      <c r="K671" s="2">
        <f t="shared" si="20"/>
        <v>0</v>
      </c>
    </row>
    <row r="672" spans="1:11" x14ac:dyDescent="0.3">
      <c r="A672" s="23" t="s">
        <v>669</v>
      </c>
      <c r="B672" s="16">
        <v>0</v>
      </c>
      <c r="C672" s="16">
        <v>0</v>
      </c>
      <c r="D672" s="16">
        <v>0</v>
      </c>
      <c r="E672" s="16">
        <v>0</v>
      </c>
      <c r="F672" s="16">
        <v>0</v>
      </c>
      <c r="G672" s="16">
        <v>0</v>
      </c>
      <c r="H672" s="16">
        <v>0</v>
      </c>
      <c r="I672" s="10">
        <f t="shared" si="21"/>
        <v>0</v>
      </c>
      <c r="J672" s="1">
        <v>1</v>
      </c>
      <c r="K672" s="2">
        <f t="shared" si="20"/>
        <v>0</v>
      </c>
    </row>
    <row r="673" spans="1:11" x14ac:dyDescent="0.3">
      <c r="A673" s="23" t="s">
        <v>670</v>
      </c>
      <c r="B673" s="16">
        <v>15</v>
      </c>
      <c r="C673" s="16">
        <v>15</v>
      </c>
      <c r="D673" s="16">
        <v>15</v>
      </c>
      <c r="E673" s="16">
        <v>15</v>
      </c>
      <c r="F673" s="16">
        <v>15</v>
      </c>
      <c r="G673" s="16">
        <v>15</v>
      </c>
      <c r="H673" s="16">
        <v>15</v>
      </c>
      <c r="I673" s="10">
        <f t="shared" si="21"/>
        <v>15</v>
      </c>
      <c r="J673" s="1">
        <v>15</v>
      </c>
      <c r="K673" s="2">
        <f t="shared" si="20"/>
        <v>1</v>
      </c>
    </row>
    <row r="674" spans="1:11" x14ac:dyDescent="0.3">
      <c r="A674" s="23" t="s">
        <v>671</v>
      </c>
      <c r="B674" s="16">
        <v>4</v>
      </c>
      <c r="C674" s="16">
        <v>4</v>
      </c>
      <c r="D674" s="16">
        <v>5</v>
      </c>
      <c r="E674" s="16">
        <v>1</v>
      </c>
      <c r="F674" s="16">
        <v>5</v>
      </c>
      <c r="G674" s="16">
        <v>4</v>
      </c>
      <c r="H674" s="16">
        <v>4</v>
      </c>
      <c r="I674" s="10">
        <f t="shared" si="21"/>
        <v>4</v>
      </c>
      <c r="J674" s="1">
        <v>1</v>
      </c>
      <c r="K674" s="2">
        <f t="shared" si="20"/>
        <v>0</v>
      </c>
    </row>
    <row r="675" spans="1:11" x14ac:dyDescent="0.3">
      <c r="A675" s="23" t="s">
        <v>672</v>
      </c>
      <c r="B675" s="16">
        <v>2</v>
      </c>
      <c r="C675" s="16">
        <v>1</v>
      </c>
      <c r="D675" s="16">
        <v>2</v>
      </c>
      <c r="E675" s="16">
        <v>1</v>
      </c>
      <c r="F675" s="16">
        <v>2</v>
      </c>
      <c r="G675" s="16">
        <v>2</v>
      </c>
      <c r="H675" s="16">
        <v>1</v>
      </c>
      <c r="I675" s="10">
        <f t="shared" si="21"/>
        <v>2</v>
      </c>
      <c r="J675" s="1">
        <v>1</v>
      </c>
      <c r="K675" s="2">
        <f t="shared" si="20"/>
        <v>0</v>
      </c>
    </row>
    <row r="676" spans="1:11" x14ac:dyDescent="0.3">
      <c r="A676" s="23" t="s">
        <v>673</v>
      </c>
      <c r="B676" s="16">
        <v>2</v>
      </c>
      <c r="C676" s="16">
        <v>2</v>
      </c>
      <c r="D676" s="16">
        <v>2</v>
      </c>
      <c r="E676" s="16">
        <v>2</v>
      </c>
      <c r="F676" s="16">
        <v>2</v>
      </c>
      <c r="G676" s="16">
        <v>2</v>
      </c>
      <c r="H676" s="16">
        <v>2</v>
      </c>
      <c r="I676" s="10">
        <f t="shared" si="21"/>
        <v>2</v>
      </c>
      <c r="J676" s="1">
        <v>1</v>
      </c>
      <c r="K676" s="2">
        <f t="shared" si="20"/>
        <v>0</v>
      </c>
    </row>
    <row r="677" spans="1:11" x14ac:dyDescent="0.3">
      <c r="A677" s="23" t="s">
        <v>674</v>
      </c>
      <c r="B677" s="16">
        <v>7</v>
      </c>
      <c r="C677" s="16">
        <v>7</v>
      </c>
      <c r="D677" s="16">
        <v>8</v>
      </c>
      <c r="E677" s="16">
        <v>7</v>
      </c>
      <c r="F677" s="16">
        <v>7</v>
      </c>
      <c r="G677" s="16">
        <v>7</v>
      </c>
      <c r="H677" s="16">
        <v>7</v>
      </c>
      <c r="I677" s="10">
        <f t="shared" si="21"/>
        <v>7</v>
      </c>
      <c r="J677" s="1">
        <v>7</v>
      </c>
      <c r="K677" s="2">
        <f t="shared" si="20"/>
        <v>1</v>
      </c>
    </row>
    <row r="678" spans="1:11" x14ac:dyDescent="0.3">
      <c r="A678" s="23" t="s">
        <v>675</v>
      </c>
      <c r="B678" s="16">
        <v>2</v>
      </c>
      <c r="C678" s="16">
        <v>2</v>
      </c>
      <c r="D678" s="16">
        <v>2</v>
      </c>
      <c r="E678" s="16">
        <v>2</v>
      </c>
      <c r="F678" s="16">
        <v>2</v>
      </c>
      <c r="G678" s="16">
        <v>2</v>
      </c>
      <c r="H678" s="16">
        <v>2</v>
      </c>
      <c r="I678" s="10">
        <f t="shared" si="21"/>
        <v>2</v>
      </c>
      <c r="J678" s="1">
        <v>1</v>
      </c>
      <c r="K678" s="2">
        <f t="shared" si="20"/>
        <v>0</v>
      </c>
    </row>
    <row r="679" spans="1:11" x14ac:dyDescent="0.3">
      <c r="A679" s="23" t="s">
        <v>676</v>
      </c>
      <c r="B679" s="16">
        <v>4</v>
      </c>
      <c r="C679" s="16">
        <v>1</v>
      </c>
      <c r="D679" s="16">
        <v>5</v>
      </c>
      <c r="E679" s="16">
        <v>1</v>
      </c>
      <c r="F679" s="16">
        <v>1</v>
      </c>
      <c r="G679" s="16">
        <v>1</v>
      </c>
      <c r="H679" s="16">
        <v>1</v>
      </c>
      <c r="I679" s="10">
        <f t="shared" si="21"/>
        <v>1</v>
      </c>
      <c r="J679" s="1">
        <v>1</v>
      </c>
      <c r="K679" s="2">
        <f t="shared" si="20"/>
        <v>1</v>
      </c>
    </row>
    <row r="680" spans="1:11" x14ac:dyDescent="0.3">
      <c r="A680" s="23" t="s">
        <v>677</v>
      </c>
      <c r="B680" s="16">
        <v>12</v>
      </c>
      <c r="C680" s="16">
        <v>12</v>
      </c>
      <c r="D680" s="16">
        <v>12</v>
      </c>
      <c r="E680" s="16">
        <v>12</v>
      </c>
      <c r="F680" s="16">
        <v>12</v>
      </c>
      <c r="G680" s="16">
        <v>12</v>
      </c>
      <c r="H680" s="16">
        <v>12</v>
      </c>
      <c r="I680" s="10">
        <f t="shared" si="21"/>
        <v>12</v>
      </c>
      <c r="J680" s="1">
        <v>13</v>
      </c>
      <c r="K680" s="2">
        <f t="shared" si="20"/>
        <v>0</v>
      </c>
    </row>
    <row r="681" spans="1:11" x14ac:dyDescent="0.3">
      <c r="A681" s="23" t="s">
        <v>678</v>
      </c>
      <c r="B681" s="16">
        <v>4</v>
      </c>
      <c r="C681" s="16">
        <v>4</v>
      </c>
      <c r="D681" s="16">
        <v>4</v>
      </c>
      <c r="E681" s="16">
        <v>4</v>
      </c>
      <c r="F681" s="16">
        <v>5</v>
      </c>
      <c r="G681" s="16">
        <v>4</v>
      </c>
      <c r="H681" s="16">
        <v>4</v>
      </c>
      <c r="I681" s="10">
        <f t="shared" si="21"/>
        <v>4</v>
      </c>
      <c r="J681" s="1">
        <v>4</v>
      </c>
      <c r="K681" s="2">
        <f t="shared" si="20"/>
        <v>1</v>
      </c>
    </row>
    <row r="682" spans="1:11" x14ac:dyDescent="0.3">
      <c r="A682" s="23" t="s">
        <v>679</v>
      </c>
      <c r="B682" s="16">
        <v>2</v>
      </c>
      <c r="C682" s="16">
        <v>2</v>
      </c>
      <c r="D682" s="16">
        <v>2</v>
      </c>
      <c r="E682" s="16">
        <v>2</v>
      </c>
      <c r="F682" s="16">
        <v>2</v>
      </c>
      <c r="G682" s="16">
        <v>2</v>
      </c>
      <c r="H682" s="16">
        <v>2</v>
      </c>
      <c r="I682" s="10">
        <f t="shared" si="21"/>
        <v>2</v>
      </c>
      <c r="J682" s="1">
        <v>1</v>
      </c>
      <c r="K682" s="2">
        <f t="shared" si="20"/>
        <v>0</v>
      </c>
    </row>
    <row r="683" spans="1:11" x14ac:dyDescent="0.3">
      <c r="A683" s="23" t="s">
        <v>680</v>
      </c>
      <c r="B683" s="16">
        <v>0</v>
      </c>
      <c r="C683" s="16">
        <v>0</v>
      </c>
      <c r="D683" s="16">
        <v>0</v>
      </c>
      <c r="E683" s="16">
        <v>0</v>
      </c>
      <c r="F683" s="16">
        <v>0</v>
      </c>
      <c r="G683" s="16">
        <v>0</v>
      </c>
      <c r="H683" s="16">
        <v>0</v>
      </c>
      <c r="I683" s="10">
        <f t="shared" si="21"/>
        <v>0</v>
      </c>
      <c r="J683" s="1">
        <v>0</v>
      </c>
      <c r="K683" s="2">
        <f t="shared" si="20"/>
        <v>1</v>
      </c>
    </row>
    <row r="684" spans="1:11" x14ac:dyDescent="0.3">
      <c r="A684" s="23" t="s">
        <v>681</v>
      </c>
      <c r="B684" s="16">
        <v>0</v>
      </c>
      <c r="C684" s="16">
        <v>0</v>
      </c>
      <c r="D684" s="16">
        <v>0</v>
      </c>
      <c r="E684" s="16">
        <v>0</v>
      </c>
      <c r="F684" s="16">
        <v>0</v>
      </c>
      <c r="G684" s="16">
        <v>0</v>
      </c>
      <c r="H684" s="16">
        <v>3</v>
      </c>
      <c r="I684" s="10">
        <f t="shared" si="21"/>
        <v>0</v>
      </c>
      <c r="J684" s="1">
        <v>4</v>
      </c>
      <c r="K684" s="2">
        <f t="shared" si="20"/>
        <v>0</v>
      </c>
    </row>
    <row r="685" spans="1:11" x14ac:dyDescent="0.3">
      <c r="A685" s="23" t="s">
        <v>682</v>
      </c>
      <c r="B685" s="16">
        <v>4</v>
      </c>
      <c r="C685" s="16">
        <v>4</v>
      </c>
      <c r="D685" s="16">
        <v>4</v>
      </c>
      <c r="E685" s="16">
        <v>4</v>
      </c>
      <c r="F685" s="16">
        <v>4</v>
      </c>
      <c r="G685" s="16">
        <v>4</v>
      </c>
      <c r="H685" s="16">
        <v>4</v>
      </c>
      <c r="I685" s="10">
        <f t="shared" si="21"/>
        <v>4</v>
      </c>
      <c r="J685" s="1">
        <v>4</v>
      </c>
      <c r="K685" s="2">
        <f t="shared" si="20"/>
        <v>1</v>
      </c>
    </row>
    <row r="686" spans="1:11" x14ac:dyDescent="0.3">
      <c r="A686" s="23" t="s">
        <v>683</v>
      </c>
      <c r="B686" s="16">
        <v>0</v>
      </c>
      <c r="C686" s="16">
        <v>0</v>
      </c>
      <c r="D686" s="16">
        <v>0</v>
      </c>
      <c r="E686" s="16">
        <v>0</v>
      </c>
      <c r="F686" s="16">
        <v>0</v>
      </c>
      <c r="G686" s="16">
        <v>0</v>
      </c>
      <c r="H686" s="16">
        <v>0</v>
      </c>
      <c r="I686" s="10">
        <f t="shared" si="21"/>
        <v>0</v>
      </c>
      <c r="J686" s="1">
        <v>0</v>
      </c>
      <c r="K686" s="2">
        <f t="shared" si="20"/>
        <v>1</v>
      </c>
    </row>
    <row r="687" spans="1:11" x14ac:dyDescent="0.3">
      <c r="A687" s="23" t="s">
        <v>684</v>
      </c>
      <c r="B687" s="16">
        <v>3</v>
      </c>
      <c r="C687" s="16">
        <v>3</v>
      </c>
      <c r="D687" s="16">
        <v>3</v>
      </c>
      <c r="E687" s="16">
        <v>3</v>
      </c>
      <c r="F687" s="16">
        <v>3</v>
      </c>
      <c r="G687" s="16">
        <v>3</v>
      </c>
      <c r="H687" s="16">
        <v>3</v>
      </c>
      <c r="I687" s="10">
        <f t="shared" si="21"/>
        <v>3</v>
      </c>
      <c r="J687" s="1">
        <v>3</v>
      </c>
      <c r="K687" s="2">
        <f t="shared" si="20"/>
        <v>1</v>
      </c>
    </row>
    <row r="688" spans="1:11" x14ac:dyDescent="0.3">
      <c r="A688" s="23" t="s">
        <v>685</v>
      </c>
      <c r="B688" s="16">
        <v>2</v>
      </c>
      <c r="C688" s="16">
        <v>2</v>
      </c>
      <c r="D688" s="16">
        <v>2</v>
      </c>
      <c r="E688" s="16">
        <v>2</v>
      </c>
      <c r="F688" s="16">
        <v>2</v>
      </c>
      <c r="G688" s="16">
        <v>2</v>
      </c>
      <c r="H688" s="16">
        <v>2</v>
      </c>
      <c r="I688" s="10">
        <f t="shared" si="21"/>
        <v>2</v>
      </c>
      <c r="J688" s="1">
        <v>1</v>
      </c>
      <c r="K688" s="2">
        <f t="shared" si="20"/>
        <v>0</v>
      </c>
    </row>
    <row r="689" spans="1:11" x14ac:dyDescent="0.3">
      <c r="A689" s="23" t="s">
        <v>686</v>
      </c>
      <c r="B689" s="16">
        <v>2</v>
      </c>
      <c r="C689" s="16">
        <v>2</v>
      </c>
      <c r="D689" s="16">
        <v>2</v>
      </c>
      <c r="E689" s="16">
        <v>2</v>
      </c>
      <c r="F689" s="16">
        <v>2</v>
      </c>
      <c r="G689" s="16">
        <v>1</v>
      </c>
      <c r="H689" s="16">
        <v>2</v>
      </c>
      <c r="I689" s="10">
        <f t="shared" si="21"/>
        <v>2</v>
      </c>
      <c r="J689" s="1">
        <v>1</v>
      </c>
      <c r="K689" s="2">
        <f t="shared" si="20"/>
        <v>0</v>
      </c>
    </row>
    <row r="690" spans="1:11" x14ac:dyDescent="0.3">
      <c r="A690" s="23" t="s">
        <v>687</v>
      </c>
      <c r="B690" s="16">
        <v>0</v>
      </c>
      <c r="C690" s="16">
        <v>0</v>
      </c>
      <c r="D690" s="16">
        <v>0</v>
      </c>
      <c r="E690" s="16">
        <v>0</v>
      </c>
      <c r="F690" s="16">
        <v>0</v>
      </c>
      <c r="G690" s="16">
        <v>0</v>
      </c>
      <c r="H690" s="16">
        <v>0</v>
      </c>
      <c r="I690" s="10">
        <f t="shared" si="21"/>
        <v>0</v>
      </c>
      <c r="J690" s="1">
        <v>1</v>
      </c>
      <c r="K690" s="2">
        <f t="shared" si="20"/>
        <v>0</v>
      </c>
    </row>
    <row r="691" spans="1:11" x14ac:dyDescent="0.3">
      <c r="A691" s="23" t="s">
        <v>688</v>
      </c>
      <c r="B691" s="16">
        <v>6</v>
      </c>
      <c r="C691" s="16">
        <v>6</v>
      </c>
      <c r="D691" s="16">
        <v>6</v>
      </c>
      <c r="E691" s="16">
        <v>6</v>
      </c>
      <c r="F691" s="16">
        <v>6</v>
      </c>
      <c r="G691" s="16">
        <v>6</v>
      </c>
      <c r="H691" s="16">
        <v>6</v>
      </c>
      <c r="I691" s="10">
        <f t="shared" si="21"/>
        <v>6</v>
      </c>
      <c r="J691" s="1">
        <v>6</v>
      </c>
      <c r="K691" s="2">
        <f t="shared" si="20"/>
        <v>1</v>
      </c>
    </row>
    <row r="692" spans="1:11" x14ac:dyDescent="0.3">
      <c r="A692" s="23" t="s">
        <v>689</v>
      </c>
      <c r="B692" s="16">
        <v>14</v>
      </c>
      <c r="C692" s="16">
        <v>13</v>
      </c>
      <c r="D692" s="16">
        <v>13</v>
      </c>
      <c r="E692" s="16">
        <v>13</v>
      </c>
      <c r="F692" s="16">
        <v>13</v>
      </c>
      <c r="G692" s="16">
        <v>13</v>
      </c>
      <c r="H692" s="16">
        <v>13</v>
      </c>
      <c r="I692" s="10">
        <f t="shared" si="21"/>
        <v>13</v>
      </c>
      <c r="J692" s="1">
        <v>13</v>
      </c>
      <c r="K692" s="2">
        <f t="shared" si="20"/>
        <v>1</v>
      </c>
    </row>
    <row r="693" spans="1:11" x14ac:dyDescent="0.3">
      <c r="A693" s="23" t="s">
        <v>690</v>
      </c>
      <c r="B693" s="16">
        <v>4</v>
      </c>
      <c r="C693" s="16">
        <v>5</v>
      </c>
      <c r="D693" s="16">
        <v>4</v>
      </c>
      <c r="E693" s="16">
        <v>5</v>
      </c>
      <c r="F693" s="16">
        <v>4</v>
      </c>
      <c r="G693" s="16">
        <v>1</v>
      </c>
      <c r="H693" s="16">
        <v>1</v>
      </c>
      <c r="I693" s="10">
        <f t="shared" si="21"/>
        <v>4</v>
      </c>
      <c r="J693" s="1">
        <v>5</v>
      </c>
      <c r="K693" s="2">
        <f t="shared" si="20"/>
        <v>0</v>
      </c>
    </row>
    <row r="694" spans="1:11" x14ac:dyDescent="0.3">
      <c r="A694" s="23" t="s">
        <v>691</v>
      </c>
      <c r="B694" s="16">
        <v>0</v>
      </c>
      <c r="C694" s="16">
        <v>0</v>
      </c>
      <c r="D694" s="16">
        <v>0</v>
      </c>
      <c r="E694" s="16">
        <v>0</v>
      </c>
      <c r="F694" s="16">
        <v>0</v>
      </c>
      <c r="G694" s="16">
        <v>0</v>
      </c>
      <c r="H694" s="16">
        <v>0</v>
      </c>
      <c r="I694" s="10">
        <f t="shared" si="21"/>
        <v>0</v>
      </c>
      <c r="J694" s="1">
        <v>5</v>
      </c>
      <c r="K694" s="2">
        <f t="shared" si="20"/>
        <v>0</v>
      </c>
    </row>
    <row r="695" spans="1:11" x14ac:dyDescent="0.3">
      <c r="A695" s="23" t="s">
        <v>692</v>
      </c>
      <c r="B695" s="16">
        <v>1</v>
      </c>
      <c r="C695" s="16">
        <v>1</v>
      </c>
      <c r="D695" s="16">
        <v>1</v>
      </c>
      <c r="E695" s="16">
        <v>1</v>
      </c>
      <c r="F695" s="16">
        <v>5</v>
      </c>
      <c r="G695" s="16">
        <v>5</v>
      </c>
      <c r="H695" s="16">
        <v>1</v>
      </c>
      <c r="I695" s="10">
        <f t="shared" si="21"/>
        <v>1</v>
      </c>
      <c r="J695" s="1">
        <v>1</v>
      </c>
      <c r="K695" s="2">
        <f t="shared" si="20"/>
        <v>1</v>
      </c>
    </row>
    <row r="696" spans="1:11" x14ac:dyDescent="0.3">
      <c r="A696" s="23" t="s">
        <v>693</v>
      </c>
      <c r="B696" s="16">
        <v>0</v>
      </c>
      <c r="C696" s="16">
        <v>0</v>
      </c>
      <c r="D696" s="16">
        <v>0</v>
      </c>
      <c r="E696" s="16">
        <v>0</v>
      </c>
      <c r="F696" s="16">
        <v>0</v>
      </c>
      <c r="G696" s="16">
        <v>0</v>
      </c>
      <c r="H696" s="16">
        <v>0</v>
      </c>
      <c r="I696" s="10">
        <f t="shared" si="21"/>
        <v>0</v>
      </c>
      <c r="J696" s="1">
        <v>0</v>
      </c>
      <c r="K696" s="2">
        <f t="shared" si="20"/>
        <v>1</v>
      </c>
    </row>
    <row r="697" spans="1:11" x14ac:dyDescent="0.3">
      <c r="A697" s="23" t="s">
        <v>694</v>
      </c>
      <c r="B697" s="16">
        <v>5</v>
      </c>
      <c r="C697" s="16">
        <v>5</v>
      </c>
      <c r="D697" s="16">
        <v>5</v>
      </c>
      <c r="E697" s="16">
        <v>1</v>
      </c>
      <c r="F697" s="16">
        <v>5</v>
      </c>
      <c r="G697" s="16">
        <v>4</v>
      </c>
      <c r="H697" s="16">
        <v>10</v>
      </c>
      <c r="I697" s="10">
        <f t="shared" si="21"/>
        <v>5</v>
      </c>
      <c r="J697" s="1">
        <v>1</v>
      </c>
      <c r="K697" s="2">
        <f t="shared" si="20"/>
        <v>0</v>
      </c>
    </row>
    <row r="698" spans="1:11" x14ac:dyDescent="0.3">
      <c r="A698" s="23" t="s">
        <v>695</v>
      </c>
      <c r="B698" s="16">
        <v>1</v>
      </c>
      <c r="C698" s="16">
        <v>1</v>
      </c>
      <c r="D698" s="16">
        <v>1</v>
      </c>
      <c r="E698" s="16">
        <v>1</v>
      </c>
      <c r="F698" s="16">
        <v>1</v>
      </c>
      <c r="G698" s="16">
        <v>1</v>
      </c>
      <c r="H698" s="16">
        <v>1</v>
      </c>
      <c r="I698" s="10">
        <f t="shared" si="21"/>
        <v>1</v>
      </c>
      <c r="J698" s="1">
        <v>1</v>
      </c>
      <c r="K698" s="2">
        <f t="shared" si="20"/>
        <v>1</v>
      </c>
    </row>
    <row r="699" spans="1:11" x14ac:dyDescent="0.3">
      <c r="A699" s="23" t="s">
        <v>696</v>
      </c>
      <c r="B699" s="16">
        <v>0</v>
      </c>
      <c r="C699" s="16">
        <v>0</v>
      </c>
      <c r="D699" s="16">
        <v>0</v>
      </c>
      <c r="E699" s="16">
        <v>0</v>
      </c>
      <c r="F699" s="16">
        <v>0</v>
      </c>
      <c r="G699" s="16">
        <v>0</v>
      </c>
      <c r="H699" s="16">
        <v>0</v>
      </c>
      <c r="I699" s="10">
        <f t="shared" si="21"/>
        <v>0</v>
      </c>
      <c r="J699" s="1">
        <v>0</v>
      </c>
      <c r="K699" s="2">
        <f t="shared" si="20"/>
        <v>1</v>
      </c>
    </row>
    <row r="700" spans="1:11" x14ac:dyDescent="0.3">
      <c r="A700" s="23" t="s">
        <v>697</v>
      </c>
      <c r="B700" s="16">
        <v>0</v>
      </c>
      <c r="C700" s="16">
        <v>0</v>
      </c>
      <c r="D700" s="16">
        <v>0</v>
      </c>
      <c r="E700" s="16">
        <v>0</v>
      </c>
      <c r="F700" s="16">
        <v>0</v>
      </c>
      <c r="G700" s="16">
        <v>0</v>
      </c>
      <c r="H700" s="16">
        <v>0</v>
      </c>
      <c r="I700" s="10">
        <f t="shared" si="21"/>
        <v>0</v>
      </c>
      <c r="J700" s="1">
        <v>3</v>
      </c>
      <c r="K700" s="2">
        <f t="shared" si="20"/>
        <v>0</v>
      </c>
    </row>
    <row r="701" spans="1:11" x14ac:dyDescent="0.3">
      <c r="A701" s="23" t="s">
        <v>698</v>
      </c>
      <c r="B701" s="16">
        <v>4</v>
      </c>
      <c r="C701" s="16">
        <v>4</v>
      </c>
      <c r="D701" s="16">
        <v>4</v>
      </c>
      <c r="E701" s="16">
        <v>4</v>
      </c>
      <c r="F701" s="16">
        <v>4</v>
      </c>
      <c r="G701" s="16">
        <v>4</v>
      </c>
      <c r="H701" s="16">
        <v>4</v>
      </c>
      <c r="I701" s="10">
        <f t="shared" si="21"/>
        <v>4</v>
      </c>
      <c r="J701" s="1">
        <v>4</v>
      </c>
      <c r="K701" s="2">
        <f t="shared" si="20"/>
        <v>1</v>
      </c>
    </row>
    <row r="702" spans="1:11" x14ac:dyDescent="0.3">
      <c r="A702" s="23" t="s">
        <v>699</v>
      </c>
      <c r="B702" s="16">
        <v>2</v>
      </c>
      <c r="C702" s="16">
        <v>1</v>
      </c>
      <c r="D702" s="16">
        <v>2</v>
      </c>
      <c r="E702" s="16">
        <v>2</v>
      </c>
      <c r="F702" s="16">
        <v>2</v>
      </c>
      <c r="G702" s="16">
        <v>2</v>
      </c>
      <c r="H702" s="16">
        <v>2</v>
      </c>
      <c r="I702" s="10">
        <f t="shared" si="21"/>
        <v>2</v>
      </c>
      <c r="J702" s="1">
        <v>1</v>
      </c>
      <c r="K702" s="2">
        <f t="shared" si="20"/>
        <v>0</v>
      </c>
    </row>
    <row r="703" spans="1:11" x14ac:dyDescent="0.3">
      <c r="A703" s="23" t="s">
        <v>700</v>
      </c>
      <c r="B703" s="16">
        <v>13</v>
      </c>
      <c r="C703" s="16">
        <v>14</v>
      </c>
      <c r="D703" s="16">
        <v>13</v>
      </c>
      <c r="E703" s="16">
        <v>14</v>
      </c>
      <c r="F703" s="16">
        <v>14</v>
      </c>
      <c r="G703" s="16">
        <v>14</v>
      </c>
      <c r="H703" s="16">
        <v>14</v>
      </c>
      <c r="I703" s="10">
        <f t="shared" si="21"/>
        <v>14</v>
      </c>
      <c r="J703" s="1">
        <v>13</v>
      </c>
      <c r="K703" s="2">
        <f t="shared" si="20"/>
        <v>0</v>
      </c>
    </row>
    <row r="704" spans="1:11" x14ac:dyDescent="0.3">
      <c r="A704" s="23" t="s">
        <v>701</v>
      </c>
      <c r="B704" s="16">
        <v>0</v>
      </c>
      <c r="C704" s="16">
        <v>0</v>
      </c>
      <c r="D704" s="16">
        <v>0</v>
      </c>
      <c r="E704" s="16">
        <v>0</v>
      </c>
      <c r="F704" s="16">
        <v>0</v>
      </c>
      <c r="G704" s="16">
        <v>0</v>
      </c>
      <c r="H704" s="16">
        <v>0</v>
      </c>
      <c r="I704" s="10">
        <f t="shared" si="21"/>
        <v>0</v>
      </c>
      <c r="J704" s="1">
        <v>0</v>
      </c>
      <c r="K704" s="2">
        <f t="shared" si="20"/>
        <v>1</v>
      </c>
    </row>
    <row r="705" spans="1:11" x14ac:dyDescent="0.3">
      <c r="A705" s="23" t="s">
        <v>702</v>
      </c>
      <c r="B705" s="16">
        <v>15</v>
      </c>
      <c r="C705" s="16">
        <v>15</v>
      </c>
      <c r="D705" s="16">
        <v>15</v>
      </c>
      <c r="E705" s="16">
        <v>15</v>
      </c>
      <c r="F705" s="16">
        <v>15</v>
      </c>
      <c r="G705" s="16">
        <v>15</v>
      </c>
      <c r="H705" s="16">
        <v>15</v>
      </c>
      <c r="I705" s="10">
        <f t="shared" si="21"/>
        <v>15</v>
      </c>
      <c r="J705" s="1">
        <v>3</v>
      </c>
      <c r="K705" s="2">
        <f t="shared" si="20"/>
        <v>0</v>
      </c>
    </row>
    <row r="706" spans="1:11" x14ac:dyDescent="0.3">
      <c r="A706" s="23" t="s">
        <v>703</v>
      </c>
      <c r="B706" s="16">
        <v>14</v>
      </c>
      <c r="C706" s="16">
        <v>14</v>
      </c>
      <c r="D706" s="16">
        <v>13</v>
      </c>
      <c r="E706" s="16">
        <v>14</v>
      </c>
      <c r="F706" s="16">
        <v>14</v>
      </c>
      <c r="G706" s="16">
        <v>14</v>
      </c>
      <c r="H706" s="16">
        <v>13</v>
      </c>
      <c r="I706" s="10">
        <f t="shared" si="21"/>
        <v>14</v>
      </c>
      <c r="J706" s="1">
        <v>13</v>
      </c>
      <c r="K706" s="2">
        <f t="shared" si="20"/>
        <v>0</v>
      </c>
    </row>
    <row r="707" spans="1:11" x14ac:dyDescent="0.3">
      <c r="A707" s="23" t="s">
        <v>704</v>
      </c>
      <c r="B707" s="16">
        <v>15</v>
      </c>
      <c r="C707" s="16">
        <v>15</v>
      </c>
      <c r="D707" s="16">
        <v>15</v>
      </c>
      <c r="E707" s="16">
        <v>15</v>
      </c>
      <c r="F707" s="16">
        <v>15</v>
      </c>
      <c r="G707" s="16">
        <v>15</v>
      </c>
      <c r="H707" s="16">
        <v>15</v>
      </c>
      <c r="I707" s="10">
        <f t="shared" si="21"/>
        <v>15</v>
      </c>
      <c r="J707" s="1">
        <v>3</v>
      </c>
      <c r="K707" s="2">
        <f t="shared" si="20"/>
        <v>0</v>
      </c>
    </row>
    <row r="708" spans="1:11" x14ac:dyDescent="0.3">
      <c r="A708" s="23" t="s">
        <v>705</v>
      </c>
      <c r="B708" s="16">
        <v>4</v>
      </c>
      <c r="C708" s="16">
        <v>5</v>
      </c>
      <c r="D708" s="16">
        <v>5</v>
      </c>
      <c r="E708" s="16">
        <v>5</v>
      </c>
      <c r="F708" s="16">
        <v>4</v>
      </c>
      <c r="G708" s="16">
        <v>5</v>
      </c>
      <c r="H708" s="16">
        <v>5</v>
      </c>
      <c r="I708" s="10">
        <f t="shared" si="21"/>
        <v>5</v>
      </c>
      <c r="J708" s="1">
        <v>16</v>
      </c>
      <c r="K708" s="2">
        <f t="shared" si="20"/>
        <v>0</v>
      </c>
    </row>
    <row r="709" spans="1:11" x14ac:dyDescent="0.3">
      <c r="A709" s="23" t="s">
        <v>706</v>
      </c>
      <c r="B709" s="16">
        <v>0</v>
      </c>
      <c r="C709" s="16">
        <v>0</v>
      </c>
      <c r="D709" s="16">
        <v>0</v>
      </c>
      <c r="E709" s="16">
        <v>0</v>
      </c>
      <c r="F709" s="16">
        <v>0</v>
      </c>
      <c r="G709" s="16">
        <v>0</v>
      </c>
      <c r="H709" s="16">
        <v>0</v>
      </c>
      <c r="I709" s="10">
        <f t="shared" si="21"/>
        <v>0</v>
      </c>
      <c r="J709" s="1">
        <v>0</v>
      </c>
      <c r="K709" s="2">
        <f t="shared" ref="K709:K772" si="22">IF(J709=I709,1,0)</f>
        <v>1</v>
      </c>
    </row>
    <row r="710" spans="1:11" x14ac:dyDescent="0.3">
      <c r="A710" s="23" t="s">
        <v>707</v>
      </c>
      <c r="B710" s="16">
        <v>2</v>
      </c>
      <c r="C710" s="16">
        <v>2</v>
      </c>
      <c r="D710" s="16">
        <v>2</v>
      </c>
      <c r="E710" s="16">
        <v>1</v>
      </c>
      <c r="F710" s="16">
        <v>2</v>
      </c>
      <c r="G710" s="16">
        <v>2</v>
      </c>
      <c r="H710" s="16">
        <v>1</v>
      </c>
      <c r="I710" s="10">
        <f t="shared" ref="I710:I773" si="23">MODE(B710:H710)</f>
        <v>2</v>
      </c>
      <c r="J710" s="1">
        <v>2</v>
      </c>
      <c r="K710" s="2">
        <f t="shared" si="22"/>
        <v>1</v>
      </c>
    </row>
    <row r="711" spans="1:11" x14ac:dyDescent="0.3">
      <c r="A711" s="23" t="s">
        <v>708</v>
      </c>
      <c r="B711" s="16">
        <v>4</v>
      </c>
      <c r="C711" s="16">
        <v>4</v>
      </c>
      <c r="D711" s="16">
        <v>4</v>
      </c>
      <c r="E711" s="16">
        <v>4</v>
      </c>
      <c r="F711" s="16">
        <v>4</v>
      </c>
      <c r="G711" s="16">
        <v>4</v>
      </c>
      <c r="H711" s="16">
        <v>4</v>
      </c>
      <c r="I711" s="10">
        <f t="shared" si="23"/>
        <v>4</v>
      </c>
      <c r="J711" s="1">
        <v>5</v>
      </c>
      <c r="K711" s="2">
        <f t="shared" si="22"/>
        <v>0</v>
      </c>
    </row>
    <row r="712" spans="1:11" x14ac:dyDescent="0.3">
      <c r="A712" s="23" t="s">
        <v>709</v>
      </c>
      <c r="B712" s="16">
        <v>0</v>
      </c>
      <c r="C712" s="16">
        <v>0</v>
      </c>
      <c r="D712" s="16">
        <v>0</v>
      </c>
      <c r="E712" s="16">
        <v>0</v>
      </c>
      <c r="F712" s="16">
        <v>0</v>
      </c>
      <c r="G712" s="16">
        <v>0</v>
      </c>
      <c r="H712" s="16">
        <v>0</v>
      </c>
      <c r="I712" s="10">
        <f t="shared" si="23"/>
        <v>0</v>
      </c>
      <c r="J712" s="1">
        <v>0</v>
      </c>
      <c r="K712" s="2">
        <f t="shared" si="22"/>
        <v>1</v>
      </c>
    </row>
    <row r="713" spans="1:11" x14ac:dyDescent="0.3">
      <c r="A713" s="23" t="s">
        <v>710</v>
      </c>
      <c r="B713" s="16">
        <v>0</v>
      </c>
      <c r="C713" s="16">
        <v>0</v>
      </c>
      <c r="D713" s="16">
        <v>0</v>
      </c>
      <c r="E713" s="16">
        <v>0</v>
      </c>
      <c r="F713" s="16">
        <v>0</v>
      </c>
      <c r="G713" s="16">
        <v>0</v>
      </c>
      <c r="H713" s="16">
        <v>0</v>
      </c>
      <c r="I713" s="10">
        <f t="shared" si="23"/>
        <v>0</v>
      </c>
      <c r="J713" s="1">
        <v>1</v>
      </c>
      <c r="K713" s="2">
        <f t="shared" si="22"/>
        <v>0</v>
      </c>
    </row>
    <row r="714" spans="1:11" x14ac:dyDescent="0.3">
      <c r="A714" s="23" t="s">
        <v>711</v>
      </c>
      <c r="B714" s="16">
        <v>1</v>
      </c>
      <c r="C714" s="16">
        <v>1</v>
      </c>
      <c r="D714" s="16">
        <v>1</v>
      </c>
      <c r="E714" s="16">
        <v>1</v>
      </c>
      <c r="F714" s="16">
        <v>1</v>
      </c>
      <c r="G714" s="16">
        <v>1</v>
      </c>
      <c r="H714" s="16">
        <v>1</v>
      </c>
      <c r="I714" s="10">
        <f t="shared" si="23"/>
        <v>1</v>
      </c>
      <c r="J714" s="1">
        <v>2</v>
      </c>
      <c r="K714" s="2">
        <f t="shared" si="22"/>
        <v>0</v>
      </c>
    </row>
    <row r="715" spans="1:11" x14ac:dyDescent="0.3">
      <c r="A715" s="23" t="s">
        <v>712</v>
      </c>
      <c r="B715" s="16">
        <v>5</v>
      </c>
      <c r="C715" s="16">
        <v>4</v>
      </c>
      <c r="D715" s="16">
        <v>5</v>
      </c>
      <c r="E715" s="16">
        <v>4</v>
      </c>
      <c r="F715" s="16">
        <v>5</v>
      </c>
      <c r="G715" s="16">
        <v>4</v>
      </c>
      <c r="H715" s="16">
        <v>4</v>
      </c>
      <c r="I715" s="10">
        <f t="shared" si="23"/>
        <v>4</v>
      </c>
      <c r="J715" s="1">
        <v>5</v>
      </c>
      <c r="K715" s="2">
        <f t="shared" si="22"/>
        <v>0</v>
      </c>
    </row>
    <row r="716" spans="1:11" x14ac:dyDescent="0.3">
      <c r="A716" s="23" t="s">
        <v>713</v>
      </c>
      <c r="B716" s="16">
        <v>4</v>
      </c>
      <c r="C716" s="16">
        <v>4</v>
      </c>
      <c r="D716" s="16">
        <v>4</v>
      </c>
      <c r="E716" s="16">
        <v>4</v>
      </c>
      <c r="F716" s="16">
        <v>4</v>
      </c>
      <c r="G716" s="16">
        <v>4</v>
      </c>
      <c r="H716" s="16">
        <v>4</v>
      </c>
      <c r="I716" s="10">
        <f t="shared" si="23"/>
        <v>4</v>
      </c>
      <c r="J716" s="1">
        <v>5</v>
      </c>
      <c r="K716" s="2">
        <f t="shared" si="22"/>
        <v>0</v>
      </c>
    </row>
    <row r="717" spans="1:11" x14ac:dyDescent="0.3">
      <c r="A717" s="23" t="s">
        <v>714</v>
      </c>
      <c r="B717" s="16">
        <v>1</v>
      </c>
      <c r="C717" s="16">
        <v>1</v>
      </c>
      <c r="D717" s="16">
        <v>1</v>
      </c>
      <c r="E717" s="16">
        <v>1</v>
      </c>
      <c r="F717" s="16">
        <v>1</v>
      </c>
      <c r="G717" s="16">
        <v>1</v>
      </c>
      <c r="H717" s="16">
        <v>1</v>
      </c>
      <c r="I717" s="10">
        <f t="shared" si="23"/>
        <v>1</v>
      </c>
      <c r="J717" s="1">
        <v>1</v>
      </c>
      <c r="K717" s="2">
        <f t="shared" si="22"/>
        <v>1</v>
      </c>
    </row>
    <row r="718" spans="1:11" x14ac:dyDescent="0.3">
      <c r="A718" s="23" t="s">
        <v>715</v>
      </c>
      <c r="B718" s="16">
        <v>2</v>
      </c>
      <c r="C718" s="16">
        <v>2</v>
      </c>
      <c r="D718" s="16">
        <v>2</v>
      </c>
      <c r="E718" s="16">
        <v>2</v>
      </c>
      <c r="F718" s="16">
        <v>2</v>
      </c>
      <c r="G718" s="16">
        <v>2</v>
      </c>
      <c r="H718" s="16">
        <v>2</v>
      </c>
      <c r="I718" s="10">
        <f t="shared" si="23"/>
        <v>2</v>
      </c>
      <c r="J718" s="1">
        <v>2</v>
      </c>
      <c r="K718" s="2">
        <f t="shared" si="22"/>
        <v>1</v>
      </c>
    </row>
    <row r="719" spans="1:11" x14ac:dyDescent="0.3">
      <c r="A719" s="23" t="s">
        <v>716</v>
      </c>
      <c r="B719" s="16">
        <v>0</v>
      </c>
      <c r="C719" s="16">
        <v>0</v>
      </c>
      <c r="D719" s="16">
        <v>0</v>
      </c>
      <c r="E719" s="16">
        <v>0</v>
      </c>
      <c r="F719" s="16">
        <v>0</v>
      </c>
      <c r="G719" s="16">
        <v>0</v>
      </c>
      <c r="H719" s="16">
        <v>0</v>
      </c>
      <c r="I719" s="10">
        <f t="shared" si="23"/>
        <v>0</v>
      </c>
      <c r="J719" s="1">
        <v>3</v>
      </c>
      <c r="K719" s="2">
        <f t="shared" si="22"/>
        <v>0</v>
      </c>
    </row>
    <row r="720" spans="1:11" x14ac:dyDescent="0.3">
      <c r="A720" s="23" t="s">
        <v>717</v>
      </c>
      <c r="B720" s="16">
        <v>3</v>
      </c>
      <c r="C720" s="16">
        <v>3</v>
      </c>
      <c r="D720" s="16">
        <v>3</v>
      </c>
      <c r="E720" s="16">
        <v>3</v>
      </c>
      <c r="F720" s="16">
        <v>3</v>
      </c>
      <c r="G720" s="16">
        <v>3</v>
      </c>
      <c r="H720" s="16">
        <v>3</v>
      </c>
      <c r="I720" s="10">
        <f t="shared" si="23"/>
        <v>3</v>
      </c>
      <c r="J720" s="1">
        <v>3</v>
      </c>
      <c r="K720" s="2">
        <f t="shared" si="22"/>
        <v>1</v>
      </c>
    </row>
    <row r="721" spans="1:11" x14ac:dyDescent="0.3">
      <c r="A721" s="23" t="s">
        <v>718</v>
      </c>
      <c r="B721" s="16">
        <v>0</v>
      </c>
      <c r="C721" s="16">
        <v>0</v>
      </c>
      <c r="D721" s="16">
        <v>0</v>
      </c>
      <c r="E721" s="16">
        <v>0</v>
      </c>
      <c r="F721" s="16">
        <v>0</v>
      </c>
      <c r="G721" s="16">
        <v>0</v>
      </c>
      <c r="H721" s="16">
        <v>0</v>
      </c>
      <c r="I721" s="10">
        <f t="shared" si="23"/>
        <v>0</v>
      </c>
      <c r="J721" s="1">
        <v>0</v>
      </c>
      <c r="K721" s="2">
        <f t="shared" si="22"/>
        <v>1</v>
      </c>
    </row>
    <row r="722" spans="1:11" x14ac:dyDescent="0.3">
      <c r="A722" s="23" t="s">
        <v>719</v>
      </c>
      <c r="B722" s="16">
        <v>5</v>
      </c>
      <c r="C722" s="16">
        <v>5</v>
      </c>
      <c r="D722" s="16">
        <v>5</v>
      </c>
      <c r="E722" s="16">
        <v>5</v>
      </c>
      <c r="F722" s="16">
        <v>5</v>
      </c>
      <c r="G722" s="16">
        <v>5</v>
      </c>
      <c r="H722" s="16">
        <v>5</v>
      </c>
      <c r="I722" s="10">
        <f t="shared" si="23"/>
        <v>5</v>
      </c>
      <c r="J722" s="1">
        <v>5</v>
      </c>
      <c r="K722" s="2">
        <f t="shared" si="22"/>
        <v>1</v>
      </c>
    </row>
    <row r="723" spans="1:11" x14ac:dyDescent="0.3">
      <c r="A723" s="23" t="s">
        <v>720</v>
      </c>
      <c r="B723" s="16">
        <v>13</v>
      </c>
      <c r="C723" s="16">
        <v>13</v>
      </c>
      <c r="D723" s="16">
        <v>13</v>
      </c>
      <c r="E723" s="16">
        <v>13</v>
      </c>
      <c r="F723" s="16">
        <v>13</v>
      </c>
      <c r="G723" s="16">
        <v>13</v>
      </c>
      <c r="H723" s="16">
        <v>13</v>
      </c>
      <c r="I723" s="10">
        <f t="shared" si="23"/>
        <v>13</v>
      </c>
      <c r="J723" s="1">
        <v>14</v>
      </c>
      <c r="K723" s="2">
        <f t="shared" si="22"/>
        <v>0</v>
      </c>
    </row>
    <row r="724" spans="1:11" x14ac:dyDescent="0.3">
      <c r="A724" s="23" t="s">
        <v>721</v>
      </c>
      <c r="B724" s="16">
        <v>0</v>
      </c>
      <c r="C724" s="16">
        <v>0</v>
      </c>
      <c r="D724" s="16">
        <v>0</v>
      </c>
      <c r="E724" s="16">
        <v>0</v>
      </c>
      <c r="F724" s="16">
        <v>0</v>
      </c>
      <c r="G724" s="16">
        <v>0</v>
      </c>
      <c r="H724" s="16">
        <v>0</v>
      </c>
      <c r="I724" s="10">
        <f t="shared" si="23"/>
        <v>0</v>
      </c>
      <c r="J724" s="1">
        <v>0</v>
      </c>
      <c r="K724" s="2">
        <f t="shared" si="22"/>
        <v>1</v>
      </c>
    </row>
    <row r="725" spans="1:11" x14ac:dyDescent="0.3">
      <c r="A725" s="23" t="s">
        <v>722</v>
      </c>
      <c r="B725" s="16">
        <v>1</v>
      </c>
      <c r="C725" s="16">
        <v>2</v>
      </c>
      <c r="D725" s="16">
        <v>1</v>
      </c>
      <c r="E725" s="16">
        <v>1</v>
      </c>
      <c r="F725" s="16">
        <v>2</v>
      </c>
      <c r="G725" s="16">
        <v>1</v>
      </c>
      <c r="H725" s="16">
        <v>1</v>
      </c>
      <c r="I725" s="10">
        <f t="shared" si="23"/>
        <v>1</v>
      </c>
      <c r="J725" s="1">
        <v>1</v>
      </c>
      <c r="K725" s="2">
        <f t="shared" si="22"/>
        <v>1</v>
      </c>
    </row>
    <row r="726" spans="1:11" x14ac:dyDescent="0.3">
      <c r="A726" s="23" t="s">
        <v>723</v>
      </c>
      <c r="B726" s="16">
        <v>1</v>
      </c>
      <c r="C726" s="16">
        <v>1</v>
      </c>
      <c r="D726" s="16">
        <v>1</v>
      </c>
      <c r="E726" s="16">
        <v>1</v>
      </c>
      <c r="F726" s="16">
        <v>1</v>
      </c>
      <c r="G726" s="16">
        <v>1</v>
      </c>
      <c r="H726" s="16">
        <v>1</v>
      </c>
      <c r="I726" s="10">
        <f t="shared" si="23"/>
        <v>1</v>
      </c>
      <c r="J726" s="1">
        <v>1</v>
      </c>
      <c r="K726" s="2">
        <f t="shared" si="22"/>
        <v>1</v>
      </c>
    </row>
    <row r="727" spans="1:11" x14ac:dyDescent="0.3">
      <c r="A727" s="23" t="s">
        <v>724</v>
      </c>
      <c r="B727" s="16">
        <v>4</v>
      </c>
      <c r="C727" s="16">
        <v>4</v>
      </c>
      <c r="D727" s="16">
        <v>4</v>
      </c>
      <c r="E727" s="16">
        <v>4</v>
      </c>
      <c r="F727" s="16">
        <v>4</v>
      </c>
      <c r="G727" s="16">
        <v>4</v>
      </c>
      <c r="H727" s="16">
        <v>4</v>
      </c>
      <c r="I727" s="10">
        <f t="shared" si="23"/>
        <v>4</v>
      </c>
      <c r="J727" s="1">
        <v>4</v>
      </c>
      <c r="K727" s="2">
        <f t="shared" si="22"/>
        <v>1</v>
      </c>
    </row>
    <row r="728" spans="1:11" x14ac:dyDescent="0.3">
      <c r="A728" s="23" t="s">
        <v>725</v>
      </c>
      <c r="B728" s="16">
        <v>3</v>
      </c>
      <c r="C728" s="16">
        <v>3</v>
      </c>
      <c r="D728" s="16">
        <v>3</v>
      </c>
      <c r="E728" s="16">
        <v>3</v>
      </c>
      <c r="F728" s="16">
        <v>3</v>
      </c>
      <c r="G728" s="16">
        <v>3</v>
      </c>
      <c r="H728" s="16">
        <v>3</v>
      </c>
      <c r="I728" s="10">
        <f t="shared" si="23"/>
        <v>3</v>
      </c>
      <c r="J728" s="1">
        <v>1</v>
      </c>
      <c r="K728" s="2">
        <f t="shared" si="22"/>
        <v>0</v>
      </c>
    </row>
    <row r="729" spans="1:11" x14ac:dyDescent="0.3">
      <c r="A729" s="23" t="s">
        <v>726</v>
      </c>
      <c r="B729" s="16">
        <v>4</v>
      </c>
      <c r="C729" s="16">
        <v>4</v>
      </c>
      <c r="D729" s="16">
        <v>4</v>
      </c>
      <c r="E729" s="16">
        <v>4</v>
      </c>
      <c r="F729" s="16">
        <v>4</v>
      </c>
      <c r="G729" s="16">
        <v>4</v>
      </c>
      <c r="H729" s="16">
        <v>4</v>
      </c>
      <c r="I729" s="10">
        <f t="shared" si="23"/>
        <v>4</v>
      </c>
      <c r="J729" s="1">
        <v>4</v>
      </c>
      <c r="K729" s="2">
        <f t="shared" si="22"/>
        <v>1</v>
      </c>
    </row>
    <row r="730" spans="1:11" x14ac:dyDescent="0.3">
      <c r="A730" s="23" t="s">
        <v>727</v>
      </c>
      <c r="B730" s="16">
        <v>2</v>
      </c>
      <c r="C730" s="16">
        <v>1</v>
      </c>
      <c r="D730" s="16">
        <v>1</v>
      </c>
      <c r="E730" s="16">
        <v>2</v>
      </c>
      <c r="F730" s="16">
        <v>1</v>
      </c>
      <c r="G730" s="16">
        <v>1</v>
      </c>
      <c r="H730" s="16">
        <v>1</v>
      </c>
      <c r="I730" s="10">
        <f t="shared" si="23"/>
        <v>1</v>
      </c>
      <c r="J730" s="1">
        <v>1</v>
      </c>
      <c r="K730" s="2">
        <f t="shared" si="22"/>
        <v>1</v>
      </c>
    </row>
    <row r="731" spans="1:11" x14ac:dyDescent="0.3">
      <c r="A731" s="23" t="s">
        <v>728</v>
      </c>
      <c r="B731" s="16">
        <v>1</v>
      </c>
      <c r="C731" s="16">
        <v>2</v>
      </c>
      <c r="D731" s="16">
        <v>1</v>
      </c>
      <c r="E731" s="16">
        <v>1</v>
      </c>
      <c r="F731" s="16">
        <v>1</v>
      </c>
      <c r="G731" s="16">
        <v>1</v>
      </c>
      <c r="H731" s="16">
        <v>1</v>
      </c>
      <c r="I731" s="10">
        <f t="shared" si="23"/>
        <v>1</v>
      </c>
      <c r="J731" s="1">
        <v>1</v>
      </c>
      <c r="K731" s="2">
        <f t="shared" si="22"/>
        <v>1</v>
      </c>
    </row>
    <row r="732" spans="1:11" x14ac:dyDescent="0.3">
      <c r="A732" s="23" t="s">
        <v>729</v>
      </c>
      <c r="B732" s="16">
        <v>10</v>
      </c>
      <c r="C732" s="16">
        <v>10</v>
      </c>
      <c r="D732" s="16">
        <v>10</v>
      </c>
      <c r="E732" s="16">
        <v>10</v>
      </c>
      <c r="F732" s="16">
        <v>10</v>
      </c>
      <c r="G732" s="16">
        <v>10</v>
      </c>
      <c r="H732" s="16">
        <v>10</v>
      </c>
      <c r="I732" s="10">
        <f t="shared" si="23"/>
        <v>10</v>
      </c>
      <c r="J732" s="1">
        <v>11</v>
      </c>
      <c r="K732" s="2">
        <f t="shared" si="22"/>
        <v>0</v>
      </c>
    </row>
    <row r="733" spans="1:11" x14ac:dyDescent="0.3">
      <c r="A733" s="23" t="s">
        <v>730</v>
      </c>
      <c r="B733" s="16">
        <v>4</v>
      </c>
      <c r="C733" s="16">
        <v>4</v>
      </c>
      <c r="D733" s="16">
        <v>4</v>
      </c>
      <c r="E733" s="16">
        <v>4</v>
      </c>
      <c r="F733" s="16">
        <v>4</v>
      </c>
      <c r="G733" s="16">
        <v>4</v>
      </c>
      <c r="H733" s="16">
        <v>4</v>
      </c>
      <c r="I733" s="10">
        <f t="shared" si="23"/>
        <v>4</v>
      </c>
      <c r="J733" s="1">
        <v>16</v>
      </c>
      <c r="K733" s="2">
        <f t="shared" si="22"/>
        <v>0</v>
      </c>
    </row>
    <row r="734" spans="1:11" x14ac:dyDescent="0.3">
      <c r="A734" s="23" t="s">
        <v>731</v>
      </c>
      <c r="B734" s="16">
        <v>1</v>
      </c>
      <c r="C734" s="16">
        <v>1</v>
      </c>
      <c r="D734" s="16">
        <v>1</v>
      </c>
      <c r="E734" s="16">
        <v>1</v>
      </c>
      <c r="F734" s="16">
        <v>1</v>
      </c>
      <c r="G734" s="16">
        <v>1</v>
      </c>
      <c r="H734" s="16">
        <v>1</v>
      </c>
      <c r="I734" s="10">
        <f t="shared" si="23"/>
        <v>1</v>
      </c>
      <c r="J734" s="1">
        <v>1</v>
      </c>
      <c r="K734" s="2">
        <f t="shared" si="22"/>
        <v>1</v>
      </c>
    </row>
    <row r="735" spans="1:11" x14ac:dyDescent="0.3">
      <c r="A735" s="23" t="s">
        <v>732</v>
      </c>
      <c r="B735" s="16">
        <v>3</v>
      </c>
      <c r="C735" s="16">
        <v>3</v>
      </c>
      <c r="D735" s="16">
        <v>3</v>
      </c>
      <c r="E735" s="16">
        <v>3</v>
      </c>
      <c r="F735" s="16">
        <v>3</v>
      </c>
      <c r="G735" s="16">
        <v>3</v>
      </c>
      <c r="H735" s="16">
        <v>3</v>
      </c>
      <c r="I735" s="10">
        <f t="shared" si="23"/>
        <v>3</v>
      </c>
      <c r="J735" s="1">
        <v>5</v>
      </c>
      <c r="K735" s="2">
        <f t="shared" si="22"/>
        <v>0</v>
      </c>
    </row>
    <row r="736" spans="1:11" x14ac:dyDescent="0.3">
      <c r="A736" s="23" t="s">
        <v>733</v>
      </c>
      <c r="B736" s="16">
        <v>1</v>
      </c>
      <c r="C736" s="16">
        <v>1</v>
      </c>
      <c r="D736" s="16">
        <v>1</v>
      </c>
      <c r="E736" s="16">
        <v>1</v>
      </c>
      <c r="F736" s="16">
        <v>1</v>
      </c>
      <c r="G736" s="16">
        <v>1</v>
      </c>
      <c r="H736" s="16">
        <v>1</v>
      </c>
      <c r="I736" s="10">
        <f t="shared" si="23"/>
        <v>1</v>
      </c>
      <c r="J736" s="1">
        <v>1</v>
      </c>
      <c r="K736" s="2">
        <f t="shared" si="22"/>
        <v>1</v>
      </c>
    </row>
    <row r="737" spans="1:11" x14ac:dyDescent="0.3">
      <c r="A737" s="23" t="s">
        <v>734</v>
      </c>
      <c r="B737" s="16">
        <v>4</v>
      </c>
      <c r="C737" s="16">
        <v>5</v>
      </c>
      <c r="D737" s="16">
        <v>4</v>
      </c>
      <c r="E737" s="16">
        <v>1</v>
      </c>
      <c r="F737" s="16">
        <v>4</v>
      </c>
      <c r="G737" s="16">
        <v>4</v>
      </c>
      <c r="H737" s="16">
        <v>4</v>
      </c>
      <c r="I737" s="10">
        <f t="shared" si="23"/>
        <v>4</v>
      </c>
      <c r="J737" s="1">
        <v>4</v>
      </c>
      <c r="K737" s="2">
        <f t="shared" si="22"/>
        <v>1</v>
      </c>
    </row>
    <row r="738" spans="1:11" x14ac:dyDescent="0.3">
      <c r="A738" s="23" t="s">
        <v>735</v>
      </c>
      <c r="B738" s="16">
        <v>0</v>
      </c>
      <c r="C738" s="16">
        <v>0</v>
      </c>
      <c r="D738" s="16">
        <v>0</v>
      </c>
      <c r="E738" s="16">
        <v>0</v>
      </c>
      <c r="F738" s="16">
        <v>0</v>
      </c>
      <c r="G738" s="16">
        <v>0</v>
      </c>
      <c r="H738" s="16">
        <v>0</v>
      </c>
      <c r="I738" s="10">
        <f t="shared" si="23"/>
        <v>0</v>
      </c>
      <c r="J738" s="1">
        <v>0</v>
      </c>
      <c r="K738" s="2">
        <f t="shared" si="22"/>
        <v>1</v>
      </c>
    </row>
    <row r="739" spans="1:11" x14ac:dyDescent="0.3">
      <c r="A739" s="23" t="s">
        <v>736</v>
      </c>
      <c r="B739" s="16">
        <v>2</v>
      </c>
      <c r="C739" s="16">
        <v>2</v>
      </c>
      <c r="D739" s="16">
        <v>2</v>
      </c>
      <c r="E739" s="16">
        <v>2</v>
      </c>
      <c r="F739" s="16">
        <v>2</v>
      </c>
      <c r="G739" s="16">
        <v>2</v>
      </c>
      <c r="H739" s="16">
        <v>2</v>
      </c>
      <c r="I739" s="10">
        <f t="shared" si="23"/>
        <v>2</v>
      </c>
      <c r="J739" s="1">
        <v>2</v>
      </c>
      <c r="K739" s="2">
        <f t="shared" si="22"/>
        <v>1</v>
      </c>
    </row>
    <row r="740" spans="1:11" x14ac:dyDescent="0.3">
      <c r="A740" s="23" t="s">
        <v>737</v>
      </c>
      <c r="B740" s="16">
        <v>2</v>
      </c>
      <c r="C740" s="16">
        <v>1</v>
      </c>
      <c r="D740" s="16">
        <v>2</v>
      </c>
      <c r="E740" s="16">
        <v>1</v>
      </c>
      <c r="F740" s="16">
        <v>2</v>
      </c>
      <c r="G740" s="16">
        <v>1</v>
      </c>
      <c r="H740" s="16">
        <v>1</v>
      </c>
      <c r="I740" s="10">
        <f t="shared" si="23"/>
        <v>1</v>
      </c>
      <c r="J740" s="1">
        <v>1</v>
      </c>
      <c r="K740" s="2">
        <f t="shared" si="22"/>
        <v>1</v>
      </c>
    </row>
    <row r="741" spans="1:11" x14ac:dyDescent="0.3">
      <c r="A741" s="23" t="s">
        <v>738</v>
      </c>
      <c r="B741" s="16">
        <v>4</v>
      </c>
      <c r="C741" s="16">
        <v>5</v>
      </c>
      <c r="D741" s="16">
        <v>4</v>
      </c>
      <c r="E741" s="16">
        <v>4</v>
      </c>
      <c r="F741" s="16">
        <v>5</v>
      </c>
      <c r="G741" s="16">
        <v>4</v>
      </c>
      <c r="H741" s="16">
        <v>5</v>
      </c>
      <c r="I741" s="10">
        <f t="shared" si="23"/>
        <v>4</v>
      </c>
      <c r="J741" s="1">
        <v>4</v>
      </c>
      <c r="K741" s="2">
        <f t="shared" si="22"/>
        <v>1</v>
      </c>
    </row>
    <row r="742" spans="1:11" x14ac:dyDescent="0.3">
      <c r="A742" s="23" t="s">
        <v>739</v>
      </c>
      <c r="B742" s="16">
        <v>4</v>
      </c>
      <c r="C742" s="16">
        <v>4</v>
      </c>
      <c r="D742" s="16">
        <v>4</v>
      </c>
      <c r="E742" s="16">
        <v>4</v>
      </c>
      <c r="F742" s="16">
        <v>4</v>
      </c>
      <c r="G742" s="16">
        <v>5</v>
      </c>
      <c r="H742" s="16">
        <v>4</v>
      </c>
      <c r="I742" s="10">
        <f t="shared" si="23"/>
        <v>4</v>
      </c>
      <c r="J742" s="1">
        <v>4</v>
      </c>
      <c r="K742" s="2">
        <f t="shared" si="22"/>
        <v>1</v>
      </c>
    </row>
    <row r="743" spans="1:11" x14ac:dyDescent="0.3">
      <c r="A743" s="23" t="s">
        <v>740</v>
      </c>
      <c r="B743" s="16">
        <v>0</v>
      </c>
      <c r="C743" s="16">
        <v>0</v>
      </c>
      <c r="D743" s="16">
        <v>0</v>
      </c>
      <c r="E743" s="16">
        <v>0</v>
      </c>
      <c r="F743" s="16">
        <v>0</v>
      </c>
      <c r="G743" s="16">
        <v>0</v>
      </c>
      <c r="H743" s="16">
        <v>0</v>
      </c>
      <c r="I743" s="10">
        <f t="shared" si="23"/>
        <v>0</v>
      </c>
      <c r="J743" s="1">
        <v>0</v>
      </c>
      <c r="K743" s="2">
        <f t="shared" si="22"/>
        <v>1</v>
      </c>
    </row>
    <row r="744" spans="1:11" x14ac:dyDescent="0.3">
      <c r="A744" s="23" t="s">
        <v>741</v>
      </c>
      <c r="B744" s="16">
        <v>3</v>
      </c>
      <c r="C744" s="16">
        <v>3</v>
      </c>
      <c r="D744" s="16">
        <v>3</v>
      </c>
      <c r="E744" s="16">
        <v>3</v>
      </c>
      <c r="F744" s="16">
        <v>3</v>
      </c>
      <c r="G744" s="16">
        <v>3</v>
      </c>
      <c r="H744" s="16">
        <v>3</v>
      </c>
      <c r="I744" s="10">
        <f t="shared" si="23"/>
        <v>3</v>
      </c>
      <c r="J744" s="1">
        <v>3</v>
      </c>
      <c r="K744" s="2">
        <f t="shared" si="22"/>
        <v>1</v>
      </c>
    </row>
    <row r="745" spans="1:11" x14ac:dyDescent="0.3">
      <c r="A745" s="23" t="s">
        <v>742</v>
      </c>
      <c r="B745" s="16">
        <v>10</v>
      </c>
      <c r="C745" s="16">
        <v>11</v>
      </c>
      <c r="D745" s="16">
        <v>10</v>
      </c>
      <c r="E745" s="16">
        <v>7</v>
      </c>
      <c r="F745" s="16">
        <v>10</v>
      </c>
      <c r="G745" s="16">
        <v>11</v>
      </c>
      <c r="H745" s="16">
        <v>11</v>
      </c>
      <c r="I745" s="10">
        <f t="shared" si="23"/>
        <v>10</v>
      </c>
      <c r="J745" s="1">
        <v>11</v>
      </c>
      <c r="K745" s="2">
        <f t="shared" si="22"/>
        <v>0</v>
      </c>
    </row>
    <row r="746" spans="1:11" x14ac:dyDescent="0.3">
      <c r="A746" s="23" t="s">
        <v>743</v>
      </c>
      <c r="B746" s="16">
        <v>0</v>
      </c>
      <c r="C746" s="16">
        <v>0</v>
      </c>
      <c r="D746" s="16">
        <v>0</v>
      </c>
      <c r="E746" s="16">
        <v>0</v>
      </c>
      <c r="F746" s="16">
        <v>0</v>
      </c>
      <c r="G746" s="16">
        <v>0</v>
      </c>
      <c r="H746" s="16">
        <v>0</v>
      </c>
      <c r="I746" s="10">
        <f t="shared" si="23"/>
        <v>0</v>
      </c>
      <c r="J746" s="1">
        <v>0</v>
      </c>
      <c r="K746" s="2">
        <f t="shared" si="22"/>
        <v>1</v>
      </c>
    </row>
    <row r="747" spans="1:11" x14ac:dyDescent="0.3">
      <c r="A747" s="23" t="s">
        <v>744</v>
      </c>
      <c r="B747" s="16">
        <v>0</v>
      </c>
      <c r="C747" s="16">
        <v>1</v>
      </c>
      <c r="D747" s="16">
        <v>0</v>
      </c>
      <c r="E747" s="16">
        <v>0</v>
      </c>
      <c r="F747" s="16">
        <v>0</v>
      </c>
      <c r="G747" s="16">
        <v>1</v>
      </c>
      <c r="H747" s="16">
        <v>1</v>
      </c>
      <c r="I747" s="10">
        <f t="shared" si="23"/>
        <v>0</v>
      </c>
      <c r="J747" s="1">
        <v>0</v>
      </c>
      <c r="K747" s="2">
        <f t="shared" si="22"/>
        <v>1</v>
      </c>
    </row>
    <row r="748" spans="1:11" x14ac:dyDescent="0.3">
      <c r="A748" s="23" t="s">
        <v>745</v>
      </c>
      <c r="B748" s="16">
        <v>2</v>
      </c>
      <c r="C748" s="16">
        <v>1</v>
      </c>
      <c r="D748" s="16">
        <v>5</v>
      </c>
      <c r="E748" s="16">
        <v>1</v>
      </c>
      <c r="F748" s="16">
        <v>2</v>
      </c>
      <c r="G748" s="16">
        <v>1</v>
      </c>
      <c r="H748" s="16">
        <v>1</v>
      </c>
      <c r="I748" s="10">
        <f t="shared" si="23"/>
        <v>1</v>
      </c>
      <c r="J748" s="1">
        <v>4</v>
      </c>
      <c r="K748" s="2">
        <f t="shared" si="22"/>
        <v>0</v>
      </c>
    </row>
    <row r="749" spans="1:11" x14ac:dyDescent="0.3">
      <c r="A749" s="23" t="s">
        <v>746</v>
      </c>
      <c r="B749" s="16">
        <v>4</v>
      </c>
      <c r="C749" s="16">
        <v>5</v>
      </c>
      <c r="D749" s="16">
        <v>4</v>
      </c>
      <c r="E749" s="16">
        <v>4</v>
      </c>
      <c r="F749" s="16">
        <v>4</v>
      </c>
      <c r="G749" s="16">
        <v>4</v>
      </c>
      <c r="H749" s="16">
        <v>4</v>
      </c>
      <c r="I749" s="10">
        <f t="shared" si="23"/>
        <v>4</v>
      </c>
      <c r="J749" s="1">
        <v>5</v>
      </c>
      <c r="K749" s="2">
        <f t="shared" si="22"/>
        <v>0</v>
      </c>
    </row>
    <row r="750" spans="1:11" x14ac:dyDescent="0.3">
      <c r="A750" s="23" t="s">
        <v>747</v>
      </c>
      <c r="B750" s="16">
        <v>5</v>
      </c>
      <c r="C750" s="16">
        <v>5</v>
      </c>
      <c r="D750" s="16">
        <v>5</v>
      </c>
      <c r="E750" s="16">
        <v>5</v>
      </c>
      <c r="F750" s="16">
        <v>5</v>
      </c>
      <c r="G750" s="16">
        <v>5</v>
      </c>
      <c r="H750" s="16">
        <v>5</v>
      </c>
      <c r="I750" s="10">
        <f t="shared" si="23"/>
        <v>5</v>
      </c>
      <c r="J750" s="1">
        <v>5</v>
      </c>
      <c r="K750" s="2">
        <f t="shared" si="22"/>
        <v>1</v>
      </c>
    </row>
    <row r="751" spans="1:11" x14ac:dyDescent="0.3">
      <c r="A751" s="23" t="s">
        <v>748</v>
      </c>
      <c r="B751" s="16">
        <v>3</v>
      </c>
      <c r="C751" s="16">
        <v>3</v>
      </c>
      <c r="D751" s="16">
        <v>3</v>
      </c>
      <c r="E751" s="16">
        <v>3</v>
      </c>
      <c r="F751" s="16">
        <v>3</v>
      </c>
      <c r="G751" s="16">
        <v>3</v>
      </c>
      <c r="H751" s="16">
        <v>3</v>
      </c>
      <c r="I751" s="10">
        <f t="shared" si="23"/>
        <v>3</v>
      </c>
      <c r="J751" s="1">
        <v>4</v>
      </c>
      <c r="K751" s="2">
        <f t="shared" si="22"/>
        <v>0</v>
      </c>
    </row>
    <row r="752" spans="1:11" x14ac:dyDescent="0.3">
      <c r="A752" s="23" t="s">
        <v>749</v>
      </c>
      <c r="B752" s="16">
        <v>4</v>
      </c>
      <c r="C752" s="16">
        <v>5</v>
      </c>
      <c r="D752" s="16">
        <v>4</v>
      </c>
      <c r="E752" s="16">
        <v>4</v>
      </c>
      <c r="F752" s="16">
        <v>4</v>
      </c>
      <c r="G752" s="16">
        <v>5</v>
      </c>
      <c r="H752" s="16">
        <v>4</v>
      </c>
      <c r="I752" s="10">
        <f t="shared" si="23"/>
        <v>4</v>
      </c>
      <c r="J752" s="1">
        <v>5</v>
      </c>
      <c r="K752" s="2">
        <f t="shared" si="22"/>
        <v>0</v>
      </c>
    </row>
    <row r="753" spans="1:11" x14ac:dyDescent="0.3">
      <c r="A753" s="23" t="s">
        <v>750</v>
      </c>
      <c r="B753" s="16">
        <v>9</v>
      </c>
      <c r="C753" s="16">
        <v>9</v>
      </c>
      <c r="D753" s="16">
        <v>9</v>
      </c>
      <c r="E753" s="16">
        <v>9</v>
      </c>
      <c r="F753" s="16">
        <v>9</v>
      </c>
      <c r="G753" s="16">
        <v>9</v>
      </c>
      <c r="H753" s="16">
        <v>9</v>
      </c>
      <c r="I753" s="10">
        <f t="shared" si="23"/>
        <v>9</v>
      </c>
      <c r="J753" s="1">
        <v>9</v>
      </c>
      <c r="K753" s="2">
        <f t="shared" si="22"/>
        <v>1</v>
      </c>
    </row>
    <row r="754" spans="1:11" x14ac:dyDescent="0.3">
      <c r="A754" s="23" t="s">
        <v>751</v>
      </c>
      <c r="B754" s="16">
        <v>5</v>
      </c>
      <c r="C754" s="16">
        <v>5</v>
      </c>
      <c r="D754" s="16">
        <v>5</v>
      </c>
      <c r="E754" s="16">
        <v>2</v>
      </c>
      <c r="F754" s="16">
        <v>5</v>
      </c>
      <c r="G754" s="16">
        <v>5</v>
      </c>
      <c r="H754" s="16">
        <v>5</v>
      </c>
      <c r="I754" s="10">
        <f t="shared" si="23"/>
        <v>5</v>
      </c>
      <c r="J754" s="1">
        <v>1</v>
      </c>
      <c r="K754" s="2">
        <f t="shared" si="22"/>
        <v>0</v>
      </c>
    </row>
    <row r="755" spans="1:11" x14ac:dyDescent="0.3">
      <c r="A755" s="23" t="s">
        <v>752</v>
      </c>
      <c r="B755" s="16">
        <v>1</v>
      </c>
      <c r="C755" s="16">
        <v>1</v>
      </c>
      <c r="D755" s="16">
        <v>1</v>
      </c>
      <c r="E755" s="16">
        <v>1</v>
      </c>
      <c r="F755" s="16">
        <v>1</v>
      </c>
      <c r="G755" s="16">
        <v>1</v>
      </c>
      <c r="H755" s="16">
        <v>1</v>
      </c>
      <c r="I755" s="10">
        <f t="shared" si="23"/>
        <v>1</v>
      </c>
      <c r="J755" s="1">
        <v>1</v>
      </c>
      <c r="K755" s="2">
        <f t="shared" si="22"/>
        <v>1</v>
      </c>
    </row>
    <row r="756" spans="1:11" x14ac:dyDescent="0.3">
      <c r="A756" s="23" t="s">
        <v>753</v>
      </c>
      <c r="B756" s="16">
        <v>0</v>
      </c>
      <c r="C756" s="16">
        <v>0</v>
      </c>
      <c r="D756" s="16">
        <v>0</v>
      </c>
      <c r="E756" s="16">
        <v>0</v>
      </c>
      <c r="F756" s="16">
        <v>0</v>
      </c>
      <c r="G756" s="16">
        <v>0</v>
      </c>
      <c r="H756" s="16">
        <v>0</v>
      </c>
      <c r="I756" s="10">
        <f t="shared" si="23"/>
        <v>0</v>
      </c>
      <c r="J756" s="1">
        <v>0</v>
      </c>
      <c r="K756" s="2">
        <f t="shared" si="22"/>
        <v>1</v>
      </c>
    </row>
    <row r="757" spans="1:11" x14ac:dyDescent="0.3">
      <c r="A757" s="23" t="s">
        <v>754</v>
      </c>
      <c r="B757" s="16">
        <v>11</v>
      </c>
      <c r="C757" s="16">
        <v>8</v>
      </c>
      <c r="D757" s="16">
        <v>11</v>
      </c>
      <c r="E757" s="16">
        <v>8</v>
      </c>
      <c r="F757" s="16">
        <v>8</v>
      </c>
      <c r="G757" s="16">
        <v>11</v>
      </c>
      <c r="H757" s="16">
        <v>8</v>
      </c>
      <c r="I757" s="10">
        <f t="shared" si="23"/>
        <v>8</v>
      </c>
      <c r="J757" s="1">
        <v>5</v>
      </c>
      <c r="K757" s="2">
        <f t="shared" si="22"/>
        <v>0</v>
      </c>
    </row>
    <row r="758" spans="1:11" x14ac:dyDescent="0.3">
      <c r="A758" s="23" t="s">
        <v>755</v>
      </c>
      <c r="B758" s="16">
        <v>1</v>
      </c>
      <c r="C758" s="16">
        <v>5</v>
      </c>
      <c r="D758" s="16">
        <v>1</v>
      </c>
      <c r="E758" s="16">
        <v>1</v>
      </c>
      <c r="F758" s="16">
        <v>2</v>
      </c>
      <c r="G758" s="16">
        <v>1</v>
      </c>
      <c r="H758" s="16">
        <v>1</v>
      </c>
      <c r="I758" s="10">
        <f t="shared" si="23"/>
        <v>1</v>
      </c>
      <c r="J758" s="1">
        <v>1</v>
      </c>
      <c r="K758" s="2">
        <f t="shared" si="22"/>
        <v>1</v>
      </c>
    </row>
    <row r="759" spans="1:11" x14ac:dyDescent="0.3">
      <c r="A759" s="23" t="s">
        <v>756</v>
      </c>
      <c r="B759" s="16">
        <v>12</v>
      </c>
      <c r="C759" s="16">
        <v>12</v>
      </c>
      <c r="D759" s="16">
        <v>12</v>
      </c>
      <c r="E759" s="16">
        <v>12</v>
      </c>
      <c r="F759" s="16">
        <v>12</v>
      </c>
      <c r="G759" s="16">
        <v>12</v>
      </c>
      <c r="H759" s="16">
        <v>12</v>
      </c>
      <c r="I759" s="10">
        <f t="shared" si="23"/>
        <v>12</v>
      </c>
      <c r="J759" s="1">
        <v>12</v>
      </c>
      <c r="K759" s="2">
        <f t="shared" si="22"/>
        <v>1</v>
      </c>
    </row>
    <row r="760" spans="1:11" x14ac:dyDescent="0.3">
      <c r="A760" s="23" t="s">
        <v>757</v>
      </c>
      <c r="B760" s="16">
        <v>2</v>
      </c>
      <c r="C760" s="16">
        <v>2</v>
      </c>
      <c r="D760" s="16">
        <v>2</v>
      </c>
      <c r="E760" s="16">
        <v>2</v>
      </c>
      <c r="F760" s="16">
        <v>2</v>
      </c>
      <c r="G760" s="16">
        <v>2</v>
      </c>
      <c r="H760" s="16">
        <v>1</v>
      </c>
      <c r="I760" s="10">
        <f t="shared" si="23"/>
        <v>2</v>
      </c>
      <c r="J760" s="1">
        <v>5</v>
      </c>
      <c r="K760" s="2">
        <f t="shared" si="22"/>
        <v>0</v>
      </c>
    </row>
    <row r="761" spans="1:11" x14ac:dyDescent="0.3">
      <c r="A761" s="23" t="s">
        <v>758</v>
      </c>
      <c r="B761" s="16">
        <v>3</v>
      </c>
      <c r="C761" s="16">
        <v>3</v>
      </c>
      <c r="D761" s="16">
        <v>3</v>
      </c>
      <c r="E761" s="16">
        <v>3</v>
      </c>
      <c r="F761" s="16">
        <v>3</v>
      </c>
      <c r="G761" s="16">
        <v>3</v>
      </c>
      <c r="H761" s="16">
        <v>3</v>
      </c>
      <c r="I761" s="10">
        <f t="shared" si="23"/>
        <v>3</v>
      </c>
      <c r="J761" s="1">
        <v>3</v>
      </c>
      <c r="K761" s="2">
        <f t="shared" si="22"/>
        <v>1</v>
      </c>
    </row>
    <row r="762" spans="1:11" x14ac:dyDescent="0.3">
      <c r="A762" s="23" t="s">
        <v>759</v>
      </c>
      <c r="B762" s="16">
        <v>12</v>
      </c>
      <c r="C762" s="16">
        <v>12</v>
      </c>
      <c r="D762" s="16">
        <v>12</v>
      </c>
      <c r="E762" s="16">
        <v>12</v>
      </c>
      <c r="F762" s="16">
        <v>12</v>
      </c>
      <c r="G762" s="16">
        <v>12</v>
      </c>
      <c r="H762" s="16">
        <v>12</v>
      </c>
      <c r="I762" s="10">
        <f t="shared" si="23"/>
        <v>12</v>
      </c>
      <c r="J762" s="1">
        <v>13</v>
      </c>
      <c r="K762" s="2">
        <f t="shared" si="22"/>
        <v>0</v>
      </c>
    </row>
    <row r="763" spans="1:11" x14ac:dyDescent="0.3">
      <c r="A763" s="23" t="s">
        <v>760</v>
      </c>
      <c r="B763" s="16">
        <v>14</v>
      </c>
      <c r="C763" s="16">
        <v>17</v>
      </c>
      <c r="D763" s="16">
        <v>14</v>
      </c>
      <c r="E763" s="16">
        <v>14</v>
      </c>
      <c r="F763" s="16">
        <v>14</v>
      </c>
      <c r="G763" s="16">
        <v>14</v>
      </c>
      <c r="H763" s="16">
        <v>14</v>
      </c>
      <c r="I763" s="10">
        <f t="shared" si="23"/>
        <v>14</v>
      </c>
      <c r="J763" s="1">
        <v>13</v>
      </c>
      <c r="K763" s="2">
        <f t="shared" si="22"/>
        <v>0</v>
      </c>
    </row>
    <row r="764" spans="1:11" x14ac:dyDescent="0.3">
      <c r="A764" s="23" t="s">
        <v>761</v>
      </c>
      <c r="B764" s="16">
        <v>2</v>
      </c>
      <c r="C764" s="16">
        <v>2</v>
      </c>
      <c r="D764" s="16">
        <v>2</v>
      </c>
      <c r="E764" s="16">
        <v>2</v>
      </c>
      <c r="F764" s="16">
        <v>2</v>
      </c>
      <c r="G764" s="16">
        <v>2</v>
      </c>
      <c r="H764" s="16">
        <v>1</v>
      </c>
      <c r="I764" s="10">
        <f t="shared" si="23"/>
        <v>2</v>
      </c>
      <c r="J764" s="1">
        <v>2</v>
      </c>
      <c r="K764" s="2">
        <f t="shared" si="22"/>
        <v>1</v>
      </c>
    </row>
    <row r="765" spans="1:11" x14ac:dyDescent="0.3">
      <c r="A765" s="23" t="s">
        <v>762</v>
      </c>
      <c r="B765" s="16">
        <v>0</v>
      </c>
      <c r="C765" s="16">
        <v>0</v>
      </c>
      <c r="D765" s="16">
        <v>0</v>
      </c>
      <c r="E765" s="16">
        <v>0</v>
      </c>
      <c r="F765" s="16">
        <v>0</v>
      </c>
      <c r="G765" s="16">
        <v>0</v>
      </c>
      <c r="H765" s="16">
        <v>0</v>
      </c>
      <c r="I765" s="10">
        <f t="shared" si="23"/>
        <v>0</v>
      </c>
      <c r="J765" s="1">
        <v>0</v>
      </c>
      <c r="K765" s="2">
        <f t="shared" si="22"/>
        <v>1</v>
      </c>
    </row>
    <row r="766" spans="1:11" x14ac:dyDescent="0.3">
      <c r="A766" s="23" t="s">
        <v>763</v>
      </c>
      <c r="B766" s="16">
        <v>0</v>
      </c>
      <c r="C766" s="16">
        <v>0</v>
      </c>
      <c r="D766" s="16">
        <v>0</v>
      </c>
      <c r="E766" s="16">
        <v>0</v>
      </c>
      <c r="F766" s="16">
        <v>0</v>
      </c>
      <c r="G766" s="16">
        <v>0</v>
      </c>
      <c r="H766" s="16">
        <v>0</v>
      </c>
      <c r="I766" s="10">
        <f t="shared" si="23"/>
        <v>0</v>
      </c>
      <c r="J766" s="1">
        <v>1</v>
      </c>
      <c r="K766" s="2">
        <f t="shared" si="22"/>
        <v>0</v>
      </c>
    </row>
    <row r="767" spans="1:11" x14ac:dyDescent="0.3">
      <c r="A767" s="23" t="s">
        <v>764</v>
      </c>
      <c r="B767" s="16">
        <v>3</v>
      </c>
      <c r="C767" s="16">
        <v>3</v>
      </c>
      <c r="D767" s="16">
        <v>3</v>
      </c>
      <c r="E767" s="16">
        <v>3</v>
      </c>
      <c r="F767" s="16">
        <v>3</v>
      </c>
      <c r="G767" s="16">
        <v>3</v>
      </c>
      <c r="H767" s="16">
        <v>3</v>
      </c>
      <c r="I767" s="10">
        <f t="shared" si="23"/>
        <v>3</v>
      </c>
      <c r="J767" s="1">
        <v>3</v>
      </c>
      <c r="K767" s="2">
        <f t="shared" si="22"/>
        <v>1</v>
      </c>
    </row>
    <row r="768" spans="1:11" x14ac:dyDescent="0.3">
      <c r="A768" s="23" t="s">
        <v>765</v>
      </c>
      <c r="B768" s="16">
        <v>10</v>
      </c>
      <c r="C768" s="16">
        <v>10</v>
      </c>
      <c r="D768" s="16">
        <v>10</v>
      </c>
      <c r="E768" s="16">
        <v>10</v>
      </c>
      <c r="F768" s="16">
        <v>10</v>
      </c>
      <c r="G768" s="16">
        <v>10</v>
      </c>
      <c r="H768" s="16">
        <v>10</v>
      </c>
      <c r="I768" s="10">
        <f t="shared" si="23"/>
        <v>10</v>
      </c>
      <c r="J768" s="1">
        <v>10</v>
      </c>
      <c r="K768" s="2">
        <f t="shared" si="22"/>
        <v>1</v>
      </c>
    </row>
    <row r="769" spans="1:11" x14ac:dyDescent="0.3">
      <c r="A769" s="23" t="s">
        <v>766</v>
      </c>
      <c r="B769" s="16">
        <v>8</v>
      </c>
      <c r="C769" s="16">
        <v>8</v>
      </c>
      <c r="D769" s="16">
        <v>8</v>
      </c>
      <c r="E769" s="16">
        <v>8</v>
      </c>
      <c r="F769" s="16">
        <v>8</v>
      </c>
      <c r="G769" s="16">
        <v>8</v>
      </c>
      <c r="H769" s="16">
        <v>8</v>
      </c>
      <c r="I769" s="10">
        <f t="shared" si="23"/>
        <v>8</v>
      </c>
      <c r="J769" s="1">
        <v>8</v>
      </c>
      <c r="K769" s="2">
        <f t="shared" si="22"/>
        <v>1</v>
      </c>
    </row>
    <row r="770" spans="1:11" x14ac:dyDescent="0.3">
      <c r="A770" s="23" t="s">
        <v>767</v>
      </c>
      <c r="B770" s="16">
        <v>9</v>
      </c>
      <c r="C770" s="16">
        <v>9</v>
      </c>
      <c r="D770" s="16">
        <v>9</v>
      </c>
      <c r="E770" s="16">
        <v>9</v>
      </c>
      <c r="F770" s="16">
        <v>9</v>
      </c>
      <c r="G770" s="16">
        <v>9</v>
      </c>
      <c r="H770" s="16">
        <v>9</v>
      </c>
      <c r="I770" s="10">
        <f t="shared" si="23"/>
        <v>9</v>
      </c>
      <c r="J770" s="1">
        <v>11</v>
      </c>
      <c r="K770" s="2">
        <f t="shared" si="22"/>
        <v>0</v>
      </c>
    </row>
    <row r="771" spans="1:11" x14ac:dyDescent="0.3">
      <c r="A771" s="23" t="s">
        <v>768</v>
      </c>
      <c r="B771" s="16">
        <v>1</v>
      </c>
      <c r="C771" s="16">
        <v>1</v>
      </c>
      <c r="D771" s="16">
        <v>1</v>
      </c>
      <c r="E771" s="16">
        <v>1</v>
      </c>
      <c r="F771" s="16">
        <v>1</v>
      </c>
      <c r="G771" s="16">
        <v>1</v>
      </c>
      <c r="H771" s="16">
        <v>1</v>
      </c>
      <c r="I771" s="10">
        <f t="shared" si="23"/>
        <v>1</v>
      </c>
      <c r="J771" s="1">
        <v>1</v>
      </c>
      <c r="K771" s="2">
        <f t="shared" si="22"/>
        <v>1</v>
      </c>
    </row>
    <row r="772" spans="1:11" x14ac:dyDescent="0.3">
      <c r="A772" s="23" t="s">
        <v>769</v>
      </c>
      <c r="B772" s="16">
        <v>4</v>
      </c>
      <c r="C772" s="16">
        <v>5</v>
      </c>
      <c r="D772" s="16">
        <v>5</v>
      </c>
      <c r="E772" s="16">
        <v>4</v>
      </c>
      <c r="F772" s="16">
        <v>4</v>
      </c>
      <c r="G772" s="16">
        <v>5</v>
      </c>
      <c r="H772" s="16">
        <v>4</v>
      </c>
      <c r="I772" s="10">
        <f t="shared" si="23"/>
        <v>4</v>
      </c>
      <c r="J772" s="1">
        <v>4</v>
      </c>
      <c r="K772" s="2">
        <f t="shared" si="22"/>
        <v>1</v>
      </c>
    </row>
    <row r="773" spans="1:11" x14ac:dyDescent="0.3">
      <c r="A773" s="23" t="s">
        <v>770</v>
      </c>
      <c r="B773" s="16">
        <v>3</v>
      </c>
      <c r="C773" s="16">
        <v>0</v>
      </c>
      <c r="D773" s="16">
        <v>3</v>
      </c>
      <c r="E773" s="16">
        <v>0</v>
      </c>
      <c r="F773" s="16">
        <v>0</v>
      </c>
      <c r="G773" s="16">
        <v>0</v>
      </c>
      <c r="H773" s="16">
        <v>1</v>
      </c>
      <c r="I773" s="10">
        <f t="shared" si="23"/>
        <v>0</v>
      </c>
      <c r="J773" s="1">
        <v>1</v>
      </c>
      <c r="K773" s="2">
        <f t="shared" ref="K773:K836" si="24">IF(J773=I773,1,0)</f>
        <v>0</v>
      </c>
    </row>
    <row r="774" spans="1:11" x14ac:dyDescent="0.3">
      <c r="A774" s="23" t="s">
        <v>771</v>
      </c>
      <c r="B774" s="16">
        <v>1</v>
      </c>
      <c r="C774" s="16">
        <v>1</v>
      </c>
      <c r="D774" s="16">
        <v>1</v>
      </c>
      <c r="E774" s="16">
        <v>1</v>
      </c>
      <c r="F774" s="16">
        <v>1</v>
      </c>
      <c r="G774" s="16">
        <v>1</v>
      </c>
      <c r="H774" s="16">
        <v>1</v>
      </c>
      <c r="I774" s="10">
        <f t="shared" ref="I774:I837" si="25">MODE(B774:H774)</f>
        <v>1</v>
      </c>
      <c r="J774" s="1">
        <v>1</v>
      </c>
      <c r="K774" s="2">
        <f t="shared" si="24"/>
        <v>1</v>
      </c>
    </row>
    <row r="775" spans="1:11" x14ac:dyDescent="0.3">
      <c r="A775" s="23" t="s">
        <v>772</v>
      </c>
      <c r="B775" s="16">
        <v>0</v>
      </c>
      <c r="C775" s="16">
        <v>0</v>
      </c>
      <c r="D775" s="16">
        <v>0</v>
      </c>
      <c r="E775" s="16">
        <v>0</v>
      </c>
      <c r="F775" s="16">
        <v>0</v>
      </c>
      <c r="G775" s="16">
        <v>0</v>
      </c>
      <c r="H775" s="16">
        <v>0</v>
      </c>
      <c r="I775" s="10">
        <f t="shared" si="25"/>
        <v>0</v>
      </c>
      <c r="J775" s="1">
        <v>1</v>
      </c>
      <c r="K775" s="2">
        <f t="shared" si="24"/>
        <v>0</v>
      </c>
    </row>
    <row r="776" spans="1:11" x14ac:dyDescent="0.3">
      <c r="A776" s="23" t="s">
        <v>773</v>
      </c>
      <c r="B776" s="16">
        <v>15</v>
      </c>
      <c r="C776" s="16">
        <v>15</v>
      </c>
      <c r="D776" s="16">
        <v>15</v>
      </c>
      <c r="E776" s="16">
        <v>15</v>
      </c>
      <c r="F776" s="16">
        <v>15</v>
      </c>
      <c r="G776" s="16">
        <v>15</v>
      </c>
      <c r="H776" s="16">
        <v>15</v>
      </c>
      <c r="I776" s="10">
        <f t="shared" si="25"/>
        <v>15</v>
      </c>
      <c r="J776" s="1">
        <v>15</v>
      </c>
      <c r="K776" s="2">
        <f t="shared" si="24"/>
        <v>1</v>
      </c>
    </row>
    <row r="777" spans="1:11" x14ac:dyDescent="0.3">
      <c r="A777" s="23" t="s">
        <v>774</v>
      </c>
      <c r="B777" s="16">
        <v>6</v>
      </c>
      <c r="C777" s="16">
        <v>6</v>
      </c>
      <c r="D777" s="16">
        <v>6</v>
      </c>
      <c r="E777" s="16">
        <v>6</v>
      </c>
      <c r="F777" s="16">
        <v>6</v>
      </c>
      <c r="G777" s="16">
        <v>6</v>
      </c>
      <c r="H777" s="16">
        <v>6</v>
      </c>
      <c r="I777" s="10">
        <f t="shared" si="25"/>
        <v>6</v>
      </c>
      <c r="J777" s="1">
        <v>6</v>
      </c>
      <c r="K777" s="2">
        <f t="shared" si="24"/>
        <v>1</v>
      </c>
    </row>
    <row r="778" spans="1:11" x14ac:dyDescent="0.3">
      <c r="A778" s="23" t="s">
        <v>775</v>
      </c>
      <c r="B778" s="16">
        <v>3</v>
      </c>
      <c r="C778" s="16">
        <v>3</v>
      </c>
      <c r="D778" s="16">
        <v>3</v>
      </c>
      <c r="E778" s="16">
        <v>3</v>
      </c>
      <c r="F778" s="16">
        <v>3</v>
      </c>
      <c r="G778" s="16">
        <v>3</v>
      </c>
      <c r="H778" s="16">
        <v>3</v>
      </c>
      <c r="I778" s="10">
        <f t="shared" si="25"/>
        <v>3</v>
      </c>
      <c r="J778" s="1">
        <v>0</v>
      </c>
      <c r="K778" s="2">
        <f t="shared" si="24"/>
        <v>0</v>
      </c>
    </row>
    <row r="779" spans="1:11" x14ac:dyDescent="0.3">
      <c r="A779" s="23" t="s">
        <v>776</v>
      </c>
      <c r="B779" s="16">
        <v>15</v>
      </c>
      <c r="C779" s="16">
        <v>15</v>
      </c>
      <c r="D779" s="16">
        <v>15</v>
      </c>
      <c r="E779" s="16">
        <v>15</v>
      </c>
      <c r="F779" s="16">
        <v>15</v>
      </c>
      <c r="G779" s="16">
        <v>15</v>
      </c>
      <c r="H779" s="16">
        <v>15</v>
      </c>
      <c r="I779" s="10">
        <f t="shared" si="25"/>
        <v>15</v>
      </c>
      <c r="J779" s="1">
        <v>16</v>
      </c>
      <c r="K779" s="2">
        <f t="shared" si="24"/>
        <v>0</v>
      </c>
    </row>
    <row r="780" spans="1:11" x14ac:dyDescent="0.3">
      <c r="A780" s="23" t="s">
        <v>777</v>
      </c>
      <c r="B780" s="16">
        <v>3</v>
      </c>
      <c r="C780" s="16">
        <v>3</v>
      </c>
      <c r="D780" s="16">
        <v>3</v>
      </c>
      <c r="E780" s="16">
        <v>3</v>
      </c>
      <c r="F780" s="16">
        <v>3</v>
      </c>
      <c r="G780" s="16">
        <v>3</v>
      </c>
      <c r="H780" s="16">
        <v>3</v>
      </c>
      <c r="I780" s="10">
        <f t="shared" si="25"/>
        <v>3</v>
      </c>
      <c r="J780" s="1">
        <v>5</v>
      </c>
      <c r="K780" s="2">
        <f t="shared" si="24"/>
        <v>0</v>
      </c>
    </row>
    <row r="781" spans="1:11" x14ac:dyDescent="0.3">
      <c r="A781" s="23" t="s">
        <v>778</v>
      </c>
      <c r="B781" s="16">
        <v>4</v>
      </c>
      <c r="C781" s="16">
        <v>5</v>
      </c>
      <c r="D781" s="16">
        <v>4</v>
      </c>
      <c r="E781" s="16">
        <v>4</v>
      </c>
      <c r="F781" s="16">
        <v>5</v>
      </c>
      <c r="G781" s="16">
        <v>4</v>
      </c>
      <c r="H781" s="16">
        <v>4</v>
      </c>
      <c r="I781" s="10">
        <f t="shared" si="25"/>
        <v>4</v>
      </c>
      <c r="J781" s="1">
        <v>0</v>
      </c>
      <c r="K781" s="2">
        <f t="shared" si="24"/>
        <v>0</v>
      </c>
    </row>
    <row r="782" spans="1:11" x14ac:dyDescent="0.3">
      <c r="A782" s="23" t="s">
        <v>779</v>
      </c>
      <c r="B782" s="16">
        <v>0</v>
      </c>
      <c r="C782" s="16">
        <v>0</v>
      </c>
      <c r="D782" s="16">
        <v>0</v>
      </c>
      <c r="E782" s="16">
        <v>0</v>
      </c>
      <c r="F782" s="16">
        <v>0</v>
      </c>
      <c r="G782" s="16">
        <v>0</v>
      </c>
      <c r="H782" s="16">
        <v>0</v>
      </c>
      <c r="I782" s="10">
        <f t="shared" si="25"/>
        <v>0</v>
      </c>
      <c r="J782" s="1">
        <v>0</v>
      </c>
      <c r="K782" s="2">
        <f t="shared" si="24"/>
        <v>1</v>
      </c>
    </row>
    <row r="783" spans="1:11" x14ac:dyDescent="0.3">
      <c r="A783" s="23" t="s">
        <v>780</v>
      </c>
      <c r="B783" s="16">
        <v>0</v>
      </c>
      <c r="C783" s="16">
        <v>0</v>
      </c>
      <c r="D783" s="16">
        <v>0</v>
      </c>
      <c r="E783" s="16">
        <v>0</v>
      </c>
      <c r="F783" s="16">
        <v>0</v>
      </c>
      <c r="G783" s="16">
        <v>0</v>
      </c>
      <c r="H783" s="16">
        <v>0</v>
      </c>
      <c r="I783" s="10">
        <f t="shared" si="25"/>
        <v>0</v>
      </c>
      <c r="J783" s="1">
        <v>1</v>
      </c>
      <c r="K783" s="2">
        <f t="shared" si="24"/>
        <v>0</v>
      </c>
    </row>
    <row r="784" spans="1:11" x14ac:dyDescent="0.3">
      <c r="A784" s="23" t="s">
        <v>781</v>
      </c>
      <c r="B784" s="16">
        <v>2</v>
      </c>
      <c r="C784" s="16">
        <v>1</v>
      </c>
      <c r="D784" s="16">
        <v>2</v>
      </c>
      <c r="E784" s="16">
        <v>2</v>
      </c>
      <c r="F784" s="16">
        <v>2</v>
      </c>
      <c r="G784" s="16">
        <v>1</v>
      </c>
      <c r="H784" s="16">
        <v>1</v>
      </c>
      <c r="I784" s="10">
        <f t="shared" si="25"/>
        <v>2</v>
      </c>
      <c r="J784" s="1">
        <v>1</v>
      </c>
      <c r="K784" s="2">
        <f t="shared" si="24"/>
        <v>0</v>
      </c>
    </row>
    <row r="785" spans="1:11" x14ac:dyDescent="0.3">
      <c r="A785" s="23" t="s">
        <v>782</v>
      </c>
      <c r="B785" s="16">
        <v>3</v>
      </c>
      <c r="C785" s="16">
        <v>3</v>
      </c>
      <c r="D785" s="16">
        <v>3</v>
      </c>
      <c r="E785" s="16">
        <v>3</v>
      </c>
      <c r="F785" s="16">
        <v>3</v>
      </c>
      <c r="G785" s="16">
        <v>3</v>
      </c>
      <c r="H785" s="16">
        <v>3</v>
      </c>
      <c r="I785" s="10">
        <f t="shared" si="25"/>
        <v>3</v>
      </c>
      <c r="J785" s="1">
        <v>3</v>
      </c>
      <c r="K785" s="2">
        <f t="shared" si="24"/>
        <v>1</v>
      </c>
    </row>
    <row r="786" spans="1:11" x14ac:dyDescent="0.3">
      <c r="A786" s="23" t="s">
        <v>783</v>
      </c>
      <c r="B786" s="16">
        <v>3</v>
      </c>
      <c r="C786" s="16">
        <v>3</v>
      </c>
      <c r="D786" s="16">
        <v>3</v>
      </c>
      <c r="E786" s="16">
        <v>3</v>
      </c>
      <c r="F786" s="16">
        <v>3</v>
      </c>
      <c r="G786" s="16">
        <v>3</v>
      </c>
      <c r="H786" s="16">
        <v>3</v>
      </c>
      <c r="I786" s="10">
        <f t="shared" si="25"/>
        <v>3</v>
      </c>
      <c r="J786" s="1">
        <v>5</v>
      </c>
      <c r="K786" s="2">
        <f t="shared" si="24"/>
        <v>0</v>
      </c>
    </row>
    <row r="787" spans="1:11" x14ac:dyDescent="0.3">
      <c r="A787" s="23" t="s">
        <v>784</v>
      </c>
      <c r="B787" s="16">
        <v>4</v>
      </c>
      <c r="C787" s="16">
        <v>1</v>
      </c>
      <c r="D787" s="16">
        <v>4</v>
      </c>
      <c r="E787" s="16">
        <v>4</v>
      </c>
      <c r="F787" s="16">
        <v>4</v>
      </c>
      <c r="G787" s="16">
        <v>1</v>
      </c>
      <c r="H787" s="16">
        <v>4</v>
      </c>
      <c r="I787" s="10">
        <f t="shared" si="25"/>
        <v>4</v>
      </c>
      <c r="J787" s="1">
        <v>5</v>
      </c>
      <c r="K787" s="2">
        <f t="shared" si="24"/>
        <v>0</v>
      </c>
    </row>
    <row r="788" spans="1:11" x14ac:dyDescent="0.3">
      <c r="A788" s="23" t="s">
        <v>785</v>
      </c>
      <c r="B788" s="16">
        <v>6</v>
      </c>
      <c r="C788" s="16">
        <v>6</v>
      </c>
      <c r="D788" s="16">
        <v>6</v>
      </c>
      <c r="E788" s="16">
        <v>6</v>
      </c>
      <c r="F788" s="16">
        <v>6</v>
      </c>
      <c r="G788" s="16">
        <v>6</v>
      </c>
      <c r="H788" s="16">
        <v>6</v>
      </c>
      <c r="I788" s="10">
        <f t="shared" si="25"/>
        <v>6</v>
      </c>
      <c r="J788" s="1">
        <v>9</v>
      </c>
      <c r="K788" s="2">
        <f t="shared" si="24"/>
        <v>0</v>
      </c>
    </row>
    <row r="789" spans="1:11" x14ac:dyDescent="0.3">
      <c r="A789" s="23" t="s">
        <v>786</v>
      </c>
      <c r="B789" s="16">
        <v>2</v>
      </c>
      <c r="C789" s="16">
        <v>2</v>
      </c>
      <c r="D789" s="16">
        <v>2</v>
      </c>
      <c r="E789" s="16">
        <v>2</v>
      </c>
      <c r="F789" s="16">
        <v>2</v>
      </c>
      <c r="G789" s="16">
        <v>2</v>
      </c>
      <c r="H789" s="16">
        <v>2</v>
      </c>
      <c r="I789" s="10">
        <f t="shared" si="25"/>
        <v>2</v>
      </c>
      <c r="J789" s="1">
        <v>2</v>
      </c>
      <c r="K789" s="2">
        <f t="shared" si="24"/>
        <v>1</v>
      </c>
    </row>
    <row r="790" spans="1:11" x14ac:dyDescent="0.3">
      <c r="A790" s="23" t="s">
        <v>787</v>
      </c>
      <c r="B790" s="16">
        <v>3</v>
      </c>
      <c r="C790" s="16">
        <v>3</v>
      </c>
      <c r="D790" s="16">
        <v>3</v>
      </c>
      <c r="E790" s="16">
        <v>3</v>
      </c>
      <c r="F790" s="16">
        <v>3</v>
      </c>
      <c r="G790" s="16">
        <v>3</v>
      </c>
      <c r="H790" s="16">
        <v>3</v>
      </c>
      <c r="I790" s="10">
        <f t="shared" si="25"/>
        <v>3</v>
      </c>
      <c r="J790" s="1">
        <v>3</v>
      </c>
      <c r="K790" s="2">
        <f t="shared" si="24"/>
        <v>1</v>
      </c>
    </row>
    <row r="791" spans="1:11" x14ac:dyDescent="0.3">
      <c r="A791" s="23" t="s">
        <v>788</v>
      </c>
      <c r="B791" s="16">
        <v>3</v>
      </c>
      <c r="C791" s="16">
        <v>3</v>
      </c>
      <c r="D791" s="16">
        <v>3</v>
      </c>
      <c r="E791" s="16">
        <v>3</v>
      </c>
      <c r="F791" s="16">
        <v>3</v>
      </c>
      <c r="G791" s="16">
        <v>3</v>
      </c>
      <c r="H791" s="16">
        <v>3</v>
      </c>
      <c r="I791" s="10">
        <f t="shared" si="25"/>
        <v>3</v>
      </c>
      <c r="J791" s="1">
        <v>3</v>
      </c>
      <c r="K791" s="2">
        <f t="shared" si="24"/>
        <v>1</v>
      </c>
    </row>
    <row r="792" spans="1:11" x14ac:dyDescent="0.3">
      <c r="A792" s="23" t="s">
        <v>789</v>
      </c>
      <c r="B792" s="16">
        <v>0</v>
      </c>
      <c r="C792" s="16">
        <v>0</v>
      </c>
      <c r="D792" s="16">
        <v>0</v>
      </c>
      <c r="E792" s="16">
        <v>0</v>
      </c>
      <c r="F792" s="16">
        <v>0</v>
      </c>
      <c r="G792" s="16">
        <v>0</v>
      </c>
      <c r="H792" s="16">
        <v>0</v>
      </c>
      <c r="I792" s="10">
        <f t="shared" si="25"/>
        <v>0</v>
      </c>
      <c r="J792" s="1">
        <v>1</v>
      </c>
      <c r="K792" s="2">
        <f t="shared" si="24"/>
        <v>0</v>
      </c>
    </row>
    <row r="793" spans="1:11" x14ac:dyDescent="0.3">
      <c r="A793" s="23" t="s">
        <v>790</v>
      </c>
      <c r="B793" s="16">
        <v>17</v>
      </c>
      <c r="C793" s="16">
        <v>16</v>
      </c>
      <c r="D793" s="16">
        <v>17</v>
      </c>
      <c r="E793" s="16">
        <v>13</v>
      </c>
      <c r="F793" s="16">
        <v>17</v>
      </c>
      <c r="G793" s="16">
        <v>16</v>
      </c>
      <c r="H793" s="16">
        <v>16</v>
      </c>
      <c r="I793" s="10">
        <f t="shared" si="25"/>
        <v>17</v>
      </c>
      <c r="J793" s="1">
        <v>16</v>
      </c>
      <c r="K793" s="2">
        <f t="shared" si="24"/>
        <v>0</v>
      </c>
    </row>
    <row r="794" spans="1:11" x14ac:dyDescent="0.3">
      <c r="A794" s="23" t="s">
        <v>791</v>
      </c>
      <c r="B794" s="16">
        <v>4</v>
      </c>
      <c r="C794" s="16">
        <v>4</v>
      </c>
      <c r="D794" s="16">
        <v>4</v>
      </c>
      <c r="E794" s="16">
        <v>4</v>
      </c>
      <c r="F794" s="16">
        <v>4</v>
      </c>
      <c r="G794" s="16">
        <v>4</v>
      </c>
      <c r="H794" s="16">
        <v>4</v>
      </c>
      <c r="I794" s="10">
        <f t="shared" si="25"/>
        <v>4</v>
      </c>
      <c r="J794" s="1">
        <v>4</v>
      </c>
      <c r="K794" s="2">
        <f t="shared" si="24"/>
        <v>1</v>
      </c>
    </row>
    <row r="795" spans="1:11" x14ac:dyDescent="0.3">
      <c r="A795" s="23" t="s">
        <v>792</v>
      </c>
      <c r="B795" s="16">
        <v>10</v>
      </c>
      <c r="C795" s="16">
        <v>10</v>
      </c>
      <c r="D795" s="16">
        <v>10</v>
      </c>
      <c r="E795" s="16">
        <v>10</v>
      </c>
      <c r="F795" s="16">
        <v>10</v>
      </c>
      <c r="G795" s="16">
        <v>10</v>
      </c>
      <c r="H795" s="16">
        <v>10</v>
      </c>
      <c r="I795" s="10">
        <f t="shared" si="25"/>
        <v>10</v>
      </c>
      <c r="J795" s="1">
        <v>9</v>
      </c>
      <c r="K795" s="2">
        <f t="shared" si="24"/>
        <v>0</v>
      </c>
    </row>
    <row r="796" spans="1:11" x14ac:dyDescent="0.3">
      <c r="A796" s="23" t="s">
        <v>793</v>
      </c>
      <c r="B796" s="16">
        <v>0</v>
      </c>
      <c r="C796" s="16">
        <v>0</v>
      </c>
      <c r="D796" s="16">
        <v>0</v>
      </c>
      <c r="E796" s="16">
        <v>0</v>
      </c>
      <c r="F796" s="16">
        <v>0</v>
      </c>
      <c r="G796" s="16">
        <v>0</v>
      </c>
      <c r="H796" s="16">
        <v>0</v>
      </c>
      <c r="I796" s="10">
        <f t="shared" si="25"/>
        <v>0</v>
      </c>
      <c r="J796" s="1">
        <v>0</v>
      </c>
      <c r="K796" s="2">
        <f t="shared" si="24"/>
        <v>1</v>
      </c>
    </row>
    <row r="797" spans="1:11" x14ac:dyDescent="0.3">
      <c r="A797" s="23" t="s">
        <v>794</v>
      </c>
      <c r="B797" s="16">
        <v>3</v>
      </c>
      <c r="C797" s="16">
        <v>3</v>
      </c>
      <c r="D797" s="16">
        <v>3</v>
      </c>
      <c r="E797" s="16">
        <v>9</v>
      </c>
      <c r="F797" s="16">
        <v>3</v>
      </c>
      <c r="G797" s="16">
        <v>3</v>
      </c>
      <c r="H797" s="16">
        <v>3</v>
      </c>
      <c r="I797" s="10">
        <f t="shared" si="25"/>
        <v>3</v>
      </c>
      <c r="J797" s="1">
        <v>11</v>
      </c>
      <c r="K797" s="2">
        <f t="shared" si="24"/>
        <v>0</v>
      </c>
    </row>
    <row r="798" spans="1:11" x14ac:dyDescent="0.3">
      <c r="A798" s="23" t="s">
        <v>795</v>
      </c>
      <c r="B798" s="16">
        <v>4</v>
      </c>
      <c r="C798" s="16">
        <v>5</v>
      </c>
      <c r="D798" s="16">
        <v>4</v>
      </c>
      <c r="E798" s="16">
        <v>4</v>
      </c>
      <c r="F798" s="16">
        <v>5</v>
      </c>
      <c r="G798" s="16">
        <v>4</v>
      </c>
      <c r="H798" s="16">
        <v>4</v>
      </c>
      <c r="I798" s="10">
        <f t="shared" si="25"/>
        <v>4</v>
      </c>
      <c r="J798" s="1">
        <v>4</v>
      </c>
      <c r="K798" s="2">
        <f t="shared" si="24"/>
        <v>1</v>
      </c>
    </row>
    <row r="799" spans="1:11" x14ac:dyDescent="0.3">
      <c r="A799" s="23" t="s">
        <v>796</v>
      </c>
      <c r="B799" s="16">
        <v>0</v>
      </c>
      <c r="C799" s="16">
        <v>0</v>
      </c>
      <c r="D799" s="16">
        <v>0</v>
      </c>
      <c r="E799" s="16">
        <v>0</v>
      </c>
      <c r="F799" s="16">
        <v>0</v>
      </c>
      <c r="G799" s="16">
        <v>0</v>
      </c>
      <c r="H799" s="16">
        <v>0</v>
      </c>
      <c r="I799" s="10">
        <f t="shared" si="25"/>
        <v>0</v>
      </c>
      <c r="J799" s="1">
        <v>0</v>
      </c>
      <c r="K799" s="2">
        <f t="shared" si="24"/>
        <v>1</v>
      </c>
    </row>
    <row r="800" spans="1:11" x14ac:dyDescent="0.3">
      <c r="A800" s="23" t="s">
        <v>797</v>
      </c>
      <c r="B800" s="16">
        <v>4</v>
      </c>
      <c r="C800" s="16">
        <v>4</v>
      </c>
      <c r="D800" s="16">
        <v>4</v>
      </c>
      <c r="E800" s="16">
        <v>4</v>
      </c>
      <c r="F800" s="16">
        <v>5</v>
      </c>
      <c r="G800" s="16">
        <v>4</v>
      </c>
      <c r="H800" s="16">
        <v>4</v>
      </c>
      <c r="I800" s="10">
        <f t="shared" si="25"/>
        <v>4</v>
      </c>
      <c r="J800" s="1">
        <v>5</v>
      </c>
      <c r="K800" s="2">
        <f t="shared" si="24"/>
        <v>0</v>
      </c>
    </row>
    <row r="801" spans="1:11" x14ac:dyDescent="0.3">
      <c r="A801" s="23" t="s">
        <v>798</v>
      </c>
      <c r="B801" s="16">
        <v>0</v>
      </c>
      <c r="C801" s="16">
        <v>0</v>
      </c>
      <c r="D801" s="16">
        <v>0</v>
      </c>
      <c r="E801" s="16">
        <v>0</v>
      </c>
      <c r="F801" s="16">
        <v>0</v>
      </c>
      <c r="G801" s="16">
        <v>0</v>
      </c>
      <c r="H801" s="16">
        <v>0</v>
      </c>
      <c r="I801" s="10">
        <f t="shared" si="25"/>
        <v>0</v>
      </c>
      <c r="J801" s="1">
        <v>0</v>
      </c>
      <c r="K801" s="2">
        <f t="shared" si="24"/>
        <v>1</v>
      </c>
    </row>
    <row r="802" spans="1:11" x14ac:dyDescent="0.3">
      <c r="A802" s="23" t="s">
        <v>799</v>
      </c>
      <c r="B802" s="16">
        <v>0</v>
      </c>
      <c r="C802" s="16">
        <v>0</v>
      </c>
      <c r="D802" s="16">
        <v>0</v>
      </c>
      <c r="E802" s="16">
        <v>0</v>
      </c>
      <c r="F802" s="16">
        <v>0</v>
      </c>
      <c r="G802" s="16">
        <v>0</v>
      </c>
      <c r="H802" s="16">
        <v>0</v>
      </c>
      <c r="I802" s="10">
        <f t="shared" si="25"/>
        <v>0</v>
      </c>
      <c r="J802" s="1">
        <v>4</v>
      </c>
      <c r="K802" s="2">
        <f t="shared" si="24"/>
        <v>0</v>
      </c>
    </row>
    <row r="803" spans="1:11" x14ac:dyDescent="0.3">
      <c r="A803" s="23" t="s">
        <v>800</v>
      </c>
      <c r="B803" s="16">
        <v>5</v>
      </c>
      <c r="C803" s="16">
        <v>5</v>
      </c>
      <c r="D803" s="16">
        <v>5</v>
      </c>
      <c r="E803" s="16">
        <v>5</v>
      </c>
      <c r="F803" s="16">
        <v>5</v>
      </c>
      <c r="G803" s="16">
        <v>5</v>
      </c>
      <c r="H803" s="16">
        <v>5</v>
      </c>
      <c r="I803" s="10">
        <f t="shared" si="25"/>
        <v>5</v>
      </c>
      <c r="J803" s="1">
        <v>5</v>
      </c>
      <c r="K803" s="2">
        <f t="shared" si="24"/>
        <v>1</v>
      </c>
    </row>
    <row r="804" spans="1:11" x14ac:dyDescent="0.3">
      <c r="A804" s="23" t="s">
        <v>801</v>
      </c>
      <c r="B804" s="16">
        <v>2</v>
      </c>
      <c r="C804" s="16">
        <v>1</v>
      </c>
      <c r="D804" s="16">
        <v>2</v>
      </c>
      <c r="E804" s="16">
        <v>2</v>
      </c>
      <c r="F804" s="16">
        <v>2</v>
      </c>
      <c r="G804" s="16">
        <v>1</v>
      </c>
      <c r="H804" s="16">
        <v>2</v>
      </c>
      <c r="I804" s="10">
        <f t="shared" si="25"/>
        <v>2</v>
      </c>
      <c r="J804" s="1">
        <v>5</v>
      </c>
      <c r="K804" s="2">
        <f t="shared" si="24"/>
        <v>0</v>
      </c>
    </row>
    <row r="805" spans="1:11" x14ac:dyDescent="0.3">
      <c r="A805" s="23" t="s">
        <v>802</v>
      </c>
      <c r="B805" s="16">
        <v>4</v>
      </c>
      <c r="C805" s="16">
        <v>4</v>
      </c>
      <c r="D805" s="16">
        <v>4</v>
      </c>
      <c r="E805" s="16">
        <v>4</v>
      </c>
      <c r="F805" s="16">
        <v>5</v>
      </c>
      <c r="G805" s="16">
        <v>4</v>
      </c>
      <c r="H805" s="16">
        <v>4</v>
      </c>
      <c r="I805" s="10">
        <f t="shared" si="25"/>
        <v>4</v>
      </c>
      <c r="J805" s="1">
        <v>4</v>
      </c>
      <c r="K805" s="2">
        <f t="shared" si="24"/>
        <v>1</v>
      </c>
    </row>
    <row r="806" spans="1:11" x14ac:dyDescent="0.3">
      <c r="A806" s="23" t="s">
        <v>803</v>
      </c>
      <c r="B806" s="16">
        <v>0</v>
      </c>
      <c r="C806" s="16">
        <v>0</v>
      </c>
      <c r="D806" s="16">
        <v>0</v>
      </c>
      <c r="E806" s="16">
        <v>0</v>
      </c>
      <c r="F806" s="16">
        <v>0</v>
      </c>
      <c r="G806" s="16">
        <v>0</v>
      </c>
      <c r="H806" s="16">
        <v>0</v>
      </c>
      <c r="I806" s="10">
        <f t="shared" si="25"/>
        <v>0</v>
      </c>
      <c r="J806" s="1">
        <v>0</v>
      </c>
      <c r="K806" s="2">
        <f t="shared" si="24"/>
        <v>1</v>
      </c>
    </row>
    <row r="807" spans="1:11" x14ac:dyDescent="0.3">
      <c r="A807" s="23" t="s">
        <v>804</v>
      </c>
      <c r="B807" s="16">
        <v>7</v>
      </c>
      <c r="C807" s="16">
        <v>7</v>
      </c>
      <c r="D807" s="16">
        <v>7</v>
      </c>
      <c r="E807" s="16">
        <v>7</v>
      </c>
      <c r="F807" s="16">
        <v>7</v>
      </c>
      <c r="G807" s="16">
        <v>7</v>
      </c>
      <c r="H807" s="16">
        <v>7</v>
      </c>
      <c r="I807" s="10">
        <f t="shared" si="25"/>
        <v>7</v>
      </c>
      <c r="J807" s="1">
        <v>11</v>
      </c>
      <c r="K807" s="2">
        <f t="shared" si="24"/>
        <v>0</v>
      </c>
    </row>
    <row r="808" spans="1:11" x14ac:dyDescent="0.3">
      <c r="A808" s="23" t="s">
        <v>805</v>
      </c>
      <c r="B808" s="16">
        <v>0</v>
      </c>
      <c r="C808" s="16">
        <v>0</v>
      </c>
      <c r="D808" s="16">
        <v>0</v>
      </c>
      <c r="E808" s="16">
        <v>0</v>
      </c>
      <c r="F808" s="16">
        <v>0</v>
      </c>
      <c r="G808" s="16">
        <v>0</v>
      </c>
      <c r="H808" s="16">
        <v>0</v>
      </c>
      <c r="I808" s="10">
        <f t="shared" si="25"/>
        <v>0</v>
      </c>
      <c r="J808" s="1">
        <v>0</v>
      </c>
      <c r="K808" s="2">
        <f t="shared" si="24"/>
        <v>1</v>
      </c>
    </row>
    <row r="809" spans="1:11" x14ac:dyDescent="0.3">
      <c r="A809" s="23" t="s">
        <v>806</v>
      </c>
      <c r="B809" s="16">
        <v>1</v>
      </c>
      <c r="C809" s="16">
        <v>1</v>
      </c>
      <c r="D809" s="16">
        <v>1</v>
      </c>
      <c r="E809" s="16">
        <v>1</v>
      </c>
      <c r="F809" s="16">
        <v>1</v>
      </c>
      <c r="G809" s="16">
        <v>1</v>
      </c>
      <c r="H809" s="16">
        <v>1</v>
      </c>
      <c r="I809" s="10">
        <f t="shared" si="25"/>
        <v>1</v>
      </c>
      <c r="J809" s="1">
        <v>1</v>
      </c>
      <c r="K809" s="2">
        <f t="shared" si="24"/>
        <v>1</v>
      </c>
    </row>
    <row r="810" spans="1:11" x14ac:dyDescent="0.3">
      <c r="A810" s="23" t="s">
        <v>807</v>
      </c>
      <c r="B810" s="16">
        <v>12</v>
      </c>
      <c r="C810" s="16">
        <v>12</v>
      </c>
      <c r="D810" s="16">
        <v>12</v>
      </c>
      <c r="E810" s="16">
        <v>12</v>
      </c>
      <c r="F810" s="16">
        <v>12</v>
      </c>
      <c r="G810" s="16">
        <v>12</v>
      </c>
      <c r="H810" s="16">
        <v>12</v>
      </c>
      <c r="I810" s="10">
        <f t="shared" si="25"/>
        <v>12</v>
      </c>
      <c r="J810" s="1">
        <v>12</v>
      </c>
      <c r="K810" s="2">
        <f t="shared" si="24"/>
        <v>1</v>
      </c>
    </row>
    <row r="811" spans="1:11" x14ac:dyDescent="0.3">
      <c r="A811" s="23" t="s">
        <v>808</v>
      </c>
      <c r="B811" s="16">
        <v>6</v>
      </c>
      <c r="C811" s="16">
        <v>6</v>
      </c>
      <c r="D811" s="16">
        <v>6</v>
      </c>
      <c r="E811" s="16">
        <v>6</v>
      </c>
      <c r="F811" s="16">
        <v>6</v>
      </c>
      <c r="G811" s="16">
        <v>6</v>
      </c>
      <c r="H811" s="16">
        <v>6</v>
      </c>
      <c r="I811" s="10">
        <f t="shared" si="25"/>
        <v>6</v>
      </c>
      <c r="J811" s="1">
        <v>6</v>
      </c>
      <c r="K811" s="2">
        <f t="shared" si="24"/>
        <v>1</v>
      </c>
    </row>
    <row r="812" spans="1:11" x14ac:dyDescent="0.3">
      <c r="A812" s="23" t="s">
        <v>809</v>
      </c>
      <c r="B812" s="16">
        <v>5</v>
      </c>
      <c r="C812" s="16">
        <v>5</v>
      </c>
      <c r="D812" s="16">
        <v>5</v>
      </c>
      <c r="E812" s="16">
        <v>4</v>
      </c>
      <c r="F812" s="16">
        <v>5</v>
      </c>
      <c r="G812" s="16">
        <v>4</v>
      </c>
      <c r="H812" s="16">
        <v>4</v>
      </c>
      <c r="I812" s="10">
        <f t="shared" si="25"/>
        <v>5</v>
      </c>
      <c r="J812" s="1">
        <v>5</v>
      </c>
      <c r="K812" s="2">
        <f t="shared" si="24"/>
        <v>1</v>
      </c>
    </row>
    <row r="813" spans="1:11" x14ac:dyDescent="0.3">
      <c r="A813" s="23" t="s">
        <v>810</v>
      </c>
      <c r="B813" s="16">
        <v>5</v>
      </c>
      <c r="C813" s="16">
        <v>5</v>
      </c>
      <c r="D813" s="16">
        <v>5</v>
      </c>
      <c r="E813" s="16">
        <v>5</v>
      </c>
      <c r="F813" s="16">
        <v>5</v>
      </c>
      <c r="G813" s="16">
        <v>4</v>
      </c>
      <c r="H813" s="16">
        <v>5</v>
      </c>
      <c r="I813" s="10">
        <f t="shared" si="25"/>
        <v>5</v>
      </c>
      <c r="J813" s="1">
        <v>4</v>
      </c>
      <c r="K813" s="2">
        <f t="shared" si="24"/>
        <v>0</v>
      </c>
    </row>
    <row r="814" spans="1:11" x14ac:dyDescent="0.3">
      <c r="A814" s="23" t="s">
        <v>811</v>
      </c>
      <c r="B814" s="16">
        <v>3</v>
      </c>
      <c r="C814" s="16">
        <v>3</v>
      </c>
      <c r="D814" s="16">
        <v>3</v>
      </c>
      <c r="E814" s="16">
        <v>3</v>
      </c>
      <c r="F814" s="16">
        <v>3</v>
      </c>
      <c r="G814" s="16">
        <v>3</v>
      </c>
      <c r="H814" s="16">
        <v>3</v>
      </c>
      <c r="I814" s="10">
        <f t="shared" si="25"/>
        <v>3</v>
      </c>
      <c r="J814" s="1">
        <v>3</v>
      </c>
      <c r="K814" s="2">
        <f t="shared" si="24"/>
        <v>1</v>
      </c>
    </row>
    <row r="815" spans="1:11" x14ac:dyDescent="0.3">
      <c r="A815" s="23" t="s">
        <v>812</v>
      </c>
      <c r="B815" s="16">
        <v>3</v>
      </c>
      <c r="C815" s="16">
        <v>3</v>
      </c>
      <c r="D815" s="16">
        <v>3</v>
      </c>
      <c r="E815" s="16">
        <v>3</v>
      </c>
      <c r="F815" s="16">
        <v>3</v>
      </c>
      <c r="G815" s="16">
        <v>3</v>
      </c>
      <c r="H815" s="16">
        <v>3</v>
      </c>
      <c r="I815" s="10">
        <f t="shared" si="25"/>
        <v>3</v>
      </c>
      <c r="J815" s="1">
        <v>3</v>
      </c>
      <c r="K815" s="2">
        <f t="shared" si="24"/>
        <v>1</v>
      </c>
    </row>
    <row r="816" spans="1:11" x14ac:dyDescent="0.3">
      <c r="A816" s="23" t="s">
        <v>813</v>
      </c>
      <c r="B816" s="16">
        <v>0</v>
      </c>
      <c r="C816" s="16">
        <v>0</v>
      </c>
      <c r="D816" s="16">
        <v>0</v>
      </c>
      <c r="E816" s="16">
        <v>1</v>
      </c>
      <c r="F816" s="16">
        <v>0</v>
      </c>
      <c r="G816" s="16">
        <v>1</v>
      </c>
      <c r="H816" s="16">
        <v>1</v>
      </c>
      <c r="I816" s="10">
        <f t="shared" si="25"/>
        <v>0</v>
      </c>
      <c r="J816" s="1">
        <v>1</v>
      </c>
      <c r="K816" s="2">
        <f t="shared" si="24"/>
        <v>0</v>
      </c>
    </row>
    <row r="817" spans="1:11" x14ac:dyDescent="0.3">
      <c r="A817" s="23" t="s">
        <v>814</v>
      </c>
      <c r="B817" s="16">
        <v>1</v>
      </c>
      <c r="C817" s="16">
        <v>1</v>
      </c>
      <c r="D817" s="16">
        <v>2</v>
      </c>
      <c r="E817" s="16">
        <v>1</v>
      </c>
      <c r="F817" s="16">
        <v>2</v>
      </c>
      <c r="G817" s="16">
        <v>1</v>
      </c>
      <c r="H817" s="16">
        <v>1</v>
      </c>
      <c r="I817" s="10">
        <f t="shared" si="25"/>
        <v>1</v>
      </c>
      <c r="J817" s="1">
        <v>1</v>
      </c>
      <c r="K817" s="2">
        <f t="shared" si="24"/>
        <v>1</v>
      </c>
    </row>
    <row r="818" spans="1:11" x14ac:dyDescent="0.3">
      <c r="A818" s="23" t="s">
        <v>815</v>
      </c>
      <c r="B818" s="16">
        <v>4</v>
      </c>
      <c r="C818" s="16">
        <v>4</v>
      </c>
      <c r="D818" s="16">
        <v>4</v>
      </c>
      <c r="E818" s="16">
        <v>4</v>
      </c>
      <c r="F818" s="16">
        <v>4</v>
      </c>
      <c r="G818" s="16">
        <v>4</v>
      </c>
      <c r="H818" s="16">
        <v>4</v>
      </c>
      <c r="I818" s="10">
        <f t="shared" si="25"/>
        <v>4</v>
      </c>
      <c r="J818" s="1">
        <v>4</v>
      </c>
      <c r="K818" s="2">
        <f t="shared" si="24"/>
        <v>1</v>
      </c>
    </row>
    <row r="819" spans="1:11" x14ac:dyDescent="0.3">
      <c r="A819" s="23" t="s">
        <v>816</v>
      </c>
      <c r="B819" s="16">
        <v>13</v>
      </c>
      <c r="C819" s="16">
        <v>13</v>
      </c>
      <c r="D819" s="16">
        <v>13</v>
      </c>
      <c r="E819" s="16">
        <v>13</v>
      </c>
      <c r="F819" s="16">
        <v>13</v>
      </c>
      <c r="G819" s="16">
        <v>13</v>
      </c>
      <c r="H819" s="16">
        <v>13</v>
      </c>
      <c r="I819" s="10">
        <f t="shared" si="25"/>
        <v>13</v>
      </c>
      <c r="J819" s="1">
        <v>12</v>
      </c>
      <c r="K819" s="2">
        <f t="shared" si="24"/>
        <v>0</v>
      </c>
    </row>
    <row r="820" spans="1:11" x14ac:dyDescent="0.3">
      <c r="A820" s="23" t="s">
        <v>817</v>
      </c>
      <c r="B820" s="16">
        <v>1</v>
      </c>
      <c r="C820" s="16">
        <v>1</v>
      </c>
      <c r="D820" s="16">
        <v>1</v>
      </c>
      <c r="E820" s="16">
        <v>1</v>
      </c>
      <c r="F820" s="16">
        <v>1</v>
      </c>
      <c r="G820" s="16">
        <v>1</v>
      </c>
      <c r="H820" s="16">
        <v>1</v>
      </c>
      <c r="I820" s="10">
        <f t="shared" si="25"/>
        <v>1</v>
      </c>
      <c r="J820" s="1">
        <v>1</v>
      </c>
      <c r="K820" s="2">
        <f t="shared" si="24"/>
        <v>1</v>
      </c>
    </row>
    <row r="821" spans="1:11" x14ac:dyDescent="0.3">
      <c r="A821" s="23" t="s">
        <v>818</v>
      </c>
      <c r="B821" s="16">
        <v>0</v>
      </c>
      <c r="C821" s="16">
        <v>0</v>
      </c>
      <c r="D821" s="16">
        <v>0</v>
      </c>
      <c r="E821" s="16">
        <v>0</v>
      </c>
      <c r="F821" s="16">
        <v>0</v>
      </c>
      <c r="G821" s="16">
        <v>0</v>
      </c>
      <c r="H821" s="16">
        <v>0</v>
      </c>
      <c r="I821" s="10">
        <f t="shared" si="25"/>
        <v>0</v>
      </c>
      <c r="J821" s="1">
        <v>1</v>
      </c>
      <c r="K821" s="2">
        <f t="shared" si="24"/>
        <v>0</v>
      </c>
    </row>
    <row r="822" spans="1:11" x14ac:dyDescent="0.3">
      <c r="A822" s="23" t="s">
        <v>819</v>
      </c>
      <c r="B822" s="16">
        <v>4</v>
      </c>
      <c r="C822" s="16">
        <v>1</v>
      </c>
      <c r="D822" s="16">
        <v>4</v>
      </c>
      <c r="E822" s="16">
        <v>1</v>
      </c>
      <c r="F822" s="16">
        <v>4</v>
      </c>
      <c r="G822" s="16">
        <v>1</v>
      </c>
      <c r="H822" s="16">
        <v>4</v>
      </c>
      <c r="I822" s="10">
        <f t="shared" si="25"/>
        <v>4</v>
      </c>
      <c r="J822" s="1">
        <v>4</v>
      </c>
      <c r="K822" s="2">
        <f t="shared" si="24"/>
        <v>1</v>
      </c>
    </row>
    <row r="823" spans="1:11" x14ac:dyDescent="0.3">
      <c r="A823" s="23" t="s">
        <v>820</v>
      </c>
      <c r="B823" s="16">
        <v>1</v>
      </c>
      <c r="C823" s="16">
        <v>1</v>
      </c>
      <c r="D823" s="16">
        <v>1</v>
      </c>
      <c r="E823" s="16">
        <v>1</v>
      </c>
      <c r="F823" s="16">
        <v>1</v>
      </c>
      <c r="G823" s="16">
        <v>1</v>
      </c>
      <c r="H823" s="16">
        <v>1</v>
      </c>
      <c r="I823" s="10">
        <f t="shared" si="25"/>
        <v>1</v>
      </c>
      <c r="J823" s="1">
        <v>1</v>
      </c>
      <c r="K823" s="2">
        <f t="shared" si="24"/>
        <v>1</v>
      </c>
    </row>
    <row r="824" spans="1:11" x14ac:dyDescent="0.3">
      <c r="A824" s="23" t="s">
        <v>821</v>
      </c>
      <c r="B824" s="16">
        <v>4</v>
      </c>
      <c r="C824" s="16">
        <v>4</v>
      </c>
      <c r="D824" s="16">
        <v>4</v>
      </c>
      <c r="E824" s="16">
        <v>4</v>
      </c>
      <c r="F824" s="16">
        <v>5</v>
      </c>
      <c r="G824" s="16">
        <v>4</v>
      </c>
      <c r="H824" s="16">
        <v>4</v>
      </c>
      <c r="I824" s="10">
        <f t="shared" si="25"/>
        <v>4</v>
      </c>
      <c r="J824" s="1">
        <v>5</v>
      </c>
      <c r="K824" s="2">
        <f t="shared" si="24"/>
        <v>0</v>
      </c>
    </row>
    <row r="825" spans="1:11" x14ac:dyDescent="0.3">
      <c r="A825" s="23" t="s">
        <v>822</v>
      </c>
      <c r="B825" s="16">
        <v>6</v>
      </c>
      <c r="C825" s="16">
        <v>6</v>
      </c>
      <c r="D825" s="16">
        <v>6</v>
      </c>
      <c r="E825" s="16">
        <v>6</v>
      </c>
      <c r="F825" s="16">
        <v>6</v>
      </c>
      <c r="G825" s="16">
        <v>6</v>
      </c>
      <c r="H825" s="16">
        <v>6</v>
      </c>
      <c r="I825" s="10">
        <f t="shared" si="25"/>
        <v>6</v>
      </c>
      <c r="J825" s="1">
        <v>6</v>
      </c>
      <c r="K825" s="2">
        <f t="shared" si="24"/>
        <v>1</v>
      </c>
    </row>
    <row r="826" spans="1:11" x14ac:dyDescent="0.3">
      <c r="A826" s="23" t="s">
        <v>823</v>
      </c>
      <c r="B826" s="16">
        <v>0</v>
      </c>
      <c r="C826" s="16">
        <v>0</v>
      </c>
      <c r="D826" s="16">
        <v>0</v>
      </c>
      <c r="E826" s="16">
        <v>0</v>
      </c>
      <c r="F826" s="16">
        <v>0</v>
      </c>
      <c r="G826" s="16">
        <v>0</v>
      </c>
      <c r="H826" s="16">
        <v>0</v>
      </c>
      <c r="I826" s="10">
        <f t="shared" si="25"/>
        <v>0</v>
      </c>
      <c r="J826" s="1">
        <v>0</v>
      </c>
      <c r="K826" s="2">
        <f t="shared" si="24"/>
        <v>1</v>
      </c>
    </row>
    <row r="827" spans="1:11" x14ac:dyDescent="0.3">
      <c r="A827" s="23" t="s">
        <v>824</v>
      </c>
      <c r="B827" s="16">
        <v>16</v>
      </c>
      <c r="C827" s="16">
        <v>16</v>
      </c>
      <c r="D827" s="16">
        <v>16</v>
      </c>
      <c r="E827" s="16">
        <v>16</v>
      </c>
      <c r="F827" s="16">
        <v>16</v>
      </c>
      <c r="G827" s="16">
        <v>16</v>
      </c>
      <c r="H827" s="16">
        <v>16</v>
      </c>
      <c r="I827" s="10">
        <f t="shared" si="25"/>
        <v>16</v>
      </c>
      <c r="J827" s="1">
        <v>16</v>
      </c>
      <c r="K827" s="2">
        <f t="shared" si="24"/>
        <v>1</v>
      </c>
    </row>
    <row r="828" spans="1:11" x14ac:dyDescent="0.3">
      <c r="A828" s="23" t="s">
        <v>825</v>
      </c>
      <c r="B828" s="16">
        <v>3</v>
      </c>
      <c r="C828" s="16">
        <v>3</v>
      </c>
      <c r="D828" s="16">
        <v>3</v>
      </c>
      <c r="E828" s="16">
        <v>3</v>
      </c>
      <c r="F828" s="16">
        <v>3</v>
      </c>
      <c r="G828" s="16">
        <v>3</v>
      </c>
      <c r="H828" s="16">
        <v>3</v>
      </c>
      <c r="I828" s="10">
        <f t="shared" si="25"/>
        <v>3</v>
      </c>
      <c r="J828" s="1">
        <v>3</v>
      </c>
      <c r="K828" s="2">
        <f t="shared" si="24"/>
        <v>1</v>
      </c>
    </row>
    <row r="829" spans="1:11" x14ac:dyDescent="0.3">
      <c r="A829" s="23" t="s">
        <v>826</v>
      </c>
      <c r="B829" s="16">
        <v>1</v>
      </c>
      <c r="C829" s="16">
        <v>1</v>
      </c>
      <c r="D829" s="16">
        <v>2</v>
      </c>
      <c r="E829" s="16">
        <v>1</v>
      </c>
      <c r="F829" s="16">
        <v>2</v>
      </c>
      <c r="G829" s="16">
        <v>1</v>
      </c>
      <c r="H829" s="16">
        <v>1</v>
      </c>
      <c r="I829" s="10">
        <f t="shared" si="25"/>
        <v>1</v>
      </c>
      <c r="J829" s="1">
        <v>1</v>
      </c>
      <c r="K829" s="2">
        <f t="shared" si="24"/>
        <v>1</v>
      </c>
    </row>
    <row r="830" spans="1:11" x14ac:dyDescent="0.3">
      <c r="A830" s="23" t="s">
        <v>827</v>
      </c>
      <c r="B830" s="16">
        <v>4</v>
      </c>
      <c r="C830" s="16">
        <v>5</v>
      </c>
      <c r="D830" s="16">
        <v>4</v>
      </c>
      <c r="E830" s="16">
        <v>4</v>
      </c>
      <c r="F830" s="16">
        <v>5</v>
      </c>
      <c r="G830" s="16">
        <v>4</v>
      </c>
      <c r="H830" s="16">
        <v>4</v>
      </c>
      <c r="I830" s="10">
        <f t="shared" si="25"/>
        <v>4</v>
      </c>
      <c r="J830" s="1">
        <v>0</v>
      </c>
      <c r="K830" s="2">
        <f t="shared" si="24"/>
        <v>0</v>
      </c>
    </row>
    <row r="831" spans="1:11" x14ac:dyDescent="0.3">
      <c r="A831" s="23" t="s">
        <v>828</v>
      </c>
      <c r="B831" s="16">
        <v>3</v>
      </c>
      <c r="C831" s="16">
        <v>3</v>
      </c>
      <c r="D831" s="16">
        <v>3</v>
      </c>
      <c r="E831" s="16">
        <v>3</v>
      </c>
      <c r="F831" s="16">
        <v>3</v>
      </c>
      <c r="G831" s="16">
        <v>3</v>
      </c>
      <c r="H831" s="16">
        <v>3</v>
      </c>
      <c r="I831" s="10">
        <f t="shared" si="25"/>
        <v>3</v>
      </c>
      <c r="J831" s="1">
        <v>3</v>
      </c>
      <c r="K831" s="2">
        <f t="shared" si="24"/>
        <v>1</v>
      </c>
    </row>
    <row r="832" spans="1:11" x14ac:dyDescent="0.3">
      <c r="A832" s="23" t="s">
        <v>829</v>
      </c>
      <c r="B832" s="16">
        <v>4</v>
      </c>
      <c r="C832" s="16">
        <v>4</v>
      </c>
      <c r="D832" s="16">
        <v>5</v>
      </c>
      <c r="E832" s="16">
        <v>4</v>
      </c>
      <c r="F832" s="16">
        <v>5</v>
      </c>
      <c r="G832" s="16">
        <v>4</v>
      </c>
      <c r="H832" s="16">
        <v>4</v>
      </c>
      <c r="I832" s="10">
        <f t="shared" si="25"/>
        <v>4</v>
      </c>
      <c r="J832" s="1">
        <v>4</v>
      </c>
      <c r="K832" s="2">
        <f t="shared" si="24"/>
        <v>1</v>
      </c>
    </row>
    <row r="833" spans="1:11" x14ac:dyDescent="0.3">
      <c r="A833" s="23" t="s">
        <v>830</v>
      </c>
      <c r="B833" s="16">
        <v>3</v>
      </c>
      <c r="C833" s="16">
        <v>3</v>
      </c>
      <c r="D833" s="16">
        <v>3</v>
      </c>
      <c r="E833" s="16">
        <v>3</v>
      </c>
      <c r="F833" s="16">
        <v>3</v>
      </c>
      <c r="G833" s="16">
        <v>3</v>
      </c>
      <c r="H833" s="16">
        <v>3</v>
      </c>
      <c r="I833" s="10">
        <f t="shared" si="25"/>
        <v>3</v>
      </c>
      <c r="J833" s="1">
        <v>3</v>
      </c>
      <c r="K833" s="2">
        <f t="shared" si="24"/>
        <v>1</v>
      </c>
    </row>
    <row r="834" spans="1:11" x14ac:dyDescent="0.3">
      <c r="A834" s="23" t="s">
        <v>831</v>
      </c>
      <c r="B834" s="16">
        <v>2</v>
      </c>
      <c r="C834" s="16">
        <v>1</v>
      </c>
      <c r="D834" s="16">
        <v>2</v>
      </c>
      <c r="E834" s="16">
        <v>1</v>
      </c>
      <c r="F834" s="16">
        <v>2</v>
      </c>
      <c r="G834" s="16">
        <v>2</v>
      </c>
      <c r="H834" s="16">
        <v>1</v>
      </c>
      <c r="I834" s="10">
        <f t="shared" si="25"/>
        <v>2</v>
      </c>
      <c r="J834" s="1">
        <v>1</v>
      </c>
      <c r="K834" s="2">
        <f t="shared" si="24"/>
        <v>0</v>
      </c>
    </row>
    <row r="835" spans="1:11" x14ac:dyDescent="0.3">
      <c r="A835" s="23" t="s">
        <v>832</v>
      </c>
      <c r="B835" s="16">
        <v>13</v>
      </c>
      <c r="C835" s="16">
        <v>13</v>
      </c>
      <c r="D835" s="16">
        <v>13</v>
      </c>
      <c r="E835" s="16">
        <v>13</v>
      </c>
      <c r="F835" s="16">
        <v>13</v>
      </c>
      <c r="G835" s="16">
        <v>13</v>
      </c>
      <c r="H835" s="16">
        <v>13</v>
      </c>
      <c r="I835" s="10">
        <f t="shared" si="25"/>
        <v>13</v>
      </c>
      <c r="J835" s="1">
        <v>12</v>
      </c>
      <c r="K835" s="2">
        <f t="shared" si="24"/>
        <v>0</v>
      </c>
    </row>
    <row r="836" spans="1:11" x14ac:dyDescent="0.3">
      <c r="A836" s="23" t="s">
        <v>833</v>
      </c>
      <c r="B836" s="16">
        <v>0</v>
      </c>
      <c r="C836" s="16">
        <v>0</v>
      </c>
      <c r="D836" s="16">
        <v>0</v>
      </c>
      <c r="E836" s="16">
        <v>0</v>
      </c>
      <c r="F836" s="16">
        <v>0</v>
      </c>
      <c r="G836" s="16">
        <v>0</v>
      </c>
      <c r="H836" s="16">
        <v>0</v>
      </c>
      <c r="I836" s="10">
        <f t="shared" si="25"/>
        <v>0</v>
      </c>
      <c r="J836" s="1">
        <v>0</v>
      </c>
      <c r="K836" s="2">
        <f t="shared" si="24"/>
        <v>1</v>
      </c>
    </row>
    <row r="837" spans="1:11" x14ac:dyDescent="0.3">
      <c r="A837" s="23" t="s">
        <v>834</v>
      </c>
      <c r="B837" s="16">
        <v>0</v>
      </c>
      <c r="C837" s="16">
        <v>0</v>
      </c>
      <c r="D837" s="16">
        <v>0</v>
      </c>
      <c r="E837" s="16">
        <v>0</v>
      </c>
      <c r="F837" s="16">
        <v>0</v>
      </c>
      <c r="G837" s="16">
        <v>0</v>
      </c>
      <c r="H837" s="16">
        <v>0</v>
      </c>
      <c r="I837" s="10">
        <f t="shared" si="25"/>
        <v>0</v>
      </c>
      <c r="J837" s="1">
        <v>0</v>
      </c>
      <c r="K837" s="2">
        <f t="shared" ref="K837:K900" si="26">IF(J837=I837,1,0)</f>
        <v>1</v>
      </c>
    </row>
    <row r="838" spans="1:11" x14ac:dyDescent="0.3">
      <c r="A838" s="23" t="s">
        <v>835</v>
      </c>
      <c r="B838" s="16">
        <v>13</v>
      </c>
      <c r="C838" s="16">
        <v>14</v>
      </c>
      <c r="D838" s="16">
        <v>13</v>
      </c>
      <c r="E838" s="16">
        <v>14</v>
      </c>
      <c r="F838" s="16">
        <v>13</v>
      </c>
      <c r="G838" s="16">
        <v>13</v>
      </c>
      <c r="H838" s="16">
        <v>14</v>
      </c>
      <c r="I838" s="10">
        <f t="shared" ref="I838:I901" si="27">MODE(B838:H838)</f>
        <v>13</v>
      </c>
      <c r="J838" s="1">
        <v>17</v>
      </c>
      <c r="K838" s="2">
        <f t="shared" si="26"/>
        <v>0</v>
      </c>
    </row>
    <row r="839" spans="1:11" x14ac:dyDescent="0.3">
      <c r="A839" s="23" t="s">
        <v>836</v>
      </c>
      <c r="B839" s="16">
        <v>1</v>
      </c>
      <c r="C839" s="16">
        <v>1</v>
      </c>
      <c r="D839" s="16">
        <v>1</v>
      </c>
      <c r="E839" s="16">
        <v>1</v>
      </c>
      <c r="F839" s="16">
        <v>1</v>
      </c>
      <c r="G839" s="16">
        <v>1</v>
      </c>
      <c r="H839" s="16">
        <v>1</v>
      </c>
      <c r="I839" s="10">
        <f t="shared" si="27"/>
        <v>1</v>
      </c>
      <c r="J839" s="1">
        <v>1</v>
      </c>
      <c r="K839" s="2">
        <f t="shared" si="26"/>
        <v>1</v>
      </c>
    </row>
    <row r="840" spans="1:11" x14ac:dyDescent="0.3">
      <c r="A840" s="23" t="s">
        <v>837</v>
      </c>
      <c r="B840" s="16">
        <v>13</v>
      </c>
      <c r="C840" s="16">
        <v>13</v>
      </c>
      <c r="D840" s="16">
        <v>13</v>
      </c>
      <c r="E840" s="16">
        <v>17</v>
      </c>
      <c r="F840" s="16">
        <v>13</v>
      </c>
      <c r="G840" s="16">
        <v>17</v>
      </c>
      <c r="H840" s="16">
        <v>13</v>
      </c>
      <c r="I840" s="10">
        <f t="shared" si="27"/>
        <v>13</v>
      </c>
      <c r="J840" s="1">
        <v>16</v>
      </c>
      <c r="K840" s="2">
        <f t="shared" si="26"/>
        <v>0</v>
      </c>
    </row>
    <row r="841" spans="1:11" x14ac:dyDescent="0.3">
      <c r="A841" s="23" t="s">
        <v>838</v>
      </c>
      <c r="B841" s="16">
        <v>2</v>
      </c>
      <c r="C841" s="16">
        <v>1</v>
      </c>
      <c r="D841" s="16">
        <v>2</v>
      </c>
      <c r="E841" s="16">
        <v>1</v>
      </c>
      <c r="F841" s="16">
        <v>2</v>
      </c>
      <c r="G841" s="16">
        <v>1</v>
      </c>
      <c r="H841" s="16">
        <v>1</v>
      </c>
      <c r="I841" s="10">
        <f t="shared" si="27"/>
        <v>1</v>
      </c>
      <c r="J841" s="1">
        <v>2</v>
      </c>
      <c r="K841" s="2">
        <f t="shared" si="26"/>
        <v>0</v>
      </c>
    </row>
    <row r="842" spans="1:11" x14ac:dyDescent="0.3">
      <c r="A842" s="23" t="s">
        <v>839</v>
      </c>
      <c r="B842" s="16">
        <v>4</v>
      </c>
      <c r="C842" s="16">
        <v>4</v>
      </c>
      <c r="D842" s="16">
        <v>4</v>
      </c>
      <c r="E842" s="16">
        <v>4</v>
      </c>
      <c r="F842" s="16">
        <v>4</v>
      </c>
      <c r="G842" s="16">
        <v>4</v>
      </c>
      <c r="H842" s="16">
        <v>4</v>
      </c>
      <c r="I842" s="10">
        <f t="shared" si="27"/>
        <v>4</v>
      </c>
      <c r="J842" s="1">
        <v>4</v>
      </c>
      <c r="K842" s="2">
        <f t="shared" si="26"/>
        <v>1</v>
      </c>
    </row>
    <row r="843" spans="1:11" x14ac:dyDescent="0.3">
      <c r="A843" s="23" t="s">
        <v>840</v>
      </c>
      <c r="B843" s="16">
        <v>2</v>
      </c>
      <c r="C843" s="16">
        <v>2</v>
      </c>
      <c r="D843" s="16">
        <v>2</v>
      </c>
      <c r="E843" s="16">
        <v>2</v>
      </c>
      <c r="F843" s="16">
        <v>2</v>
      </c>
      <c r="G843" s="16">
        <v>2</v>
      </c>
      <c r="H843" s="16">
        <v>2</v>
      </c>
      <c r="I843" s="10">
        <f t="shared" si="27"/>
        <v>2</v>
      </c>
      <c r="J843" s="1">
        <v>2</v>
      </c>
      <c r="K843" s="2">
        <f t="shared" si="26"/>
        <v>1</v>
      </c>
    </row>
    <row r="844" spans="1:11" x14ac:dyDescent="0.3">
      <c r="A844" s="23" t="s">
        <v>841</v>
      </c>
      <c r="B844" s="16">
        <v>5</v>
      </c>
      <c r="C844" s="16">
        <v>4</v>
      </c>
      <c r="D844" s="16">
        <v>5</v>
      </c>
      <c r="E844" s="16">
        <v>4</v>
      </c>
      <c r="F844" s="16">
        <v>5</v>
      </c>
      <c r="G844" s="16">
        <v>4</v>
      </c>
      <c r="H844" s="16">
        <v>4</v>
      </c>
      <c r="I844" s="10">
        <f t="shared" si="27"/>
        <v>4</v>
      </c>
      <c r="J844" s="1">
        <v>1</v>
      </c>
      <c r="K844" s="2">
        <f t="shared" si="26"/>
        <v>0</v>
      </c>
    </row>
    <row r="845" spans="1:11" x14ac:dyDescent="0.3">
      <c r="A845" s="23" t="s">
        <v>842</v>
      </c>
      <c r="B845" s="16">
        <v>0</v>
      </c>
      <c r="C845" s="16">
        <v>0</v>
      </c>
      <c r="D845" s="16">
        <v>0</v>
      </c>
      <c r="E845" s="16">
        <v>0</v>
      </c>
      <c r="F845" s="16">
        <v>0</v>
      </c>
      <c r="G845" s="16">
        <v>0</v>
      </c>
      <c r="H845" s="16">
        <v>0</v>
      </c>
      <c r="I845" s="10">
        <f t="shared" si="27"/>
        <v>0</v>
      </c>
      <c r="J845" s="1">
        <v>0</v>
      </c>
      <c r="K845" s="2">
        <f t="shared" si="26"/>
        <v>1</v>
      </c>
    </row>
    <row r="846" spans="1:11" x14ac:dyDescent="0.3">
      <c r="A846" s="23" t="s">
        <v>843</v>
      </c>
      <c r="B846" s="16">
        <v>1</v>
      </c>
      <c r="C846" s="16">
        <v>4</v>
      </c>
      <c r="D846" s="16">
        <v>4</v>
      </c>
      <c r="E846" s="16">
        <v>5</v>
      </c>
      <c r="F846" s="16">
        <v>4</v>
      </c>
      <c r="G846" s="16">
        <v>1</v>
      </c>
      <c r="H846" s="16">
        <v>1</v>
      </c>
      <c r="I846" s="10">
        <f t="shared" si="27"/>
        <v>1</v>
      </c>
      <c r="J846" s="1">
        <v>5</v>
      </c>
      <c r="K846" s="2">
        <f t="shared" si="26"/>
        <v>0</v>
      </c>
    </row>
    <row r="847" spans="1:11" x14ac:dyDescent="0.3">
      <c r="A847" s="23" t="s">
        <v>844</v>
      </c>
      <c r="B847" s="16">
        <v>0</v>
      </c>
      <c r="C847" s="16">
        <v>0</v>
      </c>
      <c r="D847" s="16">
        <v>0</v>
      </c>
      <c r="E847" s="16">
        <v>0</v>
      </c>
      <c r="F847" s="16">
        <v>0</v>
      </c>
      <c r="G847" s="16">
        <v>0</v>
      </c>
      <c r="H847" s="16">
        <v>0</v>
      </c>
      <c r="I847" s="10">
        <f t="shared" si="27"/>
        <v>0</v>
      </c>
      <c r="J847" s="1">
        <v>0</v>
      </c>
      <c r="K847" s="2">
        <f t="shared" si="26"/>
        <v>1</v>
      </c>
    </row>
    <row r="848" spans="1:11" x14ac:dyDescent="0.3">
      <c r="A848" s="23" t="s">
        <v>845</v>
      </c>
      <c r="B848" s="16">
        <v>1</v>
      </c>
      <c r="C848" s="16">
        <v>1</v>
      </c>
      <c r="D848" s="16">
        <v>1</v>
      </c>
      <c r="E848" s="16">
        <v>1</v>
      </c>
      <c r="F848" s="16">
        <v>1</v>
      </c>
      <c r="G848" s="16">
        <v>1</v>
      </c>
      <c r="H848" s="16">
        <v>1</v>
      </c>
      <c r="I848" s="10">
        <f t="shared" si="27"/>
        <v>1</v>
      </c>
      <c r="J848" s="1">
        <v>1</v>
      </c>
      <c r="K848" s="2">
        <f t="shared" si="26"/>
        <v>1</v>
      </c>
    </row>
    <row r="849" spans="1:11" x14ac:dyDescent="0.3">
      <c r="A849" s="23" t="s">
        <v>846</v>
      </c>
      <c r="B849" s="16">
        <v>4</v>
      </c>
      <c r="C849" s="16">
        <v>3</v>
      </c>
      <c r="D849" s="16">
        <v>4</v>
      </c>
      <c r="E849" s="16">
        <v>1</v>
      </c>
      <c r="F849" s="16">
        <v>4</v>
      </c>
      <c r="G849" s="16">
        <v>3</v>
      </c>
      <c r="H849" s="16">
        <v>1</v>
      </c>
      <c r="I849" s="10">
        <f t="shared" si="27"/>
        <v>4</v>
      </c>
      <c r="J849" s="1">
        <v>3</v>
      </c>
      <c r="K849" s="2">
        <f t="shared" si="26"/>
        <v>0</v>
      </c>
    </row>
    <row r="850" spans="1:11" x14ac:dyDescent="0.3">
      <c r="A850" s="23" t="s">
        <v>847</v>
      </c>
      <c r="B850" s="16">
        <v>5</v>
      </c>
      <c r="C850" s="16">
        <v>5</v>
      </c>
      <c r="D850" s="16">
        <v>5</v>
      </c>
      <c r="E850" s="16">
        <v>1</v>
      </c>
      <c r="F850" s="16">
        <v>5</v>
      </c>
      <c r="G850" s="16">
        <v>5</v>
      </c>
      <c r="H850" s="16">
        <v>4</v>
      </c>
      <c r="I850" s="10">
        <f t="shared" si="27"/>
        <v>5</v>
      </c>
      <c r="J850" s="1">
        <v>1</v>
      </c>
      <c r="K850" s="2">
        <f t="shared" si="26"/>
        <v>0</v>
      </c>
    </row>
    <row r="851" spans="1:11" x14ac:dyDescent="0.3">
      <c r="A851" s="23" t="s">
        <v>848</v>
      </c>
      <c r="B851" s="16">
        <v>0</v>
      </c>
      <c r="C851" s="16">
        <v>0</v>
      </c>
      <c r="D851" s="16">
        <v>0</v>
      </c>
      <c r="E851" s="16">
        <v>0</v>
      </c>
      <c r="F851" s="16">
        <v>0</v>
      </c>
      <c r="G851" s="16">
        <v>0</v>
      </c>
      <c r="H851" s="16">
        <v>0</v>
      </c>
      <c r="I851" s="10">
        <f t="shared" si="27"/>
        <v>0</v>
      </c>
      <c r="J851" s="1">
        <v>0</v>
      </c>
      <c r="K851" s="2">
        <f t="shared" si="26"/>
        <v>1</v>
      </c>
    </row>
    <row r="852" spans="1:11" x14ac:dyDescent="0.3">
      <c r="A852" s="23" t="s">
        <v>849</v>
      </c>
      <c r="B852" s="16">
        <v>14</v>
      </c>
      <c r="C852" s="16">
        <v>14</v>
      </c>
      <c r="D852" s="16">
        <v>14</v>
      </c>
      <c r="E852" s="16">
        <v>14</v>
      </c>
      <c r="F852" s="16">
        <v>14</v>
      </c>
      <c r="G852" s="16">
        <v>13</v>
      </c>
      <c r="H852" s="16">
        <v>13</v>
      </c>
      <c r="I852" s="10">
        <f t="shared" si="27"/>
        <v>14</v>
      </c>
      <c r="J852" s="1">
        <v>13</v>
      </c>
      <c r="K852" s="2">
        <f t="shared" si="26"/>
        <v>0</v>
      </c>
    </row>
    <row r="853" spans="1:11" x14ac:dyDescent="0.3">
      <c r="A853" s="23" t="s">
        <v>850</v>
      </c>
      <c r="B853" s="16">
        <v>3</v>
      </c>
      <c r="C853" s="16">
        <v>3</v>
      </c>
      <c r="D853" s="16">
        <v>3</v>
      </c>
      <c r="E853" s="16">
        <v>3</v>
      </c>
      <c r="F853" s="16">
        <v>3</v>
      </c>
      <c r="G853" s="16">
        <v>3</v>
      </c>
      <c r="H853" s="16">
        <v>3</v>
      </c>
      <c r="I853" s="10">
        <f t="shared" si="27"/>
        <v>3</v>
      </c>
      <c r="J853" s="1">
        <v>3</v>
      </c>
      <c r="K853" s="2">
        <f t="shared" si="26"/>
        <v>1</v>
      </c>
    </row>
    <row r="854" spans="1:11" x14ac:dyDescent="0.3">
      <c r="A854" s="23" t="s">
        <v>851</v>
      </c>
      <c r="B854" s="16">
        <v>14</v>
      </c>
      <c r="C854" s="16">
        <v>14</v>
      </c>
      <c r="D854" s="16">
        <v>13</v>
      </c>
      <c r="E854" s="16">
        <v>13</v>
      </c>
      <c r="F854" s="16">
        <v>14</v>
      </c>
      <c r="G854" s="16">
        <v>13</v>
      </c>
      <c r="H854" s="16">
        <v>13</v>
      </c>
      <c r="I854" s="10">
        <f t="shared" si="27"/>
        <v>13</v>
      </c>
      <c r="J854" s="1">
        <v>13</v>
      </c>
      <c r="K854" s="2">
        <f t="shared" si="26"/>
        <v>1</v>
      </c>
    </row>
    <row r="855" spans="1:11" x14ac:dyDescent="0.3">
      <c r="A855" s="23" t="s">
        <v>852</v>
      </c>
      <c r="B855" s="16">
        <v>6</v>
      </c>
      <c r="C855" s="16">
        <v>6</v>
      </c>
      <c r="D855" s="16">
        <v>6</v>
      </c>
      <c r="E855" s="16">
        <v>6</v>
      </c>
      <c r="F855" s="16">
        <v>6</v>
      </c>
      <c r="G855" s="16">
        <v>6</v>
      </c>
      <c r="H855" s="16">
        <v>6</v>
      </c>
      <c r="I855" s="10">
        <f t="shared" si="27"/>
        <v>6</v>
      </c>
      <c r="J855" s="1">
        <v>6</v>
      </c>
      <c r="K855" s="2">
        <f t="shared" si="26"/>
        <v>1</v>
      </c>
    </row>
    <row r="856" spans="1:11" x14ac:dyDescent="0.3">
      <c r="A856" s="23" t="s">
        <v>853</v>
      </c>
      <c r="B856" s="16">
        <v>4</v>
      </c>
      <c r="C856" s="16">
        <v>4</v>
      </c>
      <c r="D856" s="16">
        <v>4</v>
      </c>
      <c r="E856" s="16">
        <v>4</v>
      </c>
      <c r="F856" s="16">
        <v>4</v>
      </c>
      <c r="G856" s="16">
        <v>4</v>
      </c>
      <c r="H856" s="16">
        <v>4</v>
      </c>
      <c r="I856" s="10">
        <f t="shared" si="27"/>
        <v>4</v>
      </c>
      <c r="J856" s="1">
        <v>5</v>
      </c>
      <c r="K856" s="2">
        <f t="shared" si="26"/>
        <v>0</v>
      </c>
    </row>
    <row r="857" spans="1:11" x14ac:dyDescent="0.3">
      <c r="A857" s="23" t="s">
        <v>854</v>
      </c>
      <c r="B857" s="16">
        <v>4</v>
      </c>
      <c r="C857" s="16">
        <v>4</v>
      </c>
      <c r="D857" s="16">
        <v>4</v>
      </c>
      <c r="E857" s="16">
        <v>4</v>
      </c>
      <c r="F857" s="16">
        <v>4</v>
      </c>
      <c r="G857" s="16">
        <v>4</v>
      </c>
      <c r="H857" s="16">
        <v>4</v>
      </c>
      <c r="I857" s="10">
        <f t="shared" si="27"/>
        <v>4</v>
      </c>
      <c r="J857" s="1">
        <v>4</v>
      </c>
      <c r="K857" s="2">
        <f t="shared" si="26"/>
        <v>1</v>
      </c>
    </row>
    <row r="858" spans="1:11" x14ac:dyDescent="0.3">
      <c r="A858" s="23" t="s">
        <v>855</v>
      </c>
      <c r="B858" s="16">
        <v>0</v>
      </c>
      <c r="C858" s="16">
        <v>0</v>
      </c>
      <c r="D858" s="16">
        <v>0</v>
      </c>
      <c r="E858" s="16">
        <v>0</v>
      </c>
      <c r="F858" s="16">
        <v>0</v>
      </c>
      <c r="G858" s="16">
        <v>0</v>
      </c>
      <c r="H858" s="16">
        <v>0</v>
      </c>
      <c r="I858" s="10">
        <f t="shared" si="27"/>
        <v>0</v>
      </c>
      <c r="J858" s="1">
        <v>0</v>
      </c>
      <c r="K858" s="2">
        <f t="shared" si="26"/>
        <v>1</v>
      </c>
    </row>
    <row r="859" spans="1:11" x14ac:dyDescent="0.3">
      <c r="A859" s="23" t="s">
        <v>856</v>
      </c>
      <c r="B859" s="16">
        <v>16</v>
      </c>
      <c r="C859" s="16">
        <v>16</v>
      </c>
      <c r="D859" s="16">
        <v>16</v>
      </c>
      <c r="E859" s="16">
        <v>16</v>
      </c>
      <c r="F859" s="16">
        <v>16</v>
      </c>
      <c r="G859" s="16">
        <v>16</v>
      </c>
      <c r="H859" s="16">
        <v>16</v>
      </c>
      <c r="I859" s="10">
        <f t="shared" si="27"/>
        <v>16</v>
      </c>
      <c r="J859" s="1">
        <v>15</v>
      </c>
      <c r="K859" s="2">
        <f t="shared" si="26"/>
        <v>0</v>
      </c>
    </row>
    <row r="860" spans="1:11" x14ac:dyDescent="0.3">
      <c r="A860" s="23" t="s">
        <v>857</v>
      </c>
      <c r="B860" s="16">
        <v>1</v>
      </c>
      <c r="C860" s="16">
        <v>0</v>
      </c>
      <c r="D860" s="16">
        <v>1</v>
      </c>
      <c r="E860" s="16">
        <v>1</v>
      </c>
      <c r="F860" s="16">
        <v>1</v>
      </c>
      <c r="G860" s="16">
        <v>1</v>
      </c>
      <c r="H860" s="16">
        <v>1</v>
      </c>
      <c r="I860" s="10">
        <f t="shared" si="27"/>
        <v>1</v>
      </c>
      <c r="J860" s="1">
        <v>1</v>
      </c>
      <c r="K860" s="2">
        <f t="shared" si="26"/>
        <v>1</v>
      </c>
    </row>
    <row r="861" spans="1:11" x14ac:dyDescent="0.3">
      <c r="A861" s="23" t="s">
        <v>858</v>
      </c>
      <c r="B861" s="16">
        <v>4</v>
      </c>
      <c r="C861" s="16">
        <v>5</v>
      </c>
      <c r="D861" s="16">
        <v>4</v>
      </c>
      <c r="E861" s="16">
        <v>4</v>
      </c>
      <c r="F861" s="16">
        <v>5</v>
      </c>
      <c r="G861" s="16">
        <v>4</v>
      </c>
      <c r="H861" s="16">
        <v>4</v>
      </c>
      <c r="I861" s="10">
        <f t="shared" si="27"/>
        <v>4</v>
      </c>
      <c r="J861" s="1">
        <v>5</v>
      </c>
      <c r="K861" s="2">
        <f t="shared" si="26"/>
        <v>0</v>
      </c>
    </row>
    <row r="862" spans="1:11" x14ac:dyDescent="0.3">
      <c r="A862" s="23" t="s">
        <v>859</v>
      </c>
      <c r="B862" s="16">
        <v>0</v>
      </c>
      <c r="C862" s="16">
        <v>0</v>
      </c>
      <c r="D862" s="16">
        <v>0</v>
      </c>
      <c r="E862" s="16">
        <v>0</v>
      </c>
      <c r="F862" s="16">
        <v>0</v>
      </c>
      <c r="G862" s="16">
        <v>0</v>
      </c>
      <c r="H862" s="16">
        <v>0</v>
      </c>
      <c r="I862" s="10">
        <f t="shared" si="27"/>
        <v>0</v>
      </c>
      <c r="J862" s="1">
        <v>0</v>
      </c>
      <c r="K862" s="2">
        <f t="shared" si="26"/>
        <v>1</v>
      </c>
    </row>
    <row r="863" spans="1:11" x14ac:dyDescent="0.3">
      <c r="A863" s="23" t="s">
        <v>860</v>
      </c>
      <c r="B863" s="16">
        <v>3</v>
      </c>
      <c r="C863" s="16">
        <v>3</v>
      </c>
      <c r="D863" s="16">
        <v>3</v>
      </c>
      <c r="E863" s="16">
        <v>3</v>
      </c>
      <c r="F863" s="16">
        <v>3</v>
      </c>
      <c r="G863" s="16">
        <v>3</v>
      </c>
      <c r="H863" s="16">
        <v>3</v>
      </c>
      <c r="I863" s="10">
        <f t="shared" si="27"/>
        <v>3</v>
      </c>
      <c r="J863" s="1">
        <v>5</v>
      </c>
      <c r="K863" s="2">
        <f t="shared" si="26"/>
        <v>0</v>
      </c>
    </row>
    <row r="864" spans="1:11" x14ac:dyDescent="0.3">
      <c r="A864" s="23" t="s">
        <v>861</v>
      </c>
      <c r="B864" s="16">
        <v>1</v>
      </c>
      <c r="C864" s="16">
        <v>1</v>
      </c>
      <c r="D864" s="16">
        <v>1</v>
      </c>
      <c r="E864" s="16">
        <v>1</v>
      </c>
      <c r="F864" s="16">
        <v>1</v>
      </c>
      <c r="G864" s="16">
        <v>1</v>
      </c>
      <c r="H864" s="16">
        <v>1</v>
      </c>
      <c r="I864" s="10">
        <f t="shared" si="27"/>
        <v>1</v>
      </c>
      <c r="J864" s="1">
        <v>1</v>
      </c>
      <c r="K864" s="2">
        <f t="shared" si="26"/>
        <v>1</v>
      </c>
    </row>
    <row r="865" spans="1:11" x14ac:dyDescent="0.3">
      <c r="A865" s="23" t="s">
        <v>862</v>
      </c>
      <c r="B865" s="16">
        <v>14</v>
      </c>
      <c r="C865" s="16">
        <v>14</v>
      </c>
      <c r="D865" s="16">
        <v>14</v>
      </c>
      <c r="E865" s="16">
        <v>14</v>
      </c>
      <c r="F865" s="16">
        <v>14</v>
      </c>
      <c r="G865" s="16">
        <v>14</v>
      </c>
      <c r="H865" s="16">
        <v>14</v>
      </c>
      <c r="I865" s="10">
        <f t="shared" si="27"/>
        <v>14</v>
      </c>
      <c r="J865" s="1">
        <v>15</v>
      </c>
      <c r="K865" s="2">
        <f t="shared" si="26"/>
        <v>0</v>
      </c>
    </row>
    <row r="866" spans="1:11" x14ac:dyDescent="0.3">
      <c r="A866" s="23" t="s">
        <v>863</v>
      </c>
      <c r="B866" s="16">
        <v>13</v>
      </c>
      <c r="C866" s="16">
        <v>13</v>
      </c>
      <c r="D866" s="16">
        <v>17</v>
      </c>
      <c r="E866" s="16">
        <v>13</v>
      </c>
      <c r="F866" s="16">
        <v>17</v>
      </c>
      <c r="G866" s="16">
        <v>13</v>
      </c>
      <c r="H866" s="16">
        <v>13</v>
      </c>
      <c r="I866" s="10">
        <f t="shared" si="27"/>
        <v>13</v>
      </c>
      <c r="J866" s="1">
        <v>13</v>
      </c>
      <c r="K866" s="2">
        <f t="shared" si="26"/>
        <v>1</v>
      </c>
    </row>
    <row r="867" spans="1:11" x14ac:dyDescent="0.3">
      <c r="A867" s="23" t="s">
        <v>864</v>
      </c>
      <c r="B867" s="16">
        <v>1</v>
      </c>
      <c r="C867" s="16">
        <v>1</v>
      </c>
      <c r="D867" s="16">
        <v>1</v>
      </c>
      <c r="E867" s="16">
        <v>1</v>
      </c>
      <c r="F867" s="16">
        <v>1</v>
      </c>
      <c r="G867" s="16">
        <v>1</v>
      </c>
      <c r="H867" s="16">
        <v>1</v>
      </c>
      <c r="I867" s="10">
        <f t="shared" si="27"/>
        <v>1</v>
      </c>
      <c r="J867" s="1">
        <v>1</v>
      </c>
      <c r="K867" s="2">
        <f t="shared" si="26"/>
        <v>1</v>
      </c>
    </row>
    <row r="868" spans="1:11" x14ac:dyDescent="0.3">
      <c r="A868" s="23" t="s">
        <v>865</v>
      </c>
      <c r="B868" s="16">
        <v>15</v>
      </c>
      <c r="C868" s="16">
        <v>15</v>
      </c>
      <c r="D868" s="16">
        <v>15</v>
      </c>
      <c r="E868" s="16">
        <v>15</v>
      </c>
      <c r="F868" s="16">
        <v>15</v>
      </c>
      <c r="G868" s="16">
        <v>15</v>
      </c>
      <c r="H868" s="16">
        <v>15</v>
      </c>
      <c r="I868" s="10">
        <f t="shared" si="27"/>
        <v>15</v>
      </c>
      <c r="J868" s="1">
        <v>15</v>
      </c>
      <c r="K868" s="2">
        <f t="shared" si="26"/>
        <v>1</v>
      </c>
    </row>
    <row r="869" spans="1:11" x14ac:dyDescent="0.3">
      <c r="A869" s="23" t="s">
        <v>866</v>
      </c>
      <c r="B869" s="16">
        <v>0</v>
      </c>
      <c r="C869" s="16">
        <v>0</v>
      </c>
      <c r="D869" s="16">
        <v>0</v>
      </c>
      <c r="E869" s="16">
        <v>0</v>
      </c>
      <c r="F869" s="16">
        <v>0</v>
      </c>
      <c r="G869" s="16">
        <v>0</v>
      </c>
      <c r="H869" s="16">
        <v>0</v>
      </c>
      <c r="I869" s="10">
        <f t="shared" si="27"/>
        <v>0</v>
      </c>
      <c r="J869" s="1">
        <v>0</v>
      </c>
      <c r="K869" s="2">
        <f t="shared" si="26"/>
        <v>1</v>
      </c>
    </row>
    <row r="870" spans="1:11" x14ac:dyDescent="0.3">
      <c r="A870" s="23" t="s">
        <v>867</v>
      </c>
      <c r="B870" s="16">
        <v>1</v>
      </c>
      <c r="C870" s="16">
        <v>1</v>
      </c>
      <c r="D870" s="16">
        <v>1</v>
      </c>
      <c r="E870" s="16">
        <v>2</v>
      </c>
      <c r="F870" s="16">
        <v>2</v>
      </c>
      <c r="G870" s="16">
        <v>2</v>
      </c>
      <c r="H870" s="16">
        <v>1</v>
      </c>
      <c r="I870" s="10">
        <f t="shared" si="27"/>
        <v>1</v>
      </c>
      <c r="J870" s="1">
        <v>1</v>
      </c>
      <c r="K870" s="2">
        <f t="shared" si="26"/>
        <v>1</v>
      </c>
    </row>
    <row r="871" spans="1:11" x14ac:dyDescent="0.3">
      <c r="A871" s="23" t="s">
        <v>868</v>
      </c>
      <c r="B871" s="16">
        <v>3</v>
      </c>
      <c r="C871" s="16">
        <v>3</v>
      </c>
      <c r="D871" s="16">
        <v>3</v>
      </c>
      <c r="E871" s="16">
        <v>3</v>
      </c>
      <c r="F871" s="16">
        <v>3</v>
      </c>
      <c r="G871" s="16">
        <v>3</v>
      </c>
      <c r="H871" s="16">
        <v>3</v>
      </c>
      <c r="I871" s="10">
        <f t="shared" si="27"/>
        <v>3</v>
      </c>
      <c r="J871" s="1">
        <v>3</v>
      </c>
      <c r="K871" s="2">
        <f t="shared" si="26"/>
        <v>1</v>
      </c>
    </row>
    <row r="872" spans="1:11" x14ac:dyDescent="0.3">
      <c r="A872" s="23" t="s">
        <v>869</v>
      </c>
      <c r="B872" s="16">
        <v>17</v>
      </c>
      <c r="C872" s="16">
        <v>17</v>
      </c>
      <c r="D872" s="16">
        <v>17</v>
      </c>
      <c r="E872" s="16">
        <v>17</v>
      </c>
      <c r="F872" s="16">
        <v>17</v>
      </c>
      <c r="G872" s="16">
        <v>17</v>
      </c>
      <c r="H872" s="16">
        <v>17</v>
      </c>
      <c r="I872" s="10">
        <f t="shared" si="27"/>
        <v>17</v>
      </c>
      <c r="J872" s="1">
        <v>15</v>
      </c>
      <c r="K872" s="2">
        <f t="shared" si="26"/>
        <v>0</v>
      </c>
    </row>
    <row r="873" spans="1:11" x14ac:dyDescent="0.3">
      <c r="A873" s="23" t="s">
        <v>870</v>
      </c>
      <c r="B873" s="16">
        <v>12</v>
      </c>
      <c r="C873" s="16">
        <v>12</v>
      </c>
      <c r="D873" s="16">
        <v>12</v>
      </c>
      <c r="E873" s="16">
        <v>12</v>
      </c>
      <c r="F873" s="16">
        <v>12</v>
      </c>
      <c r="G873" s="16">
        <v>12</v>
      </c>
      <c r="H873" s="16">
        <v>13</v>
      </c>
      <c r="I873" s="10">
        <f t="shared" si="27"/>
        <v>12</v>
      </c>
      <c r="J873" s="1">
        <v>12</v>
      </c>
      <c r="K873" s="2">
        <f t="shared" si="26"/>
        <v>1</v>
      </c>
    </row>
    <row r="874" spans="1:11" x14ac:dyDescent="0.3">
      <c r="A874" s="23" t="s">
        <v>871</v>
      </c>
      <c r="B874" s="16">
        <v>1</v>
      </c>
      <c r="C874" s="16">
        <v>1</v>
      </c>
      <c r="D874" s="16">
        <v>1</v>
      </c>
      <c r="E874" s="16">
        <v>1</v>
      </c>
      <c r="F874" s="16">
        <v>1</v>
      </c>
      <c r="G874" s="16">
        <v>1</v>
      </c>
      <c r="H874" s="16">
        <v>1</v>
      </c>
      <c r="I874" s="10">
        <f t="shared" si="27"/>
        <v>1</v>
      </c>
      <c r="J874" s="1">
        <v>2</v>
      </c>
      <c r="K874" s="2">
        <f t="shared" si="26"/>
        <v>0</v>
      </c>
    </row>
    <row r="875" spans="1:11" x14ac:dyDescent="0.3">
      <c r="A875" s="23" t="s">
        <v>872</v>
      </c>
      <c r="B875" s="16">
        <v>0</v>
      </c>
      <c r="C875" s="16">
        <v>0</v>
      </c>
      <c r="D875" s="16">
        <v>0</v>
      </c>
      <c r="E875" s="16">
        <v>0</v>
      </c>
      <c r="F875" s="16">
        <v>0</v>
      </c>
      <c r="G875" s="16">
        <v>0</v>
      </c>
      <c r="H875" s="16">
        <v>0</v>
      </c>
      <c r="I875" s="10">
        <f t="shared" si="27"/>
        <v>0</v>
      </c>
      <c r="J875" s="1">
        <v>0</v>
      </c>
      <c r="K875" s="2">
        <f t="shared" si="26"/>
        <v>1</v>
      </c>
    </row>
    <row r="876" spans="1:11" x14ac:dyDescent="0.3">
      <c r="A876" s="23" t="s">
        <v>873</v>
      </c>
      <c r="B876" s="16">
        <v>2</v>
      </c>
      <c r="C876" s="16">
        <v>1</v>
      </c>
      <c r="D876" s="16">
        <v>2</v>
      </c>
      <c r="E876" s="16">
        <v>2</v>
      </c>
      <c r="F876" s="16">
        <v>2</v>
      </c>
      <c r="G876" s="16">
        <v>2</v>
      </c>
      <c r="H876" s="16">
        <v>1</v>
      </c>
      <c r="I876" s="10">
        <f t="shared" si="27"/>
        <v>2</v>
      </c>
      <c r="J876" s="1">
        <v>1</v>
      </c>
      <c r="K876" s="2">
        <f t="shared" si="26"/>
        <v>0</v>
      </c>
    </row>
    <row r="877" spans="1:11" x14ac:dyDescent="0.3">
      <c r="A877" s="23" t="s">
        <v>874</v>
      </c>
      <c r="B877" s="16">
        <v>12</v>
      </c>
      <c r="C877" s="16">
        <v>12</v>
      </c>
      <c r="D877" s="16">
        <v>12</v>
      </c>
      <c r="E877" s="16">
        <v>12</v>
      </c>
      <c r="F877" s="16">
        <v>12</v>
      </c>
      <c r="G877" s="16">
        <v>12</v>
      </c>
      <c r="H877" s="16">
        <v>12</v>
      </c>
      <c r="I877" s="10">
        <f t="shared" si="27"/>
        <v>12</v>
      </c>
      <c r="J877" s="1">
        <v>12</v>
      </c>
      <c r="K877" s="2">
        <f t="shared" si="26"/>
        <v>1</v>
      </c>
    </row>
    <row r="878" spans="1:11" x14ac:dyDescent="0.3">
      <c r="A878" s="23" t="s">
        <v>875</v>
      </c>
      <c r="B878" s="16">
        <v>0</v>
      </c>
      <c r="C878" s="16">
        <v>0</v>
      </c>
      <c r="D878" s="16">
        <v>0</v>
      </c>
      <c r="E878" s="16">
        <v>3</v>
      </c>
      <c r="F878" s="16">
        <v>0</v>
      </c>
      <c r="G878" s="16">
        <v>0</v>
      </c>
      <c r="H878" s="16">
        <v>0</v>
      </c>
      <c r="I878" s="10">
        <f t="shared" si="27"/>
        <v>0</v>
      </c>
      <c r="J878" s="1">
        <v>1</v>
      </c>
      <c r="K878" s="2">
        <f t="shared" si="26"/>
        <v>0</v>
      </c>
    </row>
    <row r="879" spans="1:11" x14ac:dyDescent="0.3">
      <c r="A879" s="23" t="s">
        <v>876</v>
      </c>
      <c r="B879" s="16">
        <v>1</v>
      </c>
      <c r="C879" s="16">
        <v>1</v>
      </c>
      <c r="D879" s="16">
        <v>1</v>
      </c>
      <c r="E879" s="16">
        <v>1</v>
      </c>
      <c r="F879" s="16">
        <v>1</v>
      </c>
      <c r="G879" s="16">
        <v>1</v>
      </c>
      <c r="H879" s="16">
        <v>1</v>
      </c>
      <c r="I879" s="10">
        <f t="shared" si="27"/>
        <v>1</v>
      </c>
      <c r="J879" s="1">
        <v>1</v>
      </c>
      <c r="K879" s="2">
        <f t="shared" si="26"/>
        <v>1</v>
      </c>
    </row>
    <row r="880" spans="1:11" x14ac:dyDescent="0.3">
      <c r="A880" s="23" t="s">
        <v>877</v>
      </c>
      <c r="B880" s="16">
        <v>0</v>
      </c>
      <c r="C880" s="16">
        <v>0</v>
      </c>
      <c r="D880" s="16">
        <v>0</v>
      </c>
      <c r="E880" s="16">
        <v>0</v>
      </c>
      <c r="F880" s="16">
        <v>0</v>
      </c>
      <c r="G880" s="16">
        <v>0</v>
      </c>
      <c r="H880" s="16">
        <v>0</v>
      </c>
      <c r="I880" s="10">
        <f t="shared" si="27"/>
        <v>0</v>
      </c>
      <c r="J880" s="1">
        <v>0</v>
      </c>
      <c r="K880" s="2">
        <f t="shared" si="26"/>
        <v>1</v>
      </c>
    </row>
    <row r="881" spans="1:11" x14ac:dyDescent="0.3">
      <c r="A881" s="23" t="s">
        <v>878</v>
      </c>
      <c r="B881" s="16">
        <v>3</v>
      </c>
      <c r="C881" s="16">
        <v>3</v>
      </c>
      <c r="D881" s="16">
        <v>3</v>
      </c>
      <c r="E881" s="16">
        <v>3</v>
      </c>
      <c r="F881" s="16">
        <v>3</v>
      </c>
      <c r="G881" s="16">
        <v>3</v>
      </c>
      <c r="H881" s="16">
        <v>3</v>
      </c>
      <c r="I881" s="10">
        <f t="shared" si="27"/>
        <v>3</v>
      </c>
      <c r="J881" s="1">
        <v>3</v>
      </c>
      <c r="K881" s="2">
        <f t="shared" si="26"/>
        <v>1</v>
      </c>
    </row>
    <row r="882" spans="1:11" x14ac:dyDescent="0.3">
      <c r="A882" s="23" t="s">
        <v>879</v>
      </c>
      <c r="B882" s="16">
        <v>1</v>
      </c>
      <c r="C882" s="16">
        <v>1</v>
      </c>
      <c r="D882" s="16">
        <v>2</v>
      </c>
      <c r="E882" s="16">
        <v>1</v>
      </c>
      <c r="F882" s="16">
        <v>2</v>
      </c>
      <c r="G882" s="16">
        <v>1</v>
      </c>
      <c r="H882" s="16">
        <v>1</v>
      </c>
      <c r="I882" s="10">
        <f t="shared" si="27"/>
        <v>1</v>
      </c>
      <c r="J882" s="1">
        <v>1</v>
      </c>
      <c r="K882" s="2">
        <f t="shared" si="26"/>
        <v>1</v>
      </c>
    </row>
    <row r="883" spans="1:11" x14ac:dyDescent="0.3">
      <c r="A883" s="23" t="s">
        <v>880</v>
      </c>
      <c r="B883" s="16">
        <v>3</v>
      </c>
      <c r="C883" s="16">
        <v>3</v>
      </c>
      <c r="D883" s="16">
        <v>3</v>
      </c>
      <c r="E883" s="16">
        <v>3</v>
      </c>
      <c r="F883" s="16">
        <v>3</v>
      </c>
      <c r="G883" s="16">
        <v>3</v>
      </c>
      <c r="H883" s="16">
        <v>3</v>
      </c>
      <c r="I883" s="10">
        <f t="shared" si="27"/>
        <v>3</v>
      </c>
      <c r="J883" s="1">
        <v>3</v>
      </c>
      <c r="K883" s="2">
        <f t="shared" si="26"/>
        <v>1</v>
      </c>
    </row>
    <row r="884" spans="1:11" x14ac:dyDescent="0.3">
      <c r="A884" s="23" t="s">
        <v>881</v>
      </c>
      <c r="B884" s="16">
        <v>5</v>
      </c>
      <c r="C884" s="16">
        <v>5</v>
      </c>
      <c r="D884" s="16">
        <v>5</v>
      </c>
      <c r="E884" s="16">
        <v>5</v>
      </c>
      <c r="F884" s="16">
        <v>5</v>
      </c>
      <c r="G884" s="16">
        <v>5</v>
      </c>
      <c r="H884" s="16">
        <v>5</v>
      </c>
      <c r="I884" s="10">
        <f t="shared" si="27"/>
        <v>5</v>
      </c>
      <c r="J884" s="1">
        <v>5</v>
      </c>
      <c r="K884" s="2">
        <f t="shared" si="26"/>
        <v>1</v>
      </c>
    </row>
    <row r="885" spans="1:11" x14ac:dyDescent="0.3">
      <c r="A885" s="23" t="s">
        <v>882</v>
      </c>
      <c r="B885" s="16">
        <v>2</v>
      </c>
      <c r="C885" s="16">
        <v>1</v>
      </c>
      <c r="D885" s="16">
        <v>2</v>
      </c>
      <c r="E885" s="16">
        <v>1</v>
      </c>
      <c r="F885" s="16">
        <v>2</v>
      </c>
      <c r="G885" s="16">
        <v>1</v>
      </c>
      <c r="H885" s="16">
        <v>1</v>
      </c>
      <c r="I885" s="10">
        <f t="shared" si="27"/>
        <v>1</v>
      </c>
      <c r="J885" s="1">
        <v>1</v>
      </c>
      <c r="K885" s="2">
        <f t="shared" si="26"/>
        <v>1</v>
      </c>
    </row>
    <row r="886" spans="1:11" x14ac:dyDescent="0.3">
      <c r="A886" s="23" t="s">
        <v>883</v>
      </c>
      <c r="B886" s="16">
        <v>10</v>
      </c>
      <c r="C886" s="16">
        <v>10</v>
      </c>
      <c r="D886" s="16">
        <v>10</v>
      </c>
      <c r="E886" s="16">
        <v>10</v>
      </c>
      <c r="F886" s="16">
        <v>10</v>
      </c>
      <c r="G886" s="16">
        <v>10</v>
      </c>
      <c r="H886" s="16">
        <v>10</v>
      </c>
      <c r="I886" s="10">
        <f t="shared" si="27"/>
        <v>10</v>
      </c>
      <c r="J886" s="1">
        <v>11</v>
      </c>
      <c r="K886" s="2">
        <f t="shared" si="26"/>
        <v>0</v>
      </c>
    </row>
    <row r="887" spans="1:11" x14ac:dyDescent="0.3">
      <c r="A887" s="23" t="s">
        <v>884</v>
      </c>
      <c r="B887" s="16">
        <v>10</v>
      </c>
      <c r="C887" s="16">
        <v>10</v>
      </c>
      <c r="D887" s="16">
        <v>6</v>
      </c>
      <c r="E887" s="16">
        <v>7</v>
      </c>
      <c r="F887" s="16">
        <v>10</v>
      </c>
      <c r="G887" s="16">
        <v>10</v>
      </c>
      <c r="H887" s="16">
        <v>10</v>
      </c>
      <c r="I887" s="10">
        <f t="shared" si="27"/>
        <v>10</v>
      </c>
      <c r="J887" s="1">
        <v>10</v>
      </c>
      <c r="K887" s="2">
        <f t="shared" si="26"/>
        <v>1</v>
      </c>
    </row>
    <row r="888" spans="1:11" x14ac:dyDescent="0.3">
      <c r="A888" s="23" t="s">
        <v>885</v>
      </c>
      <c r="B888" s="16">
        <v>17</v>
      </c>
      <c r="C888" s="16">
        <v>17</v>
      </c>
      <c r="D888" s="16">
        <v>17</v>
      </c>
      <c r="E888" s="16">
        <v>16</v>
      </c>
      <c r="F888" s="16">
        <v>17</v>
      </c>
      <c r="G888" s="16">
        <v>16</v>
      </c>
      <c r="H888" s="16">
        <v>16</v>
      </c>
      <c r="I888" s="10">
        <f t="shared" si="27"/>
        <v>17</v>
      </c>
      <c r="J888" s="1">
        <v>16</v>
      </c>
      <c r="K888" s="2">
        <f t="shared" si="26"/>
        <v>0</v>
      </c>
    </row>
    <row r="889" spans="1:11" x14ac:dyDescent="0.3">
      <c r="A889" s="23" t="s">
        <v>886</v>
      </c>
      <c r="B889" s="16">
        <v>0</v>
      </c>
      <c r="C889" s="16">
        <v>4</v>
      </c>
      <c r="D889" s="16">
        <v>0</v>
      </c>
      <c r="E889" s="16">
        <v>0</v>
      </c>
      <c r="F889" s="16">
        <v>0</v>
      </c>
      <c r="G889" s="16">
        <v>0</v>
      </c>
      <c r="H889" s="16">
        <v>0</v>
      </c>
      <c r="I889" s="10">
        <f t="shared" si="27"/>
        <v>0</v>
      </c>
      <c r="J889" s="1">
        <v>3</v>
      </c>
      <c r="K889" s="2">
        <f t="shared" si="26"/>
        <v>0</v>
      </c>
    </row>
    <row r="890" spans="1:11" x14ac:dyDescent="0.3">
      <c r="A890" s="23" t="s">
        <v>887</v>
      </c>
      <c r="B890" s="16">
        <v>2</v>
      </c>
      <c r="C890" s="16">
        <v>2</v>
      </c>
      <c r="D890" s="16">
        <v>2</v>
      </c>
      <c r="E890" s="16">
        <v>2</v>
      </c>
      <c r="F890" s="16">
        <v>2</v>
      </c>
      <c r="G890" s="16">
        <v>2</v>
      </c>
      <c r="H890" s="16">
        <v>1</v>
      </c>
      <c r="I890" s="10">
        <f t="shared" si="27"/>
        <v>2</v>
      </c>
      <c r="J890" s="1">
        <v>2</v>
      </c>
      <c r="K890" s="2">
        <f t="shared" si="26"/>
        <v>1</v>
      </c>
    </row>
    <row r="891" spans="1:11" x14ac:dyDescent="0.3">
      <c r="A891" s="23" t="s">
        <v>888</v>
      </c>
      <c r="B891" s="16">
        <v>3</v>
      </c>
      <c r="C891" s="16">
        <v>3</v>
      </c>
      <c r="D891" s="16">
        <v>3</v>
      </c>
      <c r="E891" s="16">
        <v>4</v>
      </c>
      <c r="F891" s="16">
        <v>3</v>
      </c>
      <c r="G891" s="16">
        <v>3</v>
      </c>
      <c r="H891" s="16">
        <v>3</v>
      </c>
      <c r="I891" s="10">
        <f t="shared" si="27"/>
        <v>3</v>
      </c>
      <c r="J891" s="1">
        <v>4</v>
      </c>
      <c r="K891" s="2">
        <f t="shared" si="26"/>
        <v>0</v>
      </c>
    </row>
    <row r="892" spans="1:11" x14ac:dyDescent="0.3">
      <c r="A892" s="23" t="s">
        <v>889</v>
      </c>
      <c r="B892" s="16">
        <v>6</v>
      </c>
      <c r="C892" s="16">
        <v>6</v>
      </c>
      <c r="D892" s="16">
        <v>6</v>
      </c>
      <c r="E892" s="16">
        <v>6</v>
      </c>
      <c r="F892" s="16">
        <v>6</v>
      </c>
      <c r="G892" s="16">
        <v>6</v>
      </c>
      <c r="H892" s="16">
        <v>6</v>
      </c>
      <c r="I892" s="10">
        <f t="shared" si="27"/>
        <v>6</v>
      </c>
      <c r="J892" s="1">
        <v>6</v>
      </c>
      <c r="K892" s="2">
        <f t="shared" si="26"/>
        <v>1</v>
      </c>
    </row>
    <row r="893" spans="1:11" x14ac:dyDescent="0.3">
      <c r="A893" s="23" t="s">
        <v>890</v>
      </c>
      <c r="B893" s="16">
        <v>12</v>
      </c>
      <c r="C893" s="16">
        <v>12</v>
      </c>
      <c r="D893" s="16">
        <v>12</v>
      </c>
      <c r="E893" s="16">
        <v>12</v>
      </c>
      <c r="F893" s="16">
        <v>12</v>
      </c>
      <c r="G893" s="16">
        <v>12</v>
      </c>
      <c r="H893" s="16">
        <v>12</v>
      </c>
      <c r="I893" s="10">
        <f t="shared" si="27"/>
        <v>12</v>
      </c>
      <c r="J893" s="1">
        <v>6</v>
      </c>
      <c r="K893" s="2">
        <f t="shared" si="26"/>
        <v>0</v>
      </c>
    </row>
    <row r="894" spans="1:11" x14ac:dyDescent="0.3">
      <c r="A894" s="23" t="s">
        <v>891</v>
      </c>
      <c r="B894" s="16">
        <v>2</v>
      </c>
      <c r="C894" s="16">
        <v>2</v>
      </c>
      <c r="D894" s="16">
        <v>2</v>
      </c>
      <c r="E894" s="16">
        <v>1</v>
      </c>
      <c r="F894" s="16">
        <v>2</v>
      </c>
      <c r="G894" s="16">
        <v>2</v>
      </c>
      <c r="H894" s="16">
        <v>1</v>
      </c>
      <c r="I894" s="10">
        <f t="shared" si="27"/>
        <v>2</v>
      </c>
      <c r="J894" s="1">
        <v>1</v>
      </c>
      <c r="K894" s="2">
        <f t="shared" si="26"/>
        <v>0</v>
      </c>
    </row>
    <row r="895" spans="1:11" x14ac:dyDescent="0.3">
      <c r="A895" s="23" t="s">
        <v>892</v>
      </c>
      <c r="B895" s="16">
        <v>2</v>
      </c>
      <c r="C895" s="16">
        <v>2</v>
      </c>
      <c r="D895" s="16">
        <v>2</v>
      </c>
      <c r="E895" s="16">
        <v>2</v>
      </c>
      <c r="F895" s="16">
        <v>2</v>
      </c>
      <c r="G895" s="16">
        <v>2</v>
      </c>
      <c r="H895" s="16">
        <v>1</v>
      </c>
      <c r="I895" s="10">
        <f t="shared" si="27"/>
        <v>2</v>
      </c>
      <c r="J895" s="1">
        <v>2</v>
      </c>
      <c r="K895" s="2">
        <f t="shared" si="26"/>
        <v>1</v>
      </c>
    </row>
    <row r="896" spans="1:11" x14ac:dyDescent="0.3">
      <c r="A896" s="23" t="s">
        <v>893</v>
      </c>
      <c r="B896" s="16">
        <v>2</v>
      </c>
      <c r="C896" s="16">
        <v>1</v>
      </c>
      <c r="D896" s="16">
        <v>2</v>
      </c>
      <c r="E896" s="16">
        <v>2</v>
      </c>
      <c r="F896" s="16">
        <v>2</v>
      </c>
      <c r="G896" s="16">
        <v>2</v>
      </c>
      <c r="H896" s="16">
        <v>1</v>
      </c>
      <c r="I896" s="10">
        <f t="shared" si="27"/>
        <v>2</v>
      </c>
      <c r="J896" s="1">
        <v>1</v>
      </c>
      <c r="K896" s="2">
        <f t="shared" si="26"/>
        <v>0</v>
      </c>
    </row>
    <row r="897" spans="1:11" x14ac:dyDescent="0.3">
      <c r="A897" s="23" t="s">
        <v>894</v>
      </c>
      <c r="B897" s="16">
        <v>2</v>
      </c>
      <c r="C897" s="16">
        <v>1</v>
      </c>
      <c r="D897" s="16">
        <v>2</v>
      </c>
      <c r="E897" s="16">
        <v>2</v>
      </c>
      <c r="F897" s="16">
        <v>2</v>
      </c>
      <c r="G897" s="16">
        <v>2</v>
      </c>
      <c r="H897" s="16">
        <v>1</v>
      </c>
      <c r="I897" s="10">
        <f t="shared" si="27"/>
        <v>2</v>
      </c>
      <c r="J897" s="1">
        <v>1</v>
      </c>
      <c r="K897" s="2">
        <f t="shared" si="26"/>
        <v>0</v>
      </c>
    </row>
    <row r="898" spans="1:11" x14ac:dyDescent="0.3">
      <c r="A898" s="23" t="s">
        <v>895</v>
      </c>
      <c r="B898" s="16">
        <v>4</v>
      </c>
      <c r="C898" s="16">
        <v>4</v>
      </c>
      <c r="D898" s="16">
        <v>4</v>
      </c>
      <c r="E898" s="16">
        <v>4</v>
      </c>
      <c r="F898" s="16">
        <v>4</v>
      </c>
      <c r="G898" s="16">
        <v>4</v>
      </c>
      <c r="H898" s="16">
        <v>4</v>
      </c>
      <c r="I898" s="10">
        <f t="shared" si="27"/>
        <v>4</v>
      </c>
      <c r="J898" s="1">
        <v>4</v>
      </c>
      <c r="K898" s="2">
        <f t="shared" si="26"/>
        <v>1</v>
      </c>
    </row>
    <row r="899" spans="1:11" x14ac:dyDescent="0.3">
      <c r="A899" s="23" t="s">
        <v>896</v>
      </c>
      <c r="B899" s="16">
        <v>0</v>
      </c>
      <c r="C899" s="16">
        <v>0</v>
      </c>
      <c r="D899" s="16">
        <v>0</v>
      </c>
      <c r="E899" s="16">
        <v>0</v>
      </c>
      <c r="F899" s="16">
        <v>0</v>
      </c>
      <c r="G899" s="16">
        <v>0</v>
      </c>
      <c r="H899" s="16">
        <v>0</v>
      </c>
      <c r="I899" s="10">
        <f t="shared" si="27"/>
        <v>0</v>
      </c>
      <c r="J899" s="1">
        <v>0</v>
      </c>
      <c r="K899" s="2">
        <f t="shared" si="26"/>
        <v>1</v>
      </c>
    </row>
    <row r="900" spans="1:11" x14ac:dyDescent="0.3">
      <c r="A900" s="23" t="s">
        <v>897</v>
      </c>
      <c r="B900" s="16">
        <v>2</v>
      </c>
      <c r="C900" s="16">
        <v>5</v>
      </c>
      <c r="D900" s="16">
        <v>2</v>
      </c>
      <c r="E900" s="16">
        <v>5</v>
      </c>
      <c r="F900" s="16">
        <v>2</v>
      </c>
      <c r="G900" s="16">
        <v>1</v>
      </c>
      <c r="H900" s="16">
        <v>1</v>
      </c>
      <c r="I900" s="10">
        <f t="shared" si="27"/>
        <v>2</v>
      </c>
      <c r="J900" s="1">
        <v>5</v>
      </c>
      <c r="K900" s="2">
        <f t="shared" si="26"/>
        <v>0</v>
      </c>
    </row>
    <row r="901" spans="1:11" x14ac:dyDescent="0.3">
      <c r="A901" s="23" t="s">
        <v>898</v>
      </c>
      <c r="B901" s="16">
        <v>6</v>
      </c>
      <c r="C901" s="16">
        <v>6</v>
      </c>
      <c r="D901" s="16">
        <v>6</v>
      </c>
      <c r="E901" s="16">
        <v>6</v>
      </c>
      <c r="F901" s="16">
        <v>6</v>
      </c>
      <c r="G901" s="16">
        <v>6</v>
      </c>
      <c r="H901" s="16">
        <v>6</v>
      </c>
      <c r="I901" s="10">
        <f t="shared" si="27"/>
        <v>6</v>
      </c>
      <c r="J901" s="1">
        <v>6</v>
      </c>
      <c r="K901" s="2">
        <f t="shared" ref="K901:K964" si="28">IF(J901=I901,1,0)</f>
        <v>1</v>
      </c>
    </row>
    <row r="902" spans="1:11" x14ac:dyDescent="0.3">
      <c r="A902" s="23" t="s">
        <v>899</v>
      </c>
      <c r="B902" s="16">
        <v>0</v>
      </c>
      <c r="C902" s="16">
        <v>0</v>
      </c>
      <c r="D902" s="16">
        <v>0</v>
      </c>
      <c r="E902" s="16">
        <v>0</v>
      </c>
      <c r="F902" s="16">
        <v>0</v>
      </c>
      <c r="G902" s="16">
        <v>0</v>
      </c>
      <c r="H902" s="16">
        <v>0</v>
      </c>
      <c r="I902" s="10">
        <f t="shared" ref="I902:I965" si="29">MODE(B902:H902)</f>
        <v>0</v>
      </c>
      <c r="J902" s="1">
        <v>0</v>
      </c>
      <c r="K902" s="2">
        <f t="shared" si="28"/>
        <v>1</v>
      </c>
    </row>
    <row r="903" spans="1:11" x14ac:dyDescent="0.3">
      <c r="A903" s="23" t="s">
        <v>900</v>
      </c>
      <c r="B903" s="16">
        <v>12</v>
      </c>
      <c r="C903" s="16">
        <v>12</v>
      </c>
      <c r="D903" s="16">
        <v>12</v>
      </c>
      <c r="E903" s="16">
        <v>12</v>
      </c>
      <c r="F903" s="16">
        <v>12</v>
      </c>
      <c r="G903" s="16">
        <v>12</v>
      </c>
      <c r="H903" s="16">
        <v>12</v>
      </c>
      <c r="I903" s="10">
        <f t="shared" si="29"/>
        <v>12</v>
      </c>
      <c r="J903" s="1">
        <v>16</v>
      </c>
      <c r="K903" s="2">
        <f t="shared" si="28"/>
        <v>0</v>
      </c>
    </row>
    <row r="904" spans="1:11" x14ac:dyDescent="0.3">
      <c r="A904" s="23" t="s">
        <v>901</v>
      </c>
      <c r="B904" s="16">
        <v>1</v>
      </c>
      <c r="C904" s="16">
        <v>1</v>
      </c>
      <c r="D904" s="16">
        <v>1</v>
      </c>
      <c r="E904" s="16">
        <v>1</v>
      </c>
      <c r="F904" s="16">
        <v>1</v>
      </c>
      <c r="G904" s="16">
        <v>1</v>
      </c>
      <c r="H904" s="16">
        <v>1</v>
      </c>
      <c r="I904" s="10">
        <f t="shared" si="29"/>
        <v>1</v>
      </c>
      <c r="J904" s="1">
        <v>4</v>
      </c>
      <c r="K904" s="2">
        <f t="shared" si="28"/>
        <v>0</v>
      </c>
    </row>
    <row r="905" spans="1:11" x14ac:dyDescent="0.3">
      <c r="A905" s="23" t="s">
        <v>902</v>
      </c>
      <c r="B905" s="16">
        <v>0</v>
      </c>
      <c r="C905" s="16">
        <v>0</v>
      </c>
      <c r="D905" s="16">
        <v>0</v>
      </c>
      <c r="E905" s="16">
        <v>0</v>
      </c>
      <c r="F905" s="16">
        <v>0</v>
      </c>
      <c r="G905" s="16">
        <v>0</v>
      </c>
      <c r="H905" s="16">
        <v>0</v>
      </c>
      <c r="I905" s="10">
        <f t="shared" si="29"/>
        <v>0</v>
      </c>
      <c r="J905" s="1">
        <v>0</v>
      </c>
      <c r="K905" s="2">
        <f t="shared" si="28"/>
        <v>1</v>
      </c>
    </row>
    <row r="906" spans="1:11" x14ac:dyDescent="0.3">
      <c r="A906" s="23" t="s">
        <v>903</v>
      </c>
      <c r="B906" s="16">
        <v>4</v>
      </c>
      <c r="C906" s="16">
        <v>4</v>
      </c>
      <c r="D906" s="16">
        <v>4</v>
      </c>
      <c r="E906" s="16">
        <v>4</v>
      </c>
      <c r="F906" s="16">
        <v>4</v>
      </c>
      <c r="G906" s="16">
        <v>4</v>
      </c>
      <c r="H906" s="16">
        <v>4</v>
      </c>
      <c r="I906" s="10">
        <f t="shared" si="29"/>
        <v>4</v>
      </c>
      <c r="J906" s="1">
        <v>4</v>
      </c>
      <c r="K906" s="2">
        <f t="shared" si="28"/>
        <v>1</v>
      </c>
    </row>
    <row r="907" spans="1:11" x14ac:dyDescent="0.3">
      <c r="A907" s="23" t="s">
        <v>904</v>
      </c>
      <c r="B907" s="16">
        <v>10</v>
      </c>
      <c r="C907" s="16">
        <v>11</v>
      </c>
      <c r="D907" s="16">
        <v>10</v>
      </c>
      <c r="E907" s="16">
        <v>7</v>
      </c>
      <c r="F907" s="16">
        <v>10</v>
      </c>
      <c r="G907" s="16">
        <v>10</v>
      </c>
      <c r="H907" s="16">
        <v>11</v>
      </c>
      <c r="I907" s="10">
        <f t="shared" si="29"/>
        <v>10</v>
      </c>
      <c r="J907" s="1">
        <v>11</v>
      </c>
      <c r="K907" s="2">
        <f t="shared" si="28"/>
        <v>0</v>
      </c>
    </row>
    <row r="908" spans="1:11" x14ac:dyDescent="0.3">
      <c r="A908" s="23" t="s">
        <v>905</v>
      </c>
      <c r="B908" s="16">
        <v>12</v>
      </c>
      <c r="C908" s="16">
        <v>12</v>
      </c>
      <c r="D908" s="16">
        <v>12</v>
      </c>
      <c r="E908" s="16">
        <v>12</v>
      </c>
      <c r="F908" s="16">
        <v>12</v>
      </c>
      <c r="G908" s="16">
        <v>12</v>
      </c>
      <c r="H908" s="16">
        <v>12</v>
      </c>
      <c r="I908" s="10">
        <f t="shared" si="29"/>
        <v>12</v>
      </c>
      <c r="J908" s="1">
        <v>12</v>
      </c>
      <c r="K908" s="2">
        <f t="shared" si="28"/>
        <v>1</v>
      </c>
    </row>
    <row r="909" spans="1:11" x14ac:dyDescent="0.3">
      <c r="A909" s="23" t="s">
        <v>906</v>
      </c>
      <c r="B909" s="16">
        <v>2</v>
      </c>
      <c r="C909" s="16">
        <v>5</v>
      </c>
      <c r="D909" s="16">
        <v>2</v>
      </c>
      <c r="E909" s="16">
        <v>5</v>
      </c>
      <c r="F909" s="16">
        <v>2</v>
      </c>
      <c r="G909" s="16">
        <v>1</v>
      </c>
      <c r="H909" s="16">
        <v>2</v>
      </c>
      <c r="I909" s="10">
        <f t="shared" si="29"/>
        <v>2</v>
      </c>
      <c r="J909" s="1">
        <v>1</v>
      </c>
      <c r="K909" s="2">
        <f t="shared" si="28"/>
        <v>0</v>
      </c>
    </row>
    <row r="910" spans="1:11" x14ac:dyDescent="0.3">
      <c r="A910" s="23" t="s">
        <v>907</v>
      </c>
      <c r="B910" s="16">
        <v>6</v>
      </c>
      <c r="C910" s="16">
        <v>6</v>
      </c>
      <c r="D910" s="16">
        <v>6</v>
      </c>
      <c r="E910" s="16">
        <v>6</v>
      </c>
      <c r="F910" s="16">
        <v>6</v>
      </c>
      <c r="G910" s="16">
        <v>6</v>
      </c>
      <c r="H910" s="16">
        <v>6</v>
      </c>
      <c r="I910" s="10">
        <f t="shared" si="29"/>
        <v>6</v>
      </c>
      <c r="J910" s="1">
        <v>9</v>
      </c>
      <c r="K910" s="2">
        <f t="shared" si="28"/>
        <v>0</v>
      </c>
    </row>
    <row r="911" spans="1:11" x14ac:dyDescent="0.3">
      <c r="A911" s="23" t="s">
        <v>908</v>
      </c>
      <c r="B911" s="16">
        <v>0</v>
      </c>
      <c r="C911" s="16">
        <v>0</v>
      </c>
      <c r="D911" s="16">
        <v>0</v>
      </c>
      <c r="E911" s="16">
        <v>0</v>
      </c>
      <c r="F911" s="16">
        <v>0</v>
      </c>
      <c r="G911" s="16">
        <v>0</v>
      </c>
      <c r="H911" s="16">
        <v>0</v>
      </c>
      <c r="I911" s="10">
        <f t="shared" si="29"/>
        <v>0</v>
      </c>
      <c r="J911" s="1">
        <v>0</v>
      </c>
      <c r="K911" s="2">
        <f t="shared" si="28"/>
        <v>1</v>
      </c>
    </row>
    <row r="912" spans="1:11" x14ac:dyDescent="0.3">
      <c r="A912" s="23" t="s">
        <v>909</v>
      </c>
      <c r="B912" s="16">
        <v>5</v>
      </c>
      <c r="C912" s="16">
        <v>5</v>
      </c>
      <c r="D912" s="16">
        <v>4</v>
      </c>
      <c r="E912" s="16">
        <v>4</v>
      </c>
      <c r="F912" s="16">
        <v>5</v>
      </c>
      <c r="G912" s="16">
        <v>4</v>
      </c>
      <c r="H912" s="16">
        <v>4</v>
      </c>
      <c r="I912" s="10">
        <f t="shared" si="29"/>
        <v>4</v>
      </c>
      <c r="J912" s="1">
        <v>4</v>
      </c>
      <c r="K912" s="2">
        <f t="shared" si="28"/>
        <v>1</v>
      </c>
    </row>
    <row r="913" spans="1:11" x14ac:dyDescent="0.3">
      <c r="A913" s="23" t="s">
        <v>910</v>
      </c>
      <c r="B913" s="16">
        <v>0</v>
      </c>
      <c r="C913" s="16">
        <v>0</v>
      </c>
      <c r="D913" s="16">
        <v>0</v>
      </c>
      <c r="E913" s="16">
        <v>0</v>
      </c>
      <c r="F913" s="16">
        <v>0</v>
      </c>
      <c r="G913" s="16">
        <v>0</v>
      </c>
      <c r="H913" s="16">
        <v>0</v>
      </c>
      <c r="I913" s="10">
        <f t="shared" si="29"/>
        <v>0</v>
      </c>
      <c r="J913" s="1">
        <v>0</v>
      </c>
      <c r="K913" s="2">
        <f t="shared" si="28"/>
        <v>1</v>
      </c>
    </row>
    <row r="914" spans="1:11" x14ac:dyDescent="0.3">
      <c r="A914" s="23" t="s">
        <v>911</v>
      </c>
      <c r="B914" s="16">
        <v>8</v>
      </c>
      <c r="C914" s="16">
        <v>8</v>
      </c>
      <c r="D914" s="16">
        <v>8</v>
      </c>
      <c r="E914" s="16">
        <v>8</v>
      </c>
      <c r="F914" s="16">
        <v>8</v>
      </c>
      <c r="G914" s="16">
        <v>8</v>
      </c>
      <c r="H914" s="16">
        <v>8</v>
      </c>
      <c r="I914" s="10">
        <f t="shared" si="29"/>
        <v>8</v>
      </c>
      <c r="J914" s="1">
        <v>11</v>
      </c>
      <c r="K914" s="2">
        <f t="shared" si="28"/>
        <v>0</v>
      </c>
    </row>
    <row r="915" spans="1:11" x14ac:dyDescent="0.3">
      <c r="A915" s="23" t="s">
        <v>912</v>
      </c>
      <c r="B915" s="16">
        <v>2</v>
      </c>
      <c r="C915" s="16">
        <v>2</v>
      </c>
      <c r="D915" s="16">
        <v>2</v>
      </c>
      <c r="E915" s="16">
        <v>2</v>
      </c>
      <c r="F915" s="16">
        <v>2</v>
      </c>
      <c r="G915" s="16">
        <v>2</v>
      </c>
      <c r="H915" s="16">
        <v>2</v>
      </c>
      <c r="I915" s="10">
        <f t="shared" si="29"/>
        <v>2</v>
      </c>
      <c r="J915" s="1">
        <v>2</v>
      </c>
      <c r="K915" s="2">
        <f t="shared" si="28"/>
        <v>1</v>
      </c>
    </row>
    <row r="916" spans="1:11" x14ac:dyDescent="0.3">
      <c r="A916" s="23" t="s">
        <v>913</v>
      </c>
      <c r="B916" s="16">
        <v>0</v>
      </c>
      <c r="C916" s="16">
        <v>0</v>
      </c>
      <c r="D916" s="16">
        <v>0</v>
      </c>
      <c r="E916" s="16">
        <v>0</v>
      </c>
      <c r="F916" s="16">
        <v>0</v>
      </c>
      <c r="G916" s="16">
        <v>0</v>
      </c>
      <c r="H916" s="16">
        <v>0</v>
      </c>
      <c r="I916" s="10">
        <f t="shared" si="29"/>
        <v>0</v>
      </c>
      <c r="J916" s="1">
        <v>1</v>
      </c>
      <c r="K916" s="2">
        <f t="shared" si="28"/>
        <v>0</v>
      </c>
    </row>
    <row r="917" spans="1:11" x14ac:dyDescent="0.3">
      <c r="A917" s="23" t="s">
        <v>914</v>
      </c>
      <c r="B917" s="16">
        <v>1</v>
      </c>
      <c r="C917" s="16">
        <v>2</v>
      </c>
      <c r="D917" s="16">
        <v>1</v>
      </c>
      <c r="E917" s="16">
        <v>2</v>
      </c>
      <c r="F917" s="16">
        <v>2</v>
      </c>
      <c r="G917" s="16">
        <v>2</v>
      </c>
      <c r="H917" s="16">
        <v>2</v>
      </c>
      <c r="I917" s="10">
        <f t="shared" si="29"/>
        <v>2</v>
      </c>
      <c r="J917" s="1">
        <v>1</v>
      </c>
      <c r="K917" s="2">
        <f t="shared" si="28"/>
        <v>0</v>
      </c>
    </row>
    <row r="918" spans="1:11" x14ac:dyDescent="0.3">
      <c r="A918" s="23" t="s">
        <v>915</v>
      </c>
      <c r="B918" s="16">
        <v>2</v>
      </c>
      <c r="C918" s="16">
        <v>5</v>
      </c>
      <c r="D918" s="16">
        <v>2</v>
      </c>
      <c r="E918" s="16">
        <v>1</v>
      </c>
      <c r="F918" s="16">
        <v>2</v>
      </c>
      <c r="G918" s="16">
        <v>2</v>
      </c>
      <c r="H918" s="16">
        <v>13</v>
      </c>
      <c r="I918" s="10">
        <f t="shared" si="29"/>
        <v>2</v>
      </c>
      <c r="J918" s="1">
        <v>5</v>
      </c>
      <c r="K918" s="2">
        <f t="shared" si="28"/>
        <v>0</v>
      </c>
    </row>
    <row r="919" spans="1:11" x14ac:dyDescent="0.3">
      <c r="A919" s="23" t="s">
        <v>916</v>
      </c>
      <c r="B919" s="16">
        <v>0</v>
      </c>
      <c r="C919" s="16">
        <v>0</v>
      </c>
      <c r="D919" s="16">
        <v>0</v>
      </c>
      <c r="E919" s="16">
        <v>0</v>
      </c>
      <c r="F919" s="16">
        <v>0</v>
      </c>
      <c r="G919" s="16">
        <v>0</v>
      </c>
      <c r="H919" s="16">
        <v>0</v>
      </c>
      <c r="I919" s="10">
        <f t="shared" si="29"/>
        <v>0</v>
      </c>
      <c r="J919" s="1">
        <v>0</v>
      </c>
      <c r="K919" s="2">
        <f t="shared" si="28"/>
        <v>1</v>
      </c>
    </row>
    <row r="920" spans="1:11" x14ac:dyDescent="0.3">
      <c r="A920" s="23" t="s">
        <v>917</v>
      </c>
      <c r="B920" s="16">
        <v>10</v>
      </c>
      <c r="C920" s="16">
        <v>10</v>
      </c>
      <c r="D920" s="16">
        <v>10</v>
      </c>
      <c r="E920" s="16">
        <v>10</v>
      </c>
      <c r="F920" s="16">
        <v>10</v>
      </c>
      <c r="G920" s="16">
        <v>10</v>
      </c>
      <c r="H920" s="16">
        <v>10</v>
      </c>
      <c r="I920" s="10">
        <f t="shared" si="29"/>
        <v>10</v>
      </c>
      <c r="J920" s="1">
        <v>11</v>
      </c>
      <c r="K920" s="2">
        <f t="shared" si="28"/>
        <v>0</v>
      </c>
    </row>
    <row r="921" spans="1:11" x14ac:dyDescent="0.3">
      <c r="A921" s="23" t="s">
        <v>918</v>
      </c>
      <c r="B921" s="16">
        <v>8</v>
      </c>
      <c r="C921" s="16">
        <v>8</v>
      </c>
      <c r="D921" s="16">
        <v>8</v>
      </c>
      <c r="E921" s="16">
        <v>8</v>
      </c>
      <c r="F921" s="16">
        <v>8</v>
      </c>
      <c r="G921" s="16">
        <v>8</v>
      </c>
      <c r="H921" s="16">
        <v>8</v>
      </c>
      <c r="I921" s="10">
        <f t="shared" si="29"/>
        <v>8</v>
      </c>
      <c r="J921" s="1">
        <v>8</v>
      </c>
      <c r="K921" s="2">
        <f t="shared" si="28"/>
        <v>1</v>
      </c>
    </row>
    <row r="922" spans="1:11" x14ac:dyDescent="0.3">
      <c r="A922" s="23" t="s">
        <v>919</v>
      </c>
      <c r="B922" s="16">
        <v>2</v>
      </c>
      <c r="C922" s="16">
        <v>2</v>
      </c>
      <c r="D922" s="16">
        <v>2</v>
      </c>
      <c r="E922" s="16">
        <v>1</v>
      </c>
      <c r="F922" s="16">
        <v>2</v>
      </c>
      <c r="G922" s="16">
        <v>1</v>
      </c>
      <c r="H922" s="16">
        <v>1</v>
      </c>
      <c r="I922" s="10">
        <f t="shared" si="29"/>
        <v>2</v>
      </c>
      <c r="J922" s="1">
        <v>1</v>
      </c>
      <c r="K922" s="2">
        <f t="shared" si="28"/>
        <v>0</v>
      </c>
    </row>
    <row r="923" spans="1:11" x14ac:dyDescent="0.3">
      <c r="A923" s="23" t="s">
        <v>920</v>
      </c>
      <c r="B923" s="16">
        <v>1</v>
      </c>
      <c r="C923" s="16">
        <v>1</v>
      </c>
      <c r="D923" s="16">
        <v>1</v>
      </c>
      <c r="E923" s="16">
        <v>1</v>
      </c>
      <c r="F923" s="16">
        <v>1</v>
      </c>
      <c r="G923" s="16">
        <v>1</v>
      </c>
      <c r="H923" s="16">
        <v>1</v>
      </c>
      <c r="I923" s="10">
        <f t="shared" si="29"/>
        <v>1</v>
      </c>
      <c r="J923" s="1">
        <v>1</v>
      </c>
      <c r="K923" s="2">
        <f t="shared" si="28"/>
        <v>1</v>
      </c>
    </row>
    <row r="924" spans="1:11" x14ac:dyDescent="0.3">
      <c r="A924" s="23" t="s">
        <v>921</v>
      </c>
      <c r="B924" s="16">
        <v>0</v>
      </c>
      <c r="C924" s="16">
        <v>0</v>
      </c>
      <c r="D924" s="16">
        <v>0</v>
      </c>
      <c r="E924" s="16">
        <v>0</v>
      </c>
      <c r="F924" s="16">
        <v>0</v>
      </c>
      <c r="G924" s="16">
        <v>0</v>
      </c>
      <c r="H924" s="16">
        <v>0</v>
      </c>
      <c r="I924" s="10">
        <f t="shared" si="29"/>
        <v>0</v>
      </c>
      <c r="J924" s="1">
        <v>0</v>
      </c>
      <c r="K924" s="2">
        <f t="shared" si="28"/>
        <v>1</v>
      </c>
    </row>
    <row r="925" spans="1:11" x14ac:dyDescent="0.3">
      <c r="A925" s="23" t="s">
        <v>922</v>
      </c>
      <c r="B925" s="16">
        <v>2</v>
      </c>
      <c r="C925" s="16">
        <v>2</v>
      </c>
      <c r="D925" s="16">
        <v>2</v>
      </c>
      <c r="E925" s="16">
        <v>2</v>
      </c>
      <c r="F925" s="16">
        <v>2</v>
      </c>
      <c r="G925" s="16">
        <v>2</v>
      </c>
      <c r="H925" s="16">
        <v>2</v>
      </c>
      <c r="I925" s="10">
        <f t="shared" si="29"/>
        <v>2</v>
      </c>
      <c r="J925" s="1">
        <v>2</v>
      </c>
      <c r="K925" s="2">
        <f t="shared" si="28"/>
        <v>1</v>
      </c>
    </row>
    <row r="926" spans="1:11" x14ac:dyDescent="0.3">
      <c r="A926" s="23" t="s">
        <v>923</v>
      </c>
      <c r="B926" s="16">
        <v>3</v>
      </c>
      <c r="C926" s="16">
        <v>3</v>
      </c>
      <c r="D926" s="16">
        <v>3</v>
      </c>
      <c r="E926" s="16">
        <v>3</v>
      </c>
      <c r="F926" s="16">
        <v>3</v>
      </c>
      <c r="G926" s="16">
        <v>3</v>
      </c>
      <c r="H926" s="16">
        <v>3</v>
      </c>
      <c r="I926" s="10">
        <f t="shared" si="29"/>
        <v>3</v>
      </c>
      <c r="J926" s="1">
        <v>3</v>
      </c>
      <c r="K926" s="2">
        <f t="shared" si="28"/>
        <v>1</v>
      </c>
    </row>
    <row r="927" spans="1:11" x14ac:dyDescent="0.3">
      <c r="A927" s="23" t="s">
        <v>924</v>
      </c>
      <c r="B927" s="16">
        <v>3</v>
      </c>
      <c r="C927" s="16">
        <v>3</v>
      </c>
      <c r="D927" s="16">
        <v>3</v>
      </c>
      <c r="E927" s="16">
        <v>3</v>
      </c>
      <c r="F927" s="16">
        <v>3</v>
      </c>
      <c r="G927" s="16">
        <v>3</v>
      </c>
      <c r="H927" s="16">
        <v>3</v>
      </c>
      <c r="I927" s="10">
        <f t="shared" si="29"/>
        <v>3</v>
      </c>
      <c r="J927" s="1">
        <v>3</v>
      </c>
      <c r="K927" s="2">
        <f t="shared" si="28"/>
        <v>1</v>
      </c>
    </row>
    <row r="928" spans="1:11" x14ac:dyDescent="0.3">
      <c r="A928" s="23" t="s">
        <v>925</v>
      </c>
      <c r="B928" s="16">
        <v>0</v>
      </c>
      <c r="C928" s="16">
        <v>0</v>
      </c>
      <c r="D928" s="16">
        <v>0</v>
      </c>
      <c r="E928" s="16">
        <v>0</v>
      </c>
      <c r="F928" s="16">
        <v>0</v>
      </c>
      <c r="G928" s="16">
        <v>0</v>
      </c>
      <c r="H928" s="16">
        <v>0</v>
      </c>
      <c r="I928" s="10">
        <f t="shared" si="29"/>
        <v>0</v>
      </c>
      <c r="J928" s="1">
        <v>0</v>
      </c>
      <c r="K928" s="2">
        <f t="shared" si="28"/>
        <v>1</v>
      </c>
    </row>
    <row r="929" spans="1:11" x14ac:dyDescent="0.3">
      <c r="A929" s="23" t="s">
        <v>926</v>
      </c>
      <c r="B929" s="16">
        <v>16</v>
      </c>
      <c r="C929" s="16">
        <v>17</v>
      </c>
      <c r="D929" s="16">
        <v>17</v>
      </c>
      <c r="E929" s="16">
        <v>16</v>
      </c>
      <c r="F929" s="16">
        <v>16</v>
      </c>
      <c r="G929" s="16">
        <v>16</v>
      </c>
      <c r="H929" s="16">
        <v>16</v>
      </c>
      <c r="I929" s="10">
        <f t="shared" si="29"/>
        <v>16</v>
      </c>
      <c r="J929" s="1">
        <v>16</v>
      </c>
      <c r="K929" s="2">
        <f t="shared" si="28"/>
        <v>1</v>
      </c>
    </row>
    <row r="930" spans="1:11" x14ac:dyDescent="0.3">
      <c r="A930" s="23" t="s">
        <v>927</v>
      </c>
      <c r="B930" s="16">
        <v>4</v>
      </c>
      <c r="C930" s="16">
        <v>4</v>
      </c>
      <c r="D930" s="16">
        <v>4</v>
      </c>
      <c r="E930" s="16">
        <v>1</v>
      </c>
      <c r="F930" s="16">
        <v>4</v>
      </c>
      <c r="G930" s="16">
        <v>4</v>
      </c>
      <c r="H930" s="16">
        <v>4</v>
      </c>
      <c r="I930" s="10">
        <f t="shared" si="29"/>
        <v>4</v>
      </c>
      <c r="J930" s="1">
        <v>3</v>
      </c>
      <c r="K930" s="2">
        <f t="shared" si="28"/>
        <v>0</v>
      </c>
    </row>
    <row r="931" spans="1:11" x14ac:dyDescent="0.3">
      <c r="A931" s="23" t="s">
        <v>928</v>
      </c>
      <c r="B931" s="16">
        <v>0</v>
      </c>
      <c r="C931" s="16">
        <v>0</v>
      </c>
      <c r="D931" s="16">
        <v>0</v>
      </c>
      <c r="E931" s="16">
        <v>0</v>
      </c>
      <c r="F931" s="16">
        <v>0</v>
      </c>
      <c r="G931" s="16">
        <v>0</v>
      </c>
      <c r="H931" s="16">
        <v>0</v>
      </c>
      <c r="I931" s="10">
        <f t="shared" si="29"/>
        <v>0</v>
      </c>
      <c r="J931" s="1">
        <v>0</v>
      </c>
      <c r="K931" s="2">
        <f t="shared" si="28"/>
        <v>1</v>
      </c>
    </row>
    <row r="932" spans="1:11" x14ac:dyDescent="0.3">
      <c r="A932" s="23" t="s">
        <v>929</v>
      </c>
      <c r="B932" s="16">
        <v>0</v>
      </c>
      <c r="C932" s="16">
        <v>0</v>
      </c>
      <c r="D932" s="16">
        <v>0</v>
      </c>
      <c r="E932" s="16">
        <v>0</v>
      </c>
      <c r="F932" s="16">
        <v>0</v>
      </c>
      <c r="G932" s="16">
        <v>0</v>
      </c>
      <c r="H932" s="16">
        <v>0</v>
      </c>
      <c r="I932" s="10">
        <f t="shared" si="29"/>
        <v>0</v>
      </c>
      <c r="J932" s="1">
        <v>0</v>
      </c>
      <c r="K932" s="2">
        <f t="shared" si="28"/>
        <v>1</v>
      </c>
    </row>
    <row r="933" spans="1:11" x14ac:dyDescent="0.3">
      <c r="A933" s="23" t="s">
        <v>930</v>
      </c>
      <c r="B933" s="16">
        <v>2</v>
      </c>
      <c r="C933" s="16">
        <v>2</v>
      </c>
      <c r="D933" s="16">
        <v>2</v>
      </c>
      <c r="E933" s="16">
        <v>1</v>
      </c>
      <c r="F933" s="16">
        <v>2</v>
      </c>
      <c r="G933" s="16">
        <v>2</v>
      </c>
      <c r="H933" s="16">
        <v>2</v>
      </c>
      <c r="I933" s="10">
        <f t="shared" si="29"/>
        <v>2</v>
      </c>
      <c r="J933" s="1">
        <v>1</v>
      </c>
      <c r="K933" s="2">
        <f t="shared" si="28"/>
        <v>0</v>
      </c>
    </row>
    <row r="934" spans="1:11" x14ac:dyDescent="0.3">
      <c r="A934" s="23" t="s">
        <v>931</v>
      </c>
      <c r="B934" s="16">
        <v>4</v>
      </c>
      <c r="C934" s="16">
        <v>4</v>
      </c>
      <c r="D934" s="16">
        <v>4</v>
      </c>
      <c r="E934" s="16">
        <v>4</v>
      </c>
      <c r="F934" s="16">
        <v>4</v>
      </c>
      <c r="G934" s="16">
        <v>4</v>
      </c>
      <c r="H934" s="16">
        <v>4</v>
      </c>
      <c r="I934" s="10">
        <f t="shared" si="29"/>
        <v>4</v>
      </c>
      <c r="J934" s="1">
        <v>4</v>
      </c>
      <c r="K934" s="2">
        <f t="shared" si="28"/>
        <v>1</v>
      </c>
    </row>
    <row r="935" spans="1:11" x14ac:dyDescent="0.3">
      <c r="A935" s="23" t="s">
        <v>932</v>
      </c>
      <c r="B935" s="16">
        <v>15</v>
      </c>
      <c r="C935" s="16">
        <v>15</v>
      </c>
      <c r="D935" s="16">
        <v>15</v>
      </c>
      <c r="E935" s="16">
        <v>15</v>
      </c>
      <c r="F935" s="16">
        <v>15</v>
      </c>
      <c r="G935" s="16">
        <v>15</v>
      </c>
      <c r="H935" s="16">
        <v>15</v>
      </c>
      <c r="I935" s="10">
        <f t="shared" si="29"/>
        <v>15</v>
      </c>
      <c r="J935" s="1">
        <v>16</v>
      </c>
      <c r="K935" s="2">
        <f t="shared" si="28"/>
        <v>0</v>
      </c>
    </row>
    <row r="936" spans="1:11" x14ac:dyDescent="0.3">
      <c r="A936" s="23" t="s">
        <v>933</v>
      </c>
      <c r="B936" s="16">
        <v>4</v>
      </c>
      <c r="C936" s="16">
        <v>5</v>
      </c>
      <c r="D936" s="16">
        <v>5</v>
      </c>
      <c r="E936" s="16">
        <v>5</v>
      </c>
      <c r="F936" s="16">
        <v>5</v>
      </c>
      <c r="G936" s="16">
        <v>5</v>
      </c>
      <c r="H936" s="16">
        <v>5</v>
      </c>
      <c r="I936" s="10">
        <f t="shared" si="29"/>
        <v>5</v>
      </c>
      <c r="J936" s="1">
        <v>5</v>
      </c>
      <c r="K936" s="2">
        <f t="shared" si="28"/>
        <v>1</v>
      </c>
    </row>
    <row r="937" spans="1:11" x14ac:dyDescent="0.3">
      <c r="A937" s="23" t="s">
        <v>934</v>
      </c>
      <c r="B937" s="16">
        <v>10</v>
      </c>
      <c r="C937" s="16">
        <v>10</v>
      </c>
      <c r="D937" s="16">
        <v>10</v>
      </c>
      <c r="E937" s="16">
        <v>10</v>
      </c>
      <c r="F937" s="16">
        <v>10</v>
      </c>
      <c r="G937" s="16">
        <v>10</v>
      </c>
      <c r="H937" s="16">
        <v>10</v>
      </c>
      <c r="I937" s="10">
        <f t="shared" si="29"/>
        <v>10</v>
      </c>
      <c r="J937" s="1">
        <v>11</v>
      </c>
      <c r="K937" s="2">
        <f t="shared" si="28"/>
        <v>0</v>
      </c>
    </row>
    <row r="938" spans="1:11" x14ac:dyDescent="0.3">
      <c r="A938" s="23" t="s">
        <v>935</v>
      </c>
      <c r="B938" s="16">
        <v>0</v>
      </c>
      <c r="C938" s="16">
        <v>0</v>
      </c>
      <c r="D938" s="16">
        <v>0</v>
      </c>
      <c r="E938" s="16">
        <v>0</v>
      </c>
      <c r="F938" s="16">
        <v>0</v>
      </c>
      <c r="G938" s="16">
        <v>0</v>
      </c>
      <c r="H938" s="16">
        <v>0</v>
      </c>
      <c r="I938" s="10">
        <f t="shared" si="29"/>
        <v>0</v>
      </c>
      <c r="J938" s="1">
        <v>0</v>
      </c>
      <c r="K938" s="2">
        <f t="shared" si="28"/>
        <v>1</v>
      </c>
    </row>
    <row r="939" spans="1:11" x14ac:dyDescent="0.3">
      <c r="A939" s="23" t="s">
        <v>936</v>
      </c>
      <c r="B939" s="16">
        <v>1</v>
      </c>
      <c r="C939" s="16">
        <v>1</v>
      </c>
      <c r="D939" s="16">
        <v>1</v>
      </c>
      <c r="E939" s="16">
        <v>1</v>
      </c>
      <c r="F939" s="16">
        <v>1</v>
      </c>
      <c r="G939" s="16">
        <v>1</v>
      </c>
      <c r="H939" s="16">
        <v>1</v>
      </c>
      <c r="I939" s="10">
        <f t="shared" si="29"/>
        <v>1</v>
      </c>
      <c r="J939" s="1">
        <v>1</v>
      </c>
      <c r="K939" s="2">
        <f t="shared" si="28"/>
        <v>1</v>
      </c>
    </row>
    <row r="940" spans="1:11" x14ac:dyDescent="0.3">
      <c r="A940" s="23" t="s">
        <v>937</v>
      </c>
      <c r="B940" s="16">
        <v>7</v>
      </c>
      <c r="C940" s="16">
        <v>7</v>
      </c>
      <c r="D940" s="16">
        <v>8</v>
      </c>
      <c r="E940" s="16">
        <v>8</v>
      </c>
      <c r="F940" s="16">
        <v>7</v>
      </c>
      <c r="G940" s="16">
        <v>7</v>
      </c>
      <c r="H940" s="16">
        <v>7</v>
      </c>
      <c r="I940" s="10">
        <f t="shared" si="29"/>
        <v>7</v>
      </c>
      <c r="J940" s="1">
        <v>8</v>
      </c>
      <c r="K940" s="2">
        <f t="shared" si="28"/>
        <v>0</v>
      </c>
    </row>
    <row r="941" spans="1:11" x14ac:dyDescent="0.3">
      <c r="A941" s="23" t="s">
        <v>938</v>
      </c>
      <c r="B941" s="16">
        <v>3</v>
      </c>
      <c r="C941" s="16">
        <v>3</v>
      </c>
      <c r="D941" s="16">
        <v>3</v>
      </c>
      <c r="E941" s="16">
        <v>3</v>
      </c>
      <c r="F941" s="16">
        <v>3</v>
      </c>
      <c r="G941" s="16">
        <v>3</v>
      </c>
      <c r="H941" s="16">
        <v>4</v>
      </c>
      <c r="I941" s="10">
        <f t="shared" si="29"/>
        <v>3</v>
      </c>
      <c r="J941" s="1">
        <v>5</v>
      </c>
      <c r="K941" s="2">
        <f t="shared" si="28"/>
        <v>0</v>
      </c>
    </row>
    <row r="942" spans="1:11" x14ac:dyDescent="0.3">
      <c r="A942" s="23" t="s">
        <v>939</v>
      </c>
      <c r="B942" s="16">
        <v>9</v>
      </c>
      <c r="C942" s="16">
        <v>9</v>
      </c>
      <c r="D942" s="16">
        <v>9</v>
      </c>
      <c r="E942" s="16">
        <v>9</v>
      </c>
      <c r="F942" s="16">
        <v>9</v>
      </c>
      <c r="G942" s="16">
        <v>9</v>
      </c>
      <c r="H942" s="16">
        <v>9</v>
      </c>
      <c r="I942" s="10">
        <f t="shared" si="29"/>
        <v>9</v>
      </c>
      <c r="J942" s="1">
        <v>9</v>
      </c>
      <c r="K942" s="2">
        <f t="shared" si="28"/>
        <v>1</v>
      </c>
    </row>
    <row r="943" spans="1:11" x14ac:dyDescent="0.3">
      <c r="A943" s="23" t="s">
        <v>940</v>
      </c>
      <c r="B943" s="16">
        <v>4</v>
      </c>
      <c r="C943" s="16">
        <v>4</v>
      </c>
      <c r="D943" s="16">
        <v>4</v>
      </c>
      <c r="E943" s="16">
        <v>4</v>
      </c>
      <c r="F943" s="16">
        <v>4</v>
      </c>
      <c r="G943" s="16">
        <v>4</v>
      </c>
      <c r="H943" s="16">
        <v>4</v>
      </c>
      <c r="I943" s="10">
        <f t="shared" si="29"/>
        <v>4</v>
      </c>
      <c r="J943" s="1">
        <v>4</v>
      </c>
      <c r="K943" s="2">
        <f t="shared" si="28"/>
        <v>1</v>
      </c>
    </row>
    <row r="944" spans="1:11" x14ac:dyDescent="0.3">
      <c r="A944" s="23" t="s">
        <v>941</v>
      </c>
      <c r="B944" s="16">
        <v>2</v>
      </c>
      <c r="C944" s="16">
        <v>2</v>
      </c>
      <c r="D944" s="16">
        <v>2</v>
      </c>
      <c r="E944" s="16">
        <v>2</v>
      </c>
      <c r="F944" s="16">
        <v>2</v>
      </c>
      <c r="G944" s="16">
        <v>2</v>
      </c>
      <c r="H944" s="16">
        <v>2</v>
      </c>
      <c r="I944" s="10">
        <f t="shared" si="29"/>
        <v>2</v>
      </c>
      <c r="J944" s="1">
        <v>1</v>
      </c>
      <c r="K944" s="2">
        <f t="shared" si="28"/>
        <v>0</v>
      </c>
    </row>
    <row r="945" spans="1:11" x14ac:dyDescent="0.3">
      <c r="A945" s="23" t="s">
        <v>942</v>
      </c>
      <c r="B945" s="16">
        <v>9</v>
      </c>
      <c r="C945" s="16">
        <v>9</v>
      </c>
      <c r="D945" s="16">
        <v>9</v>
      </c>
      <c r="E945" s="16">
        <v>9</v>
      </c>
      <c r="F945" s="16">
        <v>9</v>
      </c>
      <c r="G945" s="16">
        <v>9</v>
      </c>
      <c r="H945" s="16">
        <v>9</v>
      </c>
      <c r="I945" s="10">
        <f t="shared" si="29"/>
        <v>9</v>
      </c>
      <c r="J945" s="1">
        <v>9</v>
      </c>
      <c r="K945" s="2">
        <f t="shared" si="28"/>
        <v>1</v>
      </c>
    </row>
    <row r="946" spans="1:11" x14ac:dyDescent="0.3">
      <c r="A946" s="23" t="s">
        <v>943</v>
      </c>
      <c r="B946" s="16">
        <v>5</v>
      </c>
      <c r="C946" s="16">
        <v>4</v>
      </c>
      <c r="D946" s="16">
        <v>5</v>
      </c>
      <c r="E946" s="16">
        <v>4</v>
      </c>
      <c r="F946" s="16">
        <v>5</v>
      </c>
      <c r="G946" s="16">
        <v>4</v>
      </c>
      <c r="H946" s="16">
        <v>4</v>
      </c>
      <c r="I946" s="10">
        <f t="shared" si="29"/>
        <v>4</v>
      </c>
      <c r="J946" s="1">
        <v>4</v>
      </c>
      <c r="K946" s="2">
        <f t="shared" si="28"/>
        <v>1</v>
      </c>
    </row>
    <row r="947" spans="1:11" x14ac:dyDescent="0.3">
      <c r="A947" s="23" t="s">
        <v>944</v>
      </c>
      <c r="B947" s="16">
        <v>4</v>
      </c>
      <c r="C947" s="16">
        <v>4</v>
      </c>
      <c r="D947" s="16">
        <v>4</v>
      </c>
      <c r="E947" s="16">
        <v>4</v>
      </c>
      <c r="F947" s="16">
        <v>4</v>
      </c>
      <c r="G947" s="16">
        <v>4</v>
      </c>
      <c r="H947" s="16">
        <v>4</v>
      </c>
      <c r="I947" s="10">
        <f t="shared" si="29"/>
        <v>4</v>
      </c>
      <c r="J947" s="1">
        <v>4</v>
      </c>
      <c r="K947" s="2">
        <f t="shared" si="28"/>
        <v>1</v>
      </c>
    </row>
    <row r="948" spans="1:11" x14ac:dyDescent="0.3">
      <c r="A948" s="23" t="s">
        <v>945</v>
      </c>
      <c r="B948" s="16">
        <v>1</v>
      </c>
      <c r="C948" s="16">
        <v>1</v>
      </c>
      <c r="D948" s="16">
        <v>1</v>
      </c>
      <c r="E948" s="16">
        <v>1</v>
      </c>
      <c r="F948" s="16">
        <v>2</v>
      </c>
      <c r="G948" s="16">
        <v>1</v>
      </c>
      <c r="H948" s="16">
        <v>1</v>
      </c>
      <c r="I948" s="10">
        <f t="shared" si="29"/>
        <v>1</v>
      </c>
      <c r="J948" s="1">
        <v>1</v>
      </c>
      <c r="K948" s="2">
        <f t="shared" si="28"/>
        <v>1</v>
      </c>
    </row>
    <row r="949" spans="1:11" x14ac:dyDescent="0.3">
      <c r="A949" s="23" t="s">
        <v>946</v>
      </c>
      <c r="B949" s="16">
        <v>0</v>
      </c>
      <c r="C949" s="16">
        <v>0</v>
      </c>
      <c r="D949" s="16">
        <v>0</v>
      </c>
      <c r="E949" s="16">
        <v>0</v>
      </c>
      <c r="F949" s="16">
        <v>0</v>
      </c>
      <c r="G949" s="16">
        <v>0</v>
      </c>
      <c r="H949" s="16">
        <v>0</v>
      </c>
      <c r="I949" s="10">
        <f t="shared" si="29"/>
        <v>0</v>
      </c>
      <c r="J949" s="1">
        <v>0</v>
      </c>
      <c r="K949" s="2">
        <f t="shared" si="28"/>
        <v>1</v>
      </c>
    </row>
    <row r="950" spans="1:11" x14ac:dyDescent="0.3">
      <c r="A950" s="23" t="s">
        <v>947</v>
      </c>
      <c r="B950" s="16">
        <v>1</v>
      </c>
      <c r="C950" s="16">
        <v>1</v>
      </c>
      <c r="D950" s="16">
        <v>2</v>
      </c>
      <c r="E950" s="16">
        <v>1</v>
      </c>
      <c r="F950" s="16">
        <v>2</v>
      </c>
      <c r="G950" s="16">
        <v>1</v>
      </c>
      <c r="H950" s="16">
        <v>1</v>
      </c>
      <c r="I950" s="10">
        <f t="shared" si="29"/>
        <v>1</v>
      </c>
      <c r="J950" s="1">
        <v>1</v>
      </c>
      <c r="K950" s="2">
        <f t="shared" si="28"/>
        <v>1</v>
      </c>
    </row>
    <row r="951" spans="1:11" x14ac:dyDescent="0.3">
      <c r="A951" s="23" t="s">
        <v>948</v>
      </c>
      <c r="B951" s="16">
        <v>0</v>
      </c>
      <c r="C951" s="16">
        <v>0</v>
      </c>
      <c r="D951" s="16">
        <v>0</v>
      </c>
      <c r="E951" s="16">
        <v>0</v>
      </c>
      <c r="F951" s="16">
        <v>0</v>
      </c>
      <c r="G951" s="16">
        <v>0</v>
      </c>
      <c r="H951" s="16">
        <v>0</v>
      </c>
      <c r="I951" s="10">
        <f t="shared" si="29"/>
        <v>0</v>
      </c>
      <c r="J951" s="1">
        <v>0</v>
      </c>
      <c r="K951" s="2">
        <f t="shared" si="28"/>
        <v>1</v>
      </c>
    </row>
    <row r="952" spans="1:11" x14ac:dyDescent="0.3">
      <c r="A952" s="23" t="s">
        <v>949</v>
      </c>
      <c r="B952" s="16">
        <v>0</v>
      </c>
      <c r="C952" s="16">
        <v>0</v>
      </c>
      <c r="D952" s="16">
        <v>0</v>
      </c>
      <c r="E952" s="16">
        <v>0</v>
      </c>
      <c r="F952" s="16">
        <v>0</v>
      </c>
      <c r="G952" s="16">
        <v>0</v>
      </c>
      <c r="H952" s="16">
        <v>0</v>
      </c>
      <c r="I952" s="10">
        <f t="shared" si="29"/>
        <v>0</v>
      </c>
      <c r="J952" s="1">
        <v>0</v>
      </c>
      <c r="K952" s="2">
        <f t="shared" si="28"/>
        <v>1</v>
      </c>
    </row>
    <row r="953" spans="1:11" x14ac:dyDescent="0.3">
      <c r="A953" s="23" t="s">
        <v>950</v>
      </c>
      <c r="B953" s="16">
        <v>4</v>
      </c>
      <c r="C953" s="16">
        <v>4</v>
      </c>
      <c r="D953" s="16">
        <v>4</v>
      </c>
      <c r="E953" s="16">
        <v>5</v>
      </c>
      <c r="F953" s="16">
        <v>4</v>
      </c>
      <c r="G953" s="16">
        <v>4</v>
      </c>
      <c r="H953" s="16">
        <v>4</v>
      </c>
      <c r="I953" s="10">
        <f t="shared" si="29"/>
        <v>4</v>
      </c>
      <c r="J953" s="1">
        <v>5</v>
      </c>
      <c r="K953" s="2">
        <f t="shared" si="28"/>
        <v>0</v>
      </c>
    </row>
    <row r="954" spans="1:11" x14ac:dyDescent="0.3">
      <c r="A954" s="23" t="s">
        <v>951</v>
      </c>
      <c r="B954" s="16">
        <v>12</v>
      </c>
      <c r="C954" s="16">
        <v>12</v>
      </c>
      <c r="D954" s="16">
        <v>12</v>
      </c>
      <c r="E954" s="16">
        <v>12</v>
      </c>
      <c r="F954" s="16">
        <v>12</v>
      </c>
      <c r="G954" s="16">
        <v>12</v>
      </c>
      <c r="H954" s="16">
        <v>12</v>
      </c>
      <c r="I954" s="10">
        <f t="shared" si="29"/>
        <v>12</v>
      </c>
      <c r="J954" s="1">
        <v>12</v>
      </c>
      <c r="K954" s="2">
        <f t="shared" si="28"/>
        <v>1</v>
      </c>
    </row>
    <row r="955" spans="1:11" x14ac:dyDescent="0.3">
      <c r="A955" s="23" t="s">
        <v>952</v>
      </c>
      <c r="B955" s="16">
        <v>4</v>
      </c>
      <c r="C955" s="16">
        <v>4</v>
      </c>
      <c r="D955" s="16">
        <v>4</v>
      </c>
      <c r="E955" s="16">
        <v>4</v>
      </c>
      <c r="F955" s="16">
        <v>4</v>
      </c>
      <c r="G955" s="16">
        <v>4</v>
      </c>
      <c r="H955" s="16">
        <v>4</v>
      </c>
      <c r="I955" s="10">
        <f t="shared" si="29"/>
        <v>4</v>
      </c>
      <c r="J955" s="1">
        <v>4</v>
      </c>
      <c r="K955" s="2">
        <f t="shared" si="28"/>
        <v>1</v>
      </c>
    </row>
    <row r="956" spans="1:11" x14ac:dyDescent="0.3">
      <c r="A956" s="23" t="s">
        <v>953</v>
      </c>
      <c r="B956" s="16">
        <v>4</v>
      </c>
      <c r="C956" s="16">
        <v>4</v>
      </c>
      <c r="D956" s="16">
        <v>4</v>
      </c>
      <c r="E956" s="16">
        <v>4</v>
      </c>
      <c r="F956" s="16">
        <v>5</v>
      </c>
      <c r="G956" s="16">
        <v>4</v>
      </c>
      <c r="H956" s="16">
        <v>4</v>
      </c>
      <c r="I956" s="10">
        <f t="shared" si="29"/>
        <v>4</v>
      </c>
      <c r="J956" s="1">
        <v>4</v>
      </c>
      <c r="K956" s="2">
        <f t="shared" si="28"/>
        <v>1</v>
      </c>
    </row>
    <row r="957" spans="1:11" x14ac:dyDescent="0.3">
      <c r="A957" s="23" t="s">
        <v>954</v>
      </c>
      <c r="B957" s="16">
        <v>10</v>
      </c>
      <c r="C957" s="16">
        <v>10</v>
      </c>
      <c r="D957" s="16">
        <v>10</v>
      </c>
      <c r="E957" s="16">
        <v>10</v>
      </c>
      <c r="F957" s="16">
        <v>10</v>
      </c>
      <c r="G957" s="16">
        <v>10</v>
      </c>
      <c r="H957" s="16">
        <v>10</v>
      </c>
      <c r="I957" s="10">
        <f t="shared" si="29"/>
        <v>10</v>
      </c>
      <c r="J957" s="1">
        <v>9</v>
      </c>
      <c r="K957" s="2">
        <f t="shared" si="28"/>
        <v>0</v>
      </c>
    </row>
    <row r="958" spans="1:11" x14ac:dyDescent="0.3">
      <c r="A958" s="23" t="s">
        <v>955</v>
      </c>
      <c r="B958" s="16">
        <v>0</v>
      </c>
      <c r="C958" s="16">
        <v>0</v>
      </c>
      <c r="D958" s="16">
        <v>0</v>
      </c>
      <c r="E958" s="16">
        <v>0</v>
      </c>
      <c r="F958" s="16">
        <v>0</v>
      </c>
      <c r="G958" s="16">
        <v>0</v>
      </c>
      <c r="H958" s="16">
        <v>0</v>
      </c>
      <c r="I958" s="10">
        <f t="shared" si="29"/>
        <v>0</v>
      </c>
      <c r="J958" s="1">
        <v>0</v>
      </c>
      <c r="K958" s="2">
        <f t="shared" si="28"/>
        <v>1</v>
      </c>
    </row>
    <row r="959" spans="1:11" x14ac:dyDescent="0.3">
      <c r="A959" s="23" t="s">
        <v>956</v>
      </c>
      <c r="B959" s="16">
        <v>5</v>
      </c>
      <c r="C959" s="16">
        <v>5</v>
      </c>
      <c r="D959" s="16">
        <v>5</v>
      </c>
      <c r="E959" s="16">
        <v>5</v>
      </c>
      <c r="F959" s="16">
        <v>5</v>
      </c>
      <c r="G959" s="16">
        <v>5</v>
      </c>
      <c r="H959" s="16">
        <v>5</v>
      </c>
      <c r="I959" s="10">
        <f t="shared" si="29"/>
        <v>5</v>
      </c>
      <c r="J959" s="1">
        <v>2</v>
      </c>
      <c r="K959" s="2">
        <f t="shared" si="28"/>
        <v>0</v>
      </c>
    </row>
    <row r="960" spans="1:11" x14ac:dyDescent="0.3">
      <c r="A960" s="23" t="s">
        <v>957</v>
      </c>
      <c r="B960" s="16">
        <v>2</v>
      </c>
      <c r="C960" s="16">
        <v>2</v>
      </c>
      <c r="D960" s="16">
        <v>2</v>
      </c>
      <c r="E960" s="16">
        <v>2</v>
      </c>
      <c r="F960" s="16">
        <v>2</v>
      </c>
      <c r="G960" s="16">
        <v>2</v>
      </c>
      <c r="H960" s="16">
        <v>2</v>
      </c>
      <c r="I960" s="10">
        <f t="shared" si="29"/>
        <v>2</v>
      </c>
      <c r="J960" s="1">
        <v>2</v>
      </c>
      <c r="K960" s="2">
        <f t="shared" si="28"/>
        <v>1</v>
      </c>
    </row>
    <row r="961" spans="1:11" x14ac:dyDescent="0.3">
      <c r="A961" s="23" t="s">
        <v>958</v>
      </c>
      <c r="B961" s="16">
        <v>2</v>
      </c>
      <c r="C961" s="16">
        <v>1</v>
      </c>
      <c r="D961" s="16">
        <v>2</v>
      </c>
      <c r="E961" s="16">
        <v>2</v>
      </c>
      <c r="F961" s="16">
        <v>2</v>
      </c>
      <c r="G961" s="16">
        <v>2</v>
      </c>
      <c r="H961" s="16">
        <v>1</v>
      </c>
      <c r="I961" s="10">
        <f t="shared" si="29"/>
        <v>2</v>
      </c>
      <c r="J961" s="1">
        <v>1</v>
      </c>
      <c r="K961" s="2">
        <f t="shared" si="28"/>
        <v>0</v>
      </c>
    </row>
    <row r="962" spans="1:11" x14ac:dyDescent="0.3">
      <c r="A962" s="23" t="s">
        <v>959</v>
      </c>
      <c r="B962" s="16">
        <v>6</v>
      </c>
      <c r="C962" s="16">
        <v>6</v>
      </c>
      <c r="D962" s="16">
        <v>6</v>
      </c>
      <c r="E962" s="16">
        <v>6</v>
      </c>
      <c r="F962" s="16">
        <v>6</v>
      </c>
      <c r="G962" s="16">
        <v>6</v>
      </c>
      <c r="H962" s="16">
        <v>6</v>
      </c>
      <c r="I962" s="10">
        <f t="shared" si="29"/>
        <v>6</v>
      </c>
      <c r="J962" s="1">
        <v>6</v>
      </c>
      <c r="K962" s="2">
        <f t="shared" si="28"/>
        <v>1</v>
      </c>
    </row>
    <row r="963" spans="1:11" x14ac:dyDescent="0.3">
      <c r="A963" s="23" t="s">
        <v>960</v>
      </c>
      <c r="B963" s="16">
        <v>2</v>
      </c>
      <c r="C963" s="16">
        <v>2</v>
      </c>
      <c r="D963" s="16">
        <v>2</v>
      </c>
      <c r="E963" s="16">
        <v>2</v>
      </c>
      <c r="F963" s="16">
        <v>2</v>
      </c>
      <c r="G963" s="16">
        <v>2</v>
      </c>
      <c r="H963" s="16">
        <v>1</v>
      </c>
      <c r="I963" s="10">
        <f t="shared" si="29"/>
        <v>2</v>
      </c>
      <c r="J963" s="1">
        <v>1</v>
      </c>
      <c r="K963" s="2">
        <f t="shared" si="28"/>
        <v>0</v>
      </c>
    </row>
    <row r="964" spans="1:11" x14ac:dyDescent="0.3">
      <c r="A964" s="23" t="s">
        <v>961</v>
      </c>
      <c r="B964" s="16">
        <v>12</v>
      </c>
      <c r="C964" s="16">
        <v>12</v>
      </c>
      <c r="D964" s="16">
        <v>12</v>
      </c>
      <c r="E964" s="16">
        <v>12</v>
      </c>
      <c r="F964" s="16">
        <v>12</v>
      </c>
      <c r="G964" s="16">
        <v>12</v>
      </c>
      <c r="H964" s="16">
        <v>12</v>
      </c>
      <c r="I964" s="10">
        <f t="shared" si="29"/>
        <v>12</v>
      </c>
      <c r="J964" s="1">
        <v>13</v>
      </c>
      <c r="K964" s="2">
        <f t="shared" si="28"/>
        <v>0</v>
      </c>
    </row>
    <row r="965" spans="1:11" x14ac:dyDescent="0.3">
      <c r="A965" s="23" t="s">
        <v>962</v>
      </c>
      <c r="B965" s="16">
        <v>13</v>
      </c>
      <c r="C965" s="16">
        <v>14</v>
      </c>
      <c r="D965" s="16">
        <v>13</v>
      </c>
      <c r="E965" s="16">
        <v>14</v>
      </c>
      <c r="F965" s="16">
        <v>14</v>
      </c>
      <c r="G965" s="16">
        <v>13</v>
      </c>
      <c r="H965" s="16">
        <v>13</v>
      </c>
      <c r="I965" s="10">
        <f t="shared" si="29"/>
        <v>13</v>
      </c>
      <c r="J965" s="1">
        <v>13</v>
      </c>
      <c r="K965" s="2">
        <f t="shared" ref="K965:K1028" si="30">IF(J965=I965,1,0)</f>
        <v>1</v>
      </c>
    </row>
    <row r="966" spans="1:11" x14ac:dyDescent="0.3">
      <c r="A966" s="23" t="s">
        <v>963</v>
      </c>
      <c r="B966" s="16">
        <v>2</v>
      </c>
      <c r="C966" s="16">
        <v>1</v>
      </c>
      <c r="D966" s="16">
        <v>2</v>
      </c>
      <c r="E966" s="16">
        <v>2</v>
      </c>
      <c r="F966" s="16">
        <v>2</v>
      </c>
      <c r="G966" s="16">
        <v>2</v>
      </c>
      <c r="H966" s="16">
        <v>2</v>
      </c>
      <c r="I966" s="10">
        <f t="shared" ref="I966:I1029" si="31">MODE(B966:H966)</f>
        <v>2</v>
      </c>
      <c r="J966" s="1">
        <v>2</v>
      </c>
      <c r="K966" s="2">
        <f t="shared" si="30"/>
        <v>1</v>
      </c>
    </row>
    <row r="967" spans="1:11" x14ac:dyDescent="0.3">
      <c r="A967" s="23" t="s">
        <v>964</v>
      </c>
      <c r="B967" s="16">
        <v>4</v>
      </c>
      <c r="C967" s="16">
        <v>4</v>
      </c>
      <c r="D967" s="16">
        <v>4</v>
      </c>
      <c r="E967" s="16">
        <v>4</v>
      </c>
      <c r="F967" s="16">
        <v>4</v>
      </c>
      <c r="G967" s="16">
        <v>4</v>
      </c>
      <c r="H967" s="16">
        <v>4</v>
      </c>
      <c r="I967" s="10">
        <f t="shared" si="31"/>
        <v>4</v>
      </c>
      <c r="J967" s="1">
        <v>5</v>
      </c>
      <c r="K967" s="2">
        <f t="shared" si="30"/>
        <v>0</v>
      </c>
    </row>
    <row r="968" spans="1:11" x14ac:dyDescent="0.3">
      <c r="A968" s="23" t="s">
        <v>965</v>
      </c>
      <c r="B968" s="16">
        <v>3</v>
      </c>
      <c r="C968" s="16">
        <v>3</v>
      </c>
      <c r="D968" s="16">
        <v>3</v>
      </c>
      <c r="E968" s="16">
        <v>3</v>
      </c>
      <c r="F968" s="16">
        <v>3</v>
      </c>
      <c r="G968" s="16">
        <v>3</v>
      </c>
      <c r="H968" s="16">
        <v>3</v>
      </c>
      <c r="I968" s="10">
        <f t="shared" si="31"/>
        <v>3</v>
      </c>
      <c r="J968" s="1">
        <v>3</v>
      </c>
      <c r="K968" s="2">
        <f t="shared" si="30"/>
        <v>1</v>
      </c>
    </row>
    <row r="969" spans="1:11" x14ac:dyDescent="0.3">
      <c r="A969" s="23" t="s">
        <v>966</v>
      </c>
      <c r="B969" s="16">
        <v>2</v>
      </c>
      <c r="C969" s="16">
        <v>2</v>
      </c>
      <c r="D969" s="16">
        <v>2</v>
      </c>
      <c r="E969" s="16">
        <v>2</v>
      </c>
      <c r="F969" s="16">
        <v>2</v>
      </c>
      <c r="G969" s="16">
        <v>2</v>
      </c>
      <c r="H969" s="16">
        <v>2</v>
      </c>
      <c r="I969" s="10">
        <f t="shared" si="31"/>
        <v>2</v>
      </c>
      <c r="J969" s="1">
        <v>1</v>
      </c>
      <c r="K969" s="2">
        <f t="shared" si="30"/>
        <v>0</v>
      </c>
    </row>
    <row r="970" spans="1:11" x14ac:dyDescent="0.3">
      <c r="A970" s="23" t="s">
        <v>967</v>
      </c>
      <c r="B970" s="16">
        <v>4</v>
      </c>
      <c r="C970" s="16">
        <v>5</v>
      </c>
      <c r="D970" s="16">
        <v>4</v>
      </c>
      <c r="E970" s="16">
        <v>4</v>
      </c>
      <c r="F970" s="16">
        <v>4</v>
      </c>
      <c r="G970" s="16">
        <v>4</v>
      </c>
      <c r="H970" s="16">
        <v>4</v>
      </c>
      <c r="I970" s="10">
        <f t="shared" si="31"/>
        <v>4</v>
      </c>
      <c r="J970" s="1">
        <v>4</v>
      </c>
      <c r="K970" s="2">
        <f t="shared" si="30"/>
        <v>1</v>
      </c>
    </row>
    <row r="971" spans="1:11" x14ac:dyDescent="0.3">
      <c r="A971" s="23" t="s">
        <v>968</v>
      </c>
      <c r="B971" s="16">
        <v>4</v>
      </c>
      <c r="C971" s="16">
        <v>4</v>
      </c>
      <c r="D971" s="16">
        <v>4</v>
      </c>
      <c r="E971" s="16">
        <v>4</v>
      </c>
      <c r="F971" s="16">
        <v>4</v>
      </c>
      <c r="G971" s="16">
        <v>4</v>
      </c>
      <c r="H971" s="16">
        <v>4</v>
      </c>
      <c r="I971" s="10">
        <f t="shared" si="31"/>
        <v>4</v>
      </c>
      <c r="J971" s="1">
        <v>4</v>
      </c>
      <c r="K971" s="2">
        <f t="shared" si="30"/>
        <v>1</v>
      </c>
    </row>
    <row r="972" spans="1:11" x14ac:dyDescent="0.3">
      <c r="A972" s="23" t="s">
        <v>969</v>
      </c>
      <c r="B972" s="16">
        <v>13</v>
      </c>
      <c r="C972" s="16">
        <v>13</v>
      </c>
      <c r="D972" s="16">
        <v>13</v>
      </c>
      <c r="E972" s="16">
        <v>13</v>
      </c>
      <c r="F972" s="16">
        <v>13</v>
      </c>
      <c r="G972" s="16">
        <v>13</v>
      </c>
      <c r="H972" s="16">
        <v>13</v>
      </c>
      <c r="I972" s="10">
        <f t="shared" si="31"/>
        <v>13</v>
      </c>
      <c r="J972" s="1">
        <v>13</v>
      </c>
      <c r="K972" s="2">
        <f t="shared" si="30"/>
        <v>1</v>
      </c>
    </row>
    <row r="973" spans="1:11" x14ac:dyDescent="0.3">
      <c r="A973" s="23" t="s">
        <v>970</v>
      </c>
      <c r="B973" s="16">
        <v>5</v>
      </c>
      <c r="C973" s="16">
        <v>5</v>
      </c>
      <c r="D973" s="16">
        <v>5</v>
      </c>
      <c r="E973" s="16">
        <v>5</v>
      </c>
      <c r="F973" s="16">
        <v>5</v>
      </c>
      <c r="G973" s="16">
        <v>5</v>
      </c>
      <c r="H973" s="16">
        <v>5</v>
      </c>
      <c r="I973" s="10">
        <f t="shared" si="31"/>
        <v>5</v>
      </c>
      <c r="J973" s="1">
        <v>5</v>
      </c>
      <c r="K973" s="2">
        <f t="shared" si="30"/>
        <v>1</v>
      </c>
    </row>
    <row r="974" spans="1:11" x14ac:dyDescent="0.3">
      <c r="A974" s="23" t="s">
        <v>971</v>
      </c>
      <c r="B974" s="16">
        <v>6</v>
      </c>
      <c r="C974" s="16">
        <v>6</v>
      </c>
      <c r="D974" s="16">
        <v>6</v>
      </c>
      <c r="E974" s="16">
        <v>6</v>
      </c>
      <c r="F974" s="16">
        <v>6</v>
      </c>
      <c r="G974" s="16">
        <v>6</v>
      </c>
      <c r="H974" s="16">
        <v>6</v>
      </c>
      <c r="I974" s="10">
        <f t="shared" si="31"/>
        <v>6</v>
      </c>
      <c r="J974" s="1">
        <v>6</v>
      </c>
      <c r="K974" s="2">
        <f t="shared" si="30"/>
        <v>1</v>
      </c>
    </row>
    <row r="975" spans="1:11" x14ac:dyDescent="0.3">
      <c r="A975" s="23" t="s">
        <v>972</v>
      </c>
      <c r="B975" s="16">
        <v>3</v>
      </c>
      <c r="C975" s="16">
        <v>3</v>
      </c>
      <c r="D975" s="16">
        <v>3</v>
      </c>
      <c r="E975" s="16">
        <v>3</v>
      </c>
      <c r="F975" s="16">
        <v>3</v>
      </c>
      <c r="G975" s="16">
        <v>3</v>
      </c>
      <c r="H975" s="16">
        <v>3</v>
      </c>
      <c r="I975" s="10">
        <f t="shared" si="31"/>
        <v>3</v>
      </c>
      <c r="J975" s="1">
        <v>3</v>
      </c>
      <c r="K975" s="2">
        <f t="shared" si="30"/>
        <v>1</v>
      </c>
    </row>
    <row r="976" spans="1:11" x14ac:dyDescent="0.3">
      <c r="A976" s="23" t="s">
        <v>973</v>
      </c>
      <c r="B976" s="16">
        <v>0</v>
      </c>
      <c r="C976" s="16">
        <v>0</v>
      </c>
      <c r="D976" s="16">
        <v>0</v>
      </c>
      <c r="E976" s="16">
        <v>0</v>
      </c>
      <c r="F976" s="16">
        <v>0</v>
      </c>
      <c r="G976" s="16">
        <v>0</v>
      </c>
      <c r="H976" s="16">
        <v>0</v>
      </c>
      <c r="I976" s="10">
        <f t="shared" si="31"/>
        <v>0</v>
      </c>
      <c r="J976" s="1">
        <v>0</v>
      </c>
      <c r="K976" s="2">
        <f t="shared" si="30"/>
        <v>1</v>
      </c>
    </row>
    <row r="977" spans="1:11" x14ac:dyDescent="0.3">
      <c r="A977" s="23" t="s">
        <v>974</v>
      </c>
      <c r="B977" s="16">
        <v>12</v>
      </c>
      <c r="C977" s="16">
        <v>12</v>
      </c>
      <c r="D977" s="16">
        <v>12</v>
      </c>
      <c r="E977" s="16">
        <v>12</v>
      </c>
      <c r="F977" s="16">
        <v>12</v>
      </c>
      <c r="G977" s="16">
        <v>12</v>
      </c>
      <c r="H977" s="16">
        <v>12</v>
      </c>
      <c r="I977" s="10">
        <f t="shared" si="31"/>
        <v>12</v>
      </c>
      <c r="J977" s="1">
        <v>12</v>
      </c>
      <c r="K977" s="2">
        <f t="shared" si="30"/>
        <v>1</v>
      </c>
    </row>
    <row r="978" spans="1:11" x14ac:dyDescent="0.3">
      <c r="A978" s="23" t="s">
        <v>975</v>
      </c>
      <c r="B978" s="16">
        <v>2</v>
      </c>
      <c r="C978" s="16">
        <v>2</v>
      </c>
      <c r="D978" s="16">
        <v>2</v>
      </c>
      <c r="E978" s="16">
        <v>1</v>
      </c>
      <c r="F978" s="16">
        <v>2</v>
      </c>
      <c r="G978" s="16">
        <v>1</v>
      </c>
      <c r="H978" s="16">
        <v>2</v>
      </c>
      <c r="I978" s="10">
        <f t="shared" si="31"/>
        <v>2</v>
      </c>
      <c r="J978" s="1">
        <v>1</v>
      </c>
      <c r="K978" s="2">
        <f t="shared" si="30"/>
        <v>0</v>
      </c>
    </row>
    <row r="979" spans="1:11" x14ac:dyDescent="0.3">
      <c r="A979" s="23" t="s">
        <v>976</v>
      </c>
      <c r="B979" s="16">
        <v>2</v>
      </c>
      <c r="C979" s="16">
        <v>2</v>
      </c>
      <c r="D979" s="16">
        <v>2</v>
      </c>
      <c r="E979" s="16">
        <v>2</v>
      </c>
      <c r="F979" s="16">
        <v>2</v>
      </c>
      <c r="G979" s="16">
        <v>2</v>
      </c>
      <c r="H979" s="16">
        <v>1</v>
      </c>
      <c r="I979" s="10">
        <f t="shared" si="31"/>
        <v>2</v>
      </c>
      <c r="J979" s="1">
        <v>5</v>
      </c>
      <c r="K979" s="2">
        <f t="shared" si="30"/>
        <v>0</v>
      </c>
    </row>
    <row r="980" spans="1:11" x14ac:dyDescent="0.3">
      <c r="A980" s="23" t="s">
        <v>977</v>
      </c>
      <c r="B980" s="16">
        <v>13</v>
      </c>
      <c r="C980" s="16">
        <v>16</v>
      </c>
      <c r="D980" s="16">
        <v>13</v>
      </c>
      <c r="E980" s="16">
        <v>13</v>
      </c>
      <c r="F980" s="16">
        <v>17</v>
      </c>
      <c r="G980" s="16">
        <v>13</v>
      </c>
      <c r="H980" s="16">
        <v>16</v>
      </c>
      <c r="I980" s="10">
        <f t="shared" si="31"/>
        <v>13</v>
      </c>
      <c r="J980" s="1">
        <v>13</v>
      </c>
      <c r="K980" s="2">
        <f t="shared" si="30"/>
        <v>1</v>
      </c>
    </row>
    <row r="981" spans="1:11" x14ac:dyDescent="0.3">
      <c r="A981" s="23" t="s">
        <v>978</v>
      </c>
      <c r="B981" s="16">
        <v>0</v>
      </c>
      <c r="C981" s="16">
        <v>0</v>
      </c>
      <c r="D981" s="16">
        <v>0</v>
      </c>
      <c r="E981" s="16">
        <v>0</v>
      </c>
      <c r="F981" s="16">
        <v>0</v>
      </c>
      <c r="G981" s="16">
        <v>0</v>
      </c>
      <c r="H981" s="16">
        <v>0</v>
      </c>
      <c r="I981" s="10">
        <f t="shared" si="31"/>
        <v>0</v>
      </c>
      <c r="J981" s="1">
        <v>0</v>
      </c>
      <c r="K981" s="2">
        <f t="shared" si="30"/>
        <v>1</v>
      </c>
    </row>
    <row r="982" spans="1:11" x14ac:dyDescent="0.3">
      <c r="A982" s="23" t="s">
        <v>979</v>
      </c>
      <c r="B982" s="16">
        <v>3</v>
      </c>
      <c r="C982" s="16">
        <v>3</v>
      </c>
      <c r="D982" s="16">
        <v>3</v>
      </c>
      <c r="E982" s="16">
        <v>3</v>
      </c>
      <c r="F982" s="16">
        <v>3</v>
      </c>
      <c r="G982" s="16">
        <v>3</v>
      </c>
      <c r="H982" s="16">
        <v>3</v>
      </c>
      <c r="I982" s="10">
        <f t="shared" si="31"/>
        <v>3</v>
      </c>
      <c r="J982" s="1">
        <v>1</v>
      </c>
      <c r="K982" s="2">
        <f t="shared" si="30"/>
        <v>0</v>
      </c>
    </row>
    <row r="983" spans="1:11" x14ac:dyDescent="0.3">
      <c r="A983" s="23" t="s">
        <v>980</v>
      </c>
      <c r="B983" s="16">
        <v>0</v>
      </c>
      <c r="C983" s="16">
        <v>0</v>
      </c>
      <c r="D983" s="16">
        <v>0</v>
      </c>
      <c r="E983" s="16">
        <v>0</v>
      </c>
      <c r="F983" s="16">
        <v>0</v>
      </c>
      <c r="G983" s="16">
        <v>0</v>
      </c>
      <c r="H983" s="16">
        <v>0</v>
      </c>
      <c r="I983" s="10">
        <f t="shared" si="31"/>
        <v>0</v>
      </c>
      <c r="J983" s="1">
        <v>0</v>
      </c>
      <c r="K983" s="2">
        <f t="shared" si="30"/>
        <v>1</v>
      </c>
    </row>
    <row r="984" spans="1:11" x14ac:dyDescent="0.3">
      <c r="A984" s="23" t="s">
        <v>981</v>
      </c>
      <c r="B984" s="16">
        <v>1</v>
      </c>
      <c r="C984" s="16">
        <v>1</v>
      </c>
      <c r="D984" s="16">
        <v>1</v>
      </c>
      <c r="E984" s="16">
        <v>1</v>
      </c>
      <c r="F984" s="16">
        <v>1</v>
      </c>
      <c r="G984" s="16">
        <v>1</v>
      </c>
      <c r="H984" s="16">
        <v>1</v>
      </c>
      <c r="I984" s="10">
        <f t="shared" si="31"/>
        <v>1</v>
      </c>
      <c r="J984" s="1">
        <v>1</v>
      </c>
      <c r="K984" s="2">
        <f t="shared" si="30"/>
        <v>1</v>
      </c>
    </row>
    <row r="985" spans="1:11" x14ac:dyDescent="0.3">
      <c r="A985" s="23" t="s">
        <v>982</v>
      </c>
      <c r="B985" s="16">
        <v>2</v>
      </c>
      <c r="C985" s="16">
        <v>2</v>
      </c>
      <c r="D985" s="16">
        <v>2</v>
      </c>
      <c r="E985" s="16">
        <v>2</v>
      </c>
      <c r="F985" s="16">
        <v>2</v>
      </c>
      <c r="G985" s="16">
        <v>2</v>
      </c>
      <c r="H985" s="16">
        <v>2</v>
      </c>
      <c r="I985" s="10">
        <f t="shared" si="31"/>
        <v>2</v>
      </c>
      <c r="J985" s="1">
        <v>1</v>
      </c>
      <c r="K985" s="2">
        <f t="shared" si="30"/>
        <v>0</v>
      </c>
    </row>
    <row r="986" spans="1:11" x14ac:dyDescent="0.3">
      <c r="A986" s="23" t="s">
        <v>983</v>
      </c>
      <c r="B986" s="16">
        <v>2</v>
      </c>
      <c r="C986" s="16">
        <v>2</v>
      </c>
      <c r="D986" s="16">
        <v>2</v>
      </c>
      <c r="E986" s="16">
        <v>2</v>
      </c>
      <c r="F986" s="16">
        <v>2</v>
      </c>
      <c r="G986" s="16">
        <v>2</v>
      </c>
      <c r="H986" s="16">
        <v>2</v>
      </c>
      <c r="I986" s="10">
        <f t="shared" si="31"/>
        <v>2</v>
      </c>
      <c r="J986" s="1">
        <v>2</v>
      </c>
      <c r="K986" s="2">
        <f t="shared" si="30"/>
        <v>1</v>
      </c>
    </row>
    <row r="987" spans="1:11" x14ac:dyDescent="0.3">
      <c r="A987" s="23" t="s">
        <v>984</v>
      </c>
      <c r="B987" s="16">
        <v>1</v>
      </c>
      <c r="C987" s="16">
        <v>1</v>
      </c>
      <c r="D987" s="16">
        <v>1</v>
      </c>
      <c r="E987" s="16">
        <v>1</v>
      </c>
      <c r="F987" s="16">
        <v>1</v>
      </c>
      <c r="G987" s="16">
        <v>1</v>
      </c>
      <c r="H987" s="16">
        <v>1</v>
      </c>
      <c r="I987" s="10">
        <f t="shared" si="31"/>
        <v>1</v>
      </c>
      <c r="J987" s="1">
        <v>1</v>
      </c>
      <c r="K987" s="2">
        <f t="shared" si="30"/>
        <v>1</v>
      </c>
    </row>
    <row r="988" spans="1:11" x14ac:dyDescent="0.3">
      <c r="A988" s="23" t="s">
        <v>985</v>
      </c>
      <c r="B988" s="16">
        <v>4</v>
      </c>
      <c r="C988" s="16">
        <v>4</v>
      </c>
      <c r="D988" s="16">
        <v>4</v>
      </c>
      <c r="E988" s="16">
        <v>4</v>
      </c>
      <c r="F988" s="16">
        <v>4</v>
      </c>
      <c r="G988" s="16">
        <v>4</v>
      </c>
      <c r="H988" s="16">
        <v>4</v>
      </c>
      <c r="I988" s="10">
        <f t="shared" si="31"/>
        <v>4</v>
      </c>
      <c r="J988" s="1">
        <v>5</v>
      </c>
      <c r="K988" s="2">
        <f t="shared" si="30"/>
        <v>0</v>
      </c>
    </row>
    <row r="989" spans="1:11" x14ac:dyDescent="0.3">
      <c r="A989" s="23" t="s">
        <v>986</v>
      </c>
      <c r="B989" s="16">
        <v>4</v>
      </c>
      <c r="C989" s="16">
        <v>4</v>
      </c>
      <c r="D989" s="16">
        <v>4</v>
      </c>
      <c r="E989" s="16">
        <v>4</v>
      </c>
      <c r="F989" s="16">
        <v>4</v>
      </c>
      <c r="G989" s="16">
        <v>4</v>
      </c>
      <c r="H989" s="16">
        <v>4</v>
      </c>
      <c r="I989" s="10">
        <f t="shared" si="31"/>
        <v>4</v>
      </c>
      <c r="J989" s="1">
        <v>4</v>
      </c>
      <c r="K989" s="2">
        <f t="shared" si="30"/>
        <v>1</v>
      </c>
    </row>
    <row r="990" spans="1:11" x14ac:dyDescent="0.3">
      <c r="A990" s="23" t="s">
        <v>987</v>
      </c>
      <c r="B990" s="16">
        <v>8</v>
      </c>
      <c r="C990" s="16">
        <v>8</v>
      </c>
      <c r="D990" s="16">
        <v>8</v>
      </c>
      <c r="E990" s="16">
        <v>8</v>
      </c>
      <c r="F990" s="16">
        <v>8</v>
      </c>
      <c r="G990" s="16">
        <v>8</v>
      </c>
      <c r="H990" s="16">
        <v>7</v>
      </c>
      <c r="I990" s="10">
        <f t="shared" si="31"/>
        <v>8</v>
      </c>
      <c r="J990" s="1">
        <v>8</v>
      </c>
      <c r="K990" s="2">
        <f t="shared" si="30"/>
        <v>1</v>
      </c>
    </row>
    <row r="991" spans="1:11" x14ac:dyDescent="0.3">
      <c r="A991" s="23" t="s">
        <v>988</v>
      </c>
      <c r="B991" s="16">
        <v>15</v>
      </c>
      <c r="C991" s="16">
        <v>15</v>
      </c>
      <c r="D991" s="16">
        <v>15</v>
      </c>
      <c r="E991" s="16">
        <v>15</v>
      </c>
      <c r="F991" s="16">
        <v>15</v>
      </c>
      <c r="G991" s="16">
        <v>15</v>
      </c>
      <c r="H991" s="16">
        <v>15</v>
      </c>
      <c r="I991" s="10">
        <f t="shared" si="31"/>
        <v>15</v>
      </c>
      <c r="J991" s="1">
        <v>15</v>
      </c>
      <c r="K991" s="2">
        <f t="shared" si="30"/>
        <v>1</v>
      </c>
    </row>
    <row r="992" spans="1:11" x14ac:dyDescent="0.3">
      <c r="A992" s="23" t="s">
        <v>989</v>
      </c>
      <c r="B992" s="16">
        <v>5</v>
      </c>
      <c r="C992" s="16">
        <v>5</v>
      </c>
      <c r="D992" s="16">
        <v>5</v>
      </c>
      <c r="E992" s="16">
        <v>4</v>
      </c>
      <c r="F992" s="16">
        <v>5</v>
      </c>
      <c r="G992" s="16">
        <v>5</v>
      </c>
      <c r="H992" s="16">
        <v>5</v>
      </c>
      <c r="I992" s="10">
        <f t="shared" si="31"/>
        <v>5</v>
      </c>
      <c r="J992" s="1">
        <v>5</v>
      </c>
      <c r="K992" s="2">
        <f t="shared" si="30"/>
        <v>1</v>
      </c>
    </row>
    <row r="993" spans="1:11" x14ac:dyDescent="0.3">
      <c r="A993" s="23" t="s">
        <v>990</v>
      </c>
      <c r="B993" s="16">
        <v>2</v>
      </c>
      <c r="C993" s="16">
        <v>2</v>
      </c>
      <c r="D993" s="16">
        <v>2</v>
      </c>
      <c r="E993" s="16">
        <v>2</v>
      </c>
      <c r="F993" s="16">
        <v>2</v>
      </c>
      <c r="G993" s="16">
        <v>2</v>
      </c>
      <c r="H993" s="16">
        <v>2</v>
      </c>
      <c r="I993" s="10">
        <f t="shared" si="31"/>
        <v>2</v>
      </c>
      <c r="J993" s="1">
        <v>2</v>
      </c>
      <c r="K993" s="2">
        <f t="shared" si="30"/>
        <v>1</v>
      </c>
    </row>
    <row r="994" spans="1:11" x14ac:dyDescent="0.3">
      <c r="A994" s="23" t="s">
        <v>991</v>
      </c>
      <c r="B994" s="16">
        <v>5</v>
      </c>
      <c r="C994" s="16">
        <v>5</v>
      </c>
      <c r="D994" s="16">
        <v>5</v>
      </c>
      <c r="E994" s="16">
        <v>1</v>
      </c>
      <c r="F994" s="16">
        <v>5</v>
      </c>
      <c r="G994" s="16">
        <v>5</v>
      </c>
      <c r="H994" s="16">
        <v>5</v>
      </c>
      <c r="I994" s="10">
        <f t="shared" si="31"/>
        <v>5</v>
      </c>
      <c r="J994" s="1">
        <v>1</v>
      </c>
      <c r="K994" s="2">
        <f t="shared" si="30"/>
        <v>0</v>
      </c>
    </row>
    <row r="995" spans="1:11" x14ac:dyDescent="0.3">
      <c r="A995" s="23" t="s">
        <v>992</v>
      </c>
      <c r="B995" s="16">
        <v>4</v>
      </c>
      <c r="C995" s="16">
        <v>4</v>
      </c>
      <c r="D995" s="16">
        <v>4</v>
      </c>
      <c r="E995" s="16">
        <v>4</v>
      </c>
      <c r="F995" s="16">
        <v>4</v>
      </c>
      <c r="G995" s="16">
        <v>4</v>
      </c>
      <c r="H995" s="16">
        <v>4</v>
      </c>
      <c r="I995" s="10">
        <f t="shared" si="31"/>
        <v>4</v>
      </c>
      <c r="J995" s="1">
        <v>4</v>
      </c>
      <c r="K995" s="2">
        <f t="shared" si="30"/>
        <v>1</v>
      </c>
    </row>
    <row r="996" spans="1:11" x14ac:dyDescent="0.3">
      <c r="A996" s="23" t="s">
        <v>993</v>
      </c>
      <c r="B996" s="16">
        <v>16</v>
      </c>
      <c r="C996" s="16">
        <v>16</v>
      </c>
      <c r="D996" s="16">
        <v>16</v>
      </c>
      <c r="E996" s="16">
        <v>16</v>
      </c>
      <c r="F996" s="16">
        <v>16</v>
      </c>
      <c r="G996" s="16">
        <v>16</v>
      </c>
      <c r="H996" s="16">
        <v>16</v>
      </c>
      <c r="I996" s="10">
        <f t="shared" si="31"/>
        <v>16</v>
      </c>
      <c r="J996" s="1">
        <v>16</v>
      </c>
      <c r="K996" s="2">
        <f t="shared" si="30"/>
        <v>1</v>
      </c>
    </row>
    <row r="997" spans="1:11" x14ac:dyDescent="0.3">
      <c r="A997" s="23" t="s">
        <v>994</v>
      </c>
      <c r="B997" s="16">
        <v>2</v>
      </c>
      <c r="C997" s="16">
        <v>2</v>
      </c>
      <c r="D997" s="16">
        <v>2</v>
      </c>
      <c r="E997" s="16">
        <v>2</v>
      </c>
      <c r="F997" s="16">
        <v>2</v>
      </c>
      <c r="G997" s="16">
        <v>2</v>
      </c>
      <c r="H997" s="16">
        <v>2</v>
      </c>
      <c r="I997" s="10">
        <f t="shared" si="31"/>
        <v>2</v>
      </c>
      <c r="J997" s="1">
        <v>1</v>
      </c>
      <c r="K997" s="2">
        <f t="shared" si="30"/>
        <v>0</v>
      </c>
    </row>
    <row r="998" spans="1:11" x14ac:dyDescent="0.3">
      <c r="A998" s="23" t="s">
        <v>995</v>
      </c>
      <c r="B998" s="16">
        <v>0</v>
      </c>
      <c r="C998" s="16">
        <v>0</v>
      </c>
      <c r="D998" s="16">
        <v>0</v>
      </c>
      <c r="E998" s="16">
        <v>0</v>
      </c>
      <c r="F998" s="16">
        <v>0</v>
      </c>
      <c r="G998" s="16">
        <v>0</v>
      </c>
      <c r="H998" s="16">
        <v>0</v>
      </c>
      <c r="I998" s="10">
        <f t="shared" si="31"/>
        <v>0</v>
      </c>
      <c r="J998" s="1">
        <v>3</v>
      </c>
      <c r="K998" s="2">
        <f t="shared" si="30"/>
        <v>0</v>
      </c>
    </row>
    <row r="999" spans="1:11" x14ac:dyDescent="0.3">
      <c r="A999" s="23" t="s">
        <v>996</v>
      </c>
      <c r="B999" s="16">
        <v>0</v>
      </c>
      <c r="C999" s="16">
        <v>0</v>
      </c>
      <c r="D999" s="16">
        <v>0</v>
      </c>
      <c r="E999" s="16">
        <v>0</v>
      </c>
      <c r="F999" s="16">
        <v>0</v>
      </c>
      <c r="G999" s="16">
        <v>0</v>
      </c>
      <c r="H999" s="16">
        <v>0</v>
      </c>
      <c r="I999" s="10">
        <f t="shared" si="31"/>
        <v>0</v>
      </c>
      <c r="J999" s="1">
        <v>0</v>
      </c>
      <c r="K999" s="2">
        <f t="shared" si="30"/>
        <v>1</v>
      </c>
    </row>
    <row r="1000" spans="1:11" x14ac:dyDescent="0.3">
      <c r="A1000" s="23" t="s">
        <v>997</v>
      </c>
      <c r="B1000" s="16">
        <v>8</v>
      </c>
      <c r="C1000" s="16">
        <v>7</v>
      </c>
      <c r="D1000" s="16">
        <v>8</v>
      </c>
      <c r="E1000" s="16">
        <v>7</v>
      </c>
      <c r="F1000" s="16">
        <v>7</v>
      </c>
      <c r="G1000" s="16">
        <v>7</v>
      </c>
      <c r="H1000" s="16">
        <v>7</v>
      </c>
      <c r="I1000" s="10">
        <f t="shared" si="31"/>
        <v>7</v>
      </c>
      <c r="J1000" s="1">
        <v>7</v>
      </c>
      <c r="K1000" s="2">
        <f t="shared" si="30"/>
        <v>1</v>
      </c>
    </row>
    <row r="1001" spans="1:11" x14ac:dyDescent="0.3">
      <c r="A1001" s="23" t="s">
        <v>998</v>
      </c>
      <c r="B1001" s="16">
        <v>1</v>
      </c>
      <c r="C1001" s="16">
        <v>1</v>
      </c>
      <c r="D1001" s="16">
        <v>1</v>
      </c>
      <c r="E1001" s="16">
        <v>1</v>
      </c>
      <c r="F1001" s="16">
        <v>1</v>
      </c>
      <c r="G1001" s="16">
        <v>1</v>
      </c>
      <c r="H1001" s="16">
        <v>1</v>
      </c>
      <c r="I1001" s="10">
        <f t="shared" si="31"/>
        <v>1</v>
      </c>
      <c r="J1001" s="1">
        <v>5</v>
      </c>
      <c r="K1001" s="2">
        <f t="shared" si="30"/>
        <v>0</v>
      </c>
    </row>
    <row r="1002" spans="1:11" x14ac:dyDescent="0.3">
      <c r="A1002" s="23" t="s">
        <v>999</v>
      </c>
      <c r="B1002" s="16">
        <v>4</v>
      </c>
      <c r="C1002" s="16">
        <v>4</v>
      </c>
      <c r="D1002" s="16">
        <v>4</v>
      </c>
      <c r="E1002" s="16">
        <v>4</v>
      </c>
      <c r="F1002" s="16">
        <v>4</v>
      </c>
      <c r="G1002" s="16">
        <v>4</v>
      </c>
      <c r="H1002" s="16">
        <v>4</v>
      </c>
      <c r="I1002" s="10">
        <f t="shared" si="31"/>
        <v>4</v>
      </c>
      <c r="J1002" s="1">
        <v>4</v>
      </c>
      <c r="K1002" s="2">
        <f t="shared" si="30"/>
        <v>1</v>
      </c>
    </row>
    <row r="1003" spans="1:11" x14ac:dyDescent="0.3">
      <c r="A1003" s="23" t="s">
        <v>1000</v>
      </c>
      <c r="B1003" s="16">
        <v>0</v>
      </c>
      <c r="C1003" s="16">
        <v>0</v>
      </c>
      <c r="D1003" s="16">
        <v>0</v>
      </c>
      <c r="E1003" s="16">
        <v>0</v>
      </c>
      <c r="F1003" s="16">
        <v>0</v>
      </c>
      <c r="G1003" s="16">
        <v>0</v>
      </c>
      <c r="H1003" s="16">
        <v>0</v>
      </c>
      <c r="I1003" s="10">
        <f t="shared" si="31"/>
        <v>0</v>
      </c>
      <c r="J1003" s="1">
        <v>0</v>
      </c>
      <c r="K1003" s="2">
        <f t="shared" si="30"/>
        <v>1</v>
      </c>
    </row>
    <row r="1004" spans="1:11" x14ac:dyDescent="0.3">
      <c r="A1004" s="23" t="s">
        <v>1001</v>
      </c>
      <c r="B1004" s="16">
        <v>0</v>
      </c>
      <c r="C1004" s="16">
        <v>0</v>
      </c>
      <c r="D1004" s="16">
        <v>0</v>
      </c>
      <c r="E1004" s="16">
        <v>0</v>
      </c>
      <c r="F1004" s="16">
        <v>0</v>
      </c>
      <c r="G1004" s="16">
        <v>0</v>
      </c>
      <c r="H1004" s="16">
        <v>0</v>
      </c>
      <c r="I1004" s="10">
        <f t="shared" si="31"/>
        <v>0</v>
      </c>
      <c r="J1004" s="1">
        <v>0</v>
      </c>
      <c r="K1004" s="2">
        <f t="shared" si="30"/>
        <v>1</v>
      </c>
    </row>
    <row r="1005" spans="1:11" x14ac:dyDescent="0.3">
      <c r="A1005" s="23" t="s">
        <v>1002</v>
      </c>
      <c r="B1005" s="16">
        <v>3</v>
      </c>
      <c r="C1005" s="16">
        <v>3</v>
      </c>
      <c r="D1005" s="16">
        <v>3</v>
      </c>
      <c r="E1005" s="16">
        <v>3</v>
      </c>
      <c r="F1005" s="16">
        <v>3</v>
      </c>
      <c r="G1005" s="16">
        <v>3</v>
      </c>
      <c r="H1005" s="16">
        <v>3</v>
      </c>
      <c r="I1005" s="10">
        <f t="shared" si="31"/>
        <v>3</v>
      </c>
      <c r="J1005" s="1">
        <v>3</v>
      </c>
      <c r="K1005" s="2">
        <f t="shared" si="30"/>
        <v>1</v>
      </c>
    </row>
    <row r="1006" spans="1:11" x14ac:dyDescent="0.3">
      <c r="A1006" s="23" t="s">
        <v>1003</v>
      </c>
      <c r="B1006" s="16">
        <v>4</v>
      </c>
      <c r="C1006" s="16">
        <v>10</v>
      </c>
      <c r="D1006" s="16">
        <v>4</v>
      </c>
      <c r="E1006" s="16">
        <v>5</v>
      </c>
      <c r="F1006" s="16">
        <v>4</v>
      </c>
      <c r="G1006" s="16">
        <v>4</v>
      </c>
      <c r="H1006" s="16">
        <v>4</v>
      </c>
      <c r="I1006" s="10">
        <f t="shared" si="31"/>
        <v>4</v>
      </c>
      <c r="J1006" s="1">
        <v>6</v>
      </c>
      <c r="K1006" s="2">
        <f t="shared" si="30"/>
        <v>0</v>
      </c>
    </row>
    <row r="1007" spans="1:11" x14ac:dyDescent="0.3">
      <c r="A1007" s="23" t="s">
        <v>1004</v>
      </c>
      <c r="B1007" s="16">
        <v>12</v>
      </c>
      <c r="C1007" s="16">
        <v>12</v>
      </c>
      <c r="D1007" s="16">
        <v>12</v>
      </c>
      <c r="E1007" s="16">
        <v>12</v>
      </c>
      <c r="F1007" s="16">
        <v>12</v>
      </c>
      <c r="G1007" s="16">
        <v>12</v>
      </c>
      <c r="H1007" s="16">
        <v>12</v>
      </c>
      <c r="I1007" s="10">
        <f t="shared" si="31"/>
        <v>12</v>
      </c>
      <c r="J1007" s="1">
        <v>12</v>
      </c>
      <c r="K1007" s="2">
        <f t="shared" si="30"/>
        <v>1</v>
      </c>
    </row>
    <row r="1008" spans="1:11" x14ac:dyDescent="0.3">
      <c r="A1008" s="23" t="s">
        <v>1005</v>
      </c>
      <c r="B1008" s="16">
        <v>2</v>
      </c>
      <c r="C1008" s="16">
        <v>2</v>
      </c>
      <c r="D1008" s="16">
        <v>2</v>
      </c>
      <c r="E1008" s="16">
        <v>1</v>
      </c>
      <c r="F1008" s="16">
        <v>2</v>
      </c>
      <c r="G1008" s="16">
        <v>1</v>
      </c>
      <c r="H1008" s="16">
        <v>1</v>
      </c>
      <c r="I1008" s="10">
        <f t="shared" si="31"/>
        <v>2</v>
      </c>
      <c r="J1008" s="1">
        <v>2</v>
      </c>
      <c r="K1008" s="2">
        <f t="shared" si="30"/>
        <v>1</v>
      </c>
    </row>
    <row r="1009" spans="1:11" x14ac:dyDescent="0.3">
      <c r="A1009" s="23" t="s">
        <v>1006</v>
      </c>
      <c r="B1009" s="16">
        <v>0</v>
      </c>
      <c r="C1009" s="16">
        <v>0</v>
      </c>
      <c r="D1009" s="16">
        <v>0</v>
      </c>
      <c r="E1009" s="16">
        <v>0</v>
      </c>
      <c r="F1009" s="16">
        <v>0</v>
      </c>
      <c r="G1009" s="16">
        <v>0</v>
      </c>
      <c r="H1009" s="16">
        <v>0</v>
      </c>
      <c r="I1009" s="10">
        <f t="shared" si="31"/>
        <v>0</v>
      </c>
      <c r="J1009" s="1">
        <v>0</v>
      </c>
      <c r="K1009" s="2">
        <f t="shared" si="30"/>
        <v>1</v>
      </c>
    </row>
    <row r="1010" spans="1:11" x14ac:dyDescent="0.3">
      <c r="A1010" s="23" t="s">
        <v>1007</v>
      </c>
      <c r="B1010" s="16">
        <v>2</v>
      </c>
      <c r="C1010" s="16">
        <v>1</v>
      </c>
      <c r="D1010" s="16">
        <v>2</v>
      </c>
      <c r="E1010" s="16">
        <v>2</v>
      </c>
      <c r="F1010" s="16">
        <v>2</v>
      </c>
      <c r="G1010" s="16">
        <v>1</v>
      </c>
      <c r="H1010" s="16">
        <v>1</v>
      </c>
      <c r="I1010" s="10">
        <f t="shared" si="31"/>
        <v>2</v>
      </c>
      <c r="J1010" s="1">
        <v>1</v>
      </c>
      <c r="K1010" s="2">
        <f t="shared" si="30"/>
        <v>0</v>
      </c>
    </row>
    <row r="1011" spans="1:11" x14ac:dyDescent="0.3">
      <c r="A1011" s="23" t="s">
        <v>1008</v>
      </c>
      <c r="B1011" s="16">
        <v>0</v>
      </c>
      <c r="C1011" s="16">
        <v>0</v>
      </c>
      <c r="D1011" s="16">
        <v>0</v>
      </c>
      <c r="E1011" s="16">
        <v>0</v>
      </c>
      <c r="F1011" s="16">
        <v>0</v>
      </c>
      <c r="G1011" s="16">
        <v>0</v>
      </c>
      <c r="H1011" s="16">
        <v>1</v>
      </c>
      <c r="I1011" s="10">
        <f t="shared" si="31"/>
        <v>0</v>
      </c>
      <c r="J1011" s="1">
        <v>0</v>
      </c>
      <c r="K1011" s="2">
        <f t="shared" si="30"/>
        <v>1</v>
      </c>
    </row>
    <row r="1012" spans="1:11" x14ac:dyDescent="0.3">
      <c r="A1012" s="23" t="s">
        <v>1009</v>
      </c>
      <c r="B1012" s="16">
        <v>12</v>
      </c>
      <c r="C1012" s="16">
        <v>12</v>
      </c>
      <c r="D1012" s="16">
        <v>12</v>
      </c>
      <c r="E1012" s="16">
        <v>12</v>
      </c>
      <c r="F1012" s="16">
        <v>12</v>
      </c>
      <c r="G1012" s="16">
        <v>12</v>
      </c>
      <c r="H1012" s="16">
        <v>12</v>
      </c>
      <c r="I1012" s="10">
        <f t="shared" si="31"/>
        <v>12</v>
      </c>
      <c r="J1012" s="1">
        <v>15</v>
      </c>
      <c r="K1012" s="2">
        <f t="shared" si="30"/>
        <v>0</v>
      </c>
    </row>
    <row r="1013" spans="1:11" x14ac:dyDescent="0.3">
      <c r="A1013" s="23" t="s">
        <v>1010</v>
      </c>
      <c r="B1013" s="16">
        <v>1</v>
      </c>
      <c r="C1013" s="16">
        <v>1</v>
      </c>
      <c r="D1013" s="16">
        <v>2</v>
      </c>
      <c r="E1013" s="16">
        <v>1</v>
      </c>
      <c r="F1013" s="16">
        <v>2</v>
      </c>
      <c r="G1013" s="16">
        <v>1</v>
      </c>
      <c r="H1013" s="16">
        <v>1</v>
      </c>
      <c r="I1013" s="10">
        <f t="shared" si="31"/>
        <v>1</v>
      </c>
      <c r="J1013" s="1">
        <v>1</v>
      </c>
      <c r="K1013" s="2">
        <f t="shared" si="30"/>
        <v>1</v>
      </c>
    </row>
    <row r="1014" spans="1:11" x14ac:dyDescent="0.3">
      <c r="A1014" s="23" t="s">
        <v>1011</v>
      </c>
      <c r="B1014" s="16">
        <v>0</v>
      </c>
      <c r="C1014" s="16">
        <v>0</v>
      </c>
      <c r="D1014" s="16">
        <v>0</v>
      </c>
      <c r="E1014" s="16">
        <v>0</v>
      </c>
      <c r="F1014" s="16">
        <v>0</v>
      </c>
      <c r="G1014" s="16">
        <v>0</v>
      </c>
      <c r="H1014" s="16">
        <v>0</v>
      </c>
      <c r="I1014" s="10">
        <f t="shared" si="31"/>
        <v>0</v>
      </c>
      <c r="J1014" s="1">
        <v>0</v>
      </c>
      <c r="K1014" s="2">
        <f t="shared" si="30"/>
        <v>1</v>
      </c>
    </row>
    <row r="1015" spans="1:11" x14ac:dyDescent="0.3">
      <c r="A1015" s="23" t="s">
        <v>1012</v>
      </c>
      <c r="B1015" s="16">
        <v>12</v>
      </c>
      <c r="C1015" s="16">
        <v>12</v>
      </c>
      <c r="D1015" s="16">
        <v>12</v>
      </c>
      <c r="E1015" s="16">
        <v>12</v>
      </c>
      <c r="F1015" s="16">
        <v>12</v>
      </c>
      <c r="G1015" s="16">
        <v>12</v>
      </c>
      <c r="H1015" s="16">
        <v>12</v>
      </c>
      <c r="I1015" s="10">
        <f t="shared" si="31"/>
        <v>12</v>
      </c>
      <c r="J1015" s="1">
        <v>12</v>
      </c>
      <c r="K1015" s="2">
        <f t="shared" si="30"/>
        <v>1</v>
      </c>
    </row>
    <row r="1016" spans="1:11" x14ac:dyDescent="0.3">
      <c r="A1016" s="23" t="s">
        <v>1013</v>
      </c>
      <c r="B1016" s="16">
        <v>2</v>
      </c>
      <c r="C1016" s="16">
        <v>2</v>
      </c>
      <c r="D1016" s="16">
        <v>2</v>
      </c>
      <c r="E1016" s="16">
        <v>2</v>
      </c>
      <c r="F1016" s="16">
        <v>2</v>
      </c>
      <c r="G1016" s="16">
        <v>1</v>
      </c>
      <c r="H1016" s="16">
        <v>1</v>
      </c>
      <c r="I1016" s="10">
        <f t="shared" si="31"/>
        <v>2</v>
      </c>
      <c r="J1016" s="1">
        <v>1</v>
      </c>
      <c r="K1016" s="2">
        <f t="shared" si="30"/>
        <v>0</v>
      </c>
    </row>
    <row r="1017" spans="1:11" x14ac:dyDescent="0.3">
      <c r="A1017" s="23" t="s">
        <v>1014</v>
      </c>
      <c r="B1017" s="16">
        <v>0</v>
      </c>
      <c r="C1017" s="16">
        <v>0</v>
      </c>
      <c r="D1017" s="16">
        <v>0</v>
      </c>
      <c r="E1017" s="16">
        <v>0</v>
      </c>
      <c r="F1017" s="16">
        <v>0</v>
      </c>
      <c r="G1017" s="16">
        <v>0</v>
      </c>
      <c r="H1017" s="16">
        <v>0</v>
      </c>
      <c r="I1017" s="10">
        <f t="shared" si="31"/>
        <v>0</v>
      </c>
      <c r="J1017" s="1">
        <v>0</v>
      </c>
      <c r="K1017" s="2">
        <f t="shared" si="30"/>
        <v>1</v>
      </c>
    </row>
    <row r="1018" spans="1:11" x14ac:dyDescent="0.3">
      <c r="A1018" s="23" t="s">
        <v>1015</v>
      </c>
      <c r="B1018" s="16">
        <v>11</v>
      </c>
      <c r="C1018" s="16">
        <v>11</v>
      </c>
      <c r="D1018" s="16">
        <v>11</v>
      </c>
      <c r="E1018" s="16">
        <v>8</v>
      </c>
      <c r="F1018" s="16">
        <v>11</v>
      </c>
      <c r="G1018" s="16">
        <v>11</v>
      </c>
      <c r="H1018" s="16">
        <v>11</v>
      </c>
      <c r="I1018" s="10">
        <f t="shared" si="31"/>
        <v>11</v>
      </c>
      <c r="J1018" s="1">
        <v>11</v>
      </c>
      <c r="K1018" s="2">
        <f t="shared" si="30"/>
        <v>1</v>
      </c>
    </row>
    <row r="1019" spans="1:11" x14ac:dyDescent="0.3">
      <c r="A1019" s="23" t="s">
        <v>1016</v>
      </c>
      <c r="B1019" s="16">
        <v>5</v>
      </c>
      <c r="C1019" s="16">
        <v>5</v>
      </c>
      <c r="D1019" s="16">
        <v>5</v>
      </c>
      <c r="E1019" s="16">
        <v>5</v>
      </c>
      <c r="F1019" s="16">
        <v>5</v>
      </c>
      <c r="G1019" s="16">
        <v>5</v>
      </c>
      <c r="H1019" s="16">
        <v>5</v>
      </c>
      <c r="I1019" s="10">
        <f t="shared" si="31"/>
        <v>5</v>
      </c>
      <c r="J1019" s="1">
        <v>1</v>
      </c>
      <c r="K1019" s="2">
        <f t="shared" si="30"/>
        <v>0</v>
      </c>
    </row>
    <row r="1020" spans="1:11" x14ac:dyDescent="0.3">
      <c r="A1020" s="23" t="s">
        <v>1017</v>
      </c>
      <c r="B1020" s="16">
        <v>14</v>
      </c>
      <c r="C1020" s="16">
        <v>13</v>
      </c>
      <c r="D1020" s="16">
        <v>13</v>
      </c>
      <c r="E1020" s="16">
        <v>13</v>
      </c>
      <c r="F1020" s="16">
        <v>14</v>
      </c>
      <c r="G1020" s="16">
        <v>13</v>
      </c>
      <c r="H1020" s="16">
        <v>13</v>
      </c>
      <c r="I1020" s="10">
        <f t="shared" si="31"/>
        <v>13</v>
      </c>
      <c r="J1020" s="1">
        <v>13</v>
      </c>
      <c r="K1020" s="2">
        <f t="shared" si="30"/>
        <v>1</v>
      </c>
    </row>
    <row r="1021" spans="1:11" x14ac:dyDescent="0.3">
      <c r="A1021" s="23" t="s">
        <v>1018</v>
      </c>
      <c r="B1021" s="16">
        <v>1</v>
      </c>
      <c r="C1021" s="16">
        <v>1</v>
      </c>
      <c r="D1021" s="16">
        <v>1</v>
      </c>
      <c r="E1021" s="16">
        <v>1</v>
      </c>
      <c r="F1021" s="16">
        <v>1</v>
      </c>
      <c r="G1021" s="16">
        <v>1</v>
      </c>
      <c r="H1021" s="16">
        <v>1</v>
      </c>
      <c r="I1021" s="10">
        <f t="shared" si="31"/>
        <v>1</v>
      </c>
      <c r="J1021" s="1">
        <v>0</v>
      </c>
      <c r="K1021" s="2">
        <f t="shared" si="30"/>
        <v>0</v>
      </c>
    </row>
    <row r="1022" spans="1:11" x14ac:dyDescent="0.3">
      <c r="A1022" s="23" t="s">
        <v>1019</v>
      </c>
      <c r="B1022" s="16">
        <v>5</v>
      </c>
      <c r="C1022" s="16">
        <v>5</v>
      </c>
      <c r="D1022" s="16">
        <v>5</v>
      </c>
      <c r="E1022" s="16">
        <v>4</v>
      </c>
      <c r="F1022" s="16">
        <v>5</v>
      </c>
      <c r="G1022" s="16">
        <v>5</v>
      </c>
      <c r="H1022" s="16">
        <v>4</v>
      </c>
      <c r="I1022" s="10">
        <f t="shared" si="31"/>
        <v>5</v>
      </c>
      <c r="J1022" s="1">
        <v>5</v>
      </c>
      <c r="K1022" s="2">
        <f t="shared" si="30"/>
        <v>1</v>
      </c>
    </row>
    <row r="1023" spans="1:11" x14ac:dyDescent="0.3">
      <c r="A1023" s="23" t="s">
        <v>1020</v>
      </c>
      <c r="B1023" s="16">
        <v>6</v>
      </c>
      <c r="C1023" s="16">
        <v>6</v>
      </c>
      <c r="D1023" s="16">
        <v>6</v>
      </c>
      <c r="E1023" s="16">
        <v>6</v>
      </c>
      <c r="F1023" s="16">
        <v>6</v>
      </c>
      <c r="G1023" s="16">
        <v>6</v>
      </c>
      <c r="H1023" s="16">
        <v>6</v>
      </c>
      <c r="I1023" s="10">
        <f t="shared" si="31"/>
        <v>6</v>
      </c>
      <c r="J1023" s="1">
        <v>6</v>
      </c>
      <c r="K1023" s="2">
        <f t="shared" si="30"/>
        <v>1</v>
      </c>
    </row>
    <row r="1024" spans="1:11" x14ac:dyDescent="0.3">
      <c r="A1024" s="23" t="s">
        <v>1021</v>
      </c>
      <c r="B1024" s="16">
        <v>2</v>
      </c>
      <c r="C1024" s="16">
        <v>1</v>
      </c>
      <c r="D1024" s="16">
        <v>2</v>
      </c>
      <c r="E1024" s="16">
        <v>2</v>
      </c>
      <c r="F1024" s="16">
        <v>2</v>
      </c>
      <c r="G1024" s="16">
        <v>2</v>
      </c>
      <c r="H1024" s="16">
        <v>2</v>
      </c>
      <c r="I1024" s="10">
        <f t="shared" si="31"/>
        <v>2</v>
      </c>
      <c r="J1024" s="1">
        <v>1</v>
      </c>
      <c r="K1024" s="2">
        <f t="shared" si="30"/>
        <v>0</v>
      </c>
    </row>
    <row r="1025" spans="1:11" x14ac:dyDescent="0.3">
      <c r="A1025" s="23" t="s">
        <v>1022</v>
      </c>
      <c r="B1025" s="16">
        <v>11</v>
      </c>
      <c r="C1025" s="16">
        <v>11</v>
      </c>
      <c r="D1025" s="16">
        <v>11</v>
      </c>
      <c r="E1025" s="16">
        <v>10</v>
      </c>
      <c r="F1025" s="16">
        <v>11</v>
      </c>
      <c r="G1025" s="16">
        <v>7</v>
      </c>
      <c r="H1025" s="16">
        <v>11</v>
      </c>
      <c r="I1025" s="10">
        <f t="shared" si="31"/>
        <v>11</v>
      </c>
      <c r="J1025" s="1">
        <v>11</v>
      </c>
      <c r="K1025" s="2">
        <f t="shared" si="30"/>
        <v>1</v>
      </c>
    </row>
    <row r="1026" spans="1:11" x14ac:dyDescent="0.3">
      <c r="A1026" s="23" t="s">
        <v>1023</v>
      </c>
      <c r="B1026" s="16">
        <v>0</v>
      </c>
      <c r="C1026" s="16">
        <v>0</v>
      </c>
      <c r="D1026" s="16">
        <v>0</v>
      </c>
      <c r="E1026" s="16">
        <v>0</v>
      </c>
      <c r="F1026" s="16">
        <v>0</v>
      </c>
      <c r="G1026" s="16">
        <v>0</v>
      </c>
      <c r="H1026" s="16">
        <v>0</v>
      </c>
      <c r="I1026" s="10">
        <f t="shared" si="31"/>
        <v>0</v>
      </c>
      <c r="J1026" s="1">
        <v>1</v>
      </c>
      <c r="K1026" s="2">
        <f t="shared" si="30"/>
        <v>0</v>
      </c>
    </row>
    <row r="1027" spans="1:11" x14ac:dyDescent="0.3">
      <c r="A1027" s="23" t="s">
        <v>1024</v>
      </c>
      <c r="B1027" s="16">
        <v>2</v>
      </c>
      <c r="C1027" s="16">
        <v>2</v>
      </c>
      <c r="D1027" s="16">
        <v>2</v>
      </c>
      <c r="E1027" s="16">
        <v>2</v>
      </c>
      <c r="F1027" s="16">
        <v>2</v>
      </c>
      <c r="G1027" s="16">
        <v>2</v>
      </c>
      <c r="H1027" s="16">
        <v>2</v>
      </c>
      <c r="I1027" s="10">
        <f t="shared" si="31"/>
        <v>2</v>
      </c>
      <c r="J1027" s="1">
        <v>1</v>
      </c>
      <c r="K1027" s="2">
        <f t="shared" si="30"/>
        <v>0</v>
      </c>
    </row>
    <row r="1028" spans="1:11" x14ac:dyDescent="0.3">
      <c r="A1028" s="23" t="s">
        <v>1025</v>
      </c>
      <c r="B1028" s="16">
        <v>4</v>
      </c>
      <c r="C1028" s="16">
        <v>4</v>
      </c>
      <c r="D1028" s="16">
        <v>4</v>
      </c>
      <c r="E1028" s="16">
        <v>4</v>
      </c>
      <c r="F1028" s="16">
        <v>4</v>
      </c>
      <c r="G1028" s="16">
        <v>4</v>
      </c>
      <c r="H1028" s="16">
        <v>4</v>
      </c>
      <c r="I1028" s="10">
        <f t="shared" si="31"/>
        <v>4</v>
      </c>
      <c r="J1028" s="1">
        <v>4</v>
      </c>
      <c r="K1028" s="2">
        <f t="shared" si="30"/>
        <v>1</v>
      </c>
    </row>
    <row r="1029" spans="1:11" x14ac:dyDescent="0.3">
      <c r="A1029" s="23" t="s">
        <v>1026</v>
      </c>
      <c r="B1029" s="16">
        <v>0</v>
      </c>
      <c r="C1029" s="16">
        <v>0</v>
      </c>
      <c r="D1029" s="16">
        <v>0</v>
      </c>
      <c r="E1029" s="16">
        <v>0</v>
      </c>
      <c r="F1029" s="16">
        <v>0</v>
      </c>
      <c r="G1029" s="16">
        <v>0</v>
      </c>
      <c r="H1029" s="16">
        <v>0</v>
      </c>
      <c r="I1029" s="10">
        <f t="shared" si="31"/>
        <v>0</v>
      </c>
      <c r="J1029" s="1">
        <v>1</v>
      </c>
      <c r="K1029" s="2">
        <f t="shared" ref="K1029:K1092" si="32">IF(J1029=I1029,1,0)</f>
        <v>0</v>
      </c>
    </row>
    <row r="1030" spans="1:11" x14ac:dyDescent="0.3">
      <c r="A1030" s="23" t="s">
        <v>1027</v>
      </c>
      <c r="B1030" s="16">
        <v>7</v>
      </c>
      <c r="C1030" s="16">
        <v>7</v>
      </c>
      <c r="D1030" s="16">
        <v>7</v>
      </c>
      <c r="E1030" s="16">
        <v>7</v>
      </c>
      <c r="F1030" s="16">
        <v>7</v>
      </c>
      <c r="G1030" s="16">
        <v>7</v>
      </c>
      <c r="H1030" s="16">
        <v>7</v>
      </c>
      <c r="I1030" s="10">
        <f t="shared" ref="I1030:I1093" si="33">MODE(B1030:H1030)</f>
        <v>7</v>
      </c>
      <c r="J1030" s="1">
        <v>7</v>
      </c>
      <c r="K1030" s="2">
        <f t="shared" si="32"/>
        <v>1</v>
      </c>
    </row>
    <row r="1031" spans="1:11" x14ac:dyDescent="0.3">
      <c r="A1031" s="23" t="s">
        <v>1028</v>
      </c>
      <c r="B1031" s="16">
        <v>0</v>
      </c>
      <c r="C1031" s="16">
        <v>0</v>
      </c>
      <c r="D1031" s="16">
        <v>0</v>
      </c>
      <c r="E1031" s="16">
        <v>0</v>
      </c>
      <c r="F1031" s="16">
        <v>0</v>
      </c>
      <c r="G1031" s="16">
        <v>0</v>
      </c>
      <c r="H1031" s="16">
        <v>0</v>
      </c>
      <c r="I1031" s="10">
        <f t="shared" si="33"/>
        <v>0</v>
      </c>
      <c r="J1031" s="1">
        <v>0</v>
      </c>
      <c r="K1031" s="2">
        <f t="shared" si="32"/>
        <v>1</v>
      </c>
    </row>
    <row r="1032" spans="1:11" x14ac:dyDescent="0.3">
      <c r="A1032" s="23" t="s">
        <v>1029</v>
      </c>
      <c r="B1032" s="16">
        <v>0</v>
      </c>
      <c r="C1032" s="16">
        <v>0</v>
      </c>
      <c r="D1032" s="16">
        <v>0</v>
      </c>
      <c r="E1032" s="16">
        <v>0</v>
      </c>
      <c r="F1032" s="16">
        <v>0</v>
      </c>
      <c r="G1032" s="16">
        <v>0</v>
      </c>
      <c r="H1032" s="16">
        <v>0</v>
      </c>
      <c r="I1032" s="10">
        <f t="shared" si="33"/>
        <v>0</v>
      </c>
      <c r="J1032" s="1">
        <v>0</v>
      </c>
      <c r="K1032" s="2">
        <f t="shared" si="32"/>
        <v>1</v>
      </c>
    </row>
    <row r="1033" spans="1:11" x14ac:dyDescent="0.3">
      <c r="A1033" s="23" t="s">
        <v>1030</v>
      </c>
      <c r="B1033" s="16">
        <v>2</v>
      </c>
      <c r="C1033" s="16">
        <v>2</v>
      </c>
      <c r="D1033" s="16">
        <v>2</v>
      </c>
      <c r="E1033" s="16">
        <v>2</v>
      </c>
      <c r="F1033" s="16">
        <v>2</v>
      </c>
      <c r="G1033" s="16">
        <v>2</v>
      </c>
      <c r="H1033" s="16">
        <v>2</v>
      </c>
      <c r="I1033" s="10">
        <f t="shared" si="33"/>
        <v>2</v>
      </c>
      <c r="J1033" s="1">
        <v>2</v>
      </c>
      <c r="K1033" s="2">
        <f t="shared" si="32"/>
        <v>1</v>
      </c>
    </row>
    <row r="1034" spans="1:11" x14ac:dyDescent="0.3">
      <c r="A1034" s="23" t="s">
        <v>1031</v>
      </c>
      <c r="B1034" s="16">
        <v>0</v>
      </c>
      <c r="C1034" s="16">
        <v>0</v>
      </c>
      <c r="D1034" s="16">
        <v>0</v>
      </c>
      <c r="E1034" s="16">
        <v>0</v>
      </c>
      <c r="F1034" s="16">
        <v>0</v>
      </c>
      <c r="G1034" s="16">
        <v>0</v>
      </c>
      <c r="H1034" s="16">
        <v>0</v>
      </c>
      <c r="I1034" s="10">
        <f t="shared" si="33"/>
        <v>0</v>
      </c>
      <c r="J1034" s="1">
        <v>0</v>
      </c>
      <c r="K1034" s="2">
        <f t="shared" si="32"/>
        <v>1</v>
      </c>
    </row>
    <row r="1035" spans="1:11" x14ac:dyDescent="0.3">
      <c r="A1035" s="23" t="s">
        <v>1032</v>
      </c>
      <c r="B1035" s="16">
        <v>16</v>
      </c>
      <c r="C1035" s="16">
        <v>17</v>
      </c>
      <c r="D1035" s="16">
        <v>16</v>
      </c>
      <c r="E1035" s="16">
        <v>17</v>
      </c>
      <c r="F1035" s="16">
        <v>17</v>
      </c>
      <c r="G1035" s="16">
        <v>17</v>
      </c>
      <c r="H1035" s="16">
        <v>13</v>
      </c>
      <c r="I1035" s="10">
        <f t="shared" si="33"/>
        <v>17</v>
      </c>
      <c r="J1035" s="1">
        <v>13</v>
      </c>
      <c r="K1035" s="2">
        <f t="shared" si="32"/>
        <v>0</v>
      </c>
    </row>
    <row r="1036" spans="1:11" x14ac:dyDescent="0.3">
      <c r="A1036" s="23" t="s">
        <v>1033</v>
      </c>
      <c r="B1036" s="16">
        <v>3</v>
      </c>
      <c r="C1036" s="16">
        <v>3</v>
      </c>
      <c r="D1036" s="16">
        <v>3</v>
      </c>
      <c r="E1036" s="16">
        <v>3</v>
      </c>
      <c r="F1036" s="16">
        <v>3</v>
      </c>
      <c r="G1036" s="16">
        <v>3</v>
      </c>
      <c r="H1036" s="16">
        <v>3</v>
      </c>
      <c r="I1036" s="10">
        <f t="shared" si="33"/>
        <v>3</v>
      </c>
      <c r="J1036" s="1">
        <v>3</v>
      </c>
      <c r="K1036" s="2">
        <f t="shared" si="32"/>
        <v>1</v>
      </c>
    </row>
    <row r="1037" spans="1:11" x14ac:dyDescent="0.3">
      <c r="A1037" s="23" t="s">
        <v>1034</v>
      </c>
      <c r="B1037" s="16">
        <v>0</v>
      </c>
      <c r="C1037" s="16">
        <v>0</v>
      </c>
      <c r="D1037" s="16">
        <v>0</v>
      </c>
      <c r="E1037" s="16">
        <v>0</v>
      </c>
      <c r="F1037" s="16">
        <v>0</v>
      </c>
      <c r="G1037" s="16">
        <v>0</v>
      </c>
      <c r="H1037" s="16">
        <v>0</v>
      </c>
      <c r="I1037" s="10">
        <f t="shared" si="33"/>
        <v>0</v>
      </c>
      <c r="J1037" s="1">
        <v>3</v>
      </c>
      <c r="K1037" s="2">
        <f t="shared" si="32"/>
        <v>0</v>
      </c>
    </row>
    <row r="1038" spans="1:11" x14ac:dyDescent="0.3">
      <c r="A1038" s="23" t="s">
        <v>1035</v>
      </c>
      <c r="B1038" s="16">
        <v>7</v>
      </c>
      <c r="C1038" s="16">
        <v>7</v>
      </c>
      <c r="D1038" s="16">
        <v>8</v>
      </c>
      <c r="E1038" s="16">
        <v>7</v>
      </c>
      <c r="F1038" s="16">
        <v>7</v>
      </c>
      <c r="G1038" s="16">
        <v>7</v>
      </c>
      <c r="H1038" s="16">
        <v>7</v>
      </c>
      <c r="I1038" s="10">
        <f t="shared" si="33"/>
        <v>7</v>
      </c>
      <c r="J1038" s="1">
        <v>7</v>
      </c>
      <c r="K1038" s="2">
        <f t="shared" si="32"/>
        <v>1</v>
      </c>
    </row>
    <row r="1039" spans="1:11" x14ac:dyDescent="0.3">
      <c r="A1039" s="23" t="s">
        <v>1036</v>
      </c>
      <c r="B1039" s="16">
        <v>4</v>
      </c>
      <c r="C1039" s="16">
        <v>5</v>
      </c>
      <c r="D1039" s="16">
        <v>4</v>
      </c>
      <c r="E1039" s="16">
        <v>4</v>
      </c>
      <c r="F1039" s="16">
        <v>5</v>
      </c>
      <c r="G1039" s="16">
        <v>4</v>
      </c>
      <c r="H1039" s="16">
        <v>4</v>
      </c>
      <c r="I1039" s="10">
        <f t="shared" si="33"/>
        <v>4</v>
      </c>
      <c r="J1039" s="1">
        <v>4</v>
      </c>
      <c r="K1039" s="2">
        <f t="shared" si="32"/>
        <v>1</v>
      </c>
    </row>
    <row r="1040" spans="1:11" x14ac:dyDescent="0.3">
      <c r="A1040" s="23" t="s">
        <v>1037</v>
      </c>
      <c r="B1040" s="16">
        <v>14</v>
      </c>
      <c r="C1040" s="16">
        <v>14</v>
      </c>
      <c r="D1040" s="16">
        <v>14</v>
      </c>
      <c r="E1040" s="16">
        <v>13</v>
      </c>
      <c r="F1040" s="16">
        <v>14</v>
      </c>
      <c r="G1040" s="16">
        <v>14</v>
      </c>
      <c r="H1040" s="16">
        <v>14</v>
      </c>
      <c r="I1040" s="10">
        <f t="shared" si="33"/>
        <v>14</v>
      </c>
      <c r="J1040" s="1">
        <v>13</v>
      </c>
      <c r="K1040" s="2">
        <f t="shared" si="32"/>
        <v>0</v>
      </c>
    </row>
    <row r="1041" spans="1:11" x14ac:dyDescent="0.3">
      <c r="A1041" s="23" t="s">
        <v>1038</v>
      </c>
      <c r="B1041" s="16">
        <v>0</v>
      </c>
      <c r="C1041" s="16">
        <v>0</v>
      </c>
      <c r="D1041" s="16">
        <v>0</v>
      </c>
      <c r="E1041" s="16">
        <v>0</v>
      </c>
      <c r="F1041" s="16">
        <v>0</v>
      </c>
      <c r="G1041" s="16">
        <v>0</v>
      </c>
      <c r="H1041" s="16">
        <v>0</v>
      </c>
      <c r="I1041" s="10">
        <f t="shared" si="33"/>
        <v>0</v>
      </c>
      <c r="J1041" s="1">
        <v>0</v>
      </c>
      <c r="K1041" s="2">
        <f t="shared" si="32"/>
        <v>1</v>
      </c>
    </row>
    <row r="1042" spans="1:11" x14ac:dyDescent="0.3">
      <c r="A1042" s="23" t="s">
        <v>1039</v>
      </c>
      <c r="B1042" s="16">
        <v>14</v>
      </c>
      <c r="C1042" s="16">
        <v>14</v>
      </c>
      <c r="D1042" s="16">
        <v>14</v>
      </c>
      <c r="E1042" s="16">
        <v>14</v>
      </c>
      <c r="F1042" s="16">
        <v>14</v>
      </c>
      <c r="G1042" s="16">
        <v>14</v>
      </c>
      <c r="H1042" s="16">
        <v>14</v>
      </c>
      <c r="I1042" s="10">
        <f t="shared" si="33"/>
        <v>14</v>
      </c>
      <c r="J1042" s="1">
        <v>14</v>
      </c>
      <c r="K1042" s="2">
        <f t="shared" si="32"/>
        <v>1</v>
      </c>
    </row>
    <row r="1043" spans="1:11" x14ac:dyDescent="0.3">
      <c r="A1043" s="23" t="s">
        <v>1040</v>
      </c>
      <c r="B1043" s="16">
        <v>1</v>
      </c>
      <c r="C1043" s="16">
        <v>1</v>
      </c>
      <c r="D1043" s="16">
        <v>1</v>
      </c>
      <c r="E1043" s="16">
        <v>1</v>
      </c>
      <c r="F1043" s="16">
        <v>1</v>
      </c>
      <c r="G1043" s="16">
        <v>1</v>
      </c>
      <c r="H1043" s="16">
        <v>1</v>
      </c>
      <c r="I1043" s="10">
        <f t="shared" si="33"/>
        <v>1</v>
      </c>
      <c r="J1043" s="1">
        <v>1</v>
      </c>
      <c r="K1043" s="2">
        <f t="shared" si="32"/>
        <v>1</v>
      </c>
    </row>
    <row r="1044" spans="1:11" x14ac:dyDescent="0.3">
      <c r="A1044" s="23" t="s">
        <v>1041</v>
      </c>
      <c r="B1044" s="16">
        <v>9</v>
      </c>
      <c r="C1044" s="16">
        <v>9</v>
      </c>
      <c r="D1044" s="16">
        <v>9</v>
      </c>
      <c r="E1044" s="16">
        <v>9</v>
      </c>
      <c r="F1044" s="16">
        <v>9</v>
      </c>
      <c r="G1044" s="16">
        <v>9</v>
      </c>
      <c r="H1044" s="16">
        <v>9</v>
      </c>
      <c r="I1044" s="10">
        <f t="shared" si="33"/>
        <v>9</v>
      </c>
      <c r="J1044" s="1">
        <v>9</v>
      </c>
      <c r="K1044" s="2">
        <f t="shared" si="32"/>
        <v>1</v>
      </c>
    </row>
    <row r="1045" spans="1:11" x14ac:dyDescent="0.3">
      <c r="A1045" s="23" t="s">
        <v>1042</v>
      </c>
      <c r="B1045" s="16">
        <v>14</v>
      </c>
      <c r="C1045" s="16">
        <v>14</v>
      </c>
      <c r="D1045" s="16">
        <v>14</v>
      </c>
      <c r="E1045" s="16">
        <v>14</v>
      </c>
      <c r="F1045" s="16">
        <v>14</v>
      </c>
      <c r="G1045" s="16">
        <v>14</v>
      </c>
      <c r="H1045" s="16">
        <v>14</v>
      </c>
      <c r="I1045" s="10">
        <f t="shared" si="33"/>
        <v>14</v>
      </c>
      <c r="J1045" s="1">
        <v>14</v>
      </c>
      <c r="K1045" s="2">
        <f t="shared" si="32"/>
        <v>1</v>
      </c>
    </row>
    <row r="1046" spans="1:11" x14ac:dyDescent="0.3">
      <c r="A1046" s="23" t="s">
        <v>1043</v>
      </c>
      <c r="B1046" s="16">
        <v>0</v>
      </c>
      <c r="C1046" s="16">
        <v>0</v>
      </c>
      <c r="D1046" s="16">
        <v>0</v>
      </c>
      <c r="E1046" s="16">
        <v>0</v>
      </c>
      <c r="F1046" s="16">
        <v>0</v>
      </c>
      <c r="G1046" s="16">
        <v>0</v>
      </c>
      <c r="H1046" s="16">
        <v>0</v>
      </c>
      <c r="I1046" s="10">
        <f t="shared" si="33"/>
        <v>0</v>
      </c>
      <c r="J1046" s="1">
        <v>0</v>
      </c>
      <c r="K1046" s="2">
        <f t="shared" si="32"/>
        <v>1</v>
      </c>
    </row>
    <row r="1047" spans="1:11" x14ac:dyDescent="0.3">
      <c r="A1047" s="23" t="s">
        <v>1044</v>
      </c>
      <c r="B1047" s="16">
        <v>2</v>
      </c>
      <c r="C1047" s="16">
        <v>1</v>
      </c>
      <c r="D1047" s="16">
        <v>2</v>
      </c>
      <c r="E1047" s="16">
        <v>1</v>
      </c>
      <c r="F1047" s="16">
        <v>2</v>
      </c>
      <c r="G1047" s="16">
        <v>1</v>
      </c>
      <c r="H1047" s="16">
        <v>1</v>
      </c>
      <c r="I1047" s="10">
        <f t="shared" si="33"/>
        <v>1</v>
      </c>
      <c r="J1047" s="1">
        <v>1</v>
      </c>
      <c r="K1047" s="2">
        <f t="shared" si="32"/>
        <v>1</v>
      </c>
    </row>
    <row r="1048" spans="1:11" x14ac:dyDescent="0.3">
      <c r="A1048" s="23" t="s">
        <v>1045</v>
      </c>
      <c r="B1048" s="16">
        <v>0</v>
      </c>
      <c r="C1048" s="16">
        <v>0</v>
      </c>
      <c r="D1048" s="16">
        <v>0</v>
      </c>
      <c r="E1048" s="16">
        <v>0</v>
      </c>
      <c r="F1048" s="16">
        <v>0</v>
      </c>
      <c r="G1048" s="16">
        <v>0</v>
      </c>
      <c r="H1048" s="16">
        <v>0</v>
      </c>
      <c r="I1048" s="10">
        <f t="shared" si="33"/>
        <v>0</v>
      </c>
      <c r="J1048" s="1">
        <v>0</v>
      </c>
      <c r="K1048" s="2">
        <f t="shared" si="32"/>
        <v>1</v>
      </c>
    </row>
    <row r="1049" spans="1:11" x14ac:dyDescent="0.3">
      <c r="A1049" s="23" t="s">
        <v>1046</v>
      </c>
      <c r="B1049" s="16">
        <v>11</v>
      </c>
      <c r="C1049" s="16">
        <v>11</v>
      </c>
      <c r="D1049" s="16">
        <v>11</v>
      </c>
      <c r="E1049" s="16">
        <v>11</v>
      </c>
      <c r="F1049" s="16">
        <v>11</v>
      </c>
      <c r="G1049" s="16">
        <v>11</v>
      </c>
      <c r="H1049" s="16">
        <v>11</v>
      </c>
      <c r="I1049" s="10">
        <f t="shared" si="33"/>
        <v>11</v>
      </c>
      <c r="J1049" s="1">
        <v>11</v>
      </c>
      <c r="K1049" s="2">
        <f t="shared" si="32"/>
        <v>1</v>
      </c>
    </row>
    <row r="1050" spans="1:11" x14ac:dyDescent="0.3">
      <c r="A1050" s="23" t="s">
        <v>1047</v>
      </c>
      <c r="B1050" s="16">
        <v>0</v>
      </c>
      <c r="C1050" s="16">
        <v>0</v>
      </c>
      <c r="D1050" s="16">
        <v>0</v>
      </c>
      <c r="E1050" s="16">
        <v>0</v>
      </c>
      <c r="F1050" s="16">
        <v>0</v>
      </c>
      <c r="G1050" s="16">
        <v>0</v>
      </c>
      <c r="H1050" s="16">
        <v>0</v>
      </c>
      <c r="I1050" s="10">
        <f t="shared" si="33"/>
        <v>0</v>
      </c>
      <c r="J1050" s="1">
        <v>0</v>
      </c>
      <c r="K1050" s="2">
        <f t="shared" si="32"/>
        <v>1</v>
      </c>
    </row>
    <row r="1051" spans="1:11" x14ac:dyDescent="0.3">
      <c r="A1051" s="23" t="s">
        <v>1048</v>
      </c>
      <c r="B1051" s="16">
        <v>0</v>
      </c>
      <c r="C1051" s="16">
        <v>0</v>
      </c>
      <c r="D1051" s="16">
        <v>0</v>
      </c>
      <c r="E1051" s="16">
        <v>0</v>
      </c>
      <c r="F1051" s="16">
        <v>0</v>
      </c>
      <c r="G1051" s="16">
        <v>0</v>
      </c>
      <c r="H1051" s="16">
        <v>0</v>
      </c>
      <c r="I1051" s="10">
        <f t="shared" si="33"/>
        <v>0</v>
      </c>
      <c r="J1051" s="1">
        <v>1</v>
      </c>
      <c r="K1051" s="2">
        <f t="shared" si="32"/>
        <v>0</v>
      </c>
    </row>
    <row r="1052" spans="1:11" x14ac:dyDescent="0.3">
      <c r="A1052" s="23" t="s">
        <v>1049</v>
      </c>
      <c r="B1052" s="16">
        <v>17</v>
      </c>
      <c r="C1052" s="16">
        <v>17</v>
      </c>
      <c r="D1052" s="16">
        <v>17</v>
      </c>
      <c r="E1052" s="16">
        <v>14</v>
      </c>
      <c r="F1052" s="16">
        <v>17</v>
      </c>
      <c r="G1052" s="16">
        <v>17</v>
      </c>
      <c r="H1052" s="16">
        <v>17</v>
      </c>
      <c r="I1052" s="10">
        <f t="shared" si="33"/>
        <v>17</v>
      </c>
      <c r="J1052" s="1">
        <v>13</v>
      </c>
      <c r="K1052" s="2">
        <f t="shared" si="32"/>
        <v>0</v>
      </c>
    </row>
    <row r="1053" spans="1:11" x14ac:dyDescent="0.3">
      <c r="A1053" s="23" t="s">
        <v>1050</v>
      </c>
      <c r="B1053" s="16">
        <v>4</v>
      </c>
      <c r="C1053" s="16">
        <v>2</v>
      </c>
      <c r="D1053" s="16">
        <v>4</v>
      </c>
      <c r="E1053" s="16">
        <v>4</v>
      </c>
      <c r="F1053" s="16">
        <v>5</v>
      </c>
      <c r="G1053" s="16">
        <v>4</v>
      </c>
      <c r="H1053" s="16">
        <v>4</v>
      </c>
      <c r="I1053" s="10">
        <f t="shared" si="33"/>
        <v>4</v>
      </c>
      <c r="J1053" s="1">
        <v>5</v>
      </c>
      <c r="K1053" s="2">
        <f t="shared" si="32"/>
        <v>0</v>
      </c>
    </row>
    <row r="1054" spans="1:11" x14ac:dyDescent="0.3">
      <c r="A1054" s="23" t="s">
        <v>1051</v>
      </c>
      <c r="B1054" s="16">
        <v>6</v>
      </c>
      <c r="C1054" s="16">
        <v>9</v>
      </c>
      <c r="D1054" s="16">
        <v>6</v>
      </c>
      <c r="E1054" s="16">
        <v>6</v>
      </c>
      <c r="F1054" s="16">
        <v>6</v>
      </c>
      <c r="G1054" s="16">
        <v>6</v>
      </c>
      <c r="H1054" s="16">
        <v>6</v>
      </c>
      <c r="I1054" s="10">
        <f t="shared" si="33"/>
        <v>6</v>
      </c>
      <c r="J1054" s="1">
        <v>6</v>
      </c>
      <c r="K1054" s="2">
        <f t="shared" si="32"/>
        <v>1</v>
      </c>
    </row>
    <row r="1055" spans="1:11" x14ac:dyDescent="0.3">
      <c r="A1055" s="23" t="s">
        <v>1052</v>
      </c>
      <c r="B1055" s="16">
        <v>4</v>
      </c>
      <c r="C1055" s="16">
        <v>4</v>
      </c>
      <c r="D1055" s="16">
        <v>4</v>
      </c>
      <c r="E1055" s="16">
        <v>0</v>
      </c>
      <c r="F1055" s="16">
        <v>4</v>
      </c>
      <c r="G1055" s="16">
        <v>4</v>
      </c>
      <c r="H1055" s="16">
        <v>4</v>
      </c>
      <c r="I1055" s="10">
        <f t="shared" si="33"/>
        <v>4</v>
      </c>
      <c r="J1055" s="1">
        <v>4</v>
      </c>
      <c r="K1055" s="2">
        <f t="shared" si="32"/>
        <v>1</v>
      </c>
    </row>
    <row r="1056" spans="1:11" x14ac:dyDescent="0.3">
      <c r="A1056" s="23" t="s">
        <v>1053</v>
      </c>
      <c r="B1056" s="16">
        <v>2</v>
      </c>
      <c r="C1056" s="16">
        <v>1</v>
      </c>
      <c r="D1056" s="16">
        <v>2</v>
      </c>
      <c r="E1056" s="16">
        <v>1</v>
      </c>
      <c r="F1056" s="16">
        <v>2</v>
      </c>
      <c r="G1056" s="16">
        <v>1</v>
      </c>
      <c r="H1056" s="16">
        <v>1</v>
      </c>
      <c r="I1056" s="10">
        <f t="shared" si="33"/>
        <v>1</v>
      </c>
      <c r="J1056" s="1">
        <v>1</v>
      </c>
      <c r="K1056" s="2">
        <f t="shared" si="32"/>
        <v>1</v>
      </c>
    </row>
    <row r="1057" spans="1:11" x14ac:dyDescent="0.3">
      <c r="A1057" s="23" t="s">
        <v>1054</v>
      </c>
      <c r="B1057" s="16">
        <v>4</v>
      </c>
      <c r="C1057" s="16">
        <v>4</v>
      </c>
      <c r="D1057" s="16">
        <v>4</v>
      </c>
      <c r="E1057" s="16">
        <v>4</v>
      </c>
      <c r="F1057" s="16">
        <v>4</v>
      </c>
      <c r="G1057" s="16">
        <v>4</v>
      </c>
      <c r="H1057" s="16">
        <v>4</v>
      </c>
      <c r="I1057" s="10">
        <f t="shared" si="33"/>
        <v>4</v>
      </c>
      <c r="J1057" s="1">
        <v>4</v>
      </c>
      <c r="K1057" s="2">
        <f t="shared" si="32"/>
        <v>1</v>
      </c>
    </row>
    <row r="1058" spans="1:11" x14ac:dyDescent="0.3">
      <c r="A1058" s="23" t="s">
        <v>1055</v>
      </c>
      <c r="B1058" s="16">
        <v>2</v>
      </c>
      <c r="C1058" s="16">
        <v>2</v>
      </c>
      <c r="D1058" s="16">
        <v>2</v>
      </c>
      <c r="E1058" s="16">
        <v>2</v>
      </c>
      <c r="F1058" s="16">
        <v>2</v>
      </c>
      <c r="G1058" s="16">
        <v>2</v>
      </c>
      <c r="H1058" s="16">
        <v>2</v>
      </c>
      <c r="I1058" s="10">
        <f t="shared" si="33"/>
        <v>2</v>
      </c>
      <c r="J1058" s="1">
        <v>2</v>
      </c>
      <c r="K1058" s="2">
        <f t="shared" si="32"/>
        <v>1</v>
      </c>
    </row>
    <row r="1059" spans="1:11" x14ac:dyDescent="0.3">
      <c r="A1059" s="23" t="s">
        <v>1056</v>
      </c>
      <c r="B1059" s="16">
        <v>3</v>
      </c>
      <c r="C1059" s="16">
        <v>3</v>
      </c>
      <c r="D1059" s="16">
        <v>0</v>
      </c>
      <c r="E1059" s="16">
        <v>0</v>
      </c>
      <c r="F1059" s="16">
        <v>3</v>
      </c>
      <c r="G1059" s="16">
        <v>3</v>
      </c>
      <c r="H1059" s="16">
        <v>3</v>
      </c>
      <c r="I1059" s="10">
        <f t="shared" si="33"/>
        <v>3</v>
      </c>
      <c r="J1059" s="1">
        <v>15</v>
      </c>
      <c r="K1059" s="2">
        <f t="shared" si="32"/>
        <v>0</v>
      </c>
    </row>
    <row r="1060" spans="1:11" x14ac:dyDescent="0.3">
      <c r="A1060" s="23" t="s">
        <v>1057</v>
      </c>
      <c r="B1060" s="16">
        <v>6</v>
      </c>
      <c r="C1060" s="16">
        <v>6</v>
      </c>
      <c r="D1060" s="16">
        <v>6</v>
      </c>
      <c r="E1060" s="16">
        <v>6</v>
      </c>
      <c r="F1060" s="16">
        <v>6</v>
      </c>
      <c r="G1060" s="16">
        <v>6</v>
      </c>
      <c r="H1060" s="16">
        <v>6</v>
      </c>
      <c r="I1060" s="10">
        <f t="shared" si="33"/>
        <v>6</v>
      </c>
      <c r="J1060" s="1">
        <v>6</v>
      </c>
      <c r="K1060" s="2">
        <f t="shared" si="32"/>
        <v>1</v>
      </c>
    </row>
    <row r="1061" spans="1:11" x14ac:dyDescent="0.3">
      <c r="A1061" s="23" t="s">
        <v>1058</v>
      </c>
      <c r="B1061" s="16">
        <v>2</v>
      </c>
      <c r="C1061" s="16">
        <v>2</v>
      </c>
      <c r="D1061" s="16">
        <v>2</v>
      </c>
      <c r="E1061" s="16">
        <v>2</v>
      </c>
      <c r="F1061" s="16">
        <v>2</v>
      </c>
      <c r="G1061" s="16">
        <v>2</v>
      </c>
      <c r="H1061" s="16">
        <v>2</v>
      </c>
      <c r="I1061" s="10">
        <f t="shared" si="33"/>
        <v>2</v>
      </c>
      <c r="J1061" s="1">
        <v>1</v>
      </c>
      <c r="K1061" s="2">
        <f t="shared" si="32"/>
        <v>0</v>
      </c>
    </row>
    <row r="1062" spans="1:11" x14ac:dyDescent="0.3">
      <c r="A1062" s="23" t="s">
        <v>1059</v>
      </c>
      <c r="B1062" s="16">
        <v>4</v>
      </c>
      <c r="C1062" s="16">
        <v>4</v>
      </c>
      <c r="D1062" s="16">
        <v>4</v>
      </c>
      <c r="E1062" s="16">
        <v>4</v>
      </c>
      <c r="F1062" s="16">
        <v>4</v>
      </c>
      <c r="G1062" s="16">
        <v>4</v>
      </c>
      <c r="H1062" s="16">
        <v>4</v>
      </c>
      <c r="I1062" s="10">
        <f t="shared" si="33"/>
        <v>4</v>
      </c>
      <c r="J1062" s="1">
        <v>4</v>
      </c>
      <c r="K1062" s="2">
        <f t="shared" si="32"/>
        <v>1</v>
      </c>
    </row>
    <row r="1063" spans="1:11" x14ac:dyDescent="0.3">
      <c r="A1063" s="23" t="s">
        <v>1060</v>
      </c>
      <c r="B1063" s="16">
        <v>9</v>
      </c>
      <c r="C1063" s="16">
        <v>9</v>
      </c>
      <c r="D1063" s="16">
        <v>9</v>
      </c>
      <c r="E1063" s="16">
        <v>9</v>
      </c>
      <c r="F1063" s="16">
        <v>9</v>
      </c>
      <c r="G1063" s="16">
        <v>9</v>
      </c>
      <c r="H1063" s="16">
        <v>9</v>
      </c>
      <c r="I1063" s="10">
        <f t="shared" si="33"/>
        <v>9</v>
      </c>
      <c r="J1063" s="1">
        <v>9</v>
      </c>
      <c r="K1063" s="2">
        <f t="shared" si="32"/>
        <v>1</v>
      </c>
    </row>
    <row r="1064" spans="1:11" x14ac:dyDescent="0.3">
      <c r="A1064" s="23" t="s">
        <v>1061</v>
      </c>
      <c r="B1064" s="16">
        <v>3</v>
      </c>
      <c r="C1064" s="16">
        <v>3</v>
      </c>
      <c r="D1064" s="16">
        <v>3</v>
      </c>
      <c r="E1064" s="16">
        <v>3</v>
      </c>
      <c r="F1064" s="16">
        <v>3</v>
      </c>
      <c r="G1064" s="16">
        <v>3</v>
      </c>
      <c r="H1064" s="16">
        <v>3</v>
      </c>
      <c r="I1064" s="10">
        <f t="shared" si="33"/>
        <v>3</v>
      </c>
      <c r="J1064" s="1">
        <v>3</v>
      </c>
      <c r="K1064" s="2">
        <f t="shared" si="32"/>
        <v>1</v>
      </c>
    </row>
    <row r="1065" spans="1:11" x14ac:dyDescent="0.3">
      <c r="A1065" s="23" t="s">
        <v>1062</v>
      </c>
      <c r="B1065" s="16">
        <v>5</v>
      </c>
      <c r="C1065" s="16">
        <v>1</v>
      </c>
      <c r="D1065" s="16">
        <v>5</v>
      </c>
      <c r="E1065" s="16">
        <v>2</v>
      </c>
      <c r="F1065" s="16">
        <v>5</v>
      </c>
      <c r="G1065" s="16">
        <v>4</v>
      </c>
      <c r="H1065" s="16">
        <v>5</v>
      </c>
      <c r="I1065" s="10">
        <f t="shared" si="33"/>
        <v>5</v>
      </c>
      <c r="J1065" s="1">
        <v>4</v>
      </c>
      <c r="K1065" s="2">
        <f t="shared" si="32"/>
        <v>0</v>
      </c>
    </row>
    <row r="1066" spans="1:11" x14ac:dyDescent="0.3">
      <c r="A1066" s="23" t="s">
        <v>1063</v>
      </c>
      <c r="B1066" s="16">
        <v>4</v>
      </c>
      <c r="C1066" s="16">
        <v>5</v>
      </c>
      <c r="D1066" s="16">
        <v>4</v>
      </c>
      <c r="E1066" s="16">
        <v>4</v>
      </c>
      <c r="F1066" s="16">
        <v>5</v>
      </c>
      <c r="G1066" s="16">
        <v>5</v>
      </c>
      <c r="H1066" s="16">
        <v>5</v>
      </c>
      <c r="I1066" s="10">
        <f t="shared" si="33"/>
        <v>5</v>
      </c>
      <c r="J1066" s="1">
        <v>5</v>
      </c>
      <c r="K1066" s="2">
        <f t="shared" si="32"/>
        <v>1</v>
      </c>
    </row>
    <row r="1067" spans="1:11" x14ac:dyDescent="0.3">
      <c r="A1067" s="23" t="s">
        <v>1064</v>
      </c>
      <c r="B1067" s="16">
        <v>12</v>
      </c>
      <c r="C1067" s="16">
        <v>12</v>
      </c>
      <c r="D1067" s="16">
        <v>12</v>
      </c>
      <c r="E1067" s="16">
        <v>12</v>
      </c>
      <c r="F1067" s="16">
        <v>12</v>
      </c>
      <c r="G1067" s="16">
        <v>12</v>
      </c>
      <c r="H1067" s="16">
        <v>12</v>
      </c>
      <c r="I1067" s="10">
        <f t="shared" si="33"/>
        <v>12</v>
      </c>
      <c r="J1067" s="1">
        <v>12</v>
      </c>
      <c r="K1067" s="2">
        <f t="shared" si="32"/>
        <v>1</v>
      </c>
    </row>
    <row r="1068" spans="1:11" x14ac:dyDescent="0.3">
      <c r="A1068" s="23" t="s">
        <v>1065</v>
      </c>
      <c r="B1068" s="16">
        <v>5</v>
      </c>
      <c r="C1068" s="16">
        <v>5</v>
      </c>
      <c r="D1068" s="16">
        <v>5</v>
      </c>
      <c r="E1068" s="16">
        <v>5</v>
      </c>
      <c r="F1068" s="16">
        <v>5</v>
      </c>
      <c r="G1068" s="16">
        <v>5</v>
      </c>
      <c r="H1068" s="16">
        <v>4</v>
      </c>
      <c r="I1068" s="10">
        <f t="shared" si="33"/>
        <v>5</v>
      </c>
      <c r="J1068" s="1">
        <v>4</v>
      </c>
      <c r="K1068" s="2">
        <f t="shared" si="32"/>
        <v>0</v>
      </c>
    </row>
    <row r="1069" spans="1:11" x14ac:dyDescent="0.3">
      <c r="A1069" s="23" t="s">
        <v>1066</v>
      </c>
      <c r="B1069" s="16">
        <v>2</v>
      </c>
      <c r="C1069" s="16">
        <v>2</v>
      </c>
      <c r="D1069" s="16">
        <v>2</v>
      </c>
      <c r="E1069" s="16">
        <v>2</v>
      </c>
      <c r="F1069" s="16">
        <v>2</v>
      </c>
      <c r="G1069" s="16">
        <v>2</v>
      </c>
      <c r="H1069" s="16">
        <v>1</v>
      </c>
      <c r="I1069" s="10">
        <f t="shared" si="33"/>
        <v>2</v>
      </c>
      <c r="J1069" s="1">
        <v>1</v>
      </c>
      <c r="K1069" s="2">
        <f t="shared" si="32"/>
        <v>0</v>
      </c>
    </row>
    <row r="1070" spans="1:11" x14ac:dyDescent="0.3">
      <c r="A1070" s="23" t="s">
        <v>1067</v>
      </c>
      <c r="B1070" s="16">
        <v>1</v>
      </c>
      <c r="C1070" s="16">
        <v>1</v>
      </c>
      <c r="D1070" s="16">
        <v>1</v>
      </c>
      <c r="E1070" s="16">
        <v>2</v>
      </c>
      <c r="F1070" s="16">
        <v>1</v>
      </c>
      <c r="G1070" s="16">
        <v>1</v>
      </c>
      <c r="H1070" s="16">
        <v>1</v>
      </c>
      <c r="I1070" s="10">
        <f t="shared" si="33"/>
        <v>1</v>
      </c>
      <c r="J1070" s="1">
        <v>1</v>
      </c>
      <c r="K1070" s="2">
        <f t="shared" si="32"/>
        <v>1</v>
      </c>
    </row>
    <row r="1071" spans="1:11" x14ac:dyDescent="0.3">
      <c r="A1071" s="23" t="s">
        <v>1068</v>
      </c>
      <c r="B1071" s="16">
        <v>2</v>
      </c>
      <c r="C1071" s="16">
        <v>2</v>
      </c>
      <c r="D1071" s="16">
        <v>2</v>
      </c>
      <c r="E1071" s="16">
        <v>2</v>
      </c>
      <c r="F1071" s="16">
        <v>2</v>
      </c>
      <c r="G1071" s="16">
        <v>2</v>
      </c>
      <c r="H1071" s="16">
        <v>2</v>
      </c>
      <c r="I1071" s="10">
        <f t="shared" si="33"/>
        <v>2</v>
      </c>
      <c r="J1071" s="1">
        <v>2</v>
      </c>
      <c r="K1071" s="2">
        <f t="shared" si="32"/>
        <v>1</v>
      </c>
    </row>
    <row r="1072" spans="1:11" x14ac:dyDescent="0.3">
      <c r="A1072" s="23" t="s">
        <v>1069</v>
      </c>
      <c r="B1072" s="16">
        <v>3</v>
      </c>
      <c r="C1072" s="16">
        <v>3</v>
      </c>
      <c r="D1072" s="16">
        <v>3</v>
      </c>
      <c r="E1072" s="16">
        <v>3</v>
      </c>
      <c r="F1072" s="16">
        <v>3</v>
      </c>
      <c r="G1072" s="16">
        <v>3</v>
      </c>
      <c r="H1072" s="16">
        <v>3</v>
      </c>
      <c r="I1072" s="10">
        <f t="shared" si="33"/>
        <v>3</v>
      </c>
      <c r="J1072" s="1">
        <v>3</v>
      </c>
      <c r="K1072" s="2">
        <f t="shared" si="32"/>
        <v>1</v>
      </c>
    </row>
    <row r="1073" spans="1:11" x14ac:dyDescent="0.3">
      <c r="A1073" s="23" t="s">
        <v>1070</v>
      </c>
      <c r="B1073" s="16">
        <v>1</v>
      </c>
      <c r="C1073" s="16">
        <v>1</v>
      </c>
      <c r="D1073" s="16">
        <v>1</v>
      </c>
      <c r="E1073" s="16">
        <v>1</v>
      </c>
      <c r="F1073" s="16">
        <v>1</v>
      </c>
      <c r="G1073" s="16">
        <v>1</v>
      </c>
      <c r="H1073" s="16">
        <v>1</v>
      </c>
      <c r="I1073" s="10">
        <f t="shared" si="33"/>
        <v>1</v>
      </c>
      <c r="J1073" s="1">
        <v>1</v>
      </c>
      <c r="K1073" s="2">
        <f t="shared" si="32"/>
        <v>1</v>
      </c>
    </row>
    <row r="1074" spans="1:11" x14ac:dyDescent="0.3">
      <c r="A1074" s="23" t="s">
        <v>1071</v>
      </c>
      <c r="B1074" s="16">
        <v>0</v>
      </c>
      <c r="C1074" s="16">
        <v>0</v>
      </c>
      <c r="D1074" s="16">
        <v>0</v>
      </c>
      <c r="E1074" s="16">
        <v>0</v>
      </c>
      <c r="F1074" s="16">
        <v>0</v>
      </c>
      <c r="G1074" s="16">
        <v>0</v>
      </c>
      <c r="H1074" s="16">
        <v>0</v>
      </c>
      <c r="I1074" s="10">
        <f t="shared" si="33"/>
        <v>0</v>
      </c>
      <c r="J1074" s="1">
        <v>0</v>
      </c>
      <c r="K1074" s="2">
        <f t="shared" si="32"/>
        <v>1</v>
      </c>
    </row>
    <row r="1075" spans="1:11" x14ac:dyDescent="0.3">
      <c r="A1075" s="23" t="s">
        <v>1072</v>
      </c>
      <c r="B1075" s="16">
        <v>1</v>
      </c>
      <c r="C1075" s="16">
        <v>1</v>
      </c>
      <c r="D1075" s="16">
        <v>1</v>
      </c>
      <c r="E1075" s="16">
        <v>1</v>
      </c>
      <c r="F1075" s="16">
        <v>1</v>
      </c>
      <c r="G1075" s="16">
        <v>1</v>
      </c>
      <c r="H1075" s="16">
        <v>1</v>
      </c>
      <c r="I1075" s="10">
        <f t="shared" si="33"/>
        <v>1</v>
      </c>
      <c r="J1075" s="1">
        <v>1</v>
      </c>
      <c r="K1075" s="2">
        <f t="shared" si="32"/>
        <v>1</v>
      </c>
    </row>
    <row r="1076" spans="1:11" x14ac:dyDescent="0.3">
      <c r="A1076" s="23" t="s">
        <v>1073</v>
      </c>
      <c r="B1076" s="16">
        <v>2</v>
      </c>
      <c r="C1076" s="16">
        <v>2</v>
      </c>
      <c r="D1076" s="16">
        <v>2</v>
      </c>
      <c r="E1076" s="16">
        <v>2</v>
      </c>
      <c r="F1076" s="16">
        <v>2</v>
      </c>
      <c r="G1076" s="16">
        <v>2</v>
      </c>
      <c r="H1076" s="16">
        <v>2</v>
      </c>
      <c r="I1076" s="10">
        <f t="shared" si="33"/>
        <v>2</v>
      </c>
      <c r="J1076" s="1">
        <v>1</v>
      </c>
      <c r="K1076" s="2">
        <f t="shared" si="32"/>
        <v>0</v>
      </c>
    </row>
    <row r="1077" spans="1:11" x14ac:dyDescent="0.3">
      <c r="A1077" s="23" t="s">
        <v>1074</v>
      </c>
      <c r="B1077" s="16">
        <v>0</v>
      </c>
      <c r="C1077" s="16">
        <v>0</v>
      </c>
      <c r="D1077" s="16">
        <v>0</v>
      </c>
      <c r="E1077" s="16">
        <v>0</v>
      </c>
      <c r="F1077" s="16">
        <v>0</v>
      </c>
      <c r="G1077" s="16">
        <v>0</v>
      </c>
      <c r="H1077" s="16">
        <v>0</v>
      </c>
      <c r="I1077" s="10">
        <f t="shared" si="33"/>
        <v>0</v>
      </c>
      <c r="J1077" s="1">
        <v>0</v>
      </c>
      <c r="K1077" s="2">
        <f t="shared" si="32"/>
        <v>1</v>
      </c>
    </row>
    <row r="1078" spans="1:11" x14ac:dyDescent="0.3">
      <c r="A1078" s="23" t="s">
        <v>1075</v>
      </c>
      <c r="B1078" s="16">
        <v>6</v>
      </c>
      <c r="C1078" s="16">
        <v>6</v>
      </c>
      <c r="D1078" s="16">
        <v>6</v>
      </c>
      <c r="E1078" s="16">
        <v>6</v>
      </c>
      <c r="F1078" s="16">
        <v>6</v>
      </c>
      <c r="G1078" s="16">
        <v>6</v>
      </c>
      <c r="H1078" s="16">
        <v>6</v>
      </c>
      <c r="I1078" s="10">
        <f t="shared" si="33"/>
        <v>6</v>
      </c>
      <c r="J1078" s="1">
        <v>6</v>
      </c>
      <c r="K1078" s="2">
        <f t="shared" si="32"/>
        <v>1</v>
      </c>
    </row>
    <row r="1079" spans="1:11" x14ac:dyDescent="0.3">
      <c r="A1079" s="23" t="s">
        <v>1076</v>
      </c>
      <c r="B1079" s="16">
        <v>0</v>
      </c>
      <c r="C1079" s="16">
        <v>0</v>
      </c>
      <c r="D1079" s="16">
        <v>0</v>
      </c>
      <c r="E1079" s="16">
        <v>0</v>
      </c>
      <c r="F1079" s="16">
        <v>0</v>
      </c>
      <c r="G1079" s="16">
        <v>0</v>
      </c>
      <c r="H1079" s="16">
        <v>0</v>
      </c>
      <c r="I1079" s="10">
        <f t="shared" si="33"/>
        <v>0</v>
      </c>
      <c r="J1079" s="1">
        <v>0</v>
      </c>
      <c r="K1079" s="2">
        <f t="shared" si="32"/>
        <v>1</v>
      </c>
    </row>
    <row r="1080" spans="1:11" x14ac:dyDescent="0.3">
      <c r="A1080" s="23" t="s">
        <v>1077</v>
      </c>
      <c r="B1080" s="16">
        <v>6</v>
      </c>
      <c r="C1080" s="16">
        <v>6</v>
      </c>
      <c r="D1080" s="16">
        <v>6</v>
      </c>
      <c r="E1080" s="16">
        <v>6</v>
      </c>
      <c r="F1080" s="16">
        <v>6</v>
      </c>
      <c r="G1080" s="16">
        <v>6</v>
      </c>
      <c r="H1080" s="16">
        <v>6</v>
      </c>
      <c r="I1080" s="10">
        <f t="shared" si="33"/>
        <v>6</v>
      </c>
      <c r="J1080" s="1">
        <v>6</v>
      </c>
      <c r="K1080" s="2">
        <f t="shared" si="32"/>
        <v>1</v>
      </c>
    </row>
    <row r="1081" spans="1:11" x14ac:dyDescent="0.3">
      <c r="A1081" s="23" t="s">
        <v>1078</v>
      </c>
      <c r="B1081" s="16">
        <v>4</v>
      </c>
      <c r="C1081" s="16">
        <v>4</v>
      </c>
      <c r="D1081" s="16">
        <v>4</v>
      </c>
      <c r="E1081" s="16">
        <v>4</v>
      </c>
      <c r="F1081" s="16">
        <v>4</v>
      </c>
      <c r="G1081" s="16">
        <v>4</v>
      </c>
      <c r="H1081" s="16">
        <v>4</v>
      </c>
      <c r="I1081" s="10">
        <f t="shared" si="33"/>
        <v>4</v>
      </c>
      <c r="J1081" s="1">
        <v>1</v>
      </c>
      <c r="K1081" s="2">
        <f t="shared" si="32"/>
        <v>0</v>
      </c>
    </row>
    <row r="1082" spans="1:11" x14ac:dyDescent="0.3">
      <c r="A1082" s="23" t="s">
        <v>1079</v>
      </c>
      <c r="B1082" s="16">
        <v>4</v>
      </c>
      <c r="C1082" s="16">
        <v>5</v>
      </c>
      <c r="D1082" s="16">
        <v>5</v>
      </c>
      <c r="E1082" s="16">
        <v>4</v>
      </c>
      <c r="F1082" s="16">
        <v>5</v>
      </c>
      <c r="G1082" s="16">
        <v>1</v>
      </c>
      <c r="H1082" s="16">
        <v>4</v>
      </c>
      <c r="I1082" s="10">
        <f t="shared" si="33"/>
        <v>4</v>
      </c>
      <c r="J1082" s="1">
        <v>5</v>
      </c>
      <c r="K1082" s="2">
        <f t="shared" si="32"/>
        <v>0</v>
      </c>
    </row>
    <row r="1083" spans="1:11" x14ac:dyDescent="0.3">
      <c r="A1083" s="23" t="s">
        <v>1080</v>
      </c>
      <c r="B1083" s="16">
        <v>13</v>
      </c>
      <c r="C1083" s="16">
        <v>13</v>
      </c>
      <c r="D1083" s="16">
        <v>13</v>
      </c>
      <c r="E1083" s="16">
        <v>13</v>
      </c>
      <c r="F1083" s="16">
        <v>13</v>
      </c>
      <c r="G1083" s="16">
        <v>13</v>
      </c>
      <c r="H1083" s="16">
        <v>13</v>
      </c>
      <c r="I1083" s="10">
        <f t="shared" si="33"/>
        <v>13</v>
      </c>
      <c r="J1083" s="1">
        <v>13</v>
      </c>
      <c r="K1083" s="2">
        <f t="shared" si="32"/>
        <v>1</v>
      </c>
    </row>
    <row r="1084" spans="1:11" x14ac:dyDescent="0.3">
      <c r="A1084" s="23" t="s">
        <v>1081</v>
      </c>
      <c r="B1084" s="16">
        <v>13</v>
      </c>
      <c r="C1084" s="16">
        <v>13</v>
      </c>
      <c r="D1084" s="16">
        <v>13</v>
      </c>
      <c r="E1084" s="16">
        <v>13</v>
      </c>
      <c r="F1084" s="16">
        <v>13</v>
      </c>
      <c r="G1084" s="16">
        <v>13</v>
      </c>
      <c r="H1084" s="16">
        <v>13</v>
      </c>
      <c r="I1084" s="10">
        <f t="shared" si="33"/>
        <v>13</v>
      </c>
      <c r="J1084" s="1">
        <v>13</v>
      </c>
      <c r="K1084" s="2">
        <f t="shared" si="32"/>
        <v>1</v>
      </c>
    </row>
    <row r="1085" spans="1:11" x14ac:dyDescent="0.3">
      <c r="A1085" s="23" t="s">
        <v>1082</v>
      </c>
      <c r="B1085" s="16">
        <v>0</v>
      </c>
      <c r="C1085" s="16">
        <v>0</v>
      </c>
      <c r="D1085" s="16">
        <v>0</v>
      </c>
      <c r="E1085" s="16">
        <v>0</v>
      </c>
      <c r="F1085" s="16">
        <v>0</v>
      </c>
      <c r="G1085" s="16">
        <v>0</v>
      </c>
      <c r="H1085" s="16">
        <v>0</v>
      </c>
      <c r="I1085" s="10">
        <f t="shared" si="33"/>
        <v>0</v>
      </c>
      <c r="J1085" s="1">
        <v>0</v>
      </c>
      <c r="K1085" s="2">
        <f t="shared" si="32"/>
        <v>1</v>
      </c>
    </row>
    <row r="1086" spans="1:11" x14ac:dyDescent="0.3">
      <c r="A1086" s="23" t="s">
        <v>1083</v>
      </c>
      <c r="B1086" s="16">
        <v>2</v>
      </c>
      <c r="C1086" s="16">
        <v>2</v>
      </c>
      <c r="D1086" s="16">
        <v>2</v>
      </c>
      <c r="E1086" s="16">
        <v>2</v>
      </c>
      <c r="F1086" s="16">
        <v>2</v>
      </c>
      <c r="G1086" s="16">
        <v>2</v>
      </c>
      <c r="H1086" s="16">
        <v>2</v>
      </c>
      <c r="I1086" s="10">
        <f t="shared" si="33"/>
        <v>2</v>
      </c>
      <c r="J1086" s="1">
        <v>2</v>
      </c>
      <c r="K1086" s="2">
        <f t="shared" si="32"/>
        <v>1</v>
      </c>
    </row>
    <row r="1087" spans="1:11" x14ac:dyDescent="0.3">
      <c r="A1087" s="23" t="s">
        <v>1084</v>
      </c>
      <c r="B1087" s="16">
        <v>0</v>
      </c>
      <c r="C1087" s="16">
        <v>0</v>
      </c>
      <c r="D1087" s="16">
        <v>0</v>
      </c>
      <c r="E1087" s="16">
        <v>0</v>
      </c>
      <c r="F1087" s="16">
        <v>0</v>
      </c>
      <c r="G1087" s="16">
        <v>0</v>
      </c>
      <c r="H1087" s="16">
        <v>0</v>
      </c>
      <c r="I1087" s="10">
        <f t="shared" si="33"/>
        <v>0</v>
      </c>
      <c r="J1087" s="1">
        <v>0</v>
      </c>
      <c r="K1087" s="2">
        <f t="shared" si="32"/>
        <v>1</v>
      </c>
    </row>
    <row r="1088" spans="1:11" x14ac:dyDescent="0.3">
      <c r="A1088" s="23" t="s">
        <v>1085</v>
      </c>
      <c r="B1088" s="16">
        <v>0</v>
      </c>
      <c r="C1088" s="16">
        <v>0</v>
      </c>
      <c r="D1088" s="16">
        <v>0</v>
      </c>
      <c r="E1088" s="16">
        <v>0</v>
      </c>
      <c r="F1088" s="16">
        <v>0</v>
      </c>
      <c r="G1088" s="16">
        <v>0</v>
      </c>
      <c r="H1088" s="16">
        <v>0</v>
      </c>
      <c r="I1088" s="10">
        <f t="shared" si="33"/>
        <v>0</v>
      </c>
      <c r="J1088" s="1">
        <v>0</v>
      </c>
      <c r="K1088" s="2">
        <f t="shared" si="32"/>
        <v>1</v>
      </c>
    </row>
    <row r="1089" spans="1:11" x14ac:dyDescent="0.3">
      <c r="A1089" s="23" t="s">
        <v>1086</v>
      </c>
      <c r="B1089" s="16">
        <v>3</v>
      </c>
      <c r="C1089" s="16">
        <v>3</v>
      </c>
      <c r="D1089" s="16">
        <v>3</v>
      </c>
      <c r="E1089" s="16">
        <v>3</v>
      </c>
      <c r="F1089" s="16">
        <v>3</v>
      </c>
      <c r="G1089" s="16">
        <v>3</v>
      </c>
      <c r="H1089" s="16">
        <v>3</v>
      </c>
      <c r="I1089" s="10">
        <f t="shared" si="33"/>
        <v>3</v>
      </c>
      <c r="J1089" s="1">
        <v>3</v>
      </c>
      <c r="K1089" s="2">
        <f t="shared" si="32"/>
        <v>1</v>
      </c>
    </row>
    <row r="1090" spans="1:11" x14ac:dyDescent="0.3">
      <c r="A1090" s="23" t="s">
        <v>1087</v>
      </c>
      <c r="B1090" s="16">
        <v>2</v>
      </c>
      <c r="C1090" s="16">
        <v>2</v>
      </c>
      <c r="D1090" s="16">
        <v>2</v>
      </c>
      <c r="E1090" s="16">
        <v>2</v>
      </c>
      <c r="F1090" s="16">
        <v>2</v>
      </c>
      <c r="G1090" s="16">
        <v>2</v>
      </c>
      <c r="H1090" s="16">
        <v>2</v>
      </c>
      <c r="I1090" s="10">
        <f t="shared" si="33"/>
        <v>2</v>
      </c>
      <c r="J1090" s="1">
        <v>2</v>
      </c>
      <c r="K1090" s="2">
        <f t="shared" si="32"/>
        <v>1</v>
      </c>
    </row>
    <row r="1091" spans="1:11" x14ac:dyDescent="0.3">
      <c r="A1091" s="23" t="s">
        <v>1088</v>
      </c>
      <c r="B1091" s="16">
        <v>2</v>
      </c>
      <c r="C1091" s="16">
        <v>2</v>
      </c>
      <c r="D1091" s="16">
        <v>2</v>
      </c>
      <c r="E1091" s="16">
        <v>2</v>
      </c>
      <c r="F1091" s="16">
        <v>2</v>
      </c>
      <c r="G1091" s="16">
        <v>2</v>
      </c>
      <c r="H1091" s="16">
        <v>2</v>
      </c>
      <c r="I1091" s="10">
        <f t="shared" si="33"/>
        <v>2</v>
      </c>
      <c r="J1091" s="1">
        <v>1</v>
      </c>
      <c r="K1091" s="2">
        <f t="shared" si="32"/>
        <v>0</v>
      </c>
    </row>
    <row r="1092" spans="1:11" x14ac:dyDescent="0.3">
      <c r="A1092" s="23" t="s">
        <v>1089</v>
      </c>
      <c r="B1092" s="16">
        <v>8</v>
      </c>
      <c r="C1092" s="16">
        <v>7</v>
      </c>
      <c r="D1092" s="16">
        <v>8</v>
      </c>
      <c r="E1092" s="16">
        <v>7</v>
      </c>
      <c r="F1092" s="16">
        <v>7</v>
      </c>
      <c r="G1092" s="16">
        <v>7</v>
      </c>
      <c r="H1092" s="16">
        <v>7</v>
      </c>
      <c r="I1092" s="10">
        <f t="shared" si="33"/>
        <v>7</v>
      </c>
      <c r="J1092" s="1">
        <v>8</v>
      </c>
      <c r="K1092" s="2">
        <f t="shared" si="32"/>
        <v>0</v>
      </c>
    </row>
    <row r="1093" spans="1:11" x14ac:dyDescent="0.3">
      <c r="A1093" s="23" t="s">
        <v>1090</v>
      </c>
      <c r="B1093" s="16">
        <v>4</v>
      </c>
      <c r="C1093" s="16">
        <v>4</v>
      </c>
      <c r="D1093" s="16">
        <v>4</v>
      </c>
      <c r="E1093" s="16">
        <v>4</v>
      </c>
      <c r="F1093" s="16">
        <v>4</v>
      </c>
      <c r="G1093" s="16">
        <v>4</v>
      </c>
      <c r="H1093" s="16">
        <v>4</v>
      </c>
      <c r="I1093" s="10">
        <f t="shared" si="33"/>
        <v>4</v>
      </c>
      <c r="J1093" s="1">
        <v>4</v>
      </c>
      <c r="K1093" s="2">
        <f t="shared" ref="K1093:K1156" si="34">IF(J1093=I1093,1,0)</f>
        <v>1</v>
      </c>
    </row>
    <row r="1094" spans="1:11" x14ac:dyDescent="0.3">
      <c r="A1094" s="23" t="s">
        <v>1091</v>
      </c>
      <c r="B1094" s="16">
        <v>0</v>
      </c>
      <c r="C1094" s="16">
        <v>0</v>
      </c>
      <c r="D1094" s="16">
        <v>0</v>
      </c>
      <c r="E1094" s="16">
        <v>0</v>
      </c>
      <c r="F1094" s="16">
        <v>0</v>
      </c>
      <c r="G1094" s="16">
        <v>0</v>
      </c>
      <c r="H1094" s="16">
        <v>0</v>
      </c>
      <c r="I1094" s="10">
        <f t="shared" ref="I1094:I1157" si="35">MODE(B1094:H1094)</f>
        <v>0</v>
      </c>
      <c r="J1094" s="1">
        <v>0</v>
      </c>
      <c r="K1094" s="2">
        <f t="shared" si="34"/>
        <v>1</v>
      </c>
    </row>
    <row r="1095" spans="1:11" x14ac:dyDescent="0.3">
      <c r="A1095" s="23" t="s">
        <v>1092</v>
      </c>
      <c r="B1095" s="16">
        <v>0</v>
      </c>
      <c r="C1095" s="16">
        <v>0</v>
      </c>
      <c r="D1095" s="16">
        <v>0</v>
      </c>
      <c r="E1095" s="16">
        <v>0</v>
      </c>
      <c r="F1095" s="16">
        <v>0</v>
      </c>
      <c r="G1095" s="16">
        <v>0</v>
      </c>
      <c r="H1095" s="16">
        <v>0</v>
      </c>
      <c r="I1095" s="10">
        <f t="shared" si="35"/>
        <v>0</v>
      </c>
      <c r="J1095" s="1">
        <v>4</v>
      </c>
      <c r="K1095" s="2">
        <f t="shared" si="34"/>
        <v>0</v>
      </c>
    </row>
    <row r="1096" spans="1:11" x14ac:dyDescent="0.3">
      <c r="A1096" s="23" t="s">
        <v>1093</v>
      </c>
      <c r="B1096" s="16">
        <v>3</v>
      </c>
      <c r="C1096" s="16">
        <v>3</v>
      </c>
      <c r="D1096" s="16">
        <v>3</v>
      </c>
      <c r="E1096" s="16">
        <v>3</v>
      </c>
      <c r="F1096" s="16">
        <v>3</v>
      </c>
      <c r="G1096" s="16">
        <v>3</v>
      </c>
      <c r="H1096" s="16">
        <v>3</v>
      </c>
      <c r="I1096" s="10">
        <f t="shared" si="35"/>
        <v>3</v>
      </c>
      <c r="J1096" s="1">
        <v>3</v>
      </c>
      <c r="K1096" s="2">
        <f t="shared" si="34"/>
        <v>1</v>
      </c>
    </row>
    <row r="1097" spans="1:11" x14ac:dyDescent="0.3">
      <c r="A1097" s="23" t="s">
        <v>1094</v>
      </c>
      <c r="B1097" s="16">
        <v>1</v>
      </c>
      <c r="C1097" s="16">
        <v>1</v>
      </c>
      <c r="D1097" s="16">
        <v>1</v>
      </c>
      <c r="E1097" s="16">
        <v>1</v>
      </c>
      <c r="F1097" s="16">
        <v>1</v>
      </c>
      <c r="G1097" s="16">
        <v>1</v>
      </c>
      <c r="H1097" s="16">
        <v>1</v>
      </c>
      <c r="I1097" s="10">
        <f t="shared" si="35"/>
        <v>1</v>
      </c>
      <c r="J1097" s="1">
        <v>1</v>
      </c>
      <c r="K1097" s="2">
        <f t="shared" si="34"/>
        <v>1</v>
      </c>
    </row>
    <row r="1098" spans="1:11" x14ac:dyDescent="0.3">
      <c r="A1098" s="23" t="s">
        <v>1095</v>
      </c>
      <c r="B1098" s="16">
        <v>12</v>
      </c>
      <c r="C1098" s="16">
        <v>12</v>
      </c>
      <c r="D1098" s="16">
        <v>12</v>
      </c>
      <c r="E1098" s="16">
        <v>12</v>
      </c>
      <c r="F1098" s="16">
        <v>12</v>
      </c>
      <c r="G1098" s="16">
        <v>12</v>
      </c>
      <c r="H1098" s="16">
        <v>12</v>
      </c>
      <c r="I1098" s="10">
        <f t="shared" si="35"/>
        <v>12</v>
      </c>
      <c r="J1098" s="1">
        <v>12</v>
      </c>
      <c r="K1098" s="2">
        <f t="shared" si="34"/>
        <v>1</v>
      </c>
    </row>
    <row r="1099" spans="1:11" x14ac:dyDescent="0.3">
      <c r="A1099" s="23" t="s">
        <v>1096</v>
      </c>
      <c r="B1099" s="16">
        <v>10</v>
      </c>
      <c r="C1099" s="16">
        <v>10</v>
      </c>
      <c r="D1099" s="16">
        <v>10</v>
      </c>
      <c r="E1099" s="16">
        <v>10</v>
      </c>
      <c r="F1099" s="16">
        <v>10</v>
      </c>
      <c r="G1099" s="16">
        <v>10</v>
      </c>
      <c r="H1099" s="16">
        <v>10</v>
      </c>
      <c r="I1099" s="10">
        <f t="shared" si="35"/>
        <v>10</v>
      </c>
      <c r="J1099" s="1">
        <v>9</v>
      </c>
      <c r="K1099" s="2">
        <f t="shared" si="34"/>
        <v>0</v>
      </c>
    </row>
    <row r="1100" spans="1:11" x14ac:dyDescent="0.3">
      <c r="A1100" s="23" t="s">
        <v>1097</v>
      </c>
      <c r="B1100" s="16">
        <v>8</v>
      </c>
      <c r="C1100" s="16">
        <v>8</v>
      </c>
      <c r="D1100" s="16">
        <v>8</v>
      </c>
      <c r="E1100" s="16">
        <v>7</v>
      </c>
      <c r="F1100" s="16">
        <v>8</v>
      </c>
      <c r="G1100" s="16">
        <v>7</v>
      </c>
      <c r="H1100" s="16">
        <v>7</v>
      </c>
      <c r="I1100" s="10">
        <f t="shared" si="35"/>
        <v>8</v>
      </c>
      <c r="J1100" s="1">
        <v>7</v>
      </c>
      <c r="K1100" s="2">
        <f t="shared" si="34"/>
        <v>0</v>
      </c>
    </row>
    <row r="1101" spans="1:11" x14ac:dyDescent="0.3">
      <c r="A1101" s="23" t="s">
        <v>1098</v>
      </c>
      <c r="B1101" s="16">
        <v>0</v>
      </c>
      <c r="C1101" s="16">
        <v>0</v>
      </c>
      <c r="D1101" s="16">
        <v>0</v>
      </c>
      <c r="E1101" s="16">
        <v>0</v>
      </c>
      <c r="F1101" s="16">
        <v>0</v>
      </c>
      <c r="G1101" s="16">
        <v>0</v>
      </c>
      <c r="H1101" s="16">
        <v>0</v>
      </c>
      <c r="I1101" s="10">
        <f t="shared" si="35"/>
        <v>0</v>
      </c>
      <c r="J1101" s="1">
        <v>0</v>
      </c>
      <c r="K1101" s="2">
        <f t="shared" si="34"/>
        <v>1</v>
      </c>
    </row>
    <row r="1102" spans="1:11" x14ac:dyDescent="0.3">
      <c r="A1102" s="23" t="s">
        <v>1099</v>
      </c>
      <c r="B1102" s="16">
        <v>8</v>
      </c>
      <c r="C1102" s="16">
        <v>8</v>
      </c>
      <c r="D1102" s="16">
        <v>8</v>
      </c>
      <c r="E1102" s="16">
        <v>8</v>
      </c>
      <c r="F1102" s="16">
        <v>8</v>
      </c>
      <c r="G1102" s="16">
        <v>8</v>
      </c>
      <c r="H1102" s="16">
        <v>7</v>
      </c>
      <c r="I1102" s="10">
        <f t="shared" si="35"/>
        <v>8</v>
      </c>
      <c r="J1102" s="1">
        <v>11</v>
      </c>
      <c r="K1102" s="2">
        <f t="shared" si="34"/>
        <v>0</v>
      </c>
    </row>
    <row r="1103" spans="1:11" x14ac:dyDescent="0.3">
      <c r="A1103" s="23" t="s">
        <v>1100</v>
      </c>
      <c r="B1103" s="16">
        <v>2</v>
      </c>
      <c r="C1103" s="16">
        <v>2</v>
      </c>
      <c r="D1103" s="16">
        <v>2</v>
      </c>
      <c r="E1103" s="16">
        <v>2</v>
      </c>
      <c r="F1103" s="16">
        <v>2</v>
      </c>
      <c r="G1103" s="16">
        <v>2</v>
      </c>
      <c r="H1103" s="16">
        <v>2</v>
      </c>
      <c r="I1103" s="10">
        <f t="shared" si="35"/>
        <v>2</v>
      </c>
      <c r="J1103" s="1">
        <v>1</v>
      </c>
      <c r="K1103" s="2">
        <f t="shared" si="34"/>
        <v>0</v>
      </c>
    </row>
    <row r="1104" spans="1:11" x14ac:dyDescent="0.3">
      <c r="A1104" s="23" t="s">
        <v>1101</v>
      </c>
      <c r="B1104" s="16">
        <v>2</v>
      </c>
      <c r="C1104" s="16">
        <v>1</v>
      </c>
      <c r="D1104" s="16">
        <v>2</v>
      </c>
      <c r="E1104" s="16">
        <v>1</v>
      </c>
      <c r="F1104" s="16">
        <v>2</v>
      </c>
      <c r="G1104" s="16">
        <v>1</v>
      </c>
      <c r="H1104" s="16">
        <v>1</v>
      </c>
      <c r="I1104" s="10">
        <f t="shared" si="35"/>
        <v>1</v>
      </c>
      <c r="J1104" s="1">
        <v>1</v>
      </c>
      <c r="K1104" s="2">
        <f t="shared" si="34"/>
        <v>1</v>
      </c>
    </row>
    <row r="1105" spans="1:11" x14ac:dyDescent="0.3">
      <c r="A1105" s="23" t="s">
        <v>1102</v>
      </c>
      <c r="B1105" s="16">
        <v>0</v>
      </c>
      <c r="C1105" s="16">
        <v>0</v>
      </c>
      <c r="D1105" s="16">
        <v>0</v>
      </c>
      <c r="E1105" s="16">
        <v>0</v>
      </c>
      <c r="F1105" s="16">
        <v>0</v>
      </c>
      <c r="G1105" s="16">
        <v>0</v>
      </c>
      <c r="H1105" s="16">
        <v>0</v>
      </c>
      <c r="I1105" s="10">
        <f t="shared" si="35"/>
        <v>0</v>
      </c>
      <c r="J1105" s="1">
        <v>0</v>
      </c>
      <c r="K1105" s="2">
        <f t="shared" si="34"/>
        <v>1</v>
      </c>
    </row>
    <row r="1106" spans="1:11" x14ac:dyDescent="0.3">
      <c r="A1106" s="23" t="s">
        <v>1103</v>
      </c>
      <c r="B1106" s="16">
        <v>0</v>
      </c>
      <c r="C1106" s="16">
        <v>0</v>
      </c>
      <c r="D1106" s="16">
        <v>0</v>
      </c>
      <c r="E1106" s="16">
        <v>0</v>
      </c>
      <c r="F1106" s="16">
        <v>0</v>
      </c>
      <c r="G1106" s="16">
        <v>0</v>
      </c>
      <c r="H1106" s="16">
        <v>0</v>
      </c>
      <c r="I1106" s="10">
        <f t="shared" si="35"/>
        <v>0</v>
      </c>
      <c r="J1106" s="1">
        <v>0</v>
      </c>
      <c r="K1106" s="2">
        <f t="shared" si="34"/>
        <v>1</v>
      </c>
    </row>
    <row r="1107" spans="1:11" x14ac:dyDescent="0.3">
      <c r="A1107" s="23" t="s">
        <v>1104</v>
      </c>
      <c r="B1107" s="16">
        <v>1</v>
      </c>
      <c r="C1107" s="16">
        <v>1</v>
      </c>
      <c r="D1107" s="16">
        <v>1</v>
      </c>
      <c r="E1107" s="16">
        <v>1</v>
      </c>
      <c r="F1107" s="16">
        <v>1</v>
      </c>
      <c r="G1107" s="16">
        <v>1</v>
      </c>
      <c r="H1107" s="16">
        <v>1</v>
      </c>
      <c r="I1107" s="10">
        <f t="shared" si="35"/>
        <v>1</v>
      </c>
      <c r="J1107" s="1">
        <v>1</v>
      </c>
      <c r="K1107" s="2">
        <f t="shared" si="34"/>
        <v>1</v>
      </c>
    </row>
    <row r="1108" spans="1:11" x14ac:dyDescent="0.3">
      <c r="A1108" s="23" t="s">
        <v>1105</v>
      </c>
      <c r="B1108" s="16">
        <v>3</v>
      </c>
      <c r="C1108" s="16">
        <v>3</v>
      </c>
      <c r="D1108" s="16">
        <v>3</v>
      </c>
      <c r="E1108" s="16">
        <v>3</v>
      </c>
      <c r="F1108" s="16">
        <v>3</v>
      </c>
      <c r="G1108" s="16">
        <v>3</v>
      </c>
      <c r="H1108" s="16">
        <v>3</v>
      </c>
      <c r="I1108" s="10">
        <f t="shared" si="35"/>
        <v>3</v>
      </c>
      <c r="J1108" s="1">
        <v>3</v>
      </c>
      <c r="K1108" s="2">
        <f t="shared" si="34"/>
        <v>1</v>
      </c>
    </row>
    <row r="1109" spans="1:11" x14ac:dyDescent="0.3">
      <c r="A1109" s="23" t="s">
        <v>1106</v>
      </c>
      <c r="B1109" s="16">
        <v>8</v>
      </c>
      <c r="C1109" s="16">
        <v>8</v>
      </c>
      <c r="D1109" s="16">
        <v>8</v>
      </c>
      <c r="E1109" s="16">
        <v>8</v>
      </c>
      <c r="F1109" s="16">
        <v>7</v>
      </c>
      <c r="G1109" s="16">
        <v>8</v>
      </c>
      <c r="H1109" s="16">
        <v>7</v>
      </c>
      <c r="I1109" s="10">
        <f t="shared" si="35"/>
        <v>8</v>
      </c>
      <c r="J1109" s="1">
        <v>8</v>
      </c>
      <c r="K1109" s="2">
        <f t="shared" si="34"/>
        <v>1</v>
      </c>
    </row>
    <row r="1110" spans="1:11" x14ac:dyDescent="0.3">
      <c r="A1110" s="23" t="s">
        <v>1107</v>
      </c>
      <c r="B1110" s="16">
        <v>2</v>
      </c>
      <c r="C1110" s="16">
        <v>1</v>
      </c>
      <c r="D1110" s="16">
        <v>2</v>
      </c>
      <c r="E1110" s="16">
        <v>1</v>
      </c>
      <c r="F1110" s="16">
        <v>2</v>
      </c>
      <c r="G1110" s="16">
        <v>1</v>
      </c>
      <c r="H1110" s="16">
        <v>1</v>
      </c>
      <c r="I1110" s="10">
        <f t="shared" si="35"/>
        <v>1</v>
      </c>
      <c r="J1110" s="1">
        <v>1</v>
      </c>
      <c r="K1110" s="2">
        <f t="shared" si="34"/>
        <v>1</v>
      </c>
    </row>
    <row r="1111" spans="1:11" x14ac:dyDescent="0.3">
      <c r="A1111" s="23" t="s">
        <v>1108</v>
      </c>
      <c r="B1111" s="16">
        <v>4</v>
      </c>
      <c r="C1111" s="16">
        <v>4</v>
      </c>
      <c r="D1111" s="16">
        <v>4</v>
      </c>
      <c r="E1111" s="16">
        <v>4</v>
      </c>
      <c r="F1111" s="16">
        <v>4</v>
      </c>
      <c r="G1111" s="16">
        <v>4</v>
      </c>
      <c r="H1111" s="16">
        <v>4</v>
      </c>
      <c r="I1111" s="10">
        <f t="shared" si="35"/>
        <v>4</v>
      </c>
      <c r="J1111" s="1">
        <v>4</v>
      </c>
      <c r="K1111" s="2">
        <f t="shared" si="34"/>
        <v>1</v>
      </c>
    </row>
    <row r="1112" spans="1:11" x14ac:dyDescent="0.3">
      <c r="A1112" s="23" t="s">
        <v>1109</v>
      </c>
      <c r="B1112" s="16">
        <v>12</v>
      </c>
      <c r="C1112" s="16">
        <v>12</v>
      </c>
      <c r="D1112" s="16">
        <v>12</v>
      </c>
      <c r="E1112" s="16">
        <v>12</v>
      </c>
      <c r="F1112" s="16">
        <v>12</v>
      </c>
      <c r="G1112" s="16">
        <v>12</v>
      </c>
      <c r="H1112" s="16">
        <v>12</v>
      </c>
      <c r="I1112" s="10">
        <f t="shared" si="35"/>
        <v>12</v>
      </c>
      <c r="J1112" s="1">
        <v>12</v>
      </c>
      <c r="K1112" s="2">
        <f t="shared" si="34"/>
        <v>1</v>
      </c>
    </row>
    <row r="1113" spans="1:11" x14ac:dyDescent="0.3">
      <c r="A1113" s="23" t="s">
        <v>1110</v>
      </c>
      <c r="B1113" s="16">
        <v>1</v>
      </c>
      <c r="C1113" s="16">
        <v>2</v>
      </c>
      <c r="D1113" s="16">
        <v>2</v>
      </c>
      <c r="E1113" s="16">
        <v>1</v>
      </c>
      <c r="F1113" s="16">
        <v>2</v>
      </c>
      <c r="G1113" s="16">
        <v>1</v>
      </c>
      <c r="H1113" s="16">
        <v>1</v>
      </c>
      <c r="I1113" s="10">
        <f t="shared" si="35"/>
        <v>1</v>
      </c>
      <c r="J1113" s="1">
        <v>2</v>
      </c>
      <c r="K1113" s="2">
        <f t="shared" si="34"/>
        <v>0</v>
      </c>
    </row>
    <row r="1114" spans="1:11" x14ac:dyDescent="0.3">
      <c r="A1114" s="23" t="s">
        <v>1111</v>
      </c>
      <c r="B1114" s="16">
        <v>6</v>
      </c>
      <c r="C1114" s="16">
        <v>6</v>
      </c>
      <c r="D1114" s="16">
        <v>6</v>
      </c>
      <c r="E1114" s="16">
        <v>6</v>
      </c>
      <c r="F1114" s="16">
        <v>6</v>
      </c>
      <c r="G1114" s="16">
        <v>6</v>
      </c>
      <c r="H1114" s="16">
        <v>6</v>
      </c>
      <c r="I1114" s="10">
        <f t="shared" si="35"/>
        <v>6</v>
      </c>
      <c r="J1114" s="1">
        <v>6</v>
      </c>
      <c r="K1114" s="2">
        <f t="shared" si="34"/>
        <v>1</v>
      </c>
    </row>
    <row r="1115" spans="1:11" x14ac:dyDescent="0.3">
      <c r="A1115" s="23" t="s">
        <v>1112</v>
      </c>
      <c r="B1115" s="16">
        <v>0</v>
      </c>
      <c r="C1115" s="16">
        <v>0</v>
      </c>
      <c r="D1115" s="16">
        <v>0</v>
      </c>
      <c r="E1115" s="16">
        <v>0</v>
      </c>
      <c r="F1115" s="16">
        <v>0</v>
      </c>
      <c r="G1115" s="16">
        <v>0</v>
      </c>
      <c r="H1115" s="16">
        <v>0</v>
      </c>
      <c r="I1115" s="10">
        <f t="shared" si="35"/>
        <v>0</v>
      </c>
      <c r="J1115" s="1">
        <v>0</v>
      </c>
      <c r="K1115" s="2">
        <f t="shared" si="34"/>
        <v>1</v>
      </c>
    </row>
    <row r="1116" spans="1:11" x14ac:dyDescent="0.3">
      <c r="A1116" s="23" t="s">
        <v>1113</v>
      </c>
      <c r="B1116" s="16">
        <v>4</v>
      </c>
      <c r="C1116" s="16">
        <v>4</v>
      </c>
      <c r="D1116" s="16">
        <v>4</v>
      </c>
      <c r="E1116" s="16">
        <v>1</v>
      </c>
      <c r="F1116" s="16">
        <v>4</v>
      </c>
      <c r="G1116" s="16">
        <v>1</v>
      </c>
      <c r="H1116" s="16">
        <v>4</v>
      </c>
      <c r="I1116" s="10">
        <f t="shared" si="35"/>
        <v>4</v>
      </c>
      <c r="J1116" s="1">
        <v>4</v>
      </c>
      <c r="K1116" s="2">
        <f t="shared" si="34"/>
        <v>1</v>
      </c>
    </row>
    <row r="1117" spans="1:11" x14ac:dyDescent="0.3">
      <c r="A1117" s="23" t="s">
        <v>1114</v>
      </c>
      <c r="B1117" s="16">
        <v>7</v>
      </c>
      <c r="C1117" s="16">
        <v>7</v>
      </c>
      <c r="D1117" s="16">
        <v>7</v>
      </c>
      <c r="E1117" s="16">
        <v>7</v>
      </c>
      <c r="F1117" s="16">
        <v>7</v>
      </c>
      <c r="G1117" s="16">
        <v>7</v>
      </c>
      <c r="H1117" s="16">
        <v>7</v>
      </c>
      <c r="I1117" s="10">
        <f t="shared" si="35"/>
        <v>7</v>
      </c>
      <c r="J1117" s="1">
        <v>7</v>
      </c>
      <c r="K1117" s="2">
        <f t="shared" si="34"/>
        <v>1</v>
      </c>
    </row>
    <row r="1118" spans="1:11" x14ac:dyDescent="0.3">
      <c r="A1118" s="23" t="s">
        <v>1115</v>
      </c>
      <c r="B1118" s="16">
        <v>14</v>
      </c>
      <c r="C1118" s="16">
        <v>14</v>
      </c>
      <c r="D1118" s="16">
        <v>14</v>
      </c>
      <c r="E1118" s="16">
        <v>14</v>
      </c>
      <c r="F1118" s="16">
        <v>14</v>
      </c>
      <c r="G1118" s="16">
        <v>14</v>
      </c>
      <c r="H1118" s="16">
        <v>14</v>
      </c>
      <c r="I1118" s="10">
        <f t="shared" si="35"/>
        <v>14</v>
      </c>
      <c r="J1118" s="1">
        <v>13</v>
      </c>
      <c r="K1118" s="2">
        <f t="shared" si="34"/>
        <v>0</v>
      </c>
    </row>
    <row r="1119" spans="1:11" x14ac:dyDescent="0.3">
      <c r="A1119" s="23" t="s">
        <v>1116</v>
      </c>
      <c r="B1119" s="16">
        <v>1</v>
      </c>
      <c r="C1119" s="16">
        <v>2</v>
      </c>
      <c r="D1119" s="16">
        <v>2</v>
      </c>
      <c r="E1119" s="16">
        <v>2</v>
      </c>
      <c r="F1119" s="16">
        <v>2</v>
      </c>
      <c r="G1119" s="16">
        <v>2</v>
      </c>
      <c r="H1119" s="16">
        <v>2</v>
      </c>
      <c r="I1119" s="10">
        <f t="shared" si="35"/>
        <v>2</v>
      </c>
      <c r="J1119" s="1">
        <v>1</v>
      </c>
      <c r="K1119" s="2">
        <f t="shared" si="34"/>
        <v>0</v>
      </c>
    </row>
    <row r="1120" spans="1:11" x14ac:dyDescent="0.3">
      <c r="A1120" s="23" t="s">
        <v>1117</v>
      </c>
      <c r="B1120" s="16">
        <v>0</v>
      </c>
      <c r="C1120" s="16">
        <v>0</v>
      </c>
      <c r="D1120" s="16">
        <v>0</v>
      </c>
      <c r="E1120" s="16">
        <v>0</v>
      </c>
      <c r="F1120" s="16">
        <v>0</v>
      </c>
      <c r="G1120" s="16">
        <v>0</v>
      </c>
      <c r="H1120" s="16">
        <v>0</v>
      </c>
      <c r="I1120" s="10">
        <f t="shared" si="35"/>
        <v>0</v>
      </c>
      <c r="J1120" s="1">
        <v>0</v>
      </c>
      <c r="K1120" s="2">
        <f t="shared" si="34"/>
        <v>1</v>
      </c>
    </row>
    <row r="1121" spans="1:11" x14ac:dyDescent="0.3">
      <c r="A1121" s="23" t="s">
        <v>1118</v>
      </c>
      <c r="B1121" s="16">
        <v>9</v>
      </c>
      <c r="C1121" s="16">
        <v>9</v>
      </c>
      <c r="D1121" s="16">
        <v>9</v>
      </c>
      <c r="E1121" s="16">
        <v>9</v>
      </c>
      <c r="F1121" s="16">
        <v>9</v>
      </c>
      <c r="G1121" s="16">
        <v>9</v>
      </c>
      <c r="H1121" s="16">
        <v>9</v>
      </c>
      <c r="I1121" s="10">
        <f t="shared" si="35"/>
        <v>9</v>
      </c>
      <c r="J1121" s="1">
        <v>9</v>
      </c>
      <c r="K1121" s="2">
        <f t="shared" si="34"/>
        <v>1</v>
      </c>
    </row>
    <row r="1122" spans="1:11" x14ac:dyDescent="0.3">
      <c r="A1122" s="23" t="s">
        <v>1119</v>
      </c>
      <c r="B1122" s="16">
        <v>0</v>
      </c>
      <c r="C1122" s="16">
        <v>0</v>
      </c>
      <c r="D1122" s="16">
        <v>0</v>
      </c>
      <c r="E1122" s="16">
        <v>0</v>
      </c>
      <c r="F1122" s="16">
        <v>0</v>
      </c>
      <c r="G1122" s="16">
        <v>0</v>
      </c>
      <c r="H1122" s="16">
        <v>0</v>
      </c>
      <c r="I1122" s="10">
        <f t="shared" si="35"/>
        <v>0</v>
      </c>
      <c r="J1122" s="1">
        <v>0</v>
      </c>
      <c r="K1122" s="2">
        <f t="shared" si="34"/>
        <v>1</v>
      </c>
    </row>
    <row r="1123" spans="1:11" x14ac:dyDescent="0.3">
      <c r="A1123" s="23" t="s">
        <v>1120</v>
      </c>
      <c r="B1123" s="16">
        <v>3</v>
      </c>
      <c r="C1123" s="16">
        <v>3</v>
      </c>
      <c r="D1123" s="16">
        <v>3</v>
      </c>
      <c r="E1123" s="16">
        <v>3</v>
      </c>
      <c r="F1123" s="16">
        <v>3</v>
      </c>
      <c r="G1123" s="16">
        <v>3</v>
      </c>
      <c r="H1123" s="16">
        <v>3</v>
      </c>
      <c r="I1123" s="10">
        <f t="shared" si="35"/>
        <v>3</v>
      </c>
      <c r="J1123" s="1">
        <v>3</v>
      </c>
      <c r="K1123" s="2">
        <f t="shared" si="34"/>
        <v>1</v>
      </c>
    </row>
    <row r="1124" spans="1:11" x14ac:dyDescent="0.3">
      <c r="A1124" s="23" t="s">
        <v>1121</v>
      </c>
      <c r="B1124" s="16">
        <v>7</v>
      </c>
      <c r="C1124" s="16">
        <v>7</v>
      </c>
      <c r="D1124" s="16">
        <v>7</v>
      </c>
      <c r="E1124" s="16">
        <v>7</v>
      </c>
      <c r="F1124" s="16">
        <v>7</v>
      </c>
      <c r="G1124" s="16">
        <v>7</v>
      </c>
      <c r="H1124" s="16">
        <v>7</v>
      </c>
      <c r="I1124" s="10">
        <f t="shared" si="35"/>
        <v>7</v>
      </c>
      <c r="J1124" s="1">
        <v>7</v>
      </c>
      <c r="K1124" s="2">
        <f t="shared" si="34"/>
        <v>1</v>
      </c>
    </row>
    <row r="1125" spans="1:11" x14ac:dyDescent="0.3">
      <c r="A1125" s="23" t="s">
        <v>1122</v>
      </c>
      <c r="B1125" s="16">
        <v>0</v>
      </c>
      <c r="C1125" s="16">
        <v>0</v>
      </c>
      <c r="D1125" s="16">
        <v>0</v>
      </c>
      <c r="E1125" s="16">
        <v>0</v>
      </c>
      <c r="F1125" s="16">
        <v>0</v>
      </c>
      <c r="G1125" s="16">
        <v>0</v>
      </c>
      <c r="H1125" s="16">
        <v>0</v>
      </c>
      <c r="I1125" s="10">
        <f t="shared" si="35"/>
        <v>0</v>
      </c>
      <c r="J1125" s="1">
        <v>0</v>
      </c>
      <c r="K1125" s="2">
        <f t="shared" si="34"/>
        <v>1</v>
      </c>
    </row>
    <row r="1126" spans="1:11" x14ac:dyDescent="0.3">
      <c r="A1126" s="23" t="s">
        <v>1123</v>
      </c>
      <c r="B1126" s="16">
        <v>13</v>
      </c>
      <c r="C1126" s="16">
        <v>13</v>
      </c>
      <c r="D1126" s="16">
        <v>13</v>
      </c>
      <c r="E1126" s="16">
        <v>13</v>
      </c>
      <c r="F1126" s="16">
        <v>13</v>
      </c>
      <c r="G1126" s="16">
        <v>13</v>
      </c>
      <c r="H1126" s="16">
        <v>13</v>
      </c>
      <c r="I1126" s="10">
        <f t="shared" si="35"/>
        <v>13</v>
      </c>
      <c r="J1126" s="1">
        <v>15</v>
      </c>
      <c r="K1126" s="2">
        <f t="shared" si="34"/>
        <v>0</v>
      </c>
    </row>
    <row r="1127" spans="1:11" x14ac:dyDescent="0.3">
      <c r="A1127" s="23" t="s">
        <v>1124</v>
      </c>
      <c r="B1127" s="16">
        <v>4</v>
      </c>
      <c r="C1127" s="16">
        <v>4</v>
      </c>
      <c r="D1127" s="16">
        <v>4</v>
      </c>
      <c r="E1127" s="16">
        <v>4</v>
      </c>
      <c r="F1127" s="16">
        <v>4</v>
      </c>
      <c r="G1127" s="16">
        <v>4</v>
      </c>
      <c r="H1127" s="16">
        <v>4</v>
      </c>
      <c r="I1127" s="10">
        <f t="shared" si="35"/>
        <v>4</v>
      </c>
      <c r="J1127" s="1">
        <v>1</v>
      </c>
      <c r="K1127" s="2">
        <f t="shared" si="34"/>
        <v>0</v>
      </c>
    </row>
    <row r="1128" spans="1:11" x14ac:dyDescent="0.3">
      <c r="A1128" s="23" t="s">
        <v>1125</v>
      </c>
      <c r="B1128" s="16">
        <v>2</v>
      </c>
      <c r="C1128" s="16">
        <v>1</v>
      </c>
      <c r="D1128" s="16">
        <v>2</v>
      </c>
      <c r="E1128" s="16">
        <v>2</v>
      </c>
      <c r="F1128" s="16">
        <v>2</v>
      </c>
      <c r="G1128" s="16">
        <v>2</v>
      </c>
      <c r="H1128" s="16">
        <v>1</v>
      </c>
      <c r="I1128" s="10">
        <f t="shared" si="35"/>
        <v>2</v>
      </c>
      <c r="J1128" s="1">
        <v>1</v>
      </c>
      <c r="K1128" s="2">
        <f t="shared" si="34"/>
        <v>0</v>
      </c>
    </row>
    <row r="1129" spans="1:11" x14ac:dyDescent="0.3">
      <c r="A1129" s="23" t="s">
        <v>1126</v>
      </c>
      <c r="B1129" s="16">
        <v>13</v>
      </c>
      <c r="C1129" s="16">
        <v>13</v>
      </c>
      <c r="D1129" s="16">
        <v>13</v>
      </c>
      <c r="E1129" s="16">
        <v>13</v>
      </c>
      <c r="F1129" s="16">
        <v>13</v>
      </c>
      <c r="G1129" s="16">
        <v>13</v>
      </c>
      <c r="H1129" s="16">
        <v>13</v>
      </c>
      <c r="I1129" s="10">
        <f t="shared" si="35"/>
        <v>13</v>
      </c>
      <c r="J1129" s="1">
        <v>16</v>
      </c>
      <c r="K1129" s="2">
        <f t="shared" si="34"/>
        <v>0</v>
      </c>
    </row>
    <row r="1130" spans="1:11" x14ac:dyDescent="0.3">
      <c r="A1130" s="23" t="s">
        <v>1127</v>
      </c>
      <c r="B1130" s="16">
        <v>3</v>
      </c>
      <c r="C1130" s="16">
        <v>3</v>
      </c>
      <c r="D1130" s="16">
        <v>3</v>
      </c>
      <c r="E1130" s="16">
        <v>3</v>
      </c>
      <c r="F1130" s="16">
        <v>3</v>
      </c>
      <c r="G1130" s="16">
        <v>3</v>
      </c>
      <c r="H1130" s="16">
        <v>3</v>
      </c>
      <c r="I1130" s="10">
        <f t="shared" si="35"/>
        <v>3</v>
      </c>
      <c r="J1130" s="1">
        <v>3</v>
      </c>
      <c r="K1130" s="2">
        <f t="shared" si="34"/>
        <v>1</v>
      </c>
    </row>
    <row r="1131" spans="1:11" x14ac:dyDescent="0.3">
      <c r="A1131" s="23" t="s">
        <v>1128</v>
      </c>
      <c r="B1131" s="16">
        <v>14</v>
      </c>
      <c r="C1131" s="16">
        <v>14</v>
      </c>
      <c r="D1131" s="16">
        <v>14</v>
      </c>
      <c r="E1131" s="16">
        <v>14</v>
      </c>
      <c r="F1131" s="16">
        <v>14</v>
      </c>
      <c r="G1131" s="16">
        <v>14</v>
      </c>
      <c r="H1131" s="16">
        <v>13</v>
      </c>
      <c r="I1131" s="10">
        <f t="shared" si="35"/>
        <v>14</v>
      </c>
      <c r="J1131" s="1">
        <v>5</v>
      </c>
      <c r="K1131" s="2">
        <f t="shared" si="34"/>
        <v>0</v>
      </c>
    </row>
    <row r="1132" spans="1:11" x14ac:dyDescent="0.3">
      <c r="A1132" s="23" t="s">
        <v>1129</v>
      </c>
      <c r="B1132" s="16">
        <v>10</v>
      </c>
      <c r="C1132" s="16">
        <v>11</v>
      </c>
      <c r="D1132" s="16">
        <v>10</v>
      </c>
      <c r="E1132" s="16">
        <v>10</v>
      </c>
      <c r="F1132" s="16">
        <v>11</v>
      </c>
      <c r="G1132" s="16">
        <v>10</v>
      </c>
      <c r="H1132" s="16">
        <v>10</v>
      </c>
      <c r="I1132" s="10">
        <f t="shared" si="35"/>
        <v>10</v>
      </c>
      <c r="J1132" s="1">
        <v>11</v>
      </c>
      <c r="K1132" s="2">
        <f t="shared" si="34"/>
        <v>0</v>
      </c>
    </row>
    <row r="1133" spans="1:11" x14ac:dyDescent="0.3">
      <c r="A1133" s="23" t="s">
        <v>1130</v>
      </c>
      <c r="B1133" s="16">
        <v>1</v>
      </c>
      <c r="C1133" s="16">
        <v>1</v>
      </c>
      <c r="D1133" s="16">
        <v>1</v>
      </c>
      <c r="E1133" s="16">
        <v>1</v>
      </c>
      <c r="F1133" s="16">
        <v>1</v>
      </c>
      <c r="G1133" s="16">
        <v>1</v>
      </c>
      <c r="H1133" s="16">
        <v>1</v>
      </c>
      <c r="I1133" s="10">
        <f t="shared" si="35"/>
        <v>1</v>
      </c>
      <c r="J1133" s="1">
        <v>1</v>
      </c>
      <c r="K1133" s="2">
        <f t="shared" si="34"/>
        <v>1</v>
      </c>
    </row>
    <row r="1134" spans="1:11" x14ac:dyDescent="0.3">
      <c r="A1134" s="23" t="s">
        <v>1131</v>
      </c>
      <c r="B1134" s="16">
        <v>0</v>
      </c>
      <c r="C1134" s="16">
        <v>0</v>
      </c>
      <c r="D1134" s="16">
        <v>0</v>
      </c>
      <c r="E1134" s="16">
        <v>0</v>
      </c>
      <c r="F1134" s="16">
        <v>0</v>
      </c>
      <c r="G1134" s="16">
        <v>0</v>
      </c>
      <c r="H1134" s="16">
        <v>0</v>
      </c>
      <c r="I1134" s="10">
        <f t="shared" si="35"/>
        <v>0</v>
      </c>
      <c r="J1134" s="1">
        <v>0</v>
      </c>
      <c r="K1134" s="2">
        <f t="shared" si="34"/>
        <v>1</v>
      </c>
    </row>
    <row r="1135" spans="1:11" x14ac:dyDescent="0.3">
      <c r="A1135" s="23" t="s">
        <v>1132</v>
      </c>
      <c r="B1135" s="16">
        <v>3</v>
      </c>
      <c r="C1135" s="16">
        <v>3</v>
      </c>
      <c r="D1135" s="16">
        <v>3</v>
      </c>
      <c r="E1135" s="16">
        <v>3</v>
      </c>
      <c r="F1135" s="16">
        <v>3</v>
      </c>
      <c r="G1135" s="16">
        <v>3</v>
      </c>
      <c r="H1135" s="16">
        <v>3</v>
      </c>
      <c r="I1135" s="10">
        <f t="shared" si="35"/>
        <v>3</v>
      </c>
      <c r="J1135" s="1">
        <v>5</v>
      </c>
      <c r="K1135" s="2">
        <f t="shared" si="34"/>
        <v>0</v>
      </c>
    </row>
    <row r="1136" spans="1:11" x14ac:dyDescent="0.3">
      <c r="A1136" s="23" t="s">
        <v>1133</v>
      </c>
      <c r="B1136" s="16">
        <v>12</v>
      </c>
      <c r="C1136" s="16">
        <v>12</v>
      </c>
      <c r="D1136" s="16">
        <v>12</v>
      </c>
      <c r="E1136" s="16">
        <v>15</v>
      </c>
      <c r="F1136" s="16">
        <v>15</v>
      </c>
      <c r="G1136" s="16">
        <v>12</v>
      </c>
      <c r="H1136" s="16">
        <v>12</v>
      </c>
      <c r="I1136" s="10">
        <f t="shared" si="35"/>
        <v>12</v>
      </c>
      <c r="J1136" s="1">
        <v>15</v>
      </c>
      <c r="K1136" s="2">
        <f t="shared" si="34"/>
        <v>0</v>
      </c>
    </row>
    <row r="1137" spans="1:11" x14ac:dyDescent="0.3">
      <c r="A1137" s="23" t="s">
        <v>1134</v>
      </c>
      <c r="B1137" s="16">
        <v>0</v>
      </c>
      <c r="C1137" s="16">
        <v>0</v>
      </c>
      <c r="D1137" s="16">
        <v>0</v>
      </c>
      <c r="E1137" s="16">
        <v>0</v>
      </c>
      <c r="F1137" s="16">
        <v>0</v>
      </c>
      <c r="G1137" s="16">
        <v>0</v>
      </c>
      <c r="H1137" s="16">
        <v>0</v>
      </c>
      <c r="I1137" s="10">
        <f t="shared" si="35"/>
        <v>0</v>
      </c>
      <c r="J1137" s="1">
        <v>0</v>
      </c>
      <c r="K1137" s="2">
        <f t="shared" si="34"/>
        <v>1</v>
      </c>
    </row>
    <row r="1138" spans="1:11" x14ac:dyDescent="0.3">
      <c r="A1138" s="23" t="s">
        <v>1135</v>
      </c>
      <c r="B1138" s="16">
        <v>10</v>
      </c>
      <c r="C1138" s="16">
        <v>10</v>
      </c>
      <c r="D1138" s="16">
        <v>10</v>
      </c>
      <c r="E1138" s="16">
        <v>10</v>
      </c>
      <c r="F1138" s="16">
        <v>11</v>
      </c>
      <c r="G1138" s="16">
        <v>10</v>
      </c>
      <c r="H1138" s="16">
        <v>10</v>
      </c>
      <c r="I1138" s="10">
        <f t="shared" si="35"/>
        <v>10</v>
      </c>
      <c r="J1138" s="1">
        <v>11</v>
      </c>
      <c r="K1138" s="2">
        <f t="shared" si="34"/>
        <v>0</v>
      </c>
    </row>
    <row r="1139" spans="1:11" x14ac:dyDescent="0.3">
      <c r="A1139" s="23" t="s">
        <v>1136</v>
      </c>
      <c r="B1139" s="16">
        <v>0</v>
      </c>
      <c r="C1139" s="16">
        <v>0</v>
      </c>
      <c r="D1139" s="16">
        <v>0</v>
      </c>
      <c r="E1139" s="16">
        <v>0</v>
      </c>
      <c r="F1139" s="16">
        <v>0</v>
      </c>
      <c r="G1139" s="16">
        <v>0</v>
      </c>
      <c r="H1139" s="16">
        <v>0</v>
      </c>
      <c r="I1139" s="10">
        <f t="shared" si="35"/>
        <v>0</v>
      </c>
      <c r="J1139" s="1">
        <v>0</v>
      </c>
      <c r="K1139" s="2">
        <f t="shared" si="34"/>
        <v>1</v>
      </c>
    </row>
    <row r="1140" spans="1:11" x14ac:dyDescent="0.3">
      <c r="A1140" s="23" t="s">
        <v>1137</v>
      </c>
      <c r="B1140" s="16">
        <v>1</v>
      </c>
      <c r="C1140" s="16">
        <v>1</v>
      </c>
      <c r="D1140" s="16">
        <v>1</v>
      </c>
      <c r="E1140" s="16">
        <v>1</v>
      </c>
      <c r="F1140" s="16">
        <v>1</v>
      </c>
      <c r="G1140" s="16">
        <v>1</v>
      </c>
      <c r="H1140" s="16">
        <v>1</v>
      </c>
      <c r="I1140" s="10">
        <f t="shared" si="35"/>
        <v>1</v>
      </c>
      <c r="J1140" s="1">
        <v>1</v>
      </c>
      <c r="K1140" s="2">
        <f t="shared" si="34"/>
        <v>1</v>
      </c>
    </row>
    <row r="1141" spans="1:11" x14ac:dyDescent="0.3">
      <c r="A1141" s="23" t="s">
        <v>1138</v>
      </c>
      <c r="B1141" s="16">
        <v>3</v>
      </c>
      <c r="C1141" s="16">
        <v>3</v>
      </c>
      <c r="D1141" s="16">
        <v>3</v>
      </c>
      <c r="E1141" s="16">
        <v>3</v>
      </c>
      <c r="F1141" s="16">
        <v>3</v>
      </c>
      <c r="G1141" s="16">
        <v>3</v>
      </c>
      <c r="H1141" s="16">
        <v>3</v>
      </c>
      <c r="I1141" s="10">
        <f t="shared" si="35"/>
        <v>3</v>
      </c>
      <c r="J1141" s="1">
        <v>4</v>
      </c>
      <c r="K1141" s="2">
        <f t="shared" si="34"/>
        <v>0</v>
      </c>
    </row>
    <row r="1142" spans="1:11" x14ac:dyDescent="0.3">
      <c r="A1142" s="23" t="s">
        <v>1139</v>
      </c>
      <c r="B1142" s="16">
        <v>0</v>
      </c>
      <c r="C1142" s="16">
        <v>0</v>
      </c>
      <c r="D1142" s="16">
        <v>0</v>
      </c>
      <c r="E1142" s="16">
        <v>0</v>
      </c>
      <c r="F1142" s="16">
        <v>0</v>
      </c>
      <c r="G1142" s="16">
        <v>0</v>
      </c>
      <c r="H1142" s="16">
        <v>0</v>
      </c>
      <c r="I1142" s="10">
        <f t="shared" si="35"/>
        <v>0</v>
      </c>
      <c r="J1142" s="1">
        <v>5</v>
      </c>
      <c r="K1142" s="2">
        <f t="shared" si="34"/>
        <v>0</v>
      </c>
    </row>
    <row r="1143" spans="1:11" x14ac:dyDescent="0.3">
      <c r="A1143" s="23" t="s">
        <v>1140</v>
      </c>
      <c r="B1143" s="16">
        <v>4</v>
      </c>
      <c r="C1143" s="16">
        <v>5</v>
      </c>
      <c r="D1143" s="16">
        <v>5</v>
      </c>
      <c r="E1143" s="16">
        <v>4</v>
      </c>
      <c r="F1143" s="16">
        <v>5</v>
      </c>
      <c r="G1143" s="16">
        <v>4</v>
      </c>
      <c r="H1143" s="16">
        <v>5</v>
      </c>
      <c r="I1143" s="10">
        <f t="shared" si="35"/>
        <v>5</v>
      </c>
      <c r="J1143" s="1">
        <v>5</v>
      </c>
      <c r="K1143" s="2">
        <f t="shared" si="34"/>
        <v>1</v>
      </c>
    </row>
    <row r="1144" spans="1:11" x14ac:dyDescent="0.3">
      <c r="A1144" s="23" t="s">
        <v>1141</v>
      </c>
      <c r="B1144" s="16">
        <v>0</v>
      </c>
      <c r="C1144" s="16">
        <v>0</v>
      </c>
      <c r="D1144" s="16">
        <v>0</v>
      </c>
      <c r="E1144" s="16">
        <v>0</v>
      </c>
      <c r="F1144" s="16">
        <v>0</v>
      </c>
      <c r="G1144" s="16">
        <v>0</v>
      </c>
      <c r="H1144" s="16">
        <v>0</v>
      </c>
      <c r="I1144" s="10">
        <f t="shared" si="35"/>
        <v>0</v>
      </c>
      <c r="J1144" s="1">
        <v>0</v>
      </c>
      <c r="K1144" s="2">
        <f t="shared" si="34"/>
        <v>1</v>
      </c>
    </row>
    <row r="1145" spans="1:11" x14ac:dyDescent="0.3">
      <c r="A1145" s="23" t="s">
        <v>1142</v>
      </c>
      <c r="B1145" s="16">
        <v>4</v>
      </c>
      <c r="C1145" s="16">
        <v>4</v>
      </c>
      <c r="D1145" s="16">
        <v>4</v>
      </c>
      <c r="E1145" s="16">
        <v>4</v>
      </c>
      <c r="F1145" s="16">
        <v>4</v>
      </c>
      <c r="G1145" s="16">
        <v>4</v>
      </c>
      <c r="H1145" s="16">
        <v>4</v>
      </c>
      <c r="I1145" s="10">
        <f t="shared" si="35"/>
        <v>4</v>
      </c>
      <c r="J1145" s="1">
        <v>5</v>
      </c>
      <c r="K1145" s="2">
        <f t="shared" si="34"/>
        <v>0</v>
      </c>
    </row>
    <row r="1146" spans="1:11" x14ac:dyDescent="0.3">
      <c r="A1146" s="23" t="s">
        <v>1143</v>
      </c>
      <c r="B1146" s="16">
        <v>3</v>
      </c>
      <c r="C1146" s="16">
        <v>3</v>
      </c>
      <c r="D1146" s="16">
        <v>3</v>
      </c>
      <c r="E1146" s="16">
        <v>3</v>
      </c>
      <c r="F1146" s="16">
        <v>3</v>
      </c>
      <c r="G1146" s="16">
        <v>3</v>
      </c>
      <c r="H1146" s="16">
        <v>3</v>
      </c>
      <c r="I1146" s="10">
        <f t="shared" si="35"/>
        <v>3</v>
      </c>
      <c r="J1146" s="1">
        <v>3</v>
      </c>
      <c r="K1146" s="2">
        <f t="shared" si="34"/>
        <v>1</v>
      </c>
    </row>
    <row r="1147" spans="1:11" x14ac:dyDescent="0.3">
      <c r="A1147" s="23" t="s">
        <v>1144</v>
      </c>
      <c r="B1147" s="16">
        <v>2</v>
      </c>
      <c r="C1147" s="16">
        <v>2</v>
      </c>
      <c r="D1147" s="16">
        <v>2</v>
      </c>
      <c r="E1147" s="16">
        <v>2</v>
      </c>
      <c r="F1147" s="16">
        <v>2</v>
      </c>
      <c r="G1147" s="16">
        <v>2</v>
      </c>
      <c r="H1147" s="16">
        <v>2</v>
      </c>
      <c r="I1147" s="10">
        <f t="shared" si="35"/>
        <v>2</v>
      </c>
      <c r="J1147" s="1">
        <v>1</v>
      </c>
      <c r="K1147" s="2">
        <f t="shared" si="34"/>
        <v>0</v>
      </c>
    </row>
    <row r="1148" spans="1:11" x14ac:dyDescent="0.3">
      <c r="A1148" s="23" t="s">
        <v>1145</v>
      </c>
      <c r="B1148" s="16">
        <v>0</v>
      </c>
      <c r="C1148" s="16">
        <v>0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0">
        <f t="shared" si="35"/>
        <v>0</v>
      </c>
      <c r="J1148" s="1">
        <v>0</v>
      </c>
      <c r="K1148" s="2">
        <f t="shared" si="34"/>
        <v>1</v>
      </c>
    </row>
    <row r="1149" spans="1:11" x14ac:dyDescent="0.3">
      <c r="A1149" s="23" t="s">
        <v>1146</v>
      </c>
      <c r="B1149" s="16">
        <v>2</v>
      </c>
      <c r="C1149" s="16">
        <v>2</v>
      </c>
      <c r="D1149" s="16">
        <v>2</v>
      </c>
      <c r="E1149" s="16">
        <v>2</v>
      </c>
      <c r="F1149" s="16">
        <v>2</v>
      </c>
      <c r="G1149" s="16">
        <v>2</v>
      </c>
      <c r="H1149" s="16">
        <v>1</v>
      </c>
      <c r="I1149" s="10">
        <f t="shared" si="35"/>
        <v>2</v>
      </c>
      <c r="J1149" s="1">
        <v>2</v>
      </c>
      <c r="K1149" s="2">
        <f t="shared" si="34"/>
        <v>1</v>
      </c>
    </row>
    <row r="1150" spans="1:11" x14ac:dyDescent="0.3">
      <c r="A1150" s="23" t="s">
        <v>1147</v>
      </c>
      <c r="B1150" s="16">
        <v>4</v>
      </c>
      <c r="C1150" s="16">
        <v>5</v>
      </c>
      <c r="D1150" s="16">
        <v>5</v>
      </c>
      <c r="E1150" s="16">
        <v>5</v>
      </c>
      <c r="F1150" s="16">
        <v>5</v>
      </c>
      <c r="G1150" s="16">
        <v>4</v>
      </c>
      <c r="H1150" s="16">
        <v>5</v>
      </c>
      <c r="I1150" s="10">
        <f t="shared" si="35"/>
        <v>5</v>
      </c>
      <c r="J1150" s="1">
        <v>5</v>
      </c>
      <c r="K1150" s="2">
        <f t="shared" si="34"/>
        <v>1</v>
      </c>
    </row>
    <row r="1151" spans="1:11" x14ac:dyDescent="0.3">
      <c r="A1151" s="23" t="s">
        <v>1148</v>
      </c>
      <c r="B1151" s="16">
        <v>0</v>
      </c>
      <c r="C1151" s="16">
        <v>0</v>
      </c>
      <c r="D1151" s="16">
        <v>0</v>
      </c>
      <c r="E1151" s="16">
        <v>0</v>
      </c>
      <c r="F1151" s="16">
        <v>0</v>
      </c>
      <c r="G1151" s="16">
        <v>0</v>
      </c>
      <c r="H1151" s="16">
        <v>0</v>
      </c>
      <c r="I1151" s="10">
        <f t="shared" si="35"/>
        <v>0</v>
      </c>
      <c r="J1151" s="1">
        <v>1</v>
      </c>
      <c r="K1151" s="2">
        <f t="shared" si="34"/>
        <v>0</v>
      </c>
    </row>
    <row r="1152" spans="1:11" x14ac:dyDescent="0.3">
      <c r="A1152" s="23" t="s">
        <v>1149</v>
      </c>
      <c r="B1152" s="16">
        <v>1</v>
      </c>
      <c r="C1152" s="16">
        <v>5</v>
      </c>
      <c r="D1152" s="16">
        <v>1</v>
      </c>
      <c r="E1152" s="16">
        <v>5</v>
      </c>
      <c r="F1152" s="16">
        <v>4</v>
      </c>
      <c r="G1152" s="16">
        <v>1</v>
      </c>
      <c r="H1152" s="16">
        <v>4</v>
      </c>
      <c r="I1152" s="10">
        <f t="shared" si="35"/>
        <v>1</v>
      </c>
      <c r="J1152" s="1">
        <v>1</v>
      </c>
      <c r="K1152" s="2">
        <f t="shared" si="34"/>
        <v>1</v>
      </c>
    </row>
    <row r="1153" spans="1:11" x14ac:dyDescent="0.3">
      <c r="A1153" s="23" t="s">
        <v>1150</v>
      </c>
      <c r="B1153" s="16">
        <v>9</v>
      </c>
      <c r="C1153" s="16">
        <v>9</v>
      </c>
      <c r="D1153" s="16">
        <v>9</v>
      </c>
      <c r="E1153" s="16">
        <v>9</v>
      </c>
      <c r="F1153" s="16">
        <v>9</v>
      </c>
      <c r="G1153" s="16">
        <v>9</v>
      </c>
      <c r="H1153" s="16">
        <v>9</v>
      </c>
      <c r="I1153" s="10">
        <f t="shared" si="35"/>
        <v>9</v>
      </c>
      <c r="J1153" s="1">
        <v>9</v>
      </c>
      <c r="K1153" s="2">
        <f t="shared" si="34"/>
        <v>1</v>
      </c>
    </row>
    <row r="1154" spans="1:11" x14ac:dyDescent="0.3">
      <c r="A1154" s="23" t="s">
        <v>1151</v>
      </c>
      <c r="B1154" s="16">
        <v>4</v>
      </c>
      <c r="C1154" s="16">
        <v>4</v>
      </c>
      <c r="D1154" s="16">
        <v>4</v>
      </c>
      <c r="E1154" s="16">
        <v>1</v>
      </c>
      <c r="F1154" s="16">
        <v>4</v>
      </c>
      <c r="G1154" s="16">
        <v>4</v>
      </c>
      <c r="H1154" s="16">
        <v>4</v>
      </c>
      <c r="I1154" s="10">
        <f t="shared" si="35"/>
        <v>4</v>
      </c>
      <c r="J1154" s="1">
        <v>1</v>
      </c>
      <c r="K1154" s="2">
        <f t="shared" si="34"/>
        <v>0</v>
      </c>
    </row>
    <row r="1155" spans="1:11" x14ac:dyDescent="0.3">
      <c r="A1155" s="23" t="s">
        <v>1152</v>
      </c>
      <c r="B1155" s="16">
        <v>4</v>
      </c>
      <c r="C1155" s="16">
        <v>2</v>
      </c>
      <c r="D1155" s="16">
        <v>4</v>
      </c>
      <c r="E1155" s="16">
        <v>4</v>
      </c>
      <c r="F1155" s="16">
        <v>4</v>
      </c>
      <c r="G1155" s="16">
        <v>4</v>
      </c>
      <c r="H1155" s="16">
        <v>4</v>
      </c>
      <c r="I1155" s="10">
        <f t="shared" si="35"/>
        <v>4</v>
      </c>
      <c r="J1155" s="1">
        <v>4</v>
      </c>
      <c r="K1155" s="2">
        <f t="shared" si="34"/>
        <v>1</v>
      </c>
    </row>
    <row r="1156" spans="1:11" x14ac:dyDescent="0.3">
      <c r="A1156" s="23" t="s">
        <v>1153</v>
      </c>
      <c r="B1156" s="16">
        <v>9</v>
      </c>
      <c r="C1156" s="16">
        <v>9</v>
      </c>
      <c r="D1156" s="16">
        <v>9</v>
      </c>
      <c r="E1156" s="16">
        <v>9</v>
      </c>
      <c r="F1156" s="16">
        <v>9</v>
      </c>
      <c r="G1156" s="16">
        <v>9</v>
      </c>
      <c r="H1156" s="16">
        <v>9</v>
      </c>
      <c r="I1156" s="10">
        <f t="shared" si="35"/>
        <v>9</v>
      </c>
      <c r="J1156" s="1">
        <v>9</v>
      </c>
      <c r="K1156" s="2">
        <f t="shared" si="34"/>
        <v>1</v>
      </c>
    </row>
    <row r="1157" spans="1:11" x14ac:dyDescent="0.3">
      <c r="A1157" s="23" t="s">
        <v>1154</v>
      </c>
      <c r="B1157" s="16">
        <v>15</v>
      </c>
      <c r="C1157" s="16">
        <v>15</v>
      </c>
      <c r="D1157" s="16">
        <v>15</v>
      </c>
      <c r="E1157" s="16">
        <v>15</v>
      </c>
      <c r="F1157" s="16">
        <v>15</v>
      </c>
      <c r="G1157" s="16">
        <v>15</v>
      </c>
      <c r="H1157" s="16">
        <v>15</v>
      </c>
      <c r="I1157" s="10">
        <f t="shared" si="35"/>
        <v>15</v>
      </c>
      <c r="J1157" s="1">
        <v>15</v>
      </c>
      <c r="K1157" s="2">
        <f t="shared" ref="K1157:K1220" si="36">IF(J1157=I1157,1,0)</f>
        <v>1</v>
      </c>
    </row>
    <row r="1158" spans="1:11" x14ac:dyDescent="0.3">
      <c r="A1158" s="23" t="s">
        <v>1155</v>
      </c>
      <c r="B1158" s="16">
        <v>6</v>
      </c>
      <c r="C1158" s="16">
        <v>6</v>
      </c>
      <c r="D1158" s="16">
        <v>6</v>
      </c>
      <c r="E1158" s="16">
        <v>6</v>
      </c>
      <c r="F1158" s="16">
        <v>6</v>
      </c>
      <c r="G1158" s="16">
        <v>6</v>
      </c>
      <c r="H1158" s="16">
        <v>6</v>
      </c>
      <c r="I1158" s="10">
        <f t="shared" ref="I1158:I1221" si="37">MODE(B1158:H1158)</f>
        <v>6</v>
      </c>
      <c r="J1158" s="1">
        <v>6</v>
      </c>
      <c r="K1158" s="2">
        <f t="shared" si="36"/>
        <v>1</v>
      </c>
    </row>
    <row r="1159" spans="1:11" x14ac:dyDescent="0.3">
      <c r="A1159" s="23" t="s">
        <v>1156</v>
      </c>
      <c r="B1159" s="16">
        <v>0</v>
      </c>
      <c r="C1159" s="16">
        <v>0</v>
      </c>
      <c r="D1159" s="16">
        <v>0</v>
      </c>
      <c r="E1159" s="16">
        <v>0</v>
      </c>
      <c r="F1159" s="16">
        <v>0</v>
      </c>
      <c r="G1159" s="16">
        <v>0</v>
      </c>
      <c r="H1159" s="16">
        <v>0</v>
      </c>
      <c r="I1159" s="10">
        <f t="shared" si="37"/>
        <v>0</v>
      </c>
      <c r="J1159" s="1">
        <v>0</v>
      </c>
      <c r="K1159" s="2">
        <f t="shared" si="36"/>
        <v>1</v>
      </c>
    </row>
    <row r="1160" spans="1:11" x14ac:dyDescent="0.3">
      <c r="A1160" s="23" t="s">
        <v>1157</v>
      </c>
      <c r="B1160" s="16">
        <v>3</v>
      </c>
      <c r="C1160" s="16">
        <v>3</v>
      </c>
      <c r="D1160" s="16">
        <v>3</v>
      </c>
      <c r="E1160" s="16">
        <v>3</v>
      </c>
      <c r="F1160" s="16">
        <v>3</v>
      </c>
      <c r="G1160" s="16">
        <v>3</v>
      </c>
      <c r="H1160" s="16">
        <v>3</v>
      </c>
      <c r="I1160" s="10">
        <f t="shared" si="37"/>
        <v>3</v>
      </c>
      <c r="J1160" s="1">
        <v>1</v>
      </c>
      <c r="K1160" s="2">
        <f t="shared" si="36"/>
        <v>0</v>
      </c>
    </row>
    <row r="1161" spans="1:11" x14ac:dyDescent="0.3">
      <c r="A1161" s="23" t="s">
        <v>1158</v>
      </c>
      <c r="B1161" s="16">
        <v>2</v>
      </c>
      <c r="C1161" s="16">
        <v>2</v>
      </c>
      <c r="D1161" s="16">
        <v>2</v>
      </c>
      <c r="E1161" s="16">
        <v>2</v>
      </c>
      <c r="F1161" s="16">
        <v>2</v>
      </c>
      <c r="G1161" s="16">
        <v>2</v>
      </c>
      <c r="H1161" s="16">
        <v>2</v>
      </c>
      <c r="I1161" s="10">
        <f t="shared" si="37"/>
        <v>2</v>
      </c>
      <c r="J1161" s="1">
        <v>2</v>
      </c>
      <c r="K1161" s="2">
        <f t="shared" si="36"/>
        <v>1</v>
      </c>
    </row>
    <row r="1162" spans="1:11" x14ac:dyDescent="0.3">
      <c r="A1162" s="23" t="s">
        <v>1159</v>
      </c>
      <c r="B1162" s="16">
        <v>9</v>
      </c>
      <c r="C1162" s="16">
        <v>9</v>
      </c>
      <c r="D1162" s="16">
        <v>9</v>
      </c>
      <c r="E1162" s="16">
        <v>9</v>
      </c>
      <c r="F1162" s="16">
        <v>9</v>
      </c>
      <c r="G1162" s="16">
        <v>9</v>
      </c>
      <c r="H1162" s="16">
        <v>9</v>
      </c>
      <c r="I1162" s="10">
        <f t="shared" si="37"/>
        <v>9</v>
      </c>
      <c r="J1162" s="1">
        <v>9</v>
      </c>
      <c r="K1162" s="2">
        <f t="shared" si="36"/>
        <v>1</v>
      </c>
    </row>
    <row r="1163" spans="1:11" x14ac:dyDescent="0.3">
      <c r="A1163" s="23" t="s">
        <v>1160</v>
      </c>
      <c r="B1163" s="16">
        <v>1</v>
      </c>
      <c r="C1163" s="16">
        <v>1</v>
      </c>
      <c r="D1163" s="16">
        <v>1</v>
      </c>
      <c r="E1163" s="16">
        <v>1</v>
      </c>
      <c r="F1163" s="16">
        <v>1</v>
      </c>
      <c r="G1163" s="16">
        <v>1</v>
      </c>
      <c r="H1163" s="16">
        <v>1</v>
      </c>
      <c r="I1163" s="10">
        <f t="shared" si="37"/>
        <v>1</v>
      </c>
      <c r="J1163" s="1">
        <v>0</v>
      </c>
      <c r="K1163" s="2">
        <f t="shared" si="36"/>
        <v>0</v>
      </c>
    </row>
    <row r="1164" spans="1:11" x14ac:dyDescent="0.3">
      <c r="A1164" s="23" t="s">
        <v>1161</v>
      </c>
      <c r="B1164" s="16">
        <v>5</v>
      </c>
      <c r="C1164" s="16">
        <v>5</v>
      </c>
      <c r="D1164" s="16">
        <v>5</v>
      </c>
      <c r="E1164" s="16">
        <v>5</v>
      </c>
      <c r="F1164" s="16">
        <v>5</v>
      </c>
      <c r="G1164" s="16">
        <v>5</v>
      </c>
      <c r="H1164" s="16">
        <v>5</v>
      </c>
      <c r="I1164" s="10">
        <f t="shared" si="37"/>
        <v>5</v>
      </c>
      <c r="J1164" s="1">
        <v>5</v>
      </c>
      <c r="K1164" s="2">
        <f t="shared" si="36"/>
        <v>1</v>
      </c>
    </row>
    <row r="1165" spans="1:11" x14ac:dyDescent="0.3">
      <c r="A1165" s="23" t="s">
        <v>1162</v>
      </c>
      <c r="B1165" s="16">
        <v>14</v>
      </c>
      <c r="C1165" s="16">
        <v>14</v>
      </c>
      <c r="D1165" s="16">
        <v>14</v>
      </c>
      <c r="E1165" s="16">
        <v>13</v>
      </c>
      <c r="F1165" s="16">
        <v>14</v>
      </c>
      <c r="G1165" s="16">
        <v>13</v>
      </c>
      <c r="H1165" s="16">
        <v>14</v>
      </c>
      <c r="I1165" s="10">
        <f t="shared" si="37"/>
        <v>14</v>
      </c>
      <c r="J1165" s="1">
        <v>13</v>
      </c>
      <c r="K1165" s="2">
        <f t="shared" si="36"/>
        <v>0</v>
      </c>
    </row>
    <row r="1166" spans="1:11" x14ac:dyDescent="0.3">
      <c r="A1166" s="23" t="s">
        <v>1163</v>
      </c>
      <c r="B1166" s="16">
        <v>2</v>
      </c>
      <c r="C1166" s="16">
        <v>8</v>
      </c>
      <c r="D1166" s="16">
        <v>2</v>
      </c>
      <c r="E1166" s="16">
        <v>2</v>
      </c>
      <c r="F1166" s="16">
        <v>2</v>
      </c>
      <c r="G1166" s="16">
        <v>2</v>
      </c>
      <c r="H1166" s="16">
        <v>2</v>
      </c>
      <c r="I1166" s="10">
        <f t="shared" si="37"/>
        <v>2</v>
      </c>
      <c r="J1166" s="1">
        <v>11</v>
      </c>
      <c r="K1166" s="2">
        <f t="shared" si="36"/>
        <v>0</v>
      </c>
    </row>
    <row r="1167" spans="1:11" x14ac:dyDescent="0.3">
      <c r="A1167" s="23" t="s">
        <v>1164</v>
      </c>
      <c r="B1167" s="16">
        <v>9</v>
      </c>
      <c r="C1167" s="16">
        <v>9</v>
      </c>
      <c r="D1167" s="16">
        <v>9</v>
      </c>
      <c r="E1167" s="16">
        <v>9</v>
      </c>
      <c r="F1167" s="16">
        <v>9</v>
      </c>
      <c r="G1167" s="16">
        <v>9</v>
      </c>
      <c r="H1167" s="16">
        <v>9</v>
      </c>
      <c r="I1167" s="10">
        <f t="shared" si="37"/>
        <v>9</v>
      </c>
      <c r="J1167" s="1">
        <v>9</v>
      </c>
      <c r="K1167" s="2">
        <f t="shared" si="36"/>
        <v>1</v>
      </c>
    </row>
    <row r="1168" spans="1:11" x14ac:dyDescent="0.3">
      <c r="A1168" s="23" t="s">
        <v>1165</v>
      </c>
      <c r="B1168" s="16">
        <v>5</v>
      </c>
      <c r="C1168" s="16">
        <v>5</v>
      </c>
      <c r="D1168" s="16">
        <v>5</v>
      </c>
      <c r="E1168" s="16">
        <v>5</v>
      </c>
      <c r="F1168" s="16">
        <v>5</v>
      </c>
      <c r="G1168" s="16">
        <v>5</v>
      </c>
      <c r="H1168" s="16">
        <v>5</v>
      </c>
      <c r="I1168" s="10">
        <f t="shared" si="37"/>
        <v>5</v>
      </c>
      <c r="J1168" s="1">
        <v>5</v>
      </c>
      <c r="K1168" s="2">
        <f t="shared" si="36"/>
        <v>1</v>
      </c>
    </row>
    <row r="1169" spans="1:11" x14ac:dyDescent="0.3">
      <c r="A1169" s="23" t="s">
        <v>1166</v>
      </c>
      <c r="B1169" s="16">
        <v>13</v>
      </c>
      <c r="C1169" s="16">
        <v>13</v>
      </c>
      <c r="D1169" s="16">
        <v>13</v>
      </c>
      <c r="E1169" s="16">
        <v>13</v>
      </c>
      <c r="F1169" s="16">
        <v>13</v>
      </c>
      <c r="G1169" s="16">
        <v>13</v>
      </c>
      <c r="H1169" s="16">
        <v>13</v>
      </c>
      <c r="I1169" s="10">
        <f t="shared" si="37"/>
        <v>13</v>
      </c>
      <c r="J1169" s="1">
        <v>16</v>
      </c>
      <c r="K1169" s="2">
        <f t="shared" si="36"/>
        <v>0</v>
      </c>
    </row>
    <row r="1170" spans="1:11" x14ac:dyDescent="0.3">
      <c r="A1170" s="23" t="s">
        <v>1167</v>
      </c>
      <c r="B1170" s="16">
        <v>2</v>
      </c>
      <c r="C1170" s="16">
        <v>2</v>
      </c>
      <c r="D1170" s="16">
        <v>2</v>
      </c>
      <c r="E1170" s="16">
        <v>2</v>
      </c>
      <c r="F1170" s="16">
        <v>2</v>
      </c>
      <c r="G1170" s="16">
        <v>2</v>
      </c>
      <c r="H1170" s="16">
        <v>2</v>
      </c>
      <c r="I1170" s="10">
        <f t="shared" si="37"/>
        <v>2</v>
      </c>
      <c r="J1170" s="1">
        <v>1</v>
      </c>
      <c r="K1170" s="2">
        <f t="shared" si="36"/>
        <v>0</v>
      </c>
    </row>
    <row r="1171" spans="1:11" x14ac:dyDescent="0.3">
      <c r="A1171" s="23" t="s">
        <v>1168</v>
      </c>
      <c r="B1171" s="16">
        <v>0</v>
      </c>
      <c r="C1171" s="16">
        <v>0</v>
      </c>
      <c r="D1171" s="16">
        <v>0</v>
      </c>
      <c r="E1171" s="16">
        <v>0</v>
      </c>
      <c r="F1171" s="16">
        <v>0</v>
      </c>
      <c r="G1171" s="16">
        <v>0</v>
      </c>
      <c r="H1171" s="16">
        <v>0</v>
      </c>
      <c r="I1171" s="10">
        <f t="shared" si="37"/>
        <v>0</v>
      </c>
      <c r="J1171" s="1">
        <v>0</v>
      </c>
      <c r="K1171" s="2">
        <f t="shared" si="36"/>
        <v>1</v>
      </c>
    </row>
    <row r="1172" spans="1:11" x14ac:dyDescent="0.3">
      <c r="A1172" s="23" t="s">
        <v>1169</v>
      </c>
      <c r="B1172" s="16">
        <v>1</v>
      </c>
      <c r="C1172" s="16">
        <v>1</v>
      </c>
      <c r="D1172" s="16">
        <v>1</v>
      </c>
      <c r="E1172" s="16">
        <v>1</v>
      </c>
      <c r="F1172" s="16">
        <v>1</v>
      </c>
      <c r="G1172" s="16">
        <v>1</v>
      </c>
      <c r="H1172" s="16">
        <v>1</v>
      </c>
      <c r="I1172" s="10">
        <f t="shared" si="37"/>
        <v>1</v>
      </c>
      <c r="J1172" s="1">
        <v>1</v>
      </c>
      <c r="K1172" s="2">
        <f t="shared" si="36"/>
        <v>1</v>
      </c>
    </row>
    <row r="1173" spans="1:11" x14ac:dyDescent="0.3">
      <c r="A1173" s="23" t="s">
        <v>1170</v>
      </c>
      <c r="B1173" s="16">
        <v>0</v>
      </c>
      <c r="C1173" s="16">
        <v>0</v>
      </c>
      <c r="D1173" s="16">
        <v>0</v>
      </c>
      <c r="E1173" s="16">
        <v>0</v>
      </c>
      <c r="F1173" s="16">
        <v>0</v>
      </c>
      <c r="G1173" s="16">
        <v>0</v>
      </c>
      <c r="H1173" s="16">
        <v>0</v>
      </c>
      <c r="I1173" s="10">
        <f t="shared" si="37"/>
        <v>0</v>
      </c>
      <c r="J1173" s="1">
        <v>0</v>
      </c>
      <c r="K1173" s="2">
        <f t="shared" si="36"/>
        <v>1</v>
      </c>
    </row>
    <row r="1174" spans="1:11" x14ac:dyDescent="0.3">
      <c r="A1174" s="23" t="s">
        <v>1171</v>
      </c>
      <c r="B1174" s="16">
        <v>8</v>
      </c>
      <c r="C1174" s="16">
        <v>7</v>
      </c>
      <c r="D1174" s="16">
        <v>8</v>
      </c>
      <c r="E1174" s="16">
        <v>7</v>
      </c>
      <c r="F1174" s="16">
        <v>7</v>
      </c>
      <c r="G1174" s="16">
        <v>7</v>
      </c>
      <c r="H1174" s="16">
        <v>7</v>
      </c>
      <c r="I1174" s="10">
        <f t="shared" si="37"/>
        <v>7</v>
      </c>
      <c r="J1174" s="1">
        <v>7</v>
      </c>
      <c r="K1174" s="2">
        <f t="shared" si="36"/>
        <v>1</v>
      </c>
    </row>
    <row r="1175" spans="1:11" x14ac:dyDescent="0.3">
      <c r="A1175" s="23" t="s">
        <v>1172</v>
      </c>
      <c r="B1175" s="16">
        <v>0</v>
      </c>
      <c r="C1175" s="16">
        <v>0</v>
      </c>
      <c r="D1175" s="16">
        <v>0</v>
      </c>
      <c r="E1175" s="16">
        <v>0</v>
      </c>
      <c r="F1175" s="16">
        <v>0</v>
      </c>
      <c r="G1175" s="16">
        <v>0</v>
      </c>
      <c r="H1175" s="16">
        <v>0</v>
      </c>
      <c r="I1175" s="10">
        <f t="shared" si="37"/>
        <v>0</v>
      </c>
      <c r="J1175" s="1">
        <v>0</v>
      </c>
      <c r="K1175" s="2">
        <f t="shared" si="36"/>
        <v>1</v>
      </c>
    </row>
    <row r="1176" spans="1:11" x14ac:dyDescent="0.3">
      <c r="A1176" s="23" t="s">
        <v>1173</v>
      </c>
      <c r="B1176" s="16">
        <v>3</v>
      </c>
      <c r="C1176" s="16">
        <v>3</v>
      </c>
      <c r="D1176" s="16">
        <v>3</v>
      </c>
      <c r="E1176" s="16">
        <v>3</v>
      </c>
      <c r="F1176" s="16">
        <v>3</v>
      </c>
      <c r="G1176" s="16">
        <v>3</v>
      </c>
      <c r="H1176" s="16">
        <v>3</v>
      </c>
      <c r="I1176" s="10">
        <f t="shared" si="37"/>
        <v>3</v>
      </c>
      <c r="J1176" s="1">
        <v>1</v>
      </c>
      <c r="K1176" s="2">
        <f t="shared" si="36"/>
        <v>0</v>
      </c>
    </row>
    <row r="1177" spans="1:11" x14ac:dyDescent="0.3">
      <c r="A1177" s="23" t="s">
        <v>1174</v>
      </c>
      <c r="B1177" s="16">
        <v>4</v>
      </c>
      <c r="C1177" s="16">
        <v>4</v>
      </c>
      <c r="D1177" s="16">
        <v>4</v>
      </c>
      <c r="E1177" s="16">
        <v>4</v>
      </c>
      <c r="F1177" s="16">
        <v>4</v>
      </c>
      <c r="G1177" s="16">
        <v>4</v>
      </c>
      <c r="H1177" s="16">
        <v>4</v>
      </c>
      <c r="I1177" s="10">
        <f t="shared" si="37"/>
        <v>4</v>
      </c>
      <c r="J1177" s="1">
        <v>4</v>
      </c>
      <c r="K1177" s="2">
        <f t="shared" si="36"/>
        <v>1</v>
      </c>
    </row>
    <row r="1178" spans="1:11" x14ac:dyDescent="0.3">
      <c r="A1178" s="23" t="s">
        <v>1175</v>
      </c>
      <c r="B1178" s="16">
        <v>0</v>
      </c>
      <c r="C1178" s="16">
        <v>0</v>
      </c>
      <c r="D1178" s="16">
        <v>0</v>
      </c>
      <c r="E1178" s="16">
        <v>0</v>
      </c>
      <c r="F1178" s="16">
        <v>0</v>
      </c>
      <c r="G1178" s="16">
        <v>0</v>
      </c>
      <c r="H1178" s="16">
        <v>0</v>
      </c>
      <c r="I1178" s="10">
        <f t="shared" si="37"/>
        <v>0</v>
      </c>
      <c r="J1178" s="1">
        <v>1</v>
      </c>
      <c r="K1178" s="2">
        <f t="shared" si="36"/>
        <v>0</v>
      </c>
    </row>
    <row r="1179" spans="1:11" x14ac:dyDescent="0.3">
      <c r="A1179" s="23" t="s">
        <v>1176</v>
      </c>
      <c r="B1179" s="16">
        <v>4</v>
      </c>
      <c r="C1179" s="16">
        <v>5</v>
      </c>
      <c r="D1179" s="16">
        <v>4</v>
      </c>
      <c r="E1179" s="16">
        <v>4</v>
      </c>
      <c r="F1179" s="16">
        <v>5</v>
      </c>
      <c r="G1179" s="16">
        <v>1</v>
      </c>
      <c r="H1179" s="16">
        <v>4</v>
      </c>
      <c r="I1179" s="10">
        <f t="shared" si="37"/>
        <v>4</v>
      </c>
      <c r="J1179" s="1">
        <v>5</v>
      </c>
      <c r="K1179" s="2">
        <f t="shared" si="36"/>
        <v>0</v>
      </c>
    </row>
    <row r="1180" spans="1:11" x14ac:dyDescent="0.3">
      <c r="A1180" s="23" t="s">
        <v>1177</v>
      </c>
      <c r="B1180" s="16">
        <v>9</v>
      </c>
      <c r="C1180" s="16">
        <v>9</v>
      </c>
      <c r="D1180" s="16">
        <v>9</v>
      </c>
      <c r="E1180" s="16">
        <v>9</v>
      </c>
      <c r="F1180" s="16">
        <v>9</v>
      </c>
      <c r="G1180" s="16">
        <v>9</v>
      </c>
      <c r="H1180" s="16">
        <v>9</v>
      </c>
      <c r="I1180" s="10">
        <f t="shared" si="37"/>
        <v>9</v>
      </c>
      <c r="J1180" s="1">
        <v>9</v>
      </c>
      <c r="K1180" s="2">
        <f t="shared" si="36"/>
        <v>1</v>
      </c>
    </row>
    <row r="1181" spans="1:11" x14ac:dyDescent="0.3">
      <c r="A1181" s="23" t="s">
        <v>1178</v>
      </c>
      <c r="B1181" s="16">
        <v>2</v>
      </c>
      <c r="C1181" s="16">
        <v>2</v>
      </c>
      <c r="D1181" s="16">
        <v>2</v>
      </c>
      <c r="E1181" s="16">
        <v>2</v>
      </c>
      <c r="F1181" s="16">
        <v>2</v>
      </c>
      <c r="G1181" s="16">
        <v>2</v>
      </c>
      <c r="H1181" s="16">
        <v>2</v>
      </c>
      <c r="I1181" s="10">
        <f t="shared" si="37"/>
        <v>2</v>
      </c>
      <c r="J1181" s="1">
        <v>2</v>
      </c>
      <c r="K1181" s="2">
        <f t="shared" si="36"/>
        <v>1</v>
      </c>
    </row>
    <row r="1182" spans="1:11" x14ac:dyDescent="0.3">
      <c r="A1182" s="23" t="s">
        <v>1179</v>
      </c>
      <c r="B1182" s="16">
        <v>4</v>
      </c>
      <c r="C1182" s="16">
        <v>5</v>
      </c>
      <c r="D1182" s="16">
        <v>4</v>
      </c>
      <c r="E1182" s="16">
        <v>5</v>
      </c>
      <c r="F1182" s="16">
        <v>10</v>
      </c>
      <c r="G1182" s="16">
        <v>4</v>
      </c>
      <c r="H1182" s="16">
        <v>2</v>
      </c>
      <c r="I1182" s="10">
        <f t="shared" si="37"/>
        <v>4</v>
      </c>
      <c r="J1182" s="1">
        <v>1</v>
      </c>
      <c r="K1182" s="2">
        <f t="shared" si="36"/>
        <v>0</v>
      </c>
    </row>
    <row r="1183" spans="1:11" x14ac:dyDescent="0.3">
      <c r="A1183" s="23" t="s">
        <v>1180</v>
      </c>
      <c r="B1183" s="16">
        <v>4</v>
      </c>
      <c r="C1183" s="16">
        <v>4</v>
      </c>
      <c r="D1183" s="16">
        <v>4</v>
      </c>
      <c r="E1183" s="16">
        <v>1</v>
      </c>
      <c r="F1183" s="16">
        <v>4</v>
      </c>
      <c r="G1183" s="16">
        <v>4</v>
      </c>
      <c r="H1183" s="16">
        <v>4</v>
      </c>
      <c r="I1183" s="10">
        <f t="shared" si="37"/>
        <v>4</v>
      </c>
      <c r="J1183" s="1">
        <v>4</v>
      </c>
      <c r="K1183" s="2">
        <f t="shared" si="36"/>
        <v>1</v>
      </c>
    </row>
    <row r="1184" spans="1:11" x14ac:dyDescent="0.3">
      <c r="A1184" s="23" t="s">
        <v>1181</v>
      </c>
      <c r="B1184" s="16">
        <v>14</v>
      </c>
      <c r="C1184" s="16">
        <v>16</v>
      </c>
      <c r="D1184" s="16">
        <v>13</v>
      </c>
      <c r="E1184" s="16">
        <v>15</v>
      </c>
      <c r="F1184" s="16">
        <v>14</v>
      </c>
      <c r="G1184" s="16">
        <v>14</v>
      </c>
      <c r="H1184" s="16">
        <v>14</v>
      </c>
      <c r="I1184" s="10">
        <f t="shared" si="37"/>
        <v>14</v>
      </c>
      <c r="J1184" s="1">
        <v>14</v>
      </c>
      <c r="K1184" s="2">
        <f t="shared" si="36"/>
        <v>1</v>
      </c>
    </row>
    <row r="1185" spans="1:11" x14ac:dyDescent="0.3">
      <c r="A1185" s="23" t="s">
        <v>1182</v>
      </c>
      <c r="B1185" s="16">
        <v>12</v>
      </c>
      <c r="C1185" s="16">
        <v>12</v>
      </c>
      <c r="D1185" s="16">
        <v>12</v>
      </c>
      <c r="E1185" s="16">
        <v>12</v>
      </c>
      <c r="F1185" s="16">
        <v>12</v>
      </c>
      <c r="G1185" s="16">
        <v>12</v>
      </c>
      <c r="H1185" s="16">
        <v>12</v>
      </c>
      <c r="I1185" s="10">
        <f t="shared" si="37"/>
        <v>12</v>
      </c>
      <c r="J1185" s="1">
        <v>12</v>
      </c>
      <c r="K1185" s="2">
        <f t="shared" si="36"/>
        <v>1</v>
      </c>
    </row>
    <row r="1186" spans="1:11" x14ac:dyDescent="0.3">
      <c r="A1186" s="23" t="s">
        <v>1183</v>
      </c>
      <c r="B1186" s="16">
        <v>3</v>
      </c>
      <c r="C1186" s="16">
        <v>3</v>
      </c>
      <c r="D1186" s="16">
        <v>3</v>
      </c>
      <c r="E1186" s="16">
        <v>3</v>
      </c>
      <c r="F1186" s="16">
        <v>3</v>
      </c>
      <c r="G1186" s="16">
        <v>3</v>
      </c>
      <c r="H1186" s="16">
        <v>3</v>
      </c>
      <c r="I1186" s="10">
        <f t="shared" si="37"/>
        <v>3</v>
      </c>
      <c r="J1186" s="1">
        <v>1</v>
      </c>
      <c r="K1186" s="2">
        <f t="shared" si="36"/>
        <v>0</v>
      </c>
    </row>
    <row r="1187" spans="1:11" x14ac:dyDescent="0.3">
      <c r="A1187" s="23" t="s">
        <v>1184</v>
      </c>
      <c r="B1187" s="16">
        <v>0</v>
      </c>
      <c r="C1187" s="16">
        <v>0</v>
      </c>
      <c r="D1187" s="16">
        <v>0</v>
      </c>
      <c r="E1187" s="16">
        <v>0</v>
      </c>
      <c r="F1187" s="16">
        <v>0</v>
      </c>
      <c r="G1187" s="16">
        <v>0</v>
      </c>
      <c r="H1187" s="16">
        <v>0</v>
      </c>
      <c r="I1187" s="10">
        <f t="shared" si="37"/>
        <v>0</v>
      </c>
      <c r="J1187" s="1">
        <v>0</v>
      </c>
      <c r="K1187" s="2">
        <f t="shared" si="36"/>
        <v>1</v>
      </c>
    </row>
    <row r="1188" spans="1:11" x14ac:dyDescent="0.3">
      <c r="A1188" s="23" t="s">
        <v>1185</v>
      </c>
      <c r="B1188" s="16">
        <v>4</v>
      </c>
      <c r="C1188" s="16">
        <v>4</v>
      </c>
      <c r="D1188" s="16">
        <v>4</v>
      </c>
      <c r="E1188" s="16">
        <v>4</v>
      </c>
      <c r="F1188" s="16">
        <v>4</v>
      </c>
      <c r="G1188" s="16">
        <v>4</v>
      </c>
      <c r="H1188" s="16">
        <v>4</v>
      </c>
      <c r="I1188" s="10">
        <f t="shared" si="37"/>
        <v>4</v>
      </c>
      <c r="J1188" s="1">
        <v>5</v>
      </c>
      <c r="K1188" s="2">
        <f t="shared" si="36"/>
        <v>0</v>
      </c>
    </row>
    <row r="1189" spans="1:11" x14ac:dyDescent="0.3">
      <c r="A1189" s="23" t="s">
        <v>1186</v>
      </c>
      <c r="B1189" s="16">
        <v>1</v>
      </c>
      <c r="C1189" s="16">
        <v>1</v>
      </c>
      <c r="D1189" s="16">
        <v>1</v>
      </c>
      <c r="E1189" s="16">
        <v>1</v>
      </c>
      <c r="F1189" s="16">
        <v>1</v>
      </c>
      <c r="G1189" s="16">
        <v>1</v>
      </c>
      <c r="H1189" s="16">
        <v>1</v>
      </c>
      <c r="I1189" s="10">
        <f t="shared" si="37"/>
        <v>1</v>
      </c>
      <c r="J1189" s="1">
        <v>2</v>
      </c>
      <c r="K1189" s="2">
        <f t="shared" si="36"/>
        <v>0</v>
      </c>
    </row>
    <row r="1190" spans="1:11" x14ac:dyDescent="0.3">
      <c r="A1190" s="23" t="s">
        <v>1187</v>
      </c>
      <c r="B1190" s="16">
        <v>3</v>
      </c>
      <c r="C1190" s="16">
        <v>3</v>
      </c>
      <c r="D1190" s="16">
        <v>3</v>
      </c>
      <c r="E1190" s="16">
        <v>3</v>
      </c>
      <c r="F1190" s="16">
        <v>3</v>
      </c>
      <c r="G1190" s="16">
        <v>3</v>
      </c>
      <c r="H1190" s="16">
        <v>3</v>
      </c>
      <c r="I1190" s="10">
        <f t="shared" si="37"/>
        <v>3</v>
      </c>
      <c r="J1190" s="1">
        <v>3</v>
      </c>
      <c r="K1190" s="2">
        <f t="shared" si="36"/>
        <v>1</v>
      </c>
    </row>
    <row r="1191" spans="1:11" x14ac:dyDescent="0.3">
      <c r="A1191" s="23" t="s">
        <v>1188</v>
      </c>
      <c r="B1191" s="16">
        <v>2</v>
      </c>
      <c r="C1191" s="16">
        <v>1</v>
      </c>
      <c r="D1191" s="16">
        <v>2</v>
      </c>
      <c r="E1191" s="16">
        <v>2</v>
      </c>
      <c r="F1191" s="16">
        <v>2</v>
      </c>
      <c r="G1191" s="16">
        <v>2</v>
      </c>
      <c r="H1191" s="16">
        <v>2</v>
      </c>
      <c r="I1191" s="10">
        <f t="shared" si="37"/>
        <v>2</v>
      </c>
      <c r="J1191" s="1">
        <v>8</v>
      </c>
      <c r="K1191" s="2">
        <f t="shared" si="36"/>
        <v>0</v>
      </c>
    </row>
    <row r="1192" spans="1:11" x14ac:dyDescent="0.3">
      <c r="A1192" s="23" t="s">
        <v>1189</v>
      </c>
      <c r="B1192" s="16">
        <v>2</v>
      </c>
      <c r="C1192" s="16">
        <v>1</v>
      </c>
      <c r="D1192" s="16">
        <v>2</v>
      </c>
      <c r="E1192" s="16">
        <v>1</v>
      </c>
      <c r="F1192" s="16">
        <v>2</v>
      </c>
      <c r="G1192" s="16">
        <v>2</v>
      </c>
      <c r="H1192" s="16">
        <v>2</v>
      </c>
      <c r="I1192" s="10">
        <f t="shared" si="37"/>
        <v>2</v>
      </c>
      <c r="J1192" s="1">
        <v>1</v>
      </c>
      <c r="K1192" s="2">
        <f t="shared" si="36"/>
        <v>0</v>
      </c>
    </row>
    <row r="1193" spans="1:11" x14ac:dyDescent="0.3">
      <c r="A1193" s="23" t="s">
        <v>1190</v>
      </c>
      <c r="B1193" s="16">
        <v>1</v>
      </c>
      <c r="C1193" s="16">
        <v>2</v>
      </c>
      <c r="D1193" s="16">
        <v>1</v>
      </c>
      <c r="E1193" s="16">
        <v>2</v>
      </c>
      <c r="F1193" s="16">
        <v>2</v>
      </c>
      <c r="G1193" s="16">
        <v>1</v>
      </c>
      <c r="H1193" s="16">
        <v>2</v>
      </c>
      <c r="I1193" s="10">
        <f t="shared" si="37"/>
        <v>2</v>
      </c>
      <c r="J1193" s="1">
        <v>1</v>
      </c>
      <c r="K1193" s="2">
        <f t="shared" si="36"/>
        <v>0</v>
      </c>
    </row>
    <row r="1194" spans="1:11" x14ac:dyDescent="0.3">
      <c r="A1194" s="23" t="s">
        <v>1191</v>
      </c>
      <c r="B1194" s="16">
        <v>0</v>
      </c>
      <c r="C1194" s="16">
        <v>0</v>
      </c>
      <c r="D1194" s="16">
        <v>0</v>
      </c>
      <c r="E1194" s="16">
        <v>0</v>
      </c>
      <c r="F1194" s="16">
        <v>0</v>
      </c>
      <c r="G1194" s="16">
        <v>0</v>
      </c>
      <c r="H1194" s="16">
        <v>0</v>
      </c>
      <c r="I1194" s="10">
        <f t="shared" si="37"/>
        <v>0</v>
      </c>
      <c r="J1194" s="1">
        <v>0</v>
      </c>
      <c r="K1194" s="2">
        <f t="shared" si="36"/>
        <v>1</v>
      </c>
    </row>
    <row r="1195" spans="1:11" x14ac:dyDescent="0.3">
      <c r="A1195" s="23" t="s">
        <v>1192</v>
      </c>
      <c r="B1195" s="16">
        <v>15</v>
      </c>
      <c r="C1195" s="16">
        <v>15</v>
      </c>
      <c r="D1195" s="16">
        <v>15</v>
      </c>
      <c r="E1195" s="16">
        <v>15</v>
      </c>
      <c r="F1195" s="16">
        <v>15</v>
      </c>
      <c r="G1195" s="16">
        <v>15</v>
      </c>
      <c r="H1195" s="16">
        <v>15</v>
      </c>
      <c r="I1195" s="10">
        <f t="shared" si="37"/>
        <v>15</v>
      </c>
      <c r="J1195" s="1">
        <v>15</v>
      </c>
      <c r="K1195" s="2">
        <f t="shared" si="36"/>
        <v>1</v>
      </c>
    </row>
    <row r="1196" spans="1:11" x14ac:dyDescent="0.3">
      <c r="A1196" s="23" t="s">
        <v>1193</v>
      </c>
      <c r="B1196" s="16">
        <v>3</v>
      </c>
      <c r="C1196" s="16">
        <v>3</v>
      </c>
      <c r="D1196" s="16">
        <v>3</v>
      </c>
      <c r="E1196" s="16">
        <v>4</v>
      </c>
      <c r="F1196" s="16">
        <v>3</v>
      </c>
      <c r="G1196" s="16">
        <v>3</v>
      </c>
      <c r="H1196" s="16">
        <v>3</v>
      </c>
      <c r="I1196" s="10">
        <f t="shared" si="37"/>
        <v>3</v>
      </c>
      <c r="J1196" s="1">
        <v>4</v>
      </c>
      <c r="K1196" s="2">
        <f t="shared" si="36"/>
        <v>0</v>
      </c>
    </row>
    <row r="1197" spans="1:11" x14ac:dyDescent="0.3">
      <c r="A1197" s="23" t="s">
        <v>1194</v>
      </c>
      <c r="B1197" s="16">
        <v>0</v>
      </c>
      <c r="C1197" s="16">
        <v>0</v>
      </c>
      <c r="D1197" s="16">
        <v>0</v>
      </c>
      <c r="E1197" s="16">
        <v>0</v>
      </c>
      <c r="F1197" s="16">
        <v>0</v>
      </c>
      <c r="G1197" s="16">
        <v>0</v>
      </c>
      <c r="H1197" s="16">
        <v>0</v>
      </c>
      <c r="I1197" s="10">
        <f t="shared" si="37"/>
        <v>0</v>
      </c>
      <c r="J1197" s="1">
        <v>1</v>
      </c>
      <c r="K1197" s="2">
        <f t="shared" si="36"/>
        <v>0</v>
      </c>
    </row>
    <row r="1198" spans="1:11" x14ac:dyDescent="0.3">
      <c r="A1198" s="23" t="s">
        <v>1195</v>
      </c>
      <c r="B1198" s="16">
        <v>2</v>
      </c>
      <c r="C1198" s="16">
        <v>1</v>
      </c>
      <c r="D1198" s="16">
        <v>2</v>
      </c>
      <c r="E1198" s="16">
        <v>1</v>
      </c>
      <c r="F1198" s="16">
        <v>2</v>
      </c>
      <c r="G1198" s="16">
        <v>1</v>
      </c>
      <c r="H1198" s="16">
        <v>1</v>
      </c>
      <c r="I1198" s="10">
        <f t="shared" si="37"/>
        <v>1</v>
      </c>
      <c r="J1198" s="1">
        <v>1</v>
      </c>
      <c r="K1198" s="2">
        <f t="shared" si="36"/>
        <v>1</v>
      </c>
    </row>
    <row r="1199" spans="1:11" x14ac:dyDescent="0.3">
      <c r="A1199" s="23" t="s">
        <v>1196</v>
      </c>
      <c r="B1199" s="16">
        <v>4</v>
      </c>
      <c r="C1199" s="16">
        <v>4</v>
      </c>
      <c r="D1199" s="16">
        <v>4</v>
      </c>
      <c r="E1199" s="16">
        <v>4</v>
      </c>
      <c r="F1199" s="16">
        <v>5</v>
      </c>
      <c r="G1199" s="16">
        <v>4</v>
      </c>
      <c r="H1199" s="16">
        <v>4</v>
      </c>
      <c r="I1199" s="10">
        <f t="shared" si="37"/>
        <v>4</v>
      </c>
      <c r="J1199" s="1">
        <v>5</v>
      </c>
      <c r="K1199" s="2">
        <f t="shared" si="36"/>
        <v>0</v>
      </c>
    </row>
    <row r="1200" spans="1:11" x14ac:dyDescent="0.3">
      <c r="A1200" s="23" t="s">
        <v>1197</v>
      </c>
      <c r="B1200" s="16">
        <v>0</v>
      </c>
      <c r="C1200" s="16">
        <v>0</v>
      </c>
      <c r="D1200" s="16">
        <v>0</v>
      </c>
      <c r="E1200" s="16">
        <v>0</v>
      </c>
      <c r="F1200" s="16">
        <v>0</v>
      </c>
      <c r="G1200" s="16">
        <v>0</v>
      </c>
      <c r="H1200" s="16">
        <v>0</v>
      </c>
      <c r="I1200" s="10">
        <f t="shared" si="37"/>
        <v>0</v>
      </c>
      <c r="J1200" s="1">
        <v>4</v>
      </c>
      <c r="K1200" s="2">
        <f t="shared" si="36"/>
        <v>0</v>
      </c>
    </row>
    <row r="1201" spans="1:11" x14ac:dyDescent="0.3">
      <c r="A1201" s="23" t="s">
        <v>1198</v>
      </c>
      <c r="B1201" s="16">
        <v>0</v>
      </c>
      <c r="C1201" s="16">
        <v>0</v>
      </c>
      <c r="D1201" s="16">
        <v>0</v>
      </c>
      <c r="E1201" s="16">
        <v>0</v>
      </c>
      <c r="F1201" s="16">
        <v>0</v>
      </c>
      <c r="G1201" s="16">
        <v>0</v>
      </c>
      <c r="H1201" s="16">
        <v>0</v>
      </c>
      <c r="I1201" s="10">
        <f t="shared" si="37"/>
        <v>0</v>
      </c>
      <c r="J1201" s="1">
        <v>0</v>
      </c>
      <c r="K1201" s="2">
        <f t="shared" si="36"/>
        <v>1</v>
      </c>
    </row>
    <row r="1202" spans="1:11" x14ac:dyDescent="0.3">
      <c r="A1202" s="23" t="s">
        <v>1199</v>
      </c>
      <c r="B1202" s="16">
        <v>3</v>
      </c>
      <c r="C1202" s="16">
        <v>3</v>
      </c>
      <c r="D1202" s="16">
        <v>3</v>
      </c>
      <c r="E1202" s="16">
        <v>3</v>
      </c>
      <c r="F1202" s="16">
        <v>3</v>
      </c>
      <c r="G1202" s="16">
        <v>3</v>
      </c>
      <c r="H1202" s="16">
        <v>3</v>
      </c>
      <c r="I1202" s="10">
        <f t="shared" si="37"/>
        <v>3</v>
      </c>
      <c r="J1202" s="1">
        <v>5</v>
      </c>
      <c r="K1202" s="2">
        <f t="shared" si="36"/>
        <v>0</v>
      </c>
    </row>
    <row r="1203" spans="1:11" x14ac:dyDescent="0.3">
      <c r="A1203" s="23" t="s">
        <v>1200</v>
      </c>
      <c r="B1203" s="16">
        <v>12</v>
      </c>
      <c r="C1203" s="16">
        <v>12</v>
      </c>
      <c r="D1203" s="16">
        <v>12</v>
      </c>
      <c r="E1203" s="16">
        <v>12</v>
      </c>
      <c r="F1203" s="16">
        <v>12</v>
      </c>
      <c r="G1203" s="16">
        <v>12</v>
      </c>
      <c r="H1203" s="16">
        <v>12</v>
      </c>
      <c r="I1203" s="10">
        <f t="shared" si="37"/>
        <v>12</v>
      </c>
      <c r="J1203" s="1">
        <v>12</v>
      </c>
      <c r="K1203" s="2">
        <f t="shared" si="36"/>
        <v>1</v>
      </c>
    </row>
    <row r="1204" spans="1:11" x14ac:dyDescent="0.3">
      <c r="A1204" s="23" t="s">
        <v>1201</v>
      </c>
      <c r="B1204" s="16">
        <v>3</v>
      </c>
      <c r="C1204" s="16">
        <v>3</v>
      </c>
      <c r="D1204" s="16">
        <v>3</v>
      </c>
      <c r="E1204" s="16">
        <v>3</v>
      </c>
      <c r="F1204" s="16">
        <v>3</v>
      </c>
      <c r="G1204" s="16">
        <v>3</v>
      </c>
      <c r="H1204" s="16">
        <v>3</v>
      </c>
      <c r="I1204" s="10">
        <f t="shared" si="37"/>
        <v>3</v>
      </c>
      <c r="J1204" s="1">
        <v>5</v>
      </c>
      <c r="K1204" s="2">
        <f t="shared" si="36"/>
        <v>0</v>
      </c>
    </row>
    <row r="1205" spans="1:11" x14ac:dyDescent="0.3">
      <c r="A1205" s="23" t="s">
        <v>1202</v>
      </c>
      <c r="B1205" s="16">
        <v>0</v>
      </c>
      <c r="C1205" s="16">
        <v>0</v>
      </c>
      <c r="D1205" s="16">
        <v>0</v>
      </c>
      <c r="E1205" s="16">
        <v>0</v>
      </c>
      <c r="F1205" s="16">
        <v>0</v>
      </c>
      <c r="G1205" s="16">
        <v>0</v>
      </c>
      <c r="H1205" s="16">
        <v>0</v>
      </c>
      <c r="I1205" s="10">
        <f t="shared" si="37"/>
        <v>0</v>
      </c>
      <c r="J1205" s="1">
        <v>0</v>
      </c>
      <c r="K1205" s="2">
        <f t="shared" si="36"/>
        <v>1</v>
      </c>
    </row>
    <row r="1206" spans="1:11" x14ac:dyDescent="0.3">
      <c r="A1206" s="23" t="s">
        <v>1203</v>
      </c>
      <c r="B1206" s="16">
        <v>1</v>
      </c>
      <c r="C1206" s="16">
        <v>1</v>
      </c>
      <c r="D1206" s="16">
        <v>1</v>
      </c>
      <c r="E1206" s="16">
        <v>1</v>
      </c>
      <c r="F1206" s="16">
        <v>1</v>
      </c>
      <c r="G1206" s="16">
        <v>1</v>
      </c>
      <c r="H1206" s="16">
        <v>1</v>
      </c>
      <c r="I1206" s="10">
        <f t="shared" si="37"/>
        <v>1</v>
      </c>
      <c r="J1206" s="1">
        <v>5</v>
      </c>
      <c r="K1206" s="2">
        <f t="shared" si="36"/>
        <v>0</v>
      </c>
    </row>
    <row r="1207" spans="1:11" x14ac:dyDescent="0.3">
      <c r="A1207" s="23" t="s">
        <v>1204</v>
      </c>
      <c r="B1207" s="16">
        <v>5</v>
      </c>
      <c r="C1207" s="16">
        <v>5</v>
      </c>
      <c r="D1207" s="16">
        <v>5</v>
      </c>
      <c r="E1207" s="16">
        <v>4</v>
      </c>
      <c r="F1207" s="16">
        <v>5</v>
      </c>
      <c r="G1207" s="16">
        <v>4</v>
      </c>
      <c r="H1207" s="16">
        <v>4</v>
      </c>
      <c r="I1207" s="10">
        <f t="shared" si="37"/>
        <v>5</v>
      </c>
      <c r="J1207" s="1">
        <v>4</v>
      </c>
      <c r="K1207" s="2">
        <f t="shared" si="36"/>
        <v>0</v>
      </c>
    </row>
    <row r="1208" spans="1:11" x14ac:dyDescent="0.3">
      <c r="A1208" s="23" t="s">
        <v>1205</v>
      </c>
      <c r="B1208" s="16">
        <v>2</v>
      </c>
      <c r="C1208" s="16">
        <v>1</v>
      </c>
      <c r="D1208" s="16">
        <v>2</v>
      </c>
      <c r="E1208" s="16">
        <v>1</v>
      </c>
      <c r="F1208" s="16">
        <v>2</v>
      </c>
      <c r="G1208" s="16">
        <v>2</v>
      </c>
      <c r="H1208" s="16">
        <v>2</v>
      </c>
      <c r="I1208" s="10">
        <f t="shared" si="37"/>
        <v>2</v>
      </c>
      <c r="J1208" s="1">
        <v>1</v>
      </c>
      <c r="K1208" s="2">
        <f t="shared" si="36"/>
        <v>0</v>
      </c>
    </row>
    <row r="1209" spans="1:11" x14ac:dyDescent="0.3">
      <c r="A1209" s="23" t="s">
        <v>1206</v>
      </c>
      <c r="B1209" s="16">
        <v>0</v>
      </c>
      <c r="C1209" s="16">
        <v>0</v>
      </c>
      <c r="D1209" s="16">
        <v>0</v>
      </c>
      <c r="E1209" s="16">
        <v>0</v>
      </c>
      <c r="F1209" s="16">
        <v>0</v>
      </c>
      <c r="G1209" s="16">
        <v>0</v>
      </c>
      <c r="H1209" s="16">
        <v>0</v>
      </c>
      <c r="I1209" s="10">
        <f t="shared" si="37"/>
        <v>0</v>
      </c>
      <c r="J1209" s="1">
        <v>0</v>
      </c>
      <c r="K1209" s="2">
        <f t="shared" si="36"/>
        <v>1</v>
      </c>
    </row>
    <row r="1210" spans="1:11" x14ac:dyDescent="0.3">
      <c r="A1210" s="23" t="s">
        <v>1207</v>
      </c>
      <c r="B1210" s="16">
        <v>4</v>
      </c>
      <c r="C1210" s="16">
        <v>5</v>
      </c>
      <c r="D1210" s="16">
        <v>4</v>
      </c>
      <c r="E1210" s="16">
        <v>4</v>
      </c>
      <c r="F1210" s="16">
        <v>4</v>
      </c>
      <c r="G1210" s="16">
        <v>4</v>
      </c>
      <c r="H1210" s="16">
        <v>4</v>
      </c>
      <c r="I1210" s="10">
        <f t="shared" si="37"/>
        <v>4</v>
      </c>
      <c r="J1210" s="1">
        <v>4</v>
      </c>
      <c r="K1210" s="2">
        <f t="shared" si="36"/>
        <v>1</v>
      </c>
    </row>
    <row r="1211" spans="1:11" x14ac:dyDescent="0.3">
      <c r="A1211" s="23" t="s">
        <v>1208</v>
      </c>
      <c r="B1211" s="16">
        <v>3</v>
      </c>
      <c r="C1211" s="16">
        <v>3</v>
      </c>
      <c r="D1211" s="16">
        <v>3</v>
      </c>
      <c r="E1211" s="16">
        <v>3</v>
      </c>
      <c r="F1211" s="16">
        <v>3</v>
      </c>
      <c r="G1211" s="16">
        <v>3</v>
      </c>
      <c r="H1211" s="16">
        <v>3</v>
      </c>
      <c r="I1211" s="10">
        <f t="shared" si="37"/>
        <v>3</v>
      </c>
      <c r="J1211" s="1">
        <v>3</v>
      </c>
      <c r="K1211" s="2">
        <f t="shared" si="36"/>
        <v>1</v>
      </c>
    </row>
    <row r="1212" spans="1:11" x14ac:dyDescent="0.3">
      <c r="A1212" s="23" t="s">
        <v>1209</v>
      </c>
      <c r="B1212" s="16">
        <v>14</v>
      </c>
      <c r="C1212" s="16">
        <v>14</v>
      </c>
      <c r="D1212" s="16">
        <v>14</v>
      </c>
      <c r="E1212" s="16">
        <v>14</v>
      </c>
      <c r="F1212" s="16">
        <v>14</v>
      </c>
      <c r="G1212" s="16">
        <v>13</v>
      </c>
      <c r="H1212" s="16">
        <v>13</v>
      </c>
      <c r="I1212" s="10">
        <f t="shared" si="37"/>
        <v>14</v>
      </c>
      <c r="J1212" s="1">
        <v>13</v>
      </c>
      <c r="K1212" s="2">
        <f t="shared" si="36"/>
        <v>0</v>
      </c>
    </row>
    <row r="1213" spans="1:11" x14ac:dyDescent="0.3">
      <c r="A1213" s="23" t="s">
        <v>1210</v>
      </c>
      <c r="B1213" s="16">
        <v>2</v>
      </c>
      <c r="C1213" s="16">
        <v>1</v>
      </c>
      <c r="D1213" s="16">
        <v>2</v>
      </c>
      <c r="E1213" s="16">
        <v>1</v>
      </c>
      <c r="F1213" s="16">
        <v>1</v>
      </c>
      <c r="G1213" s="16">
        <v>1</v>
      </c>
      <c r="H1213" s="16">
        <v>1</v>
      </c>
      <c r="I1213" s="10">
        <f t="shared" si="37"/>
        <v>1</v>
      </c>
      <c r="J1213" s="1">
        <v>1</v>
      </c>
      <c r="K1213" s="2">
        <f t="shared" si="36"/>
        <v>1</v>
      </c>
    </row>
    <row r="1214" spans="1:11" x14ac:dyDescent="0.3">
      <c r="A1214" s="23" t="s">
        <v>1211</v>
      </c>
      <c r="B1214" s="16">
        <v>0</v>
      </c>
      <c r="C1214" s="16">
        <v>0</v>
      </c>
      <c r="D1214" s="16">
        <v>0</v>
      </c>
      <c r="E1214" s="16">
        <v>0</v>
      </c>
      <c r="F1214" s="16">
        <v>0</v>
      </c>
      <c r="G1214" s="16">
        <v>0</v>
      </c>
      <c r="H1214" s="16">
        <v>0</v>
      </c>
      <c r="I1214" s="10">
        <f t="shared" si="37"/>
        <v>0</v>
      </c>
      <c r="J1214" s="1">
        <v>1</v>
      </c>
      <c r="K1214" s="2">
        <f t="shared" si="36"/>
        <v>0</v>
      </c>
    </row>
    <row r="1215" spans="1:11" x14ac:dyDescent="0.3">
      <c r="A1215" s="23" t="s">
        <v>1212</v>
      </c>
      <c r="B1215" s="16">
        <v>0</v>
      </c>
      <c r="C1215" s="16">
        <v>0</v>
      </c>
      <c r="D1215" s="16">
        <v>0</v>
      </c>
      <c r="E1215" s="16">
        <v>0</v>
      </c>
      <c r="F1215" s="16">
        <v>0</v>
      </c>
      <c r="G1215" s="16">
        <v>0</v>
      </c>
      <c r="H1215" s="16">
        <v>0</v>
      </c>
      <c r="I1215" s="10">
        <f t="shared" si="37"/>
        <v>0</v>
      </c>
      <c r="J1215" s="1">
        <v>0</v>
      </c>
      <c r="K1215" s="2">
        <f t="shared" si="36"/>
        <v>1</v>
      </c>
    </row>
    <row r="1216" spans="1:11" x14ac:dyDescent="0.3">
      <c r="A1216" s="23" t="s">
        <v>1213</v>
      </c>
      <c r="B1216" s="16">
        <v>0</v>
      </c>
      <c r="C1216" s="16">
        <v>0</v>
      </c>
      <c r="D1216" s="16">
        <v>0</v>
      </c>
      <c r="E1216" s="16">
        <v>0</v>
      </c>
      <c r="F1216" s="16">
        <v>0</v>
      </c>
      <c r="G1216" s="16">
        <v>1</v>
      </c>
      <c r="H1216" s="16">
        <v>0</v>
      </c>
      <c r="I1216" s="10">
        <f t="shared" si="37"/>
        <v>0</v>
      </c>
      <c r="J1216" s="1">
        <v>0</v>
      </c>
      <c r="K1216" s="2">
        <f t="shared" si="36"/>
        <v>1</v>
      </c>
    </row>
    <row r="1217" spans="1:11" x14ac:dyDescent="0.3">
      <c r="A1217" s="23" t="s">
        <v>1214</v>
      </c>
      <c r="B1217" s="16">
        <v>2</v>
      </c>
      <c r="C1217" s="16">
        <v>2</v>
      </c>
      <c r="D1217" s="16">
        <v>2</v>
      </c>
      <c r="E1217" s="16">
        <v>2</v>
      </c>
      <c r="F1217" s="16">
        <v>2</v>
      </c>
      <c r="G1217" s="16">
        <v>2</v>
      </c>
      <c r="H1217" s="16">
        <v>2</v>
      </c>
      <c r="I1217" s="10">
        <f t="shared" si="37"/>
        <v>2</v>
      </c>
      <c r="J1217" s="1">
        <v>1</v>
      </c>
      <c r="K1217" s="2">
        <f t="shared" si="36"/>
        <v>0</v>
      </c>
    </row>
    <row r="1218" spans="1:11" x14ac:dyDescent="0.3">
      <c r="A1218" s="23" t="s">
        <v>1215</v>
      </c>
      <c r="B1218" s="16">
        <v>0</v>
      </c>
      <c r="C1218" s="16">
        <v>0</v>
      </c>
      <c r="D1218" s="16">
        <v>0</v>
      </c>
      <c r="E1218" s="16">
        <v>0</v>
      </c>
      <c r="F1218" s="16">
        <v>0</v>
      </c>
      <c r="G1218" s="16">
        <v>0</v>
      </c>
      <c r="H1218" s="16">
        <v>0</v>
      </c>
      <c r="I1218" s="10">
        <f t="shared" si="37"/>
        <v>0</v>
      </c>
      <c r="J1218" s="1">
        <v>5</v>
      </c>
      <c r="K1218" s="2">
        <f t="shared" si="36"/>
        <v>0</v>
      </c>
    </row>
    <row r="1219" spans="1:11" x14ac:dyDescent="0.3">
      <c r="A1219" s="23" t="s">
        <v>1216</v>
      </c>
      <c r="B1219" s="16">
        <v>1</v>
      </c>
      <c r="C1219" s="16">
        <v>1</v>
      </c>
      <c r="D1219" s="16">
        <v>1</v>
      </c>
      <c r="E1219" s="16">
        <v>2</v>
      </c>
      <c r="F1219" s="16">
        <v>2</v>
      </c>
      <c r="G1219" s="16">
        <v>1</v>
      </c>
      <c r="H1219" s="16">
        <v>1</v>
      </c>
      <c r="I1219" s="10">
        <f t="shared" si="37"/>
        <v>1</v>
      </c>
      <c r="J1219" s="1">
        <v>5</v>
      </c>
      <c r="K1219" s="2">
        <f t="shared" si="36"/>
        <v>0</v>
      </c>
    </row>
    <row r="1220" spans="1:11" x14ac:dyDescent="0.3">
      <c r="A1220" s="23" t="s">
        <v>1217</v>
      </c>
      <c r="B1220" s="16">
        <v>0</v>
      </c>
      <c r="C1220" s="16">
        <v>0</v>
      </c>
      <c r="D1220" s="16">
        <v>0</v>
      </c>
      <c r="E1220" s="16">
        <v>0</v>
      </c>
      <c r="F1220" s="16">
        <v>0</v>
      </c>
      <c r="G1220" s="16">
        <v>0</v>
      </c>
      <c r="H1220" s="16">
        <v>0</v>
      </c>
      <c r="I1220" s="10">
        <f t="shared" si="37"/>
        <v>0</v>
      </c>
      <c r="J1220" s="1">
        <v>0</v>
      </c>
      <c r="K1220" s="2">
        <f t="shared" si="36"/>
        <v>1</v>
      </c>
    </row>
    <row r="1221" spans="1:11" x14ac:dyDescent="0.3">
      <c r="A1221" s="23" t="s">
        <v>1218</v>
      </c>
      <c r="B1221" s="16">
        <v>4</v>
      </c>
      <c r="C1221" s="16">
        <v>4</v>
      </c>
      <c r="D1221" s="16">
        <v>4</v>
      </c>
      <c r="E1221" s="16">
        <v>4</v>
      </c>
      <c r="F1221" s="16">
        <v>4</v>
      </c>
      <c r="G1221" s="16">
        <v>4</v>
      </c>
      <c r="H1221" s="16">
        <v>4</v>
      </c>
      <c r="I1221" s="10">
        <f t="shared" si="37"/>
        <v>4</v>
      </c>
      <c r="J1221" s="1">
        <v>5</v>
      </c>
      <c r="K1221" s="2">
        <f t="shared" ref="K1221:K1284" si="38">IF(J1221=I1221,1,0)</f>
        <v>0</v>
      </c>
    </row>
    <row r="1222" spans="1:11" x14ac:dyDescent="0.3">
      <c r="A1222" s="23" t="s">
        <v>1219</v>
      </c>
      <c r="B1222" s="16">
        <v>12</v>
      </c>
      <c r="C1222" s="16">
        <v>12</v>
      </c>
      <c r="D1222" s="16">
        <v>12</v>
      </c>
      <c r="E1222" s="16">
        <v>12</v>
      </c>
      <c r="F1222" s="16">
        <v>12</v>
      </c>
      <c r="G1222" s="16">
        <v>12</v>
      </c>
      <c r="H1222" s="16">
        <v>12</v>
      </c>
      <c r="I1222" s="10">
        <f t="shared" ref="I1222:I1285" si="39">MODE(B1222:H1222)</f>
        <v>12</v>
      </c>
      <c r="J1222" s="1">
        <v>12</v>
      </c>
      <c r="K1222" s="2">
        <f t="shared" si="38"/>
        <v>1</v>
      </c>
    </row>
    <row r="1223" spans="1:11" x14ac:dyDescent="0.3">
      <c r="A1223" s="23" t="s">
        <v>1220</v>
      </c>
      <c r="B1223" s="16">
        <v>3</v>
      </c>
      <c r="C1223" s="16">
        <v>3</v>
      </c>
      <c r="D1223" s="16">
        <v>3</v>
      </c>
      <c r="E1223" s="16">
        <v>0</v>
      </c>
      <c r="F1223" s="16">
        <v>3</v>
      </c>
      <c r="G1223" s="16">
        <v>3</v>
      </c>
      <c r="H1223" s="16">
        <v>3</v>
      </c>
      <c r="I1223" s="10">
        <f t="shared" si="39"/>
        <v>3</v>
      </c>
      <c r="J1223" s="1">
        <v>1</v>
      </c>
      <c r="K1223" s="2">
        <f t="shared" si="38"/>
        <v>0</v>
      </c>
    </row>
    <row r="1224" spans="1:11" x14ac:dyDescent="0.3">
      <c r="A1224" s="23" t="s">
        <v>1221</v>
      </c>
      <c r="B1224" s="16">
        <v>0</v>
      </c>
      <c r="C1224" s="16">
        <v>0</v>
      </c>
      <c r="D1224" s="16">
        <v>0</v>
      </c>
      <c r="E1224" s="16">
        <v>0</v>
      </c>
      <c r="F1224" s="16">
        <v>0</v>
      </c>
      <c r="G1224" s="16">
        <v>0</v>
      </c>
      <c r="H1224" s="16">
        <v>0</v>
      </c>
      <c r="I1224" s="10">
        <f t="shared" si="39"/>
        <v>0</v>
      </c>
      <c r="J1224" s="1">
        <v>0</v>
      </c>
      <c r="K1224" s="2">
        <f t="shared" si="38"/>
        <v>1</v>
      </c>
    </row>
    <row r="1225" spans="1:11" x14ac:dyDescent="0.3">
      <c r="A1225" s="23" t="s">
        <v>1222</v>
      </c>
      <c r="B1225" s="16">
        <v>6</v>
      </c>
      <c r="C1225" s="16">
        <v>9</v>
      </c>
      <c r="D1225" s="16">
        <v>6</v>
      </c>
      <c r="E1225" s="16">
        <v>6</v>
      </c>
      <c r="F1225" s="16">
        <v>6</v>
      </c>
      <c r="G1225" s="16">
        <v>6</v>
      </c>
      <c r="H1225" s="16">
        <v>6</v>
      </c>
      <c r="I1225" s="10">
        <f t="shared" si="39"/>
        <v>6</v>
      </c>
      <c r="J1225" s="1">
        <v>6</v>
      </c>
      <c r="K1225" s="2">
        <f t="shared" si="38"/>
        <v>1</v>
      </c>
    </row>
    <row r="1226" spans="1:11" x14ac:dyDescent="0.3">
      <c r="A1226" s="23" t="s">
        <v>1223</v>
      </c>
      <c r="B1226" s="16">
        <v>1</v>
      </c>
      <c r="C1226" s="16">
        <v>1</v>
      </c>
      <c r="D1226" s="16">
        <v>1</v>
      </c>
      <c r="E1226" s="16">
        <v>1</v>
      </c>
      <c r="F1226" s="16">
        <v>1</v>
      </c>
      <c r="G1226" s="16">
        <v>1</v>
      </c>
      <c r="H1226" s="16">
        <v>1</v>
      </c>
      <c r="I1226" s="10">
        <f t="shared" si="39"/>
        <v>1</v>
      </c>
      <c r="J1226" s="1">
        <v>1</v>
      </c>
      <c r="K1226" s="2">
        <f t="shared" si="38"/>
        <v>1</v>
      </c>
    </row>
    <row r="1227" spans="1:11" x14ac:dyDescent="0.3">
      <c r="A1227" s="23" t="s">
        <v>1224</v>
      </c>
      <c r="B1227" s="16">
        <v>0</v>
      </c>
      <c r="C1227" s="16">
        <v>0</v>
      </c>
      <c r="D1227" s="16">
        <v>0</v>
      </c>
      <c r="E1227" s="16">
        <v>0</v>
      </c>
      <c r="F1227" s="16">
        <v>0</v>
      </c>
      <c r="G1227" s="16">
        <v>0</v>
      </c>
      <c r="H1227" s="16">
        <v>0</v>
      </c>
      <c r="I1227" s="10">
        <f t="shared" si="39"/>
        <v>0</v>
      </c>
      <c r="J1227" s="1">
        <v>0</v>
      </c>
      <c r="K1227" s="2">
        <f t="shared" si="38"/>
        <v>1</v>
      </c>
    </row>
    <row r="1228" spans="1:11" x14ac:dyDescent="0.3">
      <c r="A1228" s="23" t="s">
        <v>1225</v>
      </c>
      <c r="B1228" s="16">
        <v>1</v>
      </c>
      <c r="C1228" s="16">
        <v>1</v>
      </c>
      <c r="D1228" s="16">
        <v>1</v>
      </c>
      <c r="E1228" s="16">
        <v>2</v>
      </c>
      <c r="F1228" s="16">
        <v>1</v>
      </c>
      <c r="G1228" s="16">
        <v>1</v>
      </c>
      <c r="H1228" s="16">
        <v>1</v>
      </c>
      <c r="I1228" s="10">
        <f t="shared" si="39"/>
        <v>1</v>
      </c>
      <c r="J1228" s="1">
        <v>1</v>
      </c>
      <c r="K1228" s="2">
        <f t="shared" si="38"/>
        <v>1</v>
      </c>
    </row>
    <row r="1229" spans="1:11" x14ac:dyDescent="0.3">
      <c r="A1229" s="23" t="s">
        <v>1226</v>
      </c>
      <c r="B1229" s="16">
        <v>2</v>
      </c>
      <c r="C1229" s="16">
        <v>1</v>
      </c>
      <c r="D1229" s="16">
        <v>2</v>
      </c>
      <c r="E1229" s="16">
        <v>2</v>
      </c>
      <c r="F1229" s="16">
        <v>2</v>
      </c>
      <c r="G1229" s="16">
        <v>1</v>
      </c>
      <c r="H1229" s="16">
        <v>2</v>
      </c>
      <c r="I1229" s="10">
        <f t="shared" si="39"/>
        <v>2</v>
      </c>
      <c r="J1229" s="1">
        <v>1</v>
      </c>
      <c r="K1229" s="2">
        <f t="shared" si="38"/>
        <v>0</v>
      </c>
    </row>
    <row r="1230" spans="1:11" x14ac:dyDescent="0.3">
      <c r="A1230" s="23" t="s">
        <v>1227</v>
      </c>
      <c r="B1230" s="16">
        <v>6</v>
      </c>
      <c r="C1230" s="16">
        <v>7</v>
      </c>
      <c r="D1230" s="16">
        <v>6</v>
      </c>
      <c r="E1230" s="16">
        <v>6</v>
      </c>
      <c r="F1230" s="16">
        <v>6</v>
      </c>
      <c r="G1230" s="16">
        <v>6</v>
      </c>
      <c r="H1230" s="16">
        <v>6</v>
      </c>
      <c r="I1230" s="10">
        <f t="shared" si="39"/>
        <v>6</v>
      </c>
      <c r="J1230" s="1">
        <v>6</v>
      </c>
      <c r="K1230" s="2">
        <f t="shared" si="38"/>
        <v>1</v>
      </c>
    </row>
    <row r="1231" spans="1:11" x14ac:dyDescent="0.3">
      <c r="A1231" s="23" t="s">
        <v>1228</v>
      </c>
      <c r="B1231" s="16">
        <v>1</v>
      </c>
      <c r="C1231" s="16">
        <v>1</v>
      </c>
      <c r="D1231" s="16">
        <v>1</v>
      </c>
      <c r="E1231" s="16">
        <v>1</v>
      </c>
      <c r="F1231" s="16">
        <v>1</v>
      </c>
      <c r="G1231" s="16">
        <v>1</v>
      </c>
      <c r="H1231" s="16">
        <v>1</v>
      </c>
      <c r="I1231" s="10">
        <f t="shared" si="39"/>
        <v>1</v>
      </c>
      <c r="J1231" s="1">
        <v>2</v>
      </c>
      <c r="K1231" s="2">
        <f t="shared" si="38"/>
        <v>0</v>
      </c>
    </row>
    <row r="1232" spans="1:11" x14ac:dyDescent="0.3">
      <c r="A1232" s="23" t="s">
        <v>1229</v>
      </c>
      <c r="B1232" s="16">
        <v>1</v>
      </c>
      <c r="C1232" s="16">
        <v>1</v>
      </c>
      <c r="D1232" s="16">
        <v>1</v>
      </c>
      <c r="E1232" s="16">
        <v>1</v>
      </c>
      <c r="F1232" s="16">
        <v>1</v>
      </c>
      <c r="G1232" s="16">
        <v>1</v>
      </c>
      <c r="H1232" s="16">
        <v>1</v>
      </c>
      <c r="I1232" s="10">
        <f t="shared" si="39"/>
        <v>1</v>
      </c>
      <c r="J1232" s="1">
        <v>1</v>
      </c>
      <c r="K1232" s="2">
        <f t="shared" si="38"/>
        <v>1</v>
      </c>
    </row>
    <row r="1233" spans="1:11" x14ac:dyDescent="0.3">
      <c r="A1233" s="23" t="s">
        <v>1230</v>
      </c>
      <c r="B1233" s="16">
        <v>4</v>
      </c>
      <c r="C1233" s="16">
        <v>4</v>
      </c>
      <c r="D1233" s="16">
        <v>4</v>
      </c>
      <c r="E1233" s="16">
        <v>4</v>
      </c>
      <c r="F1233" s="16">
        <v>4</v>
      </c>
      <c r="G1233" s="16">
        <v>4</v>
      </c>
      <c r="H1233" s="16">
        <v>4</v>
      </c>
      <c r="I1233" s="10">
        <f t="shared" si="39"/>
        <v>4</v>
      </c>
      <c r="J1233" s="1">
        <v>5</v>
      </c>
      <c r="K1233" s="2">
        <f t="shared" si="38"/>
        <v>0</v>
      </c>
    </row>
    <row r="1234" spans="1:11" x14ac:dyDescent="0.3">
      <c r="A1234" s="23" t="s">
        <v>1231</v>
      </c>
      <c r="B1234" s="16">
        <v>15</v>
      </c>
      <c r="C1234" s="16">
        <v>15</v>
      </c>
      <c r="D1234" s="16">
        <v>15</v>
      </c>
      <c r="E1234" s="16">
        <v>15</v>
      </c>
      <c r="F1234" s="16">
        <v>15</v>
      </c>
      <c r="G1234" s="16">
        <v>15</v>
      </c>
      <c r="H1234" s="16">
        <v>15</v>
      </c>
      <c r="I1234" s="10">
        <f t="shared" si="39"/>
        <v>15</v>
      </c>
      <c r="J1234" s="1">
        <v>15</v>
      </c>
      <c r="K1234" s="2">
        <f t="shared" si="38"/>
        <v>1</v>
      </c>
    </row>
    <row r="1235" spans="1:11" x14ac:dyDescent="0.3">
      <c r="A1235" s="23" t="s">
        <v>1232</v>
      </c>
      <c r="B1235" s="16">
        <v>2</v>
      </c>
      <c r="C1235" s="16">
        <v>5</v>
      </c>
      <c r="D1235" s="16">
        <v>2</v>
      </c>
      <c r="E1235" s="16">
        <v>1</v>
      </c>
      <c r="F1235" s="16">
        <v>2</v>
      </c>
      <c r="G1235" s="16">
        <v>1</v>
      </c>
      <c r="H1235" s="16">
        <v>13</v>
      </c>
      <c r="I1235" s="10">
        <f t="shared" si="39"/>
        <v>2</v>
      </c>
      <c r="J1235" s="1">
        <v>5</v>
      </c>
      <c r="K1235" s="2">
        <f t="shared" si="38"/>
        <v>0</v>
      </c>
    </row>
    <row r="1236" spans="1:11" x14ac:dyDescent="0.3">
      <c r="A1236" s="23" t="s">
        <v>1233</v>
      </c>
      <c r="B1236" s="16">
        <v>8</v>
      </c>
      <c r="C1236" s="16">
        <v>7</v>
      </c>
      <c r="D1236" s="16">
        <v>8</v>
      </c>
      <c r="E1236" s="16">
        <v>8</v>
      </c>
      <c r="F1236" s="16">
        <v>8</v>
      </c>
      <c r="G1236" s="16">
        <v>8</v>
      </c>
      <c r="H1236" s="16">
        <v>8</v>
      </c>
      <c r="I1236" s="10">
        <f t="shared" si="39"/>
        <v>8</v>
      </c>
      <c r="J1236" s="1">
        <v>8</v>
      </c>
      <c r="K1236" s="2">
        <f t="shared" si="38"/>
        <v>1</v>
      </c>
    </row>
    <row r="1237" spans="1:11" x14ac:dyDescent="0.3">
      <c r="A1237" s="23" t="s">
        <v>1234</v>
      </c>
      <c r="B1237" s="16">
        <v>2</v>
      </c>
      <c r="C1237" s="16">
        <v>1</v>
      </c>
      <c r="D1237" s="16">
        <v>2</v>
      </c>
      <c r="E1237" s="16">
        <v>1</v>
      </c>
      <c r="F1237" s="16">
        <v>2</v>
      </c>
      <c r="G1237" s="16">
        <v>1</v>
      </c>
      <c r="H1237" s="16">
        <v>1</v>
      </c>
      <c r="I1237" s="10">
        <f t="shared" si="39"/>
        <v>1</v>
      </c>
      <c r="J1237" s="1">
        <v>1</v>
      </c>
      <c r="K1237" s="2">
        <f t="shared" si="38"/>
        <v>1</v>
      </c>
    </row>
    <row r="1238" spans="1:11" x14ac:dyDescent="0.3">
      <c r="A1238" s="23" t="s">
        <v>1235</v>
      </c>
      <c r="B1238" s="16">
        <v>0</v>
      </c>
      <c r="C1238" s="16">
        <v>0</v>
      </c>
      <c r="D1238" s="16">
        <v>0</v>
      </c>
      <c r="E1238" s="16">
        <v>0</v>
      </c>
      <c r="F1238" s="16">
        <v>0</v>
      </c>
      <c r="G1238" s="16">
        <v>0</v>
      </c>
      <c r="H1238" s="16">
        <v>0</v>
      </c>
      <c r="I1238" s="10">
        <f t="shared" si="39"/>
        <v>0</v>
      </c>
      <c r="J1238" s="1">
        <v>0</v>
      </c>
      <c r="K1238" s="2">
        <f t="shared" si="38"/>
        <v>1</v>
      </c>
    </row>
    <row r="1239" spans="1:11" x14ac:dyDescent="0.3">
      <c r="A1239" s="23" t="s">
        <v>1236</v>
      </c>
      <c r="B1239" s="16">
        <v>3</v>
      </c>
      <c r="C1239" s="16">
        <v>3</v>
      </c>
      <c r="D1239" s="16">
        <v>3</v>
      </c>
      <c r="E1239" s="16">
        <v>3</v>
      </c>
      <c r="F1239" s="16">
        <v>3</v>
      </c>
      <c r="G1239" s="16">
        <v>0</v>
      </c>
      <c r="H1239" s="16">
        <v>3</v>
      </c>
      <c r="I1239" s="10">
        <f t="shared" si="39"/>
        <v>3</v>
      </c>
      <c r="J1239" s="1">
        <v>3</v>
      </c>
      <c r="K1239" s="2">
        <f t="shared" si="38"/>
        <v>1</v>
      </c>
    </row>
    <row r="1240" spans="1:11" x14ac:dyDescent="0.3">
      <c r="A1240" s="23" t="s">
        <v>1237</v>
      </c>
      <c r="B1240" s="16">
        <v>9</v>
      </c>
      <c r="C1240" s="16">
        <v>9</v>
      </c>
      <c r="D1240" s="16">
        <v>9</v>
      </c>
      <c r="E1240" s="16">
        <v>9</v>
      </c>
      <c r="F1240" s="16">
        <v>9</v>
      </c>
      <c r="G1240" s="16">
        <v>9</v>
      </c>
      <c r="H1240" s="16">
        <v>6</v>
      </c>
      <c r="I1240" s="10">
        <f t="shared" si="39"/>
        <v>9</v>
      </c>
      <c r="J1240" s="1">
        <v>9</v>
      </c>
      <c r="K1240" s="2">
        <f t="shared" si="38"/>
        <v>1</v>
      </c>
    </row>
    <row r="1241" spans="1:11" x14ac:dyDescent="0.3">
      <c r="A1241" s="23" t="s">
        <v>1238</v>
      </c>
      <c r="B1241" s="16">
        <v>12</v>
      </c>
      <c r="C1241" s="16">
        <v>12</v>
      </c>
      <c r="D1241" s="16">
        <v>12</v>
      </c>
      <c r="E1241" s="16">
        <v>12</v>
      </c>
      <c r="F1241" s="16">
        <v>12</v>
      </c>
      <c r="G1241" s="16">
        <v>12</v>
      </c>
      <c r="H1241" s="16">
        <v>12</v>
      </c>
      <c r="I1241" s="10">
        <f t="shared" si="39"/>
        <v>12</v>
      </c>
      <c r="J1241" s="1">
        <v>12</v>
      </c>
      <c r="K1241" s="2">
        <f t="shared" si="38"/>
        <v>1</v>
      </c>
    </row>
    <row r="1242" spans="1:11" x14ac:dyDescent="0.3">
      <c r="A1242" s="23" t="s">
        <v>1239</v>
      </c>
      <c r="B1242" s="16">
        <v>16</v>
      </c>
      <c r="C1242" s="16">
        <v>16</v>
      </c>
      <c r="D1242" s="16">
        <v>17</v>
      </c>
      <c r="E1242" s="16">
        <v>16</v>
      </c>
      <c r="F1242" s="16">
        <v>17</v>
      </c>
      <c r="G1242" s="16">
        <v>16</v>
      </c>
      <c r="H1242" s="16">
        <v>16</v>
      </c>
      <c r="I1242" s="10">
        <f t="shared" si="39"/>
        <v>16</v>
      </c>
      <c r="J1242" s="1">
        <v>16</v>
      </c>
      <c r="K1242" s="2">
        <f t="shared" si="38"/>
        <v>1</v>
      </c>
    </row>
    <row r="1243" spans="1:11" x14ac:dyDescent="0.3">
      <c r="A1243" s="23" t="s">
        <v>1240</v>
      </c>
      <c r="B1243" s="16">
        <v>7</v>
      </c>
      <c r="C1243" s="16">
        <v>1</v>
      </c>
      <c r="D1243" s="16">
        <v>1</v>
      </c>
      <c r="E1243" s="16">
        <v>1</v>
      </c>
      <c r="F1243" s="16">
        <v>1</v>
      </c>
      <c r="G1243" s="16">
        <v>1</v>
      </c>
      <c r="H1243" s="16">
        <v>1</v>
      </c>
      <c r="I1243" s="10">
        <f t="shared" si="39"/>
        <v>1</v>
      </c>
      <c r="J1243" s="1">
        <v>1</v>
      </c>
      <c r="K1243" s="2">
        <f t="shared" si="38"/>
        <v>1</v>
      </c>
    </row>
    <row r="1244" spans="1:11" x14ac:dyDescent="0.3">
      <c r="A1244" s="23" t="s">
        <v>1241</v>
      </c>
      <c r="B1244" s="16">
        <v>2</v>
      </c>
      <c r="C1244" s="16">
        <v>5</v>
      </c>
      <c r="D1244" s="16">
        <v>2</v>
      </c>
      <c r="E1244" s="16">
        <v>2</v>
      </c>
      <c r="F1244" s="16">
        <v>2</v>
      </c>
      <c r="G1244" s="16">
        <v>2</v>
      </c>
      <c r="H1244" s="16">
        <v>2</v>
      </c>
      <c r="I1244" s="10">
        <f t="shared" si="39"/>
        <v>2</v>
      </c>
      <c r="J1244" s="1">
        <v>2</v>
      </c>
      <c r="K1244" s="2">
        <f t="shared" si="38"/>
        <v>1</v>
      </c>
    </row>
    <row r="1245" spans="1:11" x14ac:dyDescent="0.3">
      <c r="A1245" s="23" t="s">
        <v>1242</v>
      </c>
      <c r="B1245" s="16">
        <v>4</v>
      </c>
      <c r="C1245" s="16">
        <v>5</v>
      </c>
      <c r="D1245" s="16">
        <v>4</v>
      </c>
      <c r="E1245" s="16">
        <v>1</v>
      </c>
      <c r="F1245" s="16">
        <v>4</v>
      </c>
      <c r="G1245" s="16">
        <v>1</v>
      </c>
      <c r="H1245" s="16">
        <v>5</v>
      </c>
      <c r="I1245" s="10">
        <f t="shared" si="39"/>
        <v>4</v>
      </c>
      <c r="J1245" s="1">
        <v>5</v>
      </c>
      <c r="K1245" s="2">
        <f t="shared" si="38"/>
        <v>0</v>
      </c>
    </row>
    <row r="1246" spans="1:11" x14ac:dyDescent="0.3">
      <c r="A1246" s="23" t="s">
        <v>1243</v>
      </c>
      <c r="B1246" s="16">
        <v>1</v>
      </c>
      <c r="C1246" s="16">
        <v>1</v>
      </c>
      <c r="D1246" s="16">
        <v>1</v>
      </c>
      <c r="E1246" s="16">
        <v>1</v>
      </c>
      <c r="F1246" s="16">
        <v>1</v>
      </c>
      <c r="G1246" s="16">
        <v>1</v>
      </c>
      <c r="H1246" s="16">
        <v>1</v>
      </c>
      <c r="I1246" s="10">
        <f t="shared" si="39"/>
        <v>1</v>
      </c>
      <c r="J1246" s="1">
        <v>1</v>
      </c>
      <c r="K1246" s="2">
        <f t="shared" si="38"/>
        <v>1</v>
      </c>
    </row>
    <row r="1247" spans="1:11" x14ac:dyDescent="0.3">
      <c r="A1247" s="23" t="s">
        <v>1244</v>
      </c>
      <c r="B1247" s="16">
        <v>1</v>
      </c>
      <c r="C1247" s="16">
        <v>1</v>
      </c>
      <c r="D1247" s="16">
        <v>1</v>
      </c>
      <c r="E1247" s="16">
        <v>1</v>
      </c>
      <c r="F1247" s="16">
        <v>4</v>
      </c>
      <c r="G1247" s="16">
        <v>1</v>
      </c>
      <c r="H1247" s="16">
        <v>1</v>
      </c>
      <c r="I1247" s="10">
        <f t="shared" si="39"/>
        <v>1</v>
      </c>
      <c r="J1247" s="1">
        <v>17</v>
      </c>
      <c r="K1247" s="2">
        <f t="shared" si="38"/>
        <v>0</v>
      </c>
    </row>
    <row r="1248" spans="1:11" x14ac:dyDescent="0.3">
      <c r="A1248" s="23" t="s">
        <v>1245</v>
      </c>
      <c r="B1248" s="16">
        <v>17</v>
      </c>
      <c r="C1248" s="16">
        <v>17</v>
      </c>
      <c r="D1248" s="16">
        <v>17</v>
      </c>
      <c r="E1248" s="16">
        <v>17</v>
      </c>
      <c r="F1248" s="16">
        <v>17</v>
      </c>
      <c r="G1248" s="16">
        <v>17</v>
      </c>
      <c r="H1248" s="16">
        <v>17</v>
      </c>
      <c r="I1248" s="10">
        <f t="shared" si="39"/>
        <v>17</v>
      </c>
      <c r="J1248" s="1">
        <v>17</v>
      </c>
      <c r="K1248" s="2">
        <f t="shared" si="38"/>
        <v>1</v>
      </c>
    </row>
    <row r="1249" spans="1:11" x14ac:dyDescent="0.3">
      <c r="A1249" s="23" t="s">
        <v>1246</v>
      </c>
      <c r="B1249" s="16">
        <v>3</v>
      </c>
      <c r="C1249" s="16">
        <v>3</v>
      </c>
      <c r="D1249" s="16">
        <v>3</v>
      </c>
      <c r="E1249" s="16">
        <v>3</v>
      </c>
      <c r="F1249" s="16">
        <v>3</v>
      </c>
      <c r="G1249" s="16">
        <v>3</v>
      </c>
      <c r="H1249" s="16">
        <v>3</v>
      </c>
      <c r="I1249" s="10">
        <f t="shared" si="39"/>
        <v>3</v>
      </c>
      <c r="J1249" s="1">
        <v>5</v>
      </c>
      <c r="K1249" s="2">
        <f t="shared" si="38"/>
        <v>0</v>
      </c>
    </row>
    <row r="1250" spans="1:11" x14ac:dyDescent="0.3">
      <c r="A1250" s="23" t="s">
        <v>1247</v>
      </c>
      <c r="B1250" s="16">
        <v>4</v>
      </c>
      <c r="C1250" s="16">
        <v>5</v>
      </c>
      <c r="D1250" s="16">
        <v>4</v>
      </c>
      <c r="E1250" s="16">
        <v>5</v>
      </c>
      <c r="F1250" s="16">
        <v>5</v>
      </c>
      <c r="G1250" s="16">
        <v>5</v>
      </c>
      <c r="H1250" s="16">
        <v>4</v>
      </c>
      <c r="I1250" s="10">
        <f t="shared" si="39"/>
        <v>5</v>
      </c>
      <c r="J1250" s="1">
        <v>5</v>
      </c>
      <c r="K1250" s="2">
        <f t="shared" si="38"/>
        <v>1</v>
      </c>
    </row>
    <row r="1251" spans="1:11" x14ac:dyDescent="0.3">
      <c r="A1251" s="23" t="s">
        <v>1248</v>
      </c>
      <c r="B1251" s="16">
        <v>0</v>
      </c>
      <c r="C1251" s="16">
        <v>0</v>
      </c>
      <c r="D1251" s="16">
        <v>0</v>
      </c>
      <c r="E1251" s="16">
        <v>0</v>
      </c>
      <c r="F1251" s="16">
        <v>0</v>
      </c>
      <c r="G1251" s="16">
        <v>0</v>
      </c>
      <c r="H1251" s="16">
        <v>0</v>
      </c>
      <c r="I1251" s="10">
        <f t="shared" si="39"/>
        <v>0</v>
      </c>
      <c r="J1251" s="1">
        <v>0</v>
      </c>
      <c r="K1251" s="2">
        <f t="shared" si="38"/>
        <v>1</v>
      </c>
    </row>
    <row r="1252" spans="1:11" x14ac:dyDescent="0.3">
      <c r="A1252" s="23" t="s">
        <v>1249</v>
      </c>
      <c r="B1252" s="16">
        <v>0</v>
      </c>
      <c r="C1252" s="16">
        <v>0</v>
      </c>
      <c r="D1252" s="16">
        <v>0</v>
      </c>
      <c r="E1252" s="16">
        <v>0</v>
      </c>
      <c r="F1252" s="16">
        <v>0</v>
      </c>
      <c r="G1252" s="16">
        <v>0</v>
      </c>
      <c r="H1252" s="16">
        <v>0</v>
      </c>
      <c r="I1252" s="10">
        <f t="shared" si="39"/>
        <v>0</v>
      </c>
      <c r="J1252" s="1">
        <v>0</v>
      </c>
      <c r="K1252" s="2">
        <f t="shared" si="38"/>
        <v>1</v>
      </c>
    </row>
    <row r="1253" spans="1:11" x14ac:dyDescent="0.3">
      <c r="A1253" s="23" t="s">
        <v>1250</v>
      </c>
      <c r="B1253" s="16">
        <v>0</v>
      </c>
      <c r="C1253" s="16">
        <v>0</v>
      </c>
      <c r="D1253" s="16">
        <v>0</v>
      </c>
      <c r="E1253" s="16">
        <v>0</v>
      </c>
      <c r="F1253" s="16">
        <v>0</v>
      </c>
      <c r="G1253" s="16">
        <v>0</v>
      </c>
      <c r="H1253" s="16">
        <v>0</v>
      </c>
      <c r="I1253" s="10">
        <f t="shared" si="39"/>
        <v>0</v>
      </c>
      <c r="J1253" s="1">
        <v>0</v>
      </c>
      <c r="K1253" s="2">
        <f t="shared" si="38"/>
        <v>1</v>
      </c>
    </row>
    <row r="1254" spans="1:11" x14ac:dyDescent="0.3">
      <c r="A1254" s="23" t="s">
        <v>1251</v>
      </c>
      <c r="B1254" s="16">
        <v>0</v>
      </c>
      <c r="C1254" s="16">
        <v>1</v>
      </c>
      <c r="D1254" s="16">
        <v>0</v>
      </c>
      <c r="E1254" s="16">
        <v>0</v>
      </c>
      <c r="F1254" s="16">
        <v>0</v>
      </c>
      <c r="G1254" s="16">
        <v>0</v>
      </c>
      <c r="H1254" s="16">
        <v>1</v>
      </c>
      <c r="I1254" s="10">
        <f t="shared" si="39"/>
        <v>0</v>
      </c>
      <c r="J1254" s="1">
        <v>1</v>
      </c>
      <c r="K1254" s="2">
        <f t="shared" si="38"/>
        <v>0</v>
      </c>
    </row>
    <row r="1255" spans="1:11" x14ac:dyDescent="0.3">
      <c r="A1255" s="23" t="s">
        <v>1252</v>
      </c>
      <c r="B1255" s="16">
        <v>2</v>
      </c>
      <c r="C1255" s="16">
        <v>2</v>
      </c>
      <c r="D1255" s="16">
        <v>2</v>
      </c>
      <c r="E1255" s="16">
        <v>2</v>
      </c>
      <c r="F1255" s="16">
        <v>2</v>
      </c>
      <c r="G1255" s="16">
        <v>2</v>
      </c>
      <c r="H1255" s="16">
        <v>1</v>
      </c>
      <c r="I1255" s="10">
        <f t="shared" si="39"/>
        <v>2</v>
      </c>
      <c r="J1255" s="1">
        <v>2</v>
      </c>
      <c r="K1255" s="2">
        <f t="shared" si="38"/>
        <v>1</v>
      </c>
    </row>
    <row r="1256" spans="1:11" x14ac:dyDescent="0.3">
      <c r="A1256" s="23" t="s">
        <v>1253</v>
      </c>
      <c r="B1256" s="16">
        <v>0</v>
      </c>
      <c r="C1256" s="16">
        <v>0</v>
      </c>
      <c r="D1256" s="16">
        <v>0</v>
      </c>
      <c r="E1256" s="16">
        <v>0</v>
      </c>
      <c r="F1256" s="16">
        <v>0</v>
      </c>
      <c r="G1256" s="16">
        <v>0</v>
      </c>
      <c r="H1256" s="16">
        <v>0</v>
      </c>
      <c r="I1256" s="10">
        <f t="shared" si="39"/>
        <v>0</v>
      </c>
      <c r="J1256" s="1">
        <v>4</v>
      </c>
      <c r="K1256" s="2">
        <f t="shared" si="38"/>
        <v>0</v>
      </c>
    </row>
    <row r="1257" spans="1:11" x14ac:dyDescent="0.3">
      <c r="A1257" s="23" t="s">
        <v>1254</v>
      </c>
      <c r="B1257" s="16">
        <v>3</v>
      </c>
      <c r="C1257" s="16">
        <v>0</v>
      </c>
      <c r="D1257" s="16">
        <v>3</v>
      </c>
      <c r="E1257" s="16">
        <v>0</v>
      </c>
      <c r="F1257" s="16">
        <v>0</v>
      </c>
      <c r="G1257" s="16">
        <v>3</v>
      </c>
      <c r="H1257" s="16">
        <v>3</v>
      </c>
      <c r="I1257" s="10">
        <f t="shared" si="39"/>
        <v>3</v>
      </c>
      <c r="J1257" s="1">
        <v>3</v>
      </c>
      <c r="K1257" s="2">
        <f t="shared" si="38"/>
        <v>1</v>
      </c>
    </row>
    <row r="1258" spans="1:11" x14ac:dyDescent="0.3">
      <c r="A1258" s="23" t="s">
        <v>1255</v>
      </c>
      <c r="B1258" s="16">
        <v>12</v>
      </c>
      <c r="C1258" s="16">
        <v>12</v>
      </c>
      <c r="D1258" s="16">
        <v>12</v>
      </c>
      <c r="E1258" s="16">
        <v>12</v>
      </c>
      <c r="F1258" s="16">
        <v>12</v>
      </c>
      <c r="G1258" s="16">
        <v>12</v>
      </c>
      <c r="H1258" s="16">
        <v>12</v>
      </c>
      <c r="I1258" s="10">
        <f t="shared" si="39"/>
        <v>12</v>
      </c>
      <c r="J1258" s="1">
        <v>12</v>
      </c>
      <c r="K1258" s="2">
        <f t="shared" si="38"/>
        <v>1</v>
      </c>
    </row>
    <row r="1259" spans="1:11" x14ac:dyDescent="0.3">
      <c r="A1259" s="23" t="s">
        <v>1256</v>
      </c>
      <c r="B1259" s="16">
        <v>1</v>
      </c>
      <c r="C1259" s="16">
        <v>1</v>
      </c>
      <c r="D1259" s="16">
        <v>2</v>
      </c>
      <c r="E1259" s="16">
        <v>1</v>
      </c>
      <c r="F1259" s="16">
        <v>1</v>
      </c>
      <c r="G1259" s="16">
        <v>1</v>
      </c>
      <c r="H1259" s="16">
        <v>2</v>
      </c>
      <c r="I1259" s="10">
        <f t="shared" si="39"/>
        <v>1</v>
      </c>
      <c r="J1259" s="1">
        <v>1</v>
      </c>
      <c r="K1259" s="2">
        <f t="shared" si="38"/>
        <v>1</v>
      </c>
    </row>
    <row r="1260" spans="1:11" x14ac:dyDescent="0.3">
      <c r="A1260" s="23" t="s">
        <v>1257</v>
      </c>
      <c r="B1260" s="16">
        <v>1</v>
      </c>
      <c r="C1260" s="16">
        <v>1</v>
      </c>
      <c r="D1260" s="16">
        <v>1</v>
      </c>
      <c r="E1260" s="16">
        <v>1</v>
      </c>
      <c r="F1260" s="16">
        <v>1</v>
      </c>
      <c r="G1260" s="16">
        <v>1</v>
      </c>
      <c r="H1260" s="16">
        <v>1</v>
      </c>
      <c r="I1260" s="10">
        <f t="shared" si="39"/>
        <v>1</v>
      </c>
      <c r="J1260" s="1">
        <v>1</v>
      </c>
      <c r="K1260" s="2">
        <f t="shared" si="38"/>
        <v>1</v>
      </c>
    </row>
    <row r="1261" spans="1:11" x14ac:dyDescent="0.3">
      <c r="A1261" s="23" t="s">
        <v>1258</v>
      </c>
      <c r="B1261" s="16">
        <v>5</v>
      </c>
      <c r="C1261" s="16">
        <v>5</v>
      </c>
      <c r="D1261" s="16">
        <v>5</v>
      </c>
      <c r="E1261" s="16">
        <v>5</v>
      </c>
      <c r="F1261" s="16">
        <v>5</v>
      </c>
      <c r="G1261" s="16">
        <v>5</v>
      </c>
      <c r="H1261" s="16">
        <v>5</v>
      </c>
      <c r="I1261" s="10">
        <f t="shared" si="39"/>
        <v>5</v>
      </c>
      <c r="J1261" s="1">
        <v>5</v>
      </c>
      <c r="K1261" s="2">
        <f t="shared" si="38"/>
        <v>1</v>
      </c>
    </row>
    <row r="1262" spans="1:11" x14ac:dyDescent="0.3">
      <c r="A1262" s="23" t="s">
        <v>1259</v>
      </c>
      <c r="B1262" s="16">
        <v>1</v>
      </c>
      <c r="C1262" s="16">
        <v>1</v>
      </c>
      <c r="D1262" s="16">
        <v>1</v>
      </c>
      <c r="E1262" s="16">
        <v>1</v>
      </c>
      <c r="F1262" s="16">
        <v>1</v>
      </c>
      <c r="G1262" s="16">
        <v>1</v>
      </c>
      <c r="H1262" s="16">
        <v>1</v>
      </c>
      <c r="I1262" s="10">
        <f t="shared" si="39"/>
        <v>1</v>
      </c>
      <c r="J1262" s="1">
        <v>1</v>
      </c>
      <c r="K1262" s="2">
        <f t="shared" si="38"/>
        <v>1</v>
      </c>
    </row>
    <row r="1263" spans="1:11" x14ac:dyDescent="0.3">
      <c r="A1263" s="23" t="s">
        <v>1260</v>
      </c>
      <c r="B1263" s="16">
        <v>6</v>
      </c>
      <c r="C1263" s="16">
        <v>6</v>
      </c>
      <c r="D1263" s="16">
        <v>6</v>
      </c>
      <c r="E1263" s="16">
        <v>6</v>
      </c>
      <c r="F1263" s="16">
        <v>6</v>
      </c>
      <c r="G1263" s="16">
        <v>6</v>
      </c>
      <c r="H1263" s="16">
        <v>6</v>
      </c>
      <c r="I1263" s="10">
        <f t="shared" si="39"/>
        <v>6</v>
      </c>
      <c r="J1263" s="1">
        <v>6</v>
      </c>
      <c r="K1263" s="2">
        <f t="shared" si="38"/>
        <v>1</v>
      </c>
    </row>
    <row r="1264" spans="1:11" x14ac:dyDescent="0.3">
      <c r="A1264" s="23" t="s">
        <v>1261</v>
      </c>
      <c r="B1264" s="16">
        <v>2</v>
      </c>
      <c r="C1264" s="16">
        <v>2</v>
      </c>
      <c r="D1264" s="16">
        <v>2</v>
      </c>
      <c r="E1264" s="16">
        <v>1</v>
      </c>
      <c r="F1264" s="16">
        <v>2</v>
      </c>
      <c r="G1264" s="16">
        <v>2</v>
      </c>
      <c r="H1264" s="16">
        <v>2</v>
      </c>
      <c r="I1264" s="10">
        <f t="shared" si="39"/>
        <v>2</v>
      </c>
      <c r="J1264" s="1">
        <v>2</v>
      </c>
      <c r="K1264" s="2">
        <f t="shared" si="38"/>
        <v>1</v>
      </c>
    </row>
    <row r="1265" spans="1:11" x14ac:dyDescent="0.3">
      <c r="A1265" s="23" t="s">
        <v>1262</v>
      </c>
      <c r="B1265" s="16">
        <v>1</v>
      </c>
      <c r="C1265" s="16">
        <v>1</v>
      </c>
      <c r="D1265" s="16">
        <v>2</v>
      </c>
      <c r="E1265" s="16">
        <v>2</v>
      </c>
      <c r="F1265" s="16">
        <v>2</v>
      </c>
      <c r="G1265" s="16">
        <v>1</v>
      </c>
      <c r="H1265" s="16">
        <v>1</v>
      </c>
      <c r="I1265" s="10">
        <f t="shared" si="39"/>
        <v>1</v>
      </c>
      <c r="J1265" s="1">
        <v>1</v>
      </c>
      <c r="K1265" s="2">
        <f t="shared" si="38"/>
        <v>1</v>
      </c>
    </row>
    <row r="1266" spans="1:11" x14ac:dyDescent="0.3">
      <c r="A1266" s="23" t="s">
        <v>1263</v>
      </c>
      <c r="B1266" s="16">
        <v>1</v>
      </c>
      <c r="C1266" s="16">
        <v>2</v>
      </c>
      <c r="D1266" s="16">
        <v>1</v>
      </c>
      <c r="E1266" s="16">
        <v>1</v>
      </c>
      <c r="F1266" s="16">
        <v>1</v>
      </c>
      <c r="G1266" s="16">
        <v>1</v>
      </c>
      <c r="H1266" s="16">
        <v>1</v>
      </c>
      <c r="I1266" s="10">
        <f t="shared" si="39"/>
        <v>1</v>
      </c>
      <c r="J1266" s="1">
        <v>1</v>
      </c>
      <c r="K1266" s="2">
        <f t="shared" si="38"/>
        <v>1</v>
      </c>
    </row>
    <row r="1267" spans="1:11" x14ac:dyDescent="0.3">
      <c r="A1267" s="23" t="s">
        <v>1264</v>
      </c>
      <c r="B1267" s="16">
        <v>0</v>
      </c>
      <c r="C1267" s="16">
        <v>0</v>
      </c>
      <c r="D1267" s="16">
        <v>0</v>
      </c>
      <c r="E1267" s="16">
        <v>0</v>
      </c>
      <c r="F1267" s="16">
        <v>0</v>
      </c>
      <c r="G1267" s="16">
        <v>0</v>
      </c>
      <c r="H1267" s="16">
        <v>0</v>
      </c>
      <c r="I1267" s="10">
        <f t="shared" si="39"/>
        <v>0</v>
      </c>
      <c r="J1267" s="1">
        <v>0</v>
      </c>
      <c r="K1267" s="2">
        <f t="shared" si="38"/>
        <v>1</v>
      </c>
    </row>
    <row r="1268" spans="1:11" x14ac:dyDescent="0.3">
      <c r="A1268" s="23" t="s">
        <v>1265</v>
      </c>
      <c r="B1268" s="16">
        <v>0</v>
      </c>
      <c r="C1268" s="16">
        <v>0</v>
      </c>
      <c r="D1268" s="16">
        <v>0</v>
      </c>
      <c r="E1268" s="16">
        <v>0</v>
      </c>
      <c r="F1268" s="16">
        <v>0</v>
      </c>
      <c r="G1268" s="16">
        <v>0</v>
      </c>
      <c r="H1268" s="16">
        <v>0</v>
      </c>
      <c r="I1268" s="10">
        <f t="shared" si="39"/>
        <v>0</v>
      </c>
      <c r="J1268" s="1">
        <v>0</v>
      </c>
      <c r="K1268" s="2">
        <f t="shared" si="38"/>
        <v>1</v>
      </c>
    </row>
    <row r="1269" spans="1:11" x14ac:dyDescent="0.3">
      <c r="A1269" s="23" t="s">
        <v>1266</v>
      </c>
      <c r="B1269" s="16">
        <v>5</v>
      </c>
      <c r="C1269" s="16">
        <v>5</v>
      </c>
      <c r="D1269" s="16">
        <v>5</v>
      </c>
      <c r="E1269" s="16">
        <v>5</v>
      </c>
      <c r="F1269" s="16">
        <v>5</v>
      </c>
      <c r="G1269" s="16">
        <v>5</v>
      </c>
      <c r="H1269" s="16">
        <v>5</v>
      </c>
      <c r="I1269" s="10">
        <f t="shared" si="39"/>
        <v>5</v>
      </c>
      <c r="J1269" s="1">
        <v>1</v>
      </c>
      <c r="K1269" s="2">
        <f t="shared" si="38"/>
        <v>0</v>
      </c>
    </row>
    <row r="1270" spans="1:11" x14ac:dyDescent="0.3">
      <c r="A1270" s="23" t="s">
        <v>1267</v>
      </c>
      <c r="B1270" s="16">
        <v>3</v>
      </c>
      <c r="C1270" s="16">
        <v>3</v>
      </c>
      <c r="D1270" s="16">
        <v>3</v>
      </c>
      <c r="E1270" s="16">
        <v>3</v>
      </c>
      <c r="F1270" s="16">
        <v>3</v>
      </c>
      <c r="G1270" s="16">
        <v>3</v>
      </c>
      <c r="H1270" s="16">
        <v>3</v>
      </c>
      <c r="I1270" s="10">
        <f t="shared" si="39"/>
        <v>3</v>
      </c>
      <c r="J1270" s="1">
        <v>3</v>
      </c>
      <c r="K1270" s="2">
        <f t="shared" si="38"/>
        <v>1</v>
      </c>
    </row>
    <row r="1271" spans="1:11" x14ac:dyDescent="0.3">
      <c r="A1271" s="23" t="s">
        <v>1268</v>
      </c>
      <c r="B1271" s="16">
        <v>0</v>
      </c>
      <c r="C1271" s="16">
        <v>0</v>
      </c>
      <c r="D1271" s="16">
        <v>0</v>
      </c>
      <c r="E1271" s="16">
        <v>0</v>
      </c>
      <c r="F1271" s="16">
        <v>0</v>
      </c>
      <c r="G1271" s="16">
        <v>0</v>
      </c>
      <c r="H1271" s="16">
        <v>0</v>
      </c>
      <c r="I1271" s="10">
        <f t="shared" si="39"/>
        <v>0</v>
      </c>
      <c r="J1271" s="1">
        <v>0</v>
      </c>
      <c r="K1271" s="2">
        <f t="shared" si="38"/>
        <v>1</v>
      </c>
    </row>
    <row r="1272" spans="1:11" x14ac:dyDescent="0.3">
      <c r="A1272" s="23" t="s">
        <v>1269</v>
      </c>
      <c r="B1272" s="16">
        <v>12</v>
      </c>
      <c r="C1272" s="16">
        <v>12</v>
      </c>
      <c r="D1272" s="16">
        <v>12</v>
      </c>
      <c r="E1272" s="16">
        <v>12</v>
      </c>
      <c r="F1272" s="16">
        <v>12</v>
      </c>
      <c r="G1272" s="16">
        <v>12</v>
      </c>
      <c r="H1272" s="16">
        <v>12</v>
      </c>
      <c r="I1272" s="10">
        <f t="shared" si="39"/>
        <v>12</v>
      </c>
      <c r="J1272" s="1">
        <v>12</v>
      </c>
      <c r="K1272" s="2">
        <f t="shared" si="38"/>
        <v>1</v>
      </c>
    </row>
    <row r="1273" spans="1:11" x14ac:dyDescent="0.3">
      <c r="A1273" s="23" t="s">
        <v>1270</v>
      </c>
      <c r="B1273" s="16">
        <v>0</v>
      </c>
      <c r="C1273" s="16">
        <v>0</v>
      </c>
      <c r="D1273" s="16">
        <v>0</v>
      </c>
      <c r="E1273" s="16">
        <v>0</v>
      </c>
      <c r="F1273" s="16">
        <v>0</v>
      </c>
      <c r="G1273" s="16">
        <v>0</v>
      </c>
      <c r="H1273" s="16">
        <v>0</v>
      </c>
      <c r="I1273" s="10">
        <f t="shared" si="39"/>
        <v>0</v>
      </c>
      <c r="J1273" s="1">
        <v>0</v>
      </c>
      <c r="K1273" s="2">
        <f t="shared" si="38"/>
        <v>1</v>
      </c>
    </row>
    <row r="1274" spans="1:11" x14ac:dyDescent="0.3">
      <c r="A1274" s="23" t="s">
        <v>1271</v>
      </c>
      <c r="B1274" s="16">
        <v>7</v>
      </c>
      <c r="C1274" s="16">
        <v>7</v>
      </c>
      <c r="D1274" s="16">
        <v>7</v>
      </c>
      <c r="E1274" s="16">
        <v>7</v>
      </c>
      <c r="F1274" s="16">
        <v>7</v>
      </c>
      <c r="G1274" s="16">
        <v>7</v>
      </c>
      <c r="H1274" s="16">
        <v>7</v>
      </c>
      <c r="I1274" s="10">
        <f t="shared" si="39"/>
        <v>7</v>
      </c>
      <c r="J1274" s="1">
        <v>7</v>
      </c>
      <c r="K1274" s="2">
        <f t="shared" si="38"/>
        <v>1</v>
      </c>
    </row>
    <row r="1275" spans="1:11" x14ac:dyDescent="0.3">
      <c r="A1275" s="23" t="s">
        <v>1272</v>
      </c>
      <c r="B1275" s="16">
        <v>0</v>
      </c>
      <c r="C1275" s="16">
        <v>0</v>
      </c>
      <c r="D1275" s="16">
        <v>0</v>
      </c>
      <c r="E1275" s="16">
        <v>0</v>
      </c>
      <c r="F1275" s="16">
        <v>0</v>
      </c>
      <c r="G1275" s="16">
        <v>0</v>
      </c>
      <c r="H1275" s="16">
        <v>0</v>
      </c>
      <c r="I1275" s="10">
        <f t="shared" si="39"/>
        <v>0</v>
      </c>
      <c r="J1275" s="1">
        <v>0</v>
      </c>
      <c r="K1275" s="2">
        <f t="shared" si="38"/>
        <v>1</v>
      </c>
    </row>
    <row r="1276" spans="1:11" x14ac:dyDescent="0.3">
      <c r="A1276" s="23" t="s">
        <v>1273</v>
      </c>
      <c r="B1276" s="16">
        <v>16</v>
      </c>
      <c r="C1276" s="16">
        <v>16</v>
      </c>
      <c r="D1276" s="16">
        <v>16</v>
      </c>
      <c r="E1276" s="16">
        <v>16</v>
      </c>
      <c r="F1276" s="16">
        <v>16</v>
      </c>
      <c r="G1276" s="16">
        <v>16</v>
      </c>
      <c r="H1276" s="16">
        <v>16</v>
      </c>
      <c r="I1276" s="10">
        <f t="shared" si="39"/>
        <v>16</v>
      </c>
      <c r="J1276" s="1">
        <v>16</v>
      </c>
      <c r="K1276" s="2">
        <f t="shared" si="38"/>
        <v>1</v>
      </c>
    </row>
    <row r="1277" spans="1:11" x14ac:dyDescent="0.3">
      <c r="A1277" s="23" t="s">
        <v>1274</v>
      </c>
      <c r="B1277" s="16">
        <v>7</v>
      </c>
      <c r="C1277" s="16">
        <v>8</v>
      </c>
      <c r="D1277" s="16">
        <v>7</v>
      </c>
      <c r="E1277" s="16">
        <v>7</v>
      </c>
      <c r="F1277" s="16">
        <v>7</v>
      </c>
      <c r="G1277" s="16">
        <v>7</v>
      </c>
      <c r="H1277" s="16">
        <v>7</v>
      </c>
      <c r="I1277" s="10">
        <f t="shared" si="39"/>
        <v>7</v>
      </c>
      <c r="J1277" s="1">
        <v>6</v>
      </c>
      <c r="K1277" s="2">
        <f t="shared" si="38"/>
        <v>0</v>
      </c>
    </row>
    <row r="1278" spans="1:11" x14ac:dyDescent="0.3">
      <c r="A1278" s="23" t="s">
        <v>1275</v>
      </c>
      <c r="B1278" s="16">
        <v>3</v>
      </c>
      <c r="C1278" s="16">
        <v>3</v>
      </c>
      <c r="D1278" s="16">
        <v>3</v>
      </c>
      <c r="E1278" s="16">
        <v>3</v>
      </c>
      <c r="F1278" s="16">
        <v>3</v>
      </c>
      <c r="G1278" s="16">
        <v>3</v>
      </c>
      <c r="H1278" s="16">
        <v>3</v>
      </c>
      <c r="I1278" s="10">
        <f t="shared" si="39"/>
        <v>3</v>
      </c>
      <c r="J1278" s="1">
        <v>4</v>
      </c>
      <c r="K1278" s="2">
        <f t="shared" si="38"/>
        <v>0</v>
      </c>
    </row>
    <row r="1279" spans="1:11" x14ac:dyDescent="0.3">
      <c r="A1279" s="23" t="s">
        <v>1276</v>
      </c>
      <c r="B1279" s="16">
        <v>3</v>
      </c>
      <c r="C1279" s="16">
        <v>3</v>
      </c>
      <c r="D1279" s="16">
        <v>3</v>
      </c>
      <c r="E1279" s="16">
        <v>3</v>
      </c>
      <c r="F1279" s="16">
        <v>3</v>
      </c>
      <c r="G1279" s="16">
        <v>3</v>
      </c>
      <c r="H1279" s="16">
        <v>3</v>
      </c>
      <c r="I1279" s="10">
        <f t="shared" si="39"/>
        <v>3</v>
      </c>
      <c r="J1279" s="1">
        <v>3</v>
      </c>
      <c r="K1279" s="2">
        <f t="shared" si="38"/>
        <v>1</v>
      </c>
    </row>
    <row r="1280" spans="1:11" x14ac:dyDescent="0.3">
      <c r="A1280" s="23" t="s">
        <v>1277</v>
      </c>
      <c r="B1280" s="16">
        <v>10</v>
      </c>
      <c r="C1280" s="16">
        <v>10</v>
      </c>
      <c r="D1280" s="16">
        <v>10</v>
      </c>
      <c r="E1280" s="16">
        <v>10</v>
      </c>
      <c r="F1280" s="16">
        <v>10</v>
      </c>
      <c r="G1280" s="16">
        <v>10</v>
      </c>
      <c r="H1280" s="16">
        <v>10</v>
      </c>
      <c r="I1280" s="10">
        <f t="shared" si="39"/>
        <v>10</v>
      </c>
      <c r="J1280" s="1">
        <v>11</v>
      </c>
      <c r="K1280" s="2">
        <f t="shared" si="38"/>
        <v>0</v>
      </c>
    </row>
    <row r="1281" spans="1:11" x14ac:dyDescent="0.3">
      <c r="A1281" s="23" t="s">
        <v>1278</v>
      </c>
      <c r="B1281" s="16">
        <v>15</v>
      </c>
      <c r="C1281" s="16">
        <v>15</v>
      </c>
      <c r="D1281" s="16">
        <v>15</v>
      </c>
      <c r="E1281" s="16">
        <v>15</v>
      </c>
      <c r="F1281" s="16">
        <v>15</v>
      </c>
      <c r="G1281" s="16">
        <v>15</v>
      </c>
      <c r="H1281" s="16">
        <v>15</v>
      </c>
      <c r="I1281" s="10">
        <f t="shared" si="39"/>
        <v>15</v>
      </c>
      <c r="J1281" s="1">
        <v>15</v>
      </c>
      <c r="K1281" s="2">
        <f t="shared" si="38"/>
        <v>1</v>
      </c>
    </row>
    <row r="1282" spans="1:11" x14ac:dyDescent="0.3">
      <c r="A1282" s="23" t="s">
        <v>1279</v>
      </c>
      <c r="B1282" s="16">
        <v>2</v>
      </c>
      <c r="C1282" s="16">
        <v>1</v>
      </c>
      <c r="D1282" s="16">
        <v>2</v>
      </c>
      <c r="E1282" s="16">
        <v>1</v>
      </c>
      <c r="F1282" s="16">
        <v>2</v>
      </c>
      <c r="G1282" s="16">
        <v>1</v>
      </c>
      <c r="H1282" s="16">
        <v>1</v>
      </c>
      <c r="I1282" s="10">
        <f t="shared" si="39"/>
        <v>1</v>
      </c>
      <c r="J1282" s="1">
        <v>1</v>
      </c>
      <c r="K1282" s="2">
        <f t="shared" si="38"/>
        <v>1</v>
      </c>
    </row>
    <row r="1283" spans="1:11" x14ac:dyDescent="0.3">
      <c r="A1283" s="23" t="s">
        <v>1280</v>
      </c>
      <c r="B1283" s="16">
        <v>0</v>
      </c>
      <c r="C1283" s="16">
        <v>0</v>
      </c>
      <c r="D1283" s="16">
        <v>0</v>
      </c>
      <c r="E1283" s="16">
        <v>0</v>
      </c>
      <c r="F1283" s="16">
        <v>0</v>
      </c>
      <c r="G1283" s="16">
        <v>0</v>
      </c>
      <c r="H1283" s="16">
        <v>0</v>
      </c>
      <c r="I1283" s="10">
        <f t="shared" si="39"/>
        <v>0</v>
      </c>
      <c r="J1283" s="1">
        <v>0</v>
      </c>
      <c r="K1283" s="2">
        <f t="shared" si="38"/>
        <v>1</v>
      </c>
    </row>
    <row r="1284" spans="1:11" x14ac:dyDescent="0.3">
      <c r="A1284" s="23" t="s">
        <v>1281</v>
      </c>
      <c r="B1284" s="16">
        <v>9</v>
      </c>
      <c r="C1284" s="16">
        <v>9</v>
      </c>
      <c r="D1284" s="16">
        <v>9</v>
      </c>
      <c r="E1284" s="16">
        <v>9</v>
      </c>
      <c r="F1284" s="16">
        <v>9</v>
      </c>
      <c r="G1284" s="16">
        <v>9</v>
      </c>
      <c r="H1284" s="16">
        <v>9</v>
      </c>
      <c r="I1284" s="10">
        <f t="shared" si="39"/>
        <v>9</v>
      </c>
      <c r="J1284" s="1">
        <v>10</v>
      </c>
      <c r="K1284" s="2">
        <f t="shared" si="38"/>
        <v>0</v>
      </c>
    </row>
    <row r="1285" spans="1:11" x14ac:dyDescent="0.3">
      <c r="A1285" s="23" t="s">
        <v>1282</v>
      </c>
      <c r="B1285" s="16">
        <v>0</v>
      </c>
      <c r="C1285" s="16">
        <v>0</v>
      </c>
      <c r="D1285" s="16">
        <v>0</v>
      </c>
      <c r="E1285" s="16">
        <v>0</v>
      </c>
      <c r="F1285" s="16">
        <v>0</v>
      </c>
      <c r="G1285" s="16">
        <v>0</v>
      </c>
      <c r="H1285" s="16">
        <v>0</v>
      </c>
      <c r="I1285" s="10">
        <f t="shared" si="39"/>
        <v>0</v>
      </c>
      <c r="J1285" s="1">
        <v>3</v>
      </c>
      <c r="K1285" s="2">
        <f t="shared" ref="K1285:K1348" si="40">IF(J1285=I1285,1,0)</f>
        <v>0</v>
      </c>
    </row>
    <row r="1286" spans="1:11" x14ac:dyDescent="0.3">
      <c r="A1286" s="23" t="s">
        <v>1283</v>
      </c>
      <c r="B1286" s="16">
        <v>3</v>
      </c>
      <c r="C1286" s="16">
        <v>3</v>
      </c>
      <c r="D1286" s="16">
        <v>3</v>
      </c>
      <c r="E1286" s="16">
        <v>3</v>
      </c>
      <c r="F1286" s="16">
        <v>3</v>
      </c>
      <c r="G1286" s="16">
        <v>3</v>
      </c>
      <c r="H1286" s="16">
        <v>3</v>
      </c>
      <c r="I1286" s="10">
        <f t="shared" ref="I1286:I1349" si="41">MODE(B1286:H1286)</f>
        <v>3</v>
      </c>
      <c r="J1286" s="1">
        <v>4</v>
      </c>
      <c r="K1286" s="2">
        <f t="shared" si="40"/>
        <v>0</v>
      </c>
    </row>
    <row r="1287" spans="1:11" x14ac:dyDescent="0.3">
      <c r="A1287" s="23" t="s">
        <v>1284</v>
      </c>
      <c r="B1287" s="16">
        <v>3</v>
      </c>
      <c r="C1287" s="16">
        <v>3</v>
      </c>
      <c r="D1287" s="16">
        <v>3</v>
      </c>
      <c r="E1287" s="16">
        <v>3</v>
      </c>
      <c r="F1287" s="16">
        <v>3</v>
      </c>
      <c r="G1287" s="16">
        <v>3</v>
      </c>
      <c r="H1287" s="16">
        <v>3</v>
      </c>
      <c r="I1287" s="10">
        <f t="shared" si="41"/>
        <v>3</v>
      </c>
      <c r="J1287" s="1">
        <v>3</v>
      </c>
      <c r="K1287" s="2">
        <f t="shared" si="40"/>
        <v>1</v>
      </c>
    </row>
    <row r="1288" spans="1:11" x14ac:dyDescent="0.3">
      <c r="A1288" s="23" t="s">
        <v>1285</v>
      </c>
      <c r="B1288" s="16">
        <v>2</v>
      </c>
      <c r="C1288" s="16">
        <v>1</v>
      </c>
      <c r="D1288" s="16">
        <v>2</v>
      </c>
      <c r="E1288" s="16">
        <v>2</v>
      </c>
      <c r="F1288" s="16">
        <v>2</v>
      </c>
      <c r="G1288" s="16">
        <v>2</v>
      </c>
      <c r="H1288" s="16">
        <v>2</v>
      </c>
      <c r="I1288" s="10">
        <f t="shared" si="41"/>
        <v>2</v>
      </c>
      <c r="J1288" s="1">
        <v>2</v>
      </c>
      <c r="K1288" s="2">
        <f t="shared" si="40"/>
        <v>1</v>
      </c>
    </row>
    <row r="1289" spans="1:11" x14ac:dyDescent="0.3">
      <c r="A1289" s="23" t="s">
        <v>1286</v>
      </c>
      <c r="B1289" s="16">
        <v>0</v>
      </c>
      <c r="C1289" s="16">
        <v>0</v>
      </c>
      <c r="D1289" s="16">
        <v>0</v>
      </c>
      <c r="E1289" s="16">
        <v>0</v>
      </c>
      <c r="F1289" s="16">
        <v>0</v>
      </c>
      <c r="G1289" s="16">
        <v>0</v>
      </c>
      <c r="H1289" s="16">
        <v>0</v>
      </c>
      <c r="I1289" s="10">
        <f t="shared" si="41"/>
        <v>0</v>
      </c>
      <c r="J1289" s="1">
        <v>1</v>
      </c>
      <c r="K1289" s="2">
        <f t="shared" si="40"/>
        <v>0</v>
      </c>
    </row>
    <row r="1290" spans="1:11" x14ac:dyDescent="0.3">
      <c r="A1290" s="23" t="s">
        <v>1287</v>
      </c>
      <c r="B1290" s="16">
        <v>3</v>
      </c>
      <c r="C1290" s="16">
        <v>3</v>
      </c>
      <c r="D1290" s="16">
        <v>3</v>
      </c>
      <c r="E1290" s="16">
        <v>3</v>
      </c>
      <c r="F1290" s="16">
        <v>3</v>
      </c>
      <c r="G1290" s="16">
        <v>3</v>
      </c>
      <c r="H1290" s="16">
        <v>3</v>
      </c>
      <c r="I1290" s="10">
        <f t="shared" si="41"/>
        <v>3</v>
      </c>
      <c r="J1290" s="1">
        <v>3</v>
      </c>
      <c r="K1290" s="2">
        <f t="shared" si="40"/>
        <v>1</v>
      </c>
    </row>
    <row r="1291" spans="1:11" x14ac:dyDescent="0.3">
      <c r="A1291" s="23" t="s">
        <v>1288</v>
      </c>
      <c r="B1291" s="16">
        <v>1</v>
      </c>
      <c r="C1291" s="16">
        <v>1</v>
      </c>
      <c r="D1291" s="16">
        <v>1</v>
      </c>
      <c r="E1291" s="16">
        <v>1</v>
      </c>
      <c r="F1291" s="16">
        <v>1</v>
      </c>
      <c r="G1291" s="16">
        <v>1</v>
      </c>
      <c r="H1291" s="16">
        <v>1</v>
      </c>
      <c r="I1291" s="10">
        <f t="shared" si="41"/>
        <v>1</v>
      </c>
      <c r="J1291" s="1">
        <v>1</v>
      </c>
      <c r="K1291" s="2">
        <f t="shared" si="40"/>
        <v>1</v>
      </c>
    </row>
    <row r="1292" spans="1:11" x14ac:dyDescent="0.3">
      <c r="A1292" s="23" t="s">
        <v>1289</v>
      </c>
      <c r="B1292" s="16">
        <v>0</v>
      </c>
      <c r="C1292" s="16">
        <v>0</v>
      </c>
      <c r="D1292" s="16">
        <v>0</v>
      </c>
      <c r="E1292" s="16">
        <v>0</v>
      </c>
      <c r="F1292" s="16">
        <v>0</v>
      </c>
      <c r="G1292" s="16">
        <v>0</v>
      </c>
      <c r="H1292" s="16">
        <v>0</v>
      </c>
      <c r="I1292" s="10">
        <f t="shared" si="41"/>
        <v>0</v>
      </c>
      <c r="J1292" s="1">
        <v>5</v>
      </c>
      <c r="K1292" s="2">
        <f t="shared" si="40"/>
        <v>0</v>
      </c>
    </row>
    <row r="1293" spans="1:11" x14ac:dyDescent="0.3">
      <c r="A1293" s="23" t="s">
        <v>1290</v>
      </c>
      <c r="B1293" s="16">
        <v>2</v>
      </c>
      <c r="C1293" s="16">
        <v>2</v>
      </c>
      <c r="D1293" s="16">
        <v>2</v>
      </c>
      <c r="E1293" s="16">
        <v>2</v>
      </c>
      <c r="F1293" s="16">
        <v>2</v>
      </c>
      <c r="G1293" s="16">
        <v>2</v>
      </c>
      <c r="H1293" s="16">
        <v>2</v>
      </c>
      <c r="I1293" s="10">
        <f t="shared" si="41"/>
        <v>2</v>
      </c>
      <c r="J1293" s="1">
        <v>5</v>
      </c>
      <c r="K1293" s="2">
        <f t="shared" si="40"/>
        <v>0</v>
      </c>
    </row>
    <row r="1294" spans="1:11" x14ac:dyDescent="0.3">
      <c r="A1294" s="23" t="s">
        <v>1291</v>
      </c>
      <c r="B1294" s="16">
        <v>11</v>
      </c>
      <c r="C1294" s="16">
        <v>11</v>
      </c>
      <c r="D1294" s="16">
        <v>11</v>
      </c>
      <c r="E1294" s="16">
        <v>11</v>
      </c>
      <c r="F1294" s="16">
        <v>11</v>
      </c>
      <c r="G1294" s="16">
        <v>11</v>
      </c>
      <c r="H1294" s="16">
        <v>11</v>
      </c>
      <c r="I1294" s="10">
        <f t="shared" si="41"/>
        <v>11</v>
      </c>
      <c r="J1294" s="1">
        <v>11</v>
      </c>
      <c r="K1294" s="2">
        <f t="shared" si="40"/>
        <v>1</v>
      </c>
    </row>
    <row r="1295" spans="1:11" x14ac:dyDescent="0.3">
      <c r="A1295" s="23" t="s">
        <v>1292</v>
      </c>
      <c r="B1295" s="16">
        <v>1</v>
      </c>
      <c r="C1295" s="16">
        <v>1</v>
      </c>
      <c r="D1295" s="16">
        <v>1</v>
      </c>
      <c r="E1295" s="16">
        <v>1</v>
      </c>
      <c r="F1295" s="16">
        <v>2</v>
      </c>
      <c r="G1295" s="16">
        <v>2</v>
      </c>
      <c r="H1295" s="16">
        <v>1</v>
      </c>
      <c r="I1295" s="10">
        <f t="shared" si="41"/>
        <v>1</v>
      </c>
      <c r="J1295" s="1">
        <v>2</v>
      </c>
      <c r="K1295" s="2">
        <f t="shared" si="40"/>
        <v>0</v>
      </c>
    </row>
    <row r="1296" spans="1:11" x14ac:dyDescent="0.3">
      <c r="A1296" s="23" t="s">
        <v>1293</v>
      </c>
      <c r="B1296" s="16">
        <v>3</v>
      </c>
      <c r="C1296" s="16">
        <v>3</v>
      </c>
      <c r="D1296" s="16">
        <v>3</v>
      </c>
      <c r="E1296" s="16">
        <v>3</v>
      </c>
      <c r="F1296" s="16">
        <v>3</v>
      </c>
      <c r="G1296" s="16">
        <v>3</v>
      </c>
      <c r="H1296" s="16">
        <v>3</v>
      </c>
      <c r="I1296" s="10">
        <f t="shared" si="41"/>
        <v>3</v>
      </c>
      <c r="J1296" s="1">
        <v>3</v>
      </c>
      <c r="K1296" s="2">
        <f t="shared" si="40"/>
        <v>1</v>
      </c>
    </row>
    <row r="1297" spans="1:11" x14ac:dyDescent="0.3">
      <c r="A1297" s="23" t="s">
        <v>1294</v>
      </c>
      <c r="B1297" s="16">
        <v>4</v>
      </c>
      <c r="C1297" s="16">
        <v>4</v>
      </c>
      <c r="D1297" s="16">
        <v>4</v>
      </c>
      <c r="E1297" s="16">
        <v>4</v>
      </c>
      <c r="F1297" s="16">
        <v>5</v>
      </c>
      <c r="G1297" s="16">
        <v>4</v>
      </c>
      <c r="H1297" s="16">
        <v>4</v>
      </c>
      <c r="I1297" s="10">
        <f t="shared" si="41"/>
        <v>4</v>
      </c>
      <c r="J1297" s="1">
        <v>4</v>
      </c>
      <c r="K1297" s="2">
        <f t="shared" si="40"/>
        <v>1</v>
      </c>
    </row>
    <row r="1298" spans="1:11" x14ac:dyDescent="0.3">
      <c r="A1298" s="23" t="s">
        <v>1295</v>
      </c>
      <c r="B1298" s="16">
        <v>6</v>
      </c>
      <c r="C1298" s="16">
        <v>6</v>
      </c>
      <c r="D1298" s="16">
        <v>6</v>
      </c>
      <c r="E1298" s="16">
        <v>6</v>
      </c>
      <c r="F1298" s="16">
        <v>6</v>
      </c>
      <c r="G1298" s="16">
        <v>6</v>
      </c>
      <c r="H1298" s="16">
        <v>6</v>
      </c>
      <c r="I1298" s="10">
        <f t="shared" si="41"/>
        <v>6</v>
      </c>
      <c r="J1298" s="1">
        <v>6</v>
      </c>
      <c r="K1298" s="2">
        <f t="shared" si="40"/>
        <v>1</v>
      </c>
    </row>
    <row r="1299" spans="1:11" x14ac:dyDescent="0.3">
      <c r="A1299" s="23" t="s">
        <v>1296</v>
      </c>
      <c r="B1299" s="16">
        <v>1</v>
      </c>
      <c r="C1299" s="16">
        <v>2</v>
      </c>
      <c r="D1299" s="16">
        <v>1</v>
      </c>
      <c r="E1299" s="16">
        <v>2</v>
      </c>
      <c r="F1299" s="16">
        <v>2</v>
      </c>
      <c r="G1299" s="16">
        <v>1</v>
      </c>
      <c r="H1299" s="16">
        <v>1</v>
      </c>
      <c r="I1299" s="10">
        <f t="shared" si="41"/>
        <v>1</v>
      </c>
      <c r="J1299" s="1">
        <v>1</v>
      </c>
      <c r="K1299" s="2">
        <f t="shared" si="40"/>
        <v>1</v>
      </c>
    </row>
    <row r="1300" spans="1:11" x14ac:dyDescent="0.3">
      <c r="A1300" s="23" t="s">
        <v>1297</v>
      </c>
      <c r="B1300" s="16">
        <v>2</v>
      </c>
      <c r="C1300" s="16">
        <v>1</v>
      </c>
      <c r="D1300" s="16">
        <v>2</v>
      </c>
      <c r="E1300" s="16">
        <v>2</v>
      </c>
      <c r="F1300" s="16">
        <v>2</v>
      </c>
      <c r="G1300" s="16">
        <v>2</v>
      </c>
      <c r="H1300" s="16">
        <v>1</v>
      </c>
      <c r="I1300" s="10">
        <f t="shared" si="41"/>
        <v>2</v>
      </c>
      <c r="J1300" s="1">
        <v>2</v>
      </c>
      <c r="K1300" s="2">
        <f t="shared" si="40"/>
        <v>1</v>
      </c>
    </row>
    <row r="1301" spans="1:11" x14ac:dyDescent="0.3">
      <c r="A1301" s="23" t="s">
        <v>1298</v>
      </c>
      <c r="B1301" s="16">
        <v>5</v>
      </c>
      <c r="C1301" s="16">
        <v>1</v>
      </c>
      <c r="D1301" s="16">
        <v>5</v>
      </c>
      <c r="E1301" s="16">
        <v>1</v>
      </c>
      <c r="F1301" s="16">
        <v>5</v>
      </c>
      <c r="G1301" s="16">
        <v>1</v>
      </c>
      <c r="H1301" s="16">
        <v>4</v>
      </c>
      <c r="I1301" s="10">
        <f t="shared" si="41"/>
        <v>5</v>
      </c>
      <c r="J1301" s="1">
        <v>1</v>
      </c>
      <c r="K1301" s="2">
        <f t="shared" si="40"/>
        <v>0</v>
      </c>
    </row>
    <row r="1302" spans="1:11" x14ac:dyDescent="0.3">
      <c r="A1302" s="23" t="s">
        <v>1299</v>
      </c>
      <c r="B1302" s="16">
        <v>2</v>
      </c>
      <c r="C1302" s="16">
        <v>2</v>
      </c>
      <c r="D1302" s="16">
        <v>2</v>
      </c>
      <c r="E1302" s="16">
        <v>2</v>
      </c>
      <c r="F1302" s="16">
        <v>2</v>
      </c>
      <c r="G1302" s="16">
        <v>2</v>
      </c>
      <c r="H1302" s="16">
        <v>2</v>
      </c>
      <c r="I1302" s="10">
        <f t="shared" si="41"/>
        <v>2</v>
      </c>
      <c r="J1302" s="1">
        <v>1</v>
      </c>
      <c r="K1302" s="2">
        <f t="shared" si="40"/>
        <v>0</v>
      </c>
    </row>
    <row r="1303" spans="1:11" x14ac:dyDescent="0.3">
      <c r="A1303" s="23" t="s">
        <v>1300</v>
      </c>
      <c r="B1303" s="16">
        <v>1</v>
      </c>
      <c r="C1303" s="16">
        <v>1</v>
      </c>
      <c r="D1303" s="16">
        <v>1</v>
      </c>
      <c r="E1303" s="16">
        <v>1</v>
      </c>
      <c r="F1303" s="16">
        <v>7</v>
      </c>
      <c r="G1303" s="16">
        <v>1</v>
      </c>
      <c r="H1303" s="16">
        <v>1</v>
      </c>
      <c r="I1303" s="10">
        <f t="shared" si="41"/>
        <v>1</v>
      </c>
      <c r="J1303" s="1">
        <v>1</v>
      </c>
      <c r="K1303" s="2">
        <f t="shared" si="40"/>
        <v>1</v>
      </c>
    </row>
    <row r="1304" spans="1:11" x14ac:dyDescent="0.3">
      <c r="A1304" s="23" t="s">
        <v>1301</v>
      </c>
      <c r="B1304" s="16">
        <v>14</v>
      </c>
      <c r="C1304" s="16">
        <v>14</v>
      </c>
      <c r="D1304" s="16">
        <v>14</v>
      </c>
      <c r="E1304" s="16">
        <v>14</v>
      </c>
      <c r="F1304" s="16">
        <v>14</v>
      </c>
      <c r="G1304" s="16">
        <v>13</v>
      </c>
      <c r="H1304" s="16">
        <v>14</v>
      </c>
      <c r="I1304" s="10">
        <f t="shared" si="41"/>
        <v>14</v>
      </c>
      <c r="J1304" s="1">
        <v>14</v>
      </c>
      <c r="K1304" s="2">
        <f t="shared" si="40"/>
        <v>1</v>
      </c>
    </row>
    <row r="1305" spans="1:11" x14ac:dyDescent="0.3">
      <c r="A1305" s="23" t="s">
        <v>1302</v>
      </c>
      <c r="B1305" s="16">
        <v>4</v>
      </c>
      <c r="C1305" s="16">
        <v>4</v>
      </c>
      <c r="D1305" s="16">
        <v>4</v>
      </c>
      <c r="E1305" s="16">
        <v>4</v>
      </c>
      <c r="F1305" s="16">
        <v>4</v>
      </c>
      <c r="G1305" s="16">
        <v>4</v>
      </c>
      <c r="H1305" s="16">
        <v>4</v>
      </c>
      <c r="I1305" s="10">
        <f t="shared" si="41"/>
        <v>4</v>
      </c>
      <c r="J1305" s="1">
        <v>4</v>
      </c>
      <c r="K1305" s="2">
        <f t="shared" si="40"/>
        <v>1</v>
      </c>
    </row>
    <row r="1306" spans="1:11" x14ac:dyDescent="0.3">
      <c r="A1306" s="23" t="s">
        <v>1303</v>
      </c>
      <c r="B1306" s="16">
        <v>10</v>
      </c>
      <c r="C1306" s="16">
        <v>10</v>
      </c>
      <c r="D1306" s="16">
        <v>10</v>
      </c>
      <c r="E1306" s="16">
        <v>10</v>
      </c>
      <c r="F1306" s="16">
        <v>10</v>
      </c>
      <c r="G1306" s="16">
        <v>10</v>
      </c>
      <c r="H1306" s="16">
        <v>10</v>
      </c>
      <c r="I1306" s="10">
        <f t="shared" si="41"/>
        <v>10</v>
      </c>
      <c r="J1306" s="1">
        <v>11</v>
      </c>
      <c r="K1306" s="2">
        <f t="shared" si="40"/>
        <v>0</v>
      </c>
    </row>
    <row r="1307" spans="1:11" x14ac:dyDescent="0.3">
      <c r="A1307" s="23" t="s">
        <v>1304</v>
      </c>
      <c r="B1307" s="16">
        <v>1</v>
      </c>
      <c r="C1307" s="16">
        <v>1</v>
      </c>
      <c r="D1307" s="16">
        <v>1</v>
      </c>
      <c r="E1307" s="16">
        <v>1</v>
      </c>
      <c r="F1307" s="16">
        <v>1</v>
      </c>
      <c r="G1307" s="16">
        <v>1</v>
      </c>
      <c r="H1307" s="16">
        <v>1</v>
      </c>
      <c r="I1307" s="10">
        <f t="shared" si="41"/>
        <v>1</v>
      </c>
      <c r="J1307" s="1">
        <v>1</v>
      </c>
      <c r="K1307" s="2">
        <f t="shared" si="40"/>
        <v>1</v>
      </c>
    </row>
    <row r="1308" spans="1:11" x14ac:dyDescent="0.3">
      <c r="A1308" s="23" t="s">
        <v>1305</v>
      </c>
      <c r="B1308" s="16">
        <v>6</v>
      </c>
      <c r="C1308" s="16">
        <v>6</v>
      </c>
      <c r="D1308" s="16">
        <v>6</v>
      </c>
      <c r="E1308" s="16">
        <v>6</v>
      </c>
      <c r="F1308" s="16">
        <v>6</v>
      </c>
      <c r="G1308" s="16">
        <v>6</v>
      </c>
      <c r="H1308" s="16">
        <v>6</v>
      </c>
      <c r="I1308" s="10">
        <f t="shared" si="41"/>
        <v>6</v>
      </c>
      <c r="J1308" s="1">
        <v>6</v>
      </c>
      <c r="K1308" s="2">
        <f t="shared" si="40"/>
        <v>1</v>
      </c>
    </row>
    <row r="1309" spans="1:11" x14ac:dyDescent="0.3">
      <c r="A1309" s="23" t="s">
        <v>1306</v>
      </c>
      <c r="B1309" s="16">
        <v>2</v>
      </c>
      <c r="C1309" s="16">
        <v>2</v>
      </c>
      <c r="D1309" s="16">
        <v>2</v>
      </c>
      <c r="E1309" s="16">
        <v>1</v>
      </c>
      <c r="F1309" s="16">
        <v>2</v>
      </c>
      <c r="G1309" s="16">
        <v>2</v>
      </c>
      <c r="H1309" s="16">
        <v>2</v>
      </c>
      <c r="I1309" s="10">
        <f t="shared" si="41"/>
        <v>2</v>
      </c>
      <c r="J1309" s="1">
        <v>2</v>
      </c>
      <c r="K1309" s="2">
        <f t="shared" si="40"/>
        <v>1</v>
      </c>
    </row>
    <row r="1310" spans="1:11" x14ac:dyDescent="0.3">
      <c r="A1310" s="23" t="s">
        <v>1307</v>
      </c>
      <c r="B1310" s="16">
        <v>13</v>
      </c>
      <c r="C1310" s="16">
        <v>13</v>
      </c>
      <c r="D1310" s="16">
        <v>13</v>
      </c>
      <c r="E1310" s="16">
        <v>13</v>
      </c>
      <c r="F1310" s="16">
        <v>14</v>
      </c>
      <c r="G1310" s="16">
        <v>13</v>
      </c>
      <c r="H1310" s="16">
        <v>13</v>
      </c>
      <c r="I1310" s="10">
        <f t="shared" si="41"/>
        <v>13</v>
      </c>
      <c r="J1310" s="1">
        <v>13</v>
      </c>
      <c r="K1310" s="2">
        <f t="shared" si="40"/>
        <v>1</v>
      </c>
    </row>
    <row r="1311" spans="1:11" x14ac:dyDescent="0.3">
      <c r="A1311" s="23" t="s">
        <v>1308</v>
      </c>
      <c r="B1311" s="16">
        <v>3</v>
      </c>
      <c r="C1311" s="16">
        <v>3</v>
      </c>
      <c r="D1311" s="16">
        <v>3</v>
      </c>
      <c r="E1311" s="16">
        <v>3</v>
      </c>
      <c r="F1311" s="16">
        <v>3</v>
      </c>
      <c r="G1311" s="16">
        <v>3</v>
      </c>
      <c r="H1311" s="16">
        <v>3</v>
      </c>
      <c r="I1311" s="10">
        <f t="shared" si="41"/>
        <v>3</v>
      </c>
      <c r="J1311" s="1">
        <v>3</v>
      </c>
      <c r="K1311" s="2">
        <f t="shared" si="40"/>
        <v>1</v>
      </c>
    </row>
    <row r="1312" spans="1:11" x14ac:dyDescent="0.3">
      <c r="A1312" s="23" t="s">
        <v>1309</v>
      </c>
      <c r="B1312" s="16">
        <v>11</v>
      </c>
      <c r="C1312" s="16">
        <v>11</v>
      </c>
      <c r="D1312" s="16">
        <v>11</v>
      </c>
      <c r="E1312" s="16">
        <v>10</v>
      </c>
      <c r="F1312" s="16">
        <v>11</v>
      </c>
      <c r="G1312" s="16">
        <v>10</v>
      </c>
      <c r="H1312" s="16">
        <v>10</v>
      </c>
      <c r="I1312" s="10">
        <f t="shared" si="41"/>
        <v>11</v>
      </c>
      <c r="J1312" s="1">
        <v>11</v>
      </c>
      <c r="K1312" s="2">
        <f t="shared" si="40"/>
        <v>1</v>
      </c>
    </row>
    <row r="1313" spans="1:11" x14ac:dyDescent="0.3">
      <c r="A1313" s="23" t="s">
        <v>1310</v>
      </c>
      <c r="B1313" s="16">
        <v>4</v>
      </c>
      <c r="C1313" s="16">
        <v>4</v>
      </c>
      <c r="D1313" s="16">
        <v>4</v>
      </c>
      <c r="E1313" s="16">
        <v>4</v>
      </c>
      <c r="F1313" s="16">
        <v>4</v>
      </c>
      <c r="G1313" s="16">
        <v>4</v>
      </c>
      <c r="H1313" s="16">
        <v>5</v>
      </c>
      <c r="I1313" s="10">
        <f t="shared" si="41"/>
        <v>4</v>
      </c>
      <c r="J1313" s="1">
        <v>3</v>
      </c>
      <c r="K1313" s="2">
        <f t="shared" si="40"/>
        <v>0</v>
      </c>
    </row>
    <row r="1314" spans="1:11" x14ac:dyDescent="0.3">
      <c r="A1314" s="23" t="s">
        <v>1311</v>
      </c>
      <c r="B1314" s="16">
        <v>3</v>
      </c>
      <c r="C1314" s="16">
        <v>3</v>
      </c>
      <c r="D1314" s="16">
        <v>3</v>
      </c>
      <c r="E1314" s="16">
        <v>3</v>
      </c>
      <c r="F1314" s="16">
        <v>3</v>
      </c>
      <c r="G1314" s="16">
        <v>3</v>
      </c>
      <c r="H1314" s="16">
        <v>1</v>
      </c>
      <c r="I1314" s="10">
        <f t="shared" si="41"/>
        <v>3</v>
      </c>
      <c r="J1314" s="1">
        <v>3</v>
      </c>
      <c r="K1314" s="2">
        <f t="shared" si="40"/>
        <v>1</v>
      </c>
    </row>
    <row r="1315" spans="1:11" x14ac:dyDescent="0.3">
      <c r="A1315" s="23" t="s">
        <v>1312</v>
      </c>
      <c r="B1315" s="16">
        <v>3</v>
      </c>
      <c r="C1315" s="16">
        <v>3</v>
      </c>
      <c r="D1315" s="16">
        <v>3</v>
      </c>
      <c r="E1315" s="16">
        <v>3</v>
      </c>
      <c r="F1315" s="16">
        <v>3</v>
      </c>
      <c r="G1315" s="16">
        <v>3</v>
      </c>
      <c r="H1315" s="16">
        <v>3</v>
      </c>
      <c r="I1315" s="10">
        <f t="shared" si="41"/>
        <v>3</v>
      </c>
      <c r="J1315" s="1">
        <v>3</v>
      </c>
      <c r="K1315" s="2">
        <f t="shared" si="40"/>
        <v>1</v>
      </c>
    </row>
    <row r="1316" spans="1:11" x14ac:dyDescent="0.3">
      <c r="A1316" s="23" t="s">
        <v>1313</v>
      </c>
      <c r="B1316" s="16">
        <v>13</v>
      </c>
      <c r="C1316" s="16">
        <v>13</v>
      </c>
      <c r="D1316" s="16">
        <v>13</v>
      </c>
      <c r="E1316" s="16">
        <v>13</v>
      </c>
      <c r="F1316" s="16">
        <v>13</v>
      </c>
      <c r="G1316" s="16">
        <v>13</v>
      </c>
      <c r="H1316" s="16">
        <v>13</v>
      </c>
      <c r="I1316" s="10">
        <f t="shared" si="41"/>
        <v>13</v>
      </c>
      <c r="J1316" s="1">
        <v>13</v>
      </c>
      <c r="K1316" s="2">
        <f t="shared" si="40"/>
        <v>1</v>
      </c>
    </row>
    <row r="1317" spans="1:11" x14ac:dyDescent="0.3">
      <c r="A1317" s="23" t="s">
        <v>1314</v>
      </c>
      <c r="B1317" s="16">
        <v>0</v>
      </c>
      <c r="C1317" s="16">
        <v>0</v>
      </c>
      <c r="D1317" s="16">
        <v>0</v>
      </c>
      <c r="E1317" s="16">
        <v>0</v>
      </c>
      <c r="F1317" s="16">
        <v>0</v>
      </c>
      <c r="G1317" s="16">
        <v>0</v>
      </c>
      <c r="H1317" s="16">
        <v>0</v>
      </c>
      <c r="I1317" s="10">
        <f t="shared" si="41"/>
        <v>0</v>
      </c>
      <c r="J1317" s="1">
        <v>0</v>
      </c>
      <c r="K1317" s="2">
        <f t="shared" si="40"/>
        <v>1</v>
      </c>
    </row>
    <row r="1318" spans="1:11" x14ac:dyDescent="0.3">
      <c r="A1318" s="23" t="s">
        <v>1315</v>
      </c>
      <c r="B1318" s="16">
        <v>2</v>
      </c>
      <c r="C1318" s="16">
        <v>1</v>
      </c>
      <c r="D1318" s="16">
        <v>2</v>
      </c>
      <c r="E1318" s="16">
        <v>1</v>
      </c>
      <c r="F1318" s="16">
        <v>2</v>
      </c>
      <c r="G1318" s="16">
        <v>1</v>
      </c>
      <c r="H1318" s="16">
        <v>1</v>
      </c>
      <c r="I1318" s="10">
        <f t="shared" si="41"/>
        <v>1</v>
      </c>
      <c r="J1318" s="1">
        <v>1</v>
      </c>
      <c r="K1318" s="2">
        <f t="shared" si="40"/>
        <v>1</v>
      </c>
    </row>
    <row r="1319" spans="1:11" x14ac:dyDescent="0.3">
      <c r="A1319" s="23" t="s">
        <v>1316</v>
      </c>
      <c r="B1319" s="16">
        <v>1</v>
      </c>
      <c r="C1319" s="16">
        <v>5</v>
      </c>
      <c r="D1319" s="16">
        <v>1</v>
      </c>
      <c r="E1319" s="16">
        <v>1</v>
      </c>
      <c r="F1319" s="16">
        <v>2</v>
      </c>
      <c r="G1319" s="16">
        <v>1</v>
      </c>
      <c r="H1319" s="16">
        <v>4</v>
      </c>
      <c r="I1319" s="10">
        <f t="shared" si="41"/>
        <v>1</v>
      </c>
      <c r="J1319" s="1">
        <v>4</v>
      </c>
      <c r="K1319" s="2">
        <f t="shared" si="40"/>
        <v>0</v>
      </c>
    </row>
    <row r="1320" spans="1:11" x14ac:dyDescent="0.3">
      <c r="A1320" s="23" t="s">
        <v>1317</v>
      </c>
      <c r="B1320" s="16">
        <v>2</v>
      </c>
      <c r="C1320" s="16">
        <v>2</v>
      </c>
      <c r="D1320" s="16">
        <v>2</v>
      </c>
      <c r="E1320" s="16">
        <v>2</v>
      </c>
      <c r="F1320" s="16">
        <v>2</v>
      </c>
      <c r="G1320" s="16">
        <v>2</v>
      </c>
      <c r="H1320" s="16">
        <v>2</v>
      </c>
      <c r="I1320" s="10">
        <f t="shared" si="41"/>
        <v>2</v>
      </c>
      <c r="J1320" s="1">
        <v>1</v>
      </c>
      <c r="K1320" s="2">
        <f t="shared" si="40"/>
        <v>0</v>
      </c>
    </row>
    <row r="1321" spans="1:11" x14ac:dyDescent="0.3">
      <c r="A1321" s="23" t="s">
        <v>1318</v>
      </c>
      <c r="B1321" s="16">
        <v>7</v>
      </c>
      <c r="C1321" s="16">
        <v>11</v>
      </c>
      <c r="D1321" s="16">
        <v>8</v>
      </c>
      <c r="E1321" s="16">
        <v>8</v>
      </c>
      <c r="F1321" s="16">
        <v>7</v>
      </c>
      <c r="G1321" s="16">
        <v>11</v>
      </c>
      <c r="H1321" s="16">
        <v>11</v>
      </c>
      <c r="I1321" s="10">
        <f t="shared" si="41"/>
        <v>11</v>
      </c>
      <c r="J1321" s="1">
        <v>7</v>
      </c>
      <c r="K1321" s="2">
        <f t="shared" si="40"/>
        <v>0</v>
      </c>
    </row>
    <row r="1322" spans="1:11" x14ac:dyDescent="0.3">
      <c r="A1322" s="23" t="s">
        <v>1319</v>
      </c>
      <c r="B1322" s="16">
        <v>6</v>
      </c>
      <c r="C1322" s="16">
        <v>6</v>
      </c>
      <c r="D1322" s="16">
        <v>6</v>
      </c>
      <c r="E1322" s="16">
        <v>6</v>
      </c>
      <c r="F1322" s="16">
        <v>6</v>
      </c>
      <c r="G1322" s="16">
        <v>6</v>
      </c>
      <c r="H1322" s="16">
        <v>6</v>
      </c>
      <c r="I1322" s="10">
        <f t="shared" si="41"/>
        <v>6</v>
      </c>
      <c r="J1322" s="1">
        <v>6</v>
      </c>
      <c r="K1322" s="2">
        <f t="shared" si="40"/>
        <v>1</v>
      </c>
    </row>
    <row r="1323" spans="1:11" x14ac:dyDescent="0.3">
      <c r="A1323" s="23" t="s">
        <v>1320</v>
      </c>
      <c r="B1323" s="16">
        <v>1</v>
      </c>
      <c r="C1323" s="16">
        <v>1</v>
      </c>
      <c r="D1323" s="16">
        <v>1</v>
      </c>
      <c r="E1323" s="16">
        <v>1</v>
      </c>
      <c r="F1323" s="16">
        <v>1</v>
      </c>
      <c r="G1323" s="16">
        <v>1</v>
      </c>
      <c r="H1323" s="16">
        <v>1</v>
      </c>
      <c r="I1323" s="10">
        <f t="shared" si="41"/>
        <v>1</v>
      </c>
      <c r="J1323" s="1">
        <v>1</v>
      </c>
      <c r="K1323" s="2">
        <f t="shared" si="40"/>
        <v>1</v>
      </c>
    </row>
    <row r="1324" spans="1:11" x14ac:dyDescent="0.3">
      <c r="A1324" s="23" t="s">
        <v>1321</v>
      </c>
      <c r="B1324" s="16">
        <v>6</v>
      </c>
      <c r="C1324" s="16">
        <v>6</v>
      </c>
      <c r="D1324" s="16">
        <v>6</v>
      </c>
      <c r="E1324" s="16">
        <v>6</v>
      </c>
      <c r="F1324" s="16">
        <v>6</v>
      </c>
      <c r="G1324" s="16">
        <v>6</v>
      </c>
      <c r="H1324" s="16">
        <v>6</v>
      </c>
      <c r="I1324" s="10">
        <f t="shared" si="41"/>
        <v>6</v>
      </c>
      <c r="J1324" s="1">
        <v>6</v>
      </c>
      <c r="K1324" s="2">
        <f t="shared" si="40"/>
        <v>1</v>
      </c>
    </row>
    <row r="1325" spans="1:11" x14ac:dyDescent="0.3">
      <c r="A1325" s="23" t="s">
        <v>1322</v>
      </c>
      <c r="B1325" s="16">
        <v>3</v>
      </c>
      <c r="C1325" s="16">
        <v>4</v>
      </c>
      <c r="D1325" s="16">
        <v>3</v>
      </c>
      <c r="E1325" s="16">
        <v>3</v>
      </c>
      <c r="F1325" s="16">
        <v>3</v>
      </c>
      <c r="G1325" s="16">
        <v>3</v>
      </c>
      <c r="H1325" s="16">
        <v>3</v>
      </c>
      <c r="I1325" s="10">
        <f t="shared" si="41"/>
        <v>3</v>
      </c>
      <c r="J1325" s="1">
        <v>3</v>
      </c>
      <c r="K1325" s="2">
        <f t="shared" si="40"/>
        <v>1</v>
      </c>
    </row>
    <row r="1326" spans="1:11" x14ac:dyDescent="0.3">
      <c r="A1326" s="23" t="s">
        <v>1323</v>
      </c>
      <c r="B1326" s="16">
        <v>1</v>
      </c>
      <c r="C1326" s="16">
        <v>1</v>
      </c>
      <c r="D1326" s="16">
        <v>1</v>
      </c>
      <c r="E1326" s="16">
        <v>1</v>
      </c>
      <c r="F1326" s="16">
        <v>1</v>
      </c>
      <c r="G1326" s="16">
        <v>1</v>
      </c>
      <c r="H1326" s="16">
        <v>1</v>
      </c>
      <c r="I1326" s="10">
        <f t="shared" si="41"/>
        <v>1</v>
      </c>
      <c r="J1326" s="1">
        <v>1</v>
      </c>
      <c r="K1326" s="2">
        <f t="shared" si="40"/>
        <v>1</v>
      </c>
    </row>
    <row r="1327" spans="1:11" x14ac:dyDescent="0.3">
      <c r="A1327" s="23" t="s">
        <v>1324</v>
      </c>
      <c r="B1327" s="16">
        <v>0</v>
      </c>
      <c r="C1327" s="16">
        <v>0</v>
      </c>
      <c r="D1327" s="16">
        <v>0</v>
      </c>
      <c r="E1327" s="16">
        <v>0</v>
      </c>
      <c r="F1327" s="16">
        <v>0</v>
      </c>
      <c r="G1327" s="16">
        <v>0</v>
      </c>
      <c r="H1327" s="16">
        <v>0</v>
      </c>
      <c r="I1327" s="10">
        <f t="shared" si="41"/>
        <v>0</v>
      </c>
      <c r="J1327" s="1">
        <v>0</v>
      </c>
      <c r="K1327" s="2">
        <f t="shared" si="40"/>
        <v>1</v>
      </c>
    </row>
    <row r="1328" spans="1:11" x14ac:dyDescent="0.3">
      <c r="A1328" s="23" t="s">
        <v>1325</v>
      </c>
      <c r="B1328" s="16">
        <v>4</v>
      </c>
      <c r="C1328" s="16">
        <v>5</v>
      </c>
      <c r="D1328" s="16">
        <v>4</v>
      </c>
      <c r="E1328" s="16">
        <v>4</v>
      </c>
      <c r="F1328" s="16">
        <v>5</v>
      </c>
      <c r="G1328" s="16">
        <v>4</v>
      </c>
      <c r="H1328" s="16">
        <v>4</v>
      </c>
      <c r="I1328" s="10">
        <f t="shared" si="41"/>
        <v>4</v>
      </c>
      <c r="J1328" s="1">
        <v>0</v>
      </c>
      <c r="K1328" s="2">
        <f t="shared" si="40"/>
        <v>0</v>
      </c>
    </row>
    <row r="1329" spans="1:11" x14ac:dyDescent="0.3">
      <c r="A1329" s="23" t="s">
        <v>1326</v>
      </c>
      <c r="B1329" s="16">
        <v>0</v>
      </c>
      <c r="C1329" s="16">
        <v>0</v>
      </c>
      <c r="D1329" s="16">
        <v>0</v>
      </c>
      <c r="E1329" s="16">
        <v>0</v>
      </c>
      <c r="F1329" s="16">
        <v>0</v>
      </c>
      <c r="G1329" s="16">
        <v>0</v>
      </c>
      <c r="H1329" s="16">
        <v>0</v>
      </c>
      <c r="I1329" s="10">
        <f t="shared" si="41"/>
        <v>0</v>
      </c>
      <c r="J1329" s="1">
        <v>0</v>
      </c>
      <c r="K1329" s="2">
        <f t="shared" si="40"/>
        <v>1</v>
      </c>
    </row>
    <row r="1330" spans="1:11" x14ac:dyDescent="0.3">
      <c r="A1330" s="23" t="s">
        <v>1327</v>
      </c>
      <c r="B1330" s="16">
        <v>0</v>
      </c>
      <c r="C1330" s="16">
        <v>0</v>
      </c>
      <c r="D1330" s="16">
        <v>0</v>
      </c>
      <c r="E1330" s="16">
        <v>0</v>
      </c>
      <c r="F1330" s="16">
        <v>0</v>
      </c>
      <c r="G1330" s="16">
        <v>0</v>
      </c>
      <c r="H1330" s="16">
        <v>0</v>
      </c>
      <c r="I1330" s="10">
        <f t="shared" si="41"/>
        <v>0</v>
      </c>
      <c r="J1330" s="1">
        <v>0</v>
      </c>
      <c r="K1330" s="2">
        <f t="shared" si="40"/>
        <v>1</v>
      </c>
    </row>
    <row r="1331" spans="1:11" x14ac:dyDescent="0.3">
      <c r="A1331" s="23" t="s">
        <v>1328</v>
      </c>
      <c r="B1331" s="16">
        <v>3</v>
      </c>
      <c r="C1331" s="16">
        <v>3</v>
      </c>
      <c r="D1331" s="16">
        <v>3</v>
      </c>
      <c r="E1331" s="16">
        <v>3</v>
      </c>
      <c r="F1331" s="16">
        <v>3</v>
      </c>
      <c r="G1331" s="16">
        <v>3</v>
      </c>
      <c r="H1331" s="16">
        <v>3</v>
      </c>
      <c r="I1331" s="10">
        <f t="shared" si="41"/>
        <v>3</v>
      </c>
      <c r="J1331" s="1">
        <v>5</v>
      </c>
      <c r="K1331" s="2">
        <f t="shared" si="40"/>
        <v>0</v>
      </c>
    </row>
    <row r="1332" spans="1:11" x14ac:dyDescent="0.3">
      <c r="A1332" s="23" t="s">
        <v>1329</v>
      </c>
      <c r="B1332" s="16">
        <v>0</v>
      </c>
      <c r="C1332" s="16">
        <v>0</v>
      </c>
      <c r="D1332" s="16">
        <v>0</v>
      </c>
      <c r="E1332" s="16">
        <v>0</v>
      </c>
      <c r="F1332" s="16">
        <v>0</v>
      </c>
      <c r="G1332" s="16">
        <v>0</v>
      </c>
      <c r="H1332" s="16">
        <v>0</v>
      </c>
      <c r="I1332" s="10">
        <f t="shared" si="41"/>
        <v>0</v>
      </c>
      <c r="J1332" s="1">
        <v>0</v>
      </c>
      <c r="K1332" s="2">
        <f t="shared" si="40"/>
        <v>1</v>
      </c>
    </row>
    <row r="1333" spans="1:11" x14ac:dyDescent="0.3">
      <c r="A1333" s="23" t="s">
        <v>1330</v>
      </c>
      <c r="B1333" s="16">
        <v>0</v>
      </c>
      <c r="C1333" s="16">
        <v>0</v>
      </c>
      <c r="D1333" s="16">
        <v>1</v>
      </c>
      <c r="E1333" s="16">
        <v>0</v>
      </c>
      <c r="F1333" s="16">
        <v>0</v>
      </c>
      <c r="G1333" s="16">
        <v>0</v>
      </c>
      <c r="H1333" s="16">
        <v>6</v>
      </c>
      <c r="I1333" s="10">
        <f t="shared" si="41"/>
        <v>0</v>
      </c>
      <c r="J1333" s="1">
        <v>0</v>
      </c>
      <c r="K1333" s="2">
        <f t="shared" si="40"/>
        <v>1</v>
      </c>
    </row>
    <row r="1334" spans="1:11" x14ac:dyDescent="0.3">
      <c r="A1334" s="23" t="s">
        <v>1331</v>
      </c>
      <c r="B1334" s="16">
        <v>0</v>
      </c>
      <c r="C1334" s="16">
        <v>0</v>
      </c>
      <c r="D1334" s="16">
        <v>0</v>
      </c>
      <c r="E1334" s="16">
        <v>0</v>
      </c>
      <c r="F1334" s="16">
        <v>0</v>
      </c>
      <c r="G1334" s="16">
        <v>0</v>
      </c>
      <c r="H1334" s="16">
        <v>0</v>
      </c>
      <c r="I1334" s="10">
        <f t="shared" si="41"/>
        <v>0</v>
      </c>
      <c r="J1334" s="1">
        <v>3</v>
      </c>
      <c r="K1334" s="2">
        <f t="shared" si="40"/>
        <v>0</v>
      </c>
    </row>
    <row r="1335" spans="1:11" x14ac:dyDescent="0.3">
      <c r="A1335" s="23" t="s">
        <v>1332</v>
      </c>
      <c r="B1335" s="16">
        <v>4</v>
      </c>
      <c r="C1335" s="16">
        <v>4</v>
      </c>
      <c r="D1335" s="16">
        <v>4</v>
      </c>
      <c r="E1335" s="16">
        <v>4</v>
      </c>
      <c r="F1335" s="16">
        <v>4</v>
      </c>
      <c r="G1335" s="16">
        <v>4</v>
      </c>
      <c r="H1335" s="16">
        <v>4</v>
      </c>
      <c r="I1335" s="10">
        <f t="shared" si="41"/>
        <v>4</v>
      </c>
      <c r="J1335" s="1">
        <v>5</v>
      </c>
      <c r="K1335" s="2">
        <f t="shared" si="40"/>
        <v>0</v>
      </c>
    </row>
    <row r="1336" spans="1:11" x14ac:dyDescent="0.3">
      <c r="A1336" s="23" t="s">
        <v>1333</v>
      </c>
      <c r="B1336" s="16">
        <v>14</v>
      </c>
      <c r="C1336" s="16">
        <v>14</v>
      </c>
      <c r="D1336" s="16">
        <v>13</v>
      </c>
      <c r="E1336" s="16">
        <v>13</v>
      </c>
      <c r="F1336" s="16">
        <v>14</v>
      </c>
      <c r="G1336" s="16">
        <v>13</v>
      </c>
      <c r="H1336" s="16">
        <v>14</v>
      </c>
      <c r="I1336" s="10">
        <f t="shared" si="41"/>
        <v>14</v>
      </c>
      <c r="J1336" s="1">
        <v>13</v>
      </c>
      <c r="K1336" s="2">
        <f t="shared" si="40"/>
        <v>0</v>
      </c>
    </row>
    <row r="1337" spans="1:11" x14ac:dyDescent="0.3">
      <c r="A1337" s="23" t="s">
        <v>1334</v>
      </c>
      <c r="B1337" s="16">
        <v>0</v>
      </c>
      <c r="C1337" s="16">
        <v>0</v>
      </c>
      <c r="D1337" s="16">
        <v>0</v>
      </c>
      <c r="E1337" s="16">
        <v>0</v>
      </c>
      <c r="F1337" s="16">
        <v>0</v>
      </c>
      <c r="G1337" s="16">
        <v>0</v>
      </c>
      <c r="H1337" s="16">
        <v>0</v>
      </c>
      <c r="I1337" s="10">
        <f t="shared" si="41"/>
        <v>0</v>
      </c>
      <c r="J1337" s="1">
        <v>0</v>
      </c>
      <c r="K1337" s="2">
        <f t="shared" si="40"/>
        <v>1</v>
      </c>
    </row>
    <row r="1338" spans="1:11" x14ac:dyDescent="0.3">
      <c r="A1338" s="23" t="s">
        <v>1335</v>
      </c>
      <c r="B1338" s="16">
        <v>3</v>
      </c>
      <c r="C1338" s="16">
        <v>3</v>
      </c>
      <c r="D1338" s="16">
        <v>3</v>
      </c>
      <c r="E1338" s="16">
        <v>3</v>
      </c>
      <c r="F1338" s="16">
        <v>3</v>
      </c>
      <c r="G1338" s="16">
        <v>3</v>
      </c>
      <c r="H1338" s="16">
        <v>3</v>
      </c>
      <c r="I1338" s="10">
        <f t="shared" si="41"/>
        <v>3</v>
      </c>
      <c r="J1338" s="1">
        <v>3</v>
      </c>
      <c r="K1338" s="2">
        <f t="shared" si="40"/>
        <v>1</v>
      </c>
    </row>
    <row r="1339" spans="1:11" x14ac:dyDescent="0.3">
      <c r="A1339" s="23" t="s">
        <v>1336</v>
      </c>
      <c r="B1339" s="16">
        <v>0</v>
      </c>
      <c r="C1339" s="16">
        <v>0</v>
      </c>
      <c r="D1339" s="16">
        <v>0</v>
      </c>
      <c r="E1339" s="16">
        <v>0</v>
      </c>
      <c r="F1339" s="16">
        <v>0</v>
      </c>
      <c r="G1339" s="16">
        <v>0</v>
      </c>
      <c r="H1339" s="16">
        <v>0</v>
      </c>
      <c r="I1339" s="10">
        <f t="shared" si="41"/>
        <v>0</v>
      </c>
      <c r="J1339" s="1">
        <v>0</v>
      </c>
      <c r="K1339" s="2">
        <f t="shared" si="40"/>
        <v>1</v>
      </c>
    </row>
    <row r="1340" spans="1:11" x14ac:dyDescent="0.3">
      <c r="A1340" s="23" t="s">
        <v>1337</v>
      </c>
      <c r="B1340" s="16">
        <v>4</v>
      </c>
      <c r="C1340" s="16">
        <v>4</v>
      </c>
      <c r="D1340" s="16">
        <v>4</v>
      </c>
      <c r="E1340" s="16">
        <v>4</v>
      </c>
      <c r="F1340" s="16">
        <v>4</v>
      </c>
      <c r="G1340" s="16">
        <v>4</v>
      </c>
      <c r="H1340" s="16">
        <v>4</v>
      </c>
      <c r="I1340" s="10">
        <f t="shared" si="41"/>
        <v>4</v>
      </c>
      <c r="J1340" s="1">
        <v>4</v>
      </c>
      <c r="K1340" s="2">
        <f t="shared" si="40"/>
        <v>1</v>
      </c>
    </row>
    <row r="1341" spans="1:11" x14ac:dyDescent="0.3">
      <c r="A1341" s="23" t="s">
        <v>1338</v>
      </c>
      <c r="B1341" s="16">
        <v>1</v>
      </c>
      <c r="C1341" s="16">
        <v>5</v>
      </c>
      <c r="D1341" s="16">
        <v>1</v>
      </c>
      <c r="E1341" s="16">
        <v>2</v>
      </c>
      <c r="F1341" s="16">
        <v>2</v>
      </c>
      <c r="G1341" s="16">
        <v>2</v>
      </c>
      <c r="H1341" s="16">
        <v>1</v>
      </c>
      <c r="I1341" s="10">
        <f t="shared" si="41"/>
        <v>1</v>
      </c>
      <c r="J1341" s="1">
        <v>17</v>
      </c>
      <c r="K1341" s="2">
        <f t="shared" si="40"/>
        <v>0</v>
      </c>
    </row>
    <row r="1342" spans="1:11" x14ac:dyDescent="0.3">
      <c r="A1342" s="23" t="s">
        <v>1339</v>
      </c>
      <c r="B1342" s="16">
        <v>3</v>
      </c>
      <c r="C1342" s="16">
        <v>3</v>
      </c>
      <c r="D1342" s="16">
        <v>3</v>
      </c>
      <c r="E1342" s="16">
        <v>3</v>
      </c>
      <c r="F1342" s="16">
        <v>3</v>
      </c>
      <c r="G1342" s="16">
        <v>3</v>
      </c>
      <c r="H1342" s="16">
        <v>3</v>
      </c>
      <c r="I1342" s="10">
        <f t="shared" si="41"/>
        <v>3</v>
      </c>
      <c r="J1342" s="1">
        <v>3</v>
      </c>
      <c r="K1342" s="2">
        <f t="shared" si="40"/>
        <v>1</v>
      </c>
    </row>
    <row r="1343" spans="1:11" x14ac:dyDescent="0.3">
      <c r="A1343" s="23" t="s">
        <v>1340</v>
      </c>
      <c r="B1343" s="16">
        <v>3</v>
      </c>
      <c r="C1343" s="16">
        <v>3</v>
      </c>
      <c r="D1343" s="16">
        <v>3</v>
      </c>
      <c r="E1343" s="16">
        <v>3</v>
      </c>
      <c r="F1343" s="16">
        <v>3</v>
      </c>
      <c r="G1343" s="16">
        <v>3</v>
      </c>
      <c r="H1343" s="16">
        <v>3</v>
      </c>
      <c r="I1343" s="10">
        <f t="shared" si="41"/>
        <v>3</v>
      </c>
      <c r="J1343" s="1">
        <v>4</v>
      </c>
      <c r="K1343" s="2">
        <f t="shared" si="40"/>
        <v>0</v>
      </c>
    </row>
    <row r="1344" spans="1:11" x14ac:dyDescent="0.3">
      <c r="A1344" s="23" t="s">
        <v>1341</v>
      </c>
      <c r="B1344" s="16">
        <v>2</v>
      </c>
      <c r="C1344" s="16">
        <v>2</v>
      </c>
      <c r="D1344" s="16">
        <v>2</v>
      </c>
      <c r="E1344" s="16">
        <v>2</v>
      </c>
      <c r="F1344" s="16">
        <v>2</v>
      </c>
      <c r="G1344" s="16">
        <v>2</v>
      </c>
      <c r="H1344" s="16">
        <v>2</v>
      </c>
      <c r="I1344" s="10">
        <f t="shared" si="41"/>
        <v>2</v>
      </c>
      <c r="J1344" s="1">
        <v>1</v>
      </c>
      <c r="K1344" s="2">
        <f t="shared" si="40"/>
        <v>0</v>
      </c>
    </row>
    <row r="1345" spans="1:11" x14ac:dyDescent="0.3">
      <c r="A1345" s="23" t="s">
        <v>1342</v>
      </c>
      <c r="B1345" s="16">
        <v>0</v>
      </c>
      <c r="C1345" s="16">
        <v>0</v>
      </c>
      <c r="D1345" s="16">
        <v>0</v>
      </c>
      <c r="E1345" s="16">
        <v>0</v>
      </c>
      <c r="F1345" s="16">
        <v>0</v>
      </c>
      <c r="G1345" s="16">
        <v>0</v>
      </c>
      <c r="H1345" s="16">
        <v>0</v>
      </c>
      <c r="I1345" s="10">
        <f t="shared" si="41"/>
        <v>0</v>
      </c>
      <c r="J1345" s="1">
        <v>4</v>
      </c>
      <c r="K1345" s="2">
        <f t="shared" si="40"/>
        <v>0</v>
      </c>
    </row>
    <row r="1346" spans="1:11" x14ac:dyDescent="0.3">
      <c r="A1346" s="23" t="s">
        <v>1343</v>
      </c>
      <c r="B1346" s="16">
        <v>17</v>
      </c>
      <c r="C1346" s="16">
        <v>17</v>
      </c>
      <c r="D1346" s="16">
        <v>17</v>
      </c>
      <c r="E1346" s="16">
        <v>16</v>
      </c>
      <c r="F1346" s="16">
        <v>17</v>
      </c>
      <c r="G1346" s="16">
        <v>16</v>
      </c>
      <c r="H1346" s="16">
        <v>16</v>
      </c>
      <c r="I1346" s="10">
        <f t="shared" si="41"/>
        <v>17</v>
      </c>
      <c r="J1346" s="1">
        <v>17</v>
      </c>
      <c r="K1346" s="2">
        <f t="shared" si="40"/>
        <v>1</v>
      </c>
    </row>
    <row r="1347" spans="1:11" x14ac:dyDescent="0.3">
      <c r="A1347" s="23" t="s">
        <v>1344</v>
      </c>
      <c r="B1347" s="16">
        <v>13</v>
      </c>
      <c r="C1347" s="16">
        <v>13</v>
      </c>
      <c r="D1347" s="16">
        <v>13</v>
      </c>
      <c r="E1347" s="16">
        <v>13</v>
      </c>
      <c r="F1347" s="16">
        <v>13</v>
      </c>
      <c r="G1347" s="16">
        <v>13</v>
      </c>
      <c r="H1347" s="16">
        <v>13</v>
      </c>
      <c r="I1347" s="10">
        <f t="shared" si="41"/>
        <v>13</v>
      </c>
      <c r="J1347" s="1">
        <v>13</v>
      </c>
      <c r="K1347" s="2">
        <f t="shared" si="40"/>
        <v>1</v>
      </c>
    </row>
    <row r="1348" spans="1:11" x14ac:dyDescent="0.3">
      <c r="A1348" s="23" t="s">
        <v>1345</v>
      </c>
      <c r="B1348" s="16">
        <v>0</v>
      </c>
      <c r="C1348" s="16">
        <v>0</v>
      </c>
      <c r="D1348" s="16">
        <v>0</v>
      </c>
      <c r="E1348" s="16">
        <v>0</v>
      </c>
      <c r="F1348" s="16">
        <v>0</v>
      </c>
      <c r="G1348" s="16">
        <v>0</v>
      </c>
      <c r="H1348" s="16">
        <v>0</v>
      </c>
      <c r="I1348" s="10">
        <f t="shared" si="41"/>
        <v>0</v>
      </c>
      <c r="J1348" s="1">
        <v>0</v>
      </c>
      <c r="K1348" s="2">
        <f t="shared" si="40"/>
        <v>1</v>
      </c>
    </row>
    <row r="1349" spans="1:11" x14ac:dyDescent="0.3">
      <c r="A1349" s="23" t="s">
        <v>1346</v>
      </c>
      <c r="B1349" s="16">
        <v>8</v>
      </c>
      <c r="C1349" s="16">
        <v>8</v>
      </c>
      <c r="D1349" s="16">
        <v>8</v>
      </c>
      <c r="E1349" s="16">
        <v>8</v>
      </c>
      <c r="F1349" s="16">
        <v>8</v>
      </c>
      <c r="G1349" s="16">
        <v>8</v>
      </c>
      <c r="H1349" s="16">
        <v>7</v>
      </c>
      <c r="I1349" s="10">
        <f t="shared" si="41"/>
        <v>8</v>
      </c>
      <c r="J1349" s="1">
        <v>7</v>
      </c>
      <c r="K1349" s="2">
        <f t="shared" ref="K1349:K1412" si="42">IF(J1349=I1349,1,0)</f>
        <v>0</v>
      </c>
    </row>
    <row r="1350" spans="1:11" x14ac:dyDescent="0.3">
      <c r="A1350" s="23" t="s">
        <v>1347</v>
      </c>
      <c r="B1350" s="16">
        <v>16</v>
      </c>
      <c r="C1350" s="16">
        <v>17</v>
      </c>
      <c r="D1350" s="16">
        <v>16</v>
      </c>
      <c r="E1350" s="16">
        <v>16</v>
      </c>
      <c r="F1350" s="16">
        <v>16</v>
      </c>
      <c r="G1350" s="16">
        <v>16</v>
      </c>
      <c r="H1350" s="16">
        <v>16</v>
      </c>
      <c r="I1350" s="10">
        <f t="shared" ref="I1350:I1413" si="43">MODE(B1350:H1350)</f>
        <v>16</v>
      </c>
      <c r="J1350" s="1">
        <v>16</v>
      </c>
      <c r="K1350" s="2">
        <f t="shared" si="42"/>
        <v>1</v>
      </c>
    </row>
    <row r="1351" spans="1:11" x14ac:dyDescent="0.3">
      <c r="A1351" s="23" t="s">
        <v>1348</v>
      </c>
      <c r="B1351" s="16">
        <v>13</v>
      </c>
      <c r="C1351" s="16">
        <v>17</v>
      </c>
      <c r="D1351" s="16">
        <v>13</v>
      </c>
      <c r="E1351" s="16">
        <v>14</v>
      </c>
      <c r="F1351" s="16">
        <v>14</v>
      </c>
      <c r="G1351" s="16">
        <v>13</v>
      </c>
      <c r="H1351" s="16">
        <v>13</v>
      </c>
      <c r="I1351" s="10">
        <f t="shared" si="43"/>
        <v>13</v>
      </c>
      <c r="J1351" s="1">
        <v>17</v>
      </c>
      <c r="K1351" s="2">
        <f t="shared" si="42"/>
        <v>0</v>
      </c>
    </row>
    <row r="1352" spans="1:11" x14ac:dyDescent="0.3">
      <c r="A1352" s="23" t="s">
        <v>1349</v>
      </c>
      <c r="B1352" s="16">
        <v>3</v>
      </c>
      <c r="C1352" s="16">
        <v>3</v>
      </c>
      <c r="D1352" s="16">
        <v>3</v>
      </c>
      <c r="E1352" s="16">
        <v>3</v>
      </c>
      <c r="F1352" s="16">
        <v>3</v>
      </c>
      <c r="G1352" s="16">
        <v>3</v>
      </c>
      <c r="H1352" s="16">
        <v>3</v>
      </c>
      <c r="I1352" s="10">
        <f t="shared" si="43"/>
        <v>3</v>
      </c>
      <c r="J1352" s="1">
        <v>0</v>
      </c>
      <c r="K1352" s="2">
        <f t="shared" si="42"/>
        <v>0</v>
      </c>
    </row>
    <row r="1353" spans="1:11" x14ac:dyDescent="0.3">
      <c r="A1353" s="23" t="s">
        <v>1350</v>
      </c>
      <c r="B1353" s="16">
        <v>2</v>
      </c>
      <c r="C1353" s="16">
        <v>1</v>
      </c>
      <c r="D1353" s="16">
        <v>2</v>
      </c>
      <c r="E1353" s="16">
        <v>1</v>
      </c>
      <c r="F1353" s="16">
        <v>2</v>
      </c>
      <c r="G1353" s="16">
        <v>2</v>
      </c>
      <c r="H1353" s="16">
        <v>1</v>
      </c>
      <c r="I1353" s="10">
        <f t="shared" si="43"/>
        <v>2</v>
      </c>
      <c r="J1353" s="1">
        <v>1</v>
      </c>
      <c r="K1353" s="2">
        <f t="shared" si="42"/>
        <v>0</v>
      </c>
    </row>
    <row r="1354" spans="1:11" x14ac:dyDescent="0.3">
      <c r="A1354" s="23" t="s">
        <v>1351</v>
      </c>
      <c r="B1354" s="16">
        <v>8</v>
      </c>
      <c r="C1354" s="16">
        <v>8</v>
      </c>
      <c r="D1354" s="16">
        <v>8</v>
      </c>
      <c r="E1354" s="16">
        <v>8</v>
      </c>
      <c r="F1354" s="16">
        <v>8</v>
      </c>
      <c r="G1354" s="16">
        <v>8</v>
      </c>
      <c r="H1354" s="16">
        <v>8</v>
      </c>
      <c r="I1354" s="10">
        <f t="shared" si="43"/>
        <v>8</v>
      </c>
      <c r="J1354" s="1">
        <v>8</v>
      </c>
      <c r="K1354" s="2">
        <f t="shared" si="42"/>
        <v>1</v>
      </c>
    </row>
    <row r="1355" spans="1:11" x14ac:dyDescent="0.3">
      <c r="A1355" s="23" t="s">
        <v>1352</v>
      </c>
      <c r="B1355" s="16">
        <v>2</v>
      </c>
      <c r="C1355" s="16">
        <v>2</v>
      </c>
      <c r="D1355" s="16">
        <v>2</v>
      </c>
      <c r="E1355" s="16">
        <v>2</v>
      </c>
      <c r="F1355" s="16">
        <v>2</v>
      </c>
      <c r="G1355" s="16">
        <v>2</v>
      </c>
      <c r="H1355" s="16">
        <v>2</v>
      </c>
      <c r="I1355" s="10">
        <f t="shared" si="43"/>
        <v>2</v>
      </c>
      <c r="J1355" s="1">
        <v>2</v>
      </c>
      <c r="K1355" s="2">
        <f t="shared" si="42"/>
        <v>1</v>
      </c>
    </row>
    <row r="1356" spans="1:11" x14ac:dyDescent="0.3">
      <c r="A1356" s="23" t="s">
        <v>1353</v>
      </c>
      <c r="B1356" s="16">
        <v>13</v>
      </c>
      <c r="C1356" s="16">
        <v>14</v>
      </c>
      <c r="D1356" s="16">
        <v>13</v>
      </c>
      <c r="E1356" s="16">
        <v>13</v>
      </c>
      <c r="F1356" s="16">
        <v>14</v>
      </c>
      <c r="G1356" s="16">
        <v>13</v>
      </c>
      <c r="H1356" s="16">
        <v>13</v>
      </c>
      <c r="I1356" s="10">
        <f t="shared" si="43"/>
        <v>13</v>
      </c>
      <c r="J1356" s="1">
        <v>13</v>
      </c>
      <c r="K1356" s="2">
        <f t="shared" si="42"/>
        <v>1</v>
      </c>
    </row>
    <row r="1357" spans="1:11" x14ac:dyDescent="0.3">
      <c r="A1357" s="23" t="s">
        <v>1354</v>
      </c>
      <c r="B1357" s="16">
        <v>17</v>
      </c>
      <c r="C1357" s="16">
        <v>17</v>
      </c>
      <c r="D1357" s="16">
        <v>17</v>
      </c>
      <c r="E1357" s="16">
        <v>17</v>
      </c>
      <c r="F1357" s="16">
        <v>17</v>
      </c>
      <c r="G1357" s="16">
        <v>16</v>
      </c>
      <c r="H1357" s="16">
        <v>16</v>
      </c>
      <c r="I1357" s="10">
        <f t="shared" si="43"/>
        <v>17</v>
      </c>
      <c r="J1357" s="1">
        <v>16</v>
      </c>
      <c r="K1357" s="2">
        <f t="shared" si="42"/>
        <v>0</v>
      </c>
    </row>
    <row r="1358" spans="1:11" x14ac:dyDescent="0.3">
      <c r="A1358" s="23" t="s">
        <v>1355</v>
      </c>
      <c r="B1358" s="16">
        <v>1</v>
      </c>
      <c r="C1358" s="16">
        <v>1</v>
      </c>
      <c r="D1358" s="16">
        <v>1</v>
      </c>
      <c r="E1358" s="16">
        <v>1</v>
      </c>
      <c r="F1358" s="16">
        <v>1</v>
      </c>
      <c r="G1358" s="16">
        <v>1</v>
      </c>
      <c r="H1358" s="16">
        <v>1</v>
      </c>
      <c r="I1358" s="10">
        <f t="shared" si="43"/>
        <v>1</v>
      </c>
      <c r="J1358" s="1">
        <v>0</v>
      </c>
      <c r="K1358" s="2">
        <f t="shared" si="42"/>
        <v>0</v>
      </c>
    </row>
    <row r="1359" spans="1:11" x14ac:dyDescent="0.3">
      <c r="A1359" s="23" t="s">
        <v>1356</v>
      </c>
      <c r="B1359" s="16">
        <v>4</v>
      </c>
      <c r="C1359" s="16">
        <v>4</v>
      </c>
      <c r="D1359" s="16">
        <v>4</v>
      </c>
      <c r="E1359" s="16">
        <v>4</v>
      </c>
      <c r="F1359" s="16">
        <v>4</v>
      </c>
      <c r="G1359" s="16">
        <v>4</v>
      </c>
      <c r="H1359" s="16">
        <v>4</v>
      </c>
      <c r="I1359" s="10">
        <f t="shared" si="43"/>
        <v>4</v>
      </c>
      <c r="J1359" s="1">
        <v>5</v>
      </c>
      <c r="K1359" s="2">
        <f t="shared" si="42"/>
        <v>0</v>
      </c>
    </row>
    <row r="1360" spans="1:11" x14ac:dyDescent="0.3">
      <c r="A1360" s="23" t="s">
        <v>1357</v>
      </c>
      <c r="B1360" s="16">
        <v>2</v>
      </c>
      <c r="C1360" s="16">
        <v>2</v>
      </c>
      <c r="D1360" s="16">
        <v>2</v>
      </c>
      <c r="E1360" s="16">
        <v>2</v>
      </c>
      <c r="F1360" s="16">
        <v>2</v>
      </c>
      <c r="G1360" s="16">
        <v>2</v>
      </c>
      <c r="H1360" s="16">
        <v>1</v>
      </c>
      <c r="I1360" s="10">
        <f t="shared" si="43"/>
        <v>2</v>
      </c>
      <c r="J1360" s="1">
        <v>1</v>
      </c>
      <c r="K1360" s="2">
        <f t="shared" si="42"/>
        <v>0</v>
      </c>
    </row>
    <row r="1361" spans="1:11" x14ac:dyDescent="0.3">
      <c r="A1361" s="23" t="s">
        <v>1358</v>
      </c>
      <c r="B1361" s="16">
        <v>7</v>
      </c>
      <c r="C1361" s="16">
        <v>7</v>
      </c>
      <c r="D1361" s="16">
        <v>7</v>
      </c>
      <c r="E1361" s="16">
        <v>7</v>
      </c>
      <c r="F1361" s="16">
        <v>7</v>
      </c>
      <c r="G1361" s="16">
        <v>7</v>
      </c>
      <c r="H1361" s="16">
        <v>7</v>
      </c>
      <c r="I1361" s="10">
        <f t="shared" si="43"/>
        <v>7</v>
      </c>
      <c r="J1361" s="1">
        <v>7</v>
      </c>
      <c r="K1361" s="2">
        <f t="shared" si="42"/>
        <v>1</v>
      </c>
    </row>
    <row r="1362" spans="1:11" x14ac:dyDescent="0.3">
      <c r="A1362" s="23" t="s">
        <v>1359</v>
      </c>
      <c r="B1362" s="16">
        <v>13</v>
      </c>
      <c r="C1362" s="16">
        <v>13</v>
      </c>
      <c r="D1362" s="16">
        <v>13</v>
      </c>
      <c r="E1362" s="16">
        <v>14</v>
      </c>
      <c r="F1362" s="16">
        <v>14</v>
      </c>
      <c r="G1362" s="16">
        <v>13</v>
      </c>
      <c r="H1362" s="16">
        <v>14</v>
      </c>
      <c r="I1362" s="10">
        <f t="shared" si="43"/>
        <v>13</v>
      </c>
      <c r="J1362" s="1">
        <v>13</v>
      </c>
      <c r="K1362" s="2">
        <f t="shared" si="42"/>
        <v>1</v>
      </c>
    </row>
    <row r="1363" spans="1:11" x14ac:dyDescent="0.3">
      <c r="A1363" s="23" t="s">
        <v>1360</v>
      </c>
      <c r="B1363" s="16">
        <v>3</v>
      </c>
      <c r="C1363" s="16">
        <v>3</v>
      </c>
      <c r="D1363" s="16">
        <v>3</v>
      </c>
      <c r="E1363" s="16">
        <v>3</v>
      </c>
      <c r="F1363" s="16">
        <v>3</v>
      </c>
      <c r="G1363" s="16">
        <v>3</v>
      </c>
      <c r="H1363" s="16">
        <v>3</v>
      </c>
      <c r="I1363" s="10">
        <f t="shared" si="43"/>
        <v>3</v>
      </c>
      <c r="J1363" s="1">
        <v>1</v>
      </c>
      <c r="K1363" s="2">
        <f t="shared" si="42"/>
        <v>0</v>
      </c>
    </row>
    <row r="1364" spans="1:11" x14ac:dyDescent="0.3">
      <c r="A1364" s="23" t="s">
        <v>1361</v>
      </c>
      <c r="B1364" s="16">
        <v>10</v>
      </c>
      <c r="C1364" s="16">
        <v>10</v>
      </c>
      <c r="D1364" s="16">
        <v>10</v>
      </c>
      <c r="E1364" s="16">
        <v>10</v>
      </c>
      <c r="F1364" s="16">
        <v>10</v>
      </c>
      <c r="G1364" s="16">
        <v>10</v>
      </c>
      <c r="H1364" s="16">
        <v>10</v>
      </c>
      <c r="I1364" s="10">
        <f t="shared" si="43"/>
        <v>10</v>
      </c>
      <c r="J1364" s="1">
        <v>10</v>
      </c>
      <c r="K1364" s="2">
        <f t="shared" si="42"/>
        <v>1</v>
      </c>
    </row>
    <row r="1365" spans="1:11" x14ac:dyDescent="0.3">
      <c r="A1365" s="23" t="s">
        <v>1362</v>
      </c>
      <c r="B1365" s="16">
        <v>0</v>
      </c>
      <c r="C1365" s="16">
        <v>0</v>
      </c>
      <c r="D1365" s="16">
        <v>0</v>
      </c>
      <c r="E1365" s="16">
        <v>0</v>
      </c>
      <c r="F1365" s="16">
        <v>0</v>
      </c>
      <c r="G1365" s="16">
        <v>0</v>
      </c>
      <c r="H1365" s="16">
        <v>0</v>
      </c>
      <c r="I1365" s="10">
        <f t="shared" si="43"/>
        <v>0</v>
      </c>
      <c r="J1365" s="1">
        <v>0</v>
      </c>
      <c r="K1365" s="2">
        <f t="shared" si="42"/>
        <v>1</v>
      </c>
    </row>
    <row r="1366" spans="1:11" x14ac:dyDescent="0.3">
      <c r="A1366" s="23" t="s">
        <v>1363</v>
      </c>
      <c r="B1366" s="16">
        <v>0</v>
      </c>
      <c r="C1366" s="16">
        <v>0</v>
      </c>
      <c r="D1366" s="16">
        <v>0</v>
      </c>
      <c r="E1366" s="16">
        <v>0</v>
      </c>
      <c r="F1366" s="16">
        <v>0</v>
      </c>
      <c r="G1366" s="16">
        <v>0</v>
      </c>
      <c r="H1366" s="16">
        <v>0</v>
      </c>
      <c r="I1366" s="10">
        <f t="shared" si="43"/>
        <v>0</v>
      </c>
      <c r="J1366" s="1">
        <v>0</v>
      </c>
      <c r="K1366" s="2">
        <f t="shared" si="42"/>
        <v>1</v>
      </c>
    </row>
    <row r="1367" spans="1:11" x14ac:dyDescent="0.3">
      <c r="A1367" s="23" t="s">
        <v>1364</v>
      </c>
      <c r="B1367" s="16">
        <v>16</v>
      </c>
      <c r="C1367" s="16">
        <v>16</v>
      </c>
      <c r="D1367" s="16">
        <v>16</v>
      </c>
      <c r="E1367" s="16">
        <v>16</v>
      </c>
      <c r="F1367" s="16">
        <v>16</v>
      </c>
      <c r="G1367" s="16">
        <v>16</v>
      </c>
      <c r="H1367" s="16">
        <v>16</v>
      </c>
      <c r="I1367" s="10">
        <f t="shared" si="43"/>
        <v>16</v>
      </c>
      <c r="J1367" s="1">
        <v>17</v>
      </c>
      <c r="K1367" s="2">
        <f t="shared" si="42"/>
        <v>0</v>
      </c>
    </row>
    <row r="1368" spans="1:11" x14ac:dyDescent="0.3">
      <c r="A1368" s="23" t="s">
        <v>1365</v>
      </c>
      <c r="B1368" s="16">
        <v>11</v>
      </c>
      <c r="C1368" s="16">
        <v>10</v>
      </c>
      <c r="D1368" s="16">
        <v>11</v>
      </c>
      <c r="E1368" s="16">
        <v>10</v>
      </c>
      <c r="F1368" s="16">
        <v>11</v>
      </c>
      <c r="G1368" s="16">
        <v>10</v>
      </c>
      <c r="H1368" s="16">
        <v>10</v>
      </c>
      <c r="I1368" s="10">
        <f t="shared" si="43"/>
        <v>10</v>
      </c>
      <c r="J1368" s="1">
        <v>10</v>
      </c>
      <c r="K1368" s="2">
        <f t="shared" si="42"/>
        <v>1</v>
      </c>
    </row>
    <row r="1369" spans="1:11" x14ac:dyDescent="0.3">
      <c r="A1369" s="23" t="s">
        <v>1366</v>
      </c>
      <c r="B1369" s="16">
        <v>4</v>
      </c>
      <c r="C1369" s="16">
        <v>5</v>
      </c>
      <c r="D1369" s="16">
        <v>4</v>
      </c>
      <c r="E1369" s="16">
        <v>4</v>
      </c>
      <c r="F1369" s="16">
        <v>4</v>
      </c>
      <c r="G1369" s="16">
        <v>4</v>
      </c>
      <c r="H1369" s="16">
        <v>4</v>
      </c>
      <c r="I1369" s="10">
        <f t="shared" si="43"/>
        <v>4</v>
      </c>
      <c r="J1369" s="1">
        <v>3</v>
      </c>
      <c r="K1369" s="2">
        <f t="shared" si="42"/>
        <v>0</v>
      </c>
    </row>
    <row r="1370" spans="1:11" x14ac:dyDescent="0.3">
      <c r="A1370" s="23" t="s">
        <v>1367</v>
      </c>
      <c r="B1370" s="16">
        <v>4</v>
      </c>
      <c r="C1370" s="16">
        <v>4</v>
      </c>
      <c r="D1370" s="16">
        <v>4</v>
      </c>
      <c r="E1370" s="16">
        <v>4</v>
      </c>
      <c r="F1370" s="16">
        <v>4</v>
      </c>
      <c r="G1370" s="16">
        <v>4</v>
      </c>
      <c r="H1370" s="16">
        <v>4</v>
      </c>
      <c r="I1370" s="10">
        <f t="shared" si="43"/>
        <v>4</v>
      </c>
      <c r="J1370" s="1">
        <v>4</v>
      </c>
      <c r="K1370" s="2">
        <f t="shared" si="42"/>
        <v>1</v>
      </c>
    </row>
    <row r="1371" spans="1:11" x14ac:dyDescent="0.3">
      <c r="A1371" s="23" t="s">
        <v>1368</v>
      </c>
      <c r="B1371" s="16">
        <v>3</v>
      </c>
      <c r="C1371" s="16">
        <v>3</v>
      </c>
      <c r="D1371" s="16">
        <v>3</v>
      </c>
      <c r="E1371" s="16">
        <v>3</v>
      </c>
      <c r="F1371" s="16">
        <v>3</v>
      </c>
      <c r="G1371" s="16">
        <v>3</v>
      </c>
      <c r="H1371" s="16">
        <v>3</v>
      </c>
      <c r="I1371" s="10">
        <f t="shared" si="43"/>
        <v>3</v>
      </c>
      <c r="J1371" s="1">
        <v>3</v>
      </c>
      <c r="K1371" s="2">
        <f t="shared" si="42"/>
        <v>1</v>
      </c>
    </row>
    <row r="1372" spans="1:11" x14ac:dyDescent="0.3">
      <c r="A1372" s="23" t="s">
        <v>1369</v>
      </c>
      <c r="B1372" s="16">
        <v>4</v>
      </c>
      <c r="C1372" s="16">
        <v>4</v>
      </c>
      <c r="D1372" s="16">
        <v>4</v>
      </c>
      <c r="E1372" s="16">
        <v>4</v>
      </c>
      <c r="F1372" s="16">
        <v>4</v>
      </c>
      <c r="G1372" s="16">
        <v>4</v>
      </c>
      <c r="H1372" s="16">
        <v>4</v>
      </c>
      <c r="I1372" s="10">
        <f t="shared" si="43"/>
        <v>4</v>
      </c>
      <c r="J1372" s="1">
        <v>4</v>
      </c>
      <c r="K1372" s="2">
        <f t="shared" si="42"/>
        <v>1</v>
      </c>
    </row>
    <row r="1373" spans="1:11" x14ac:dyDescent="0.3">
      <c r="A1373" s="23" t="s">
        <v>1370</v>
      </c>
      <c r="B1373" s="16">
        <v>0</v>
      </c>
      <c r="C1373" s="16">
        <v>0</v>
      </c>
      <c r="D1373" s="16">
        <v>0</v>
      </c>
      <c r="E1373" s="16">
        <v>0</v>
      </c>
      <c r="F1373" s="16">
        <v>0</v>
      </c>
      <c r="G1373" s="16">
        <v>0</v>
      </c>
      <c r="H1373" s="16">
        <v>0</v>
      </c>
      <c r="I1373" s="10">
        <f t="shared" si="43"/>
        <v>0</v>
      </c>
      <c r="J1373" s="1">
        <v>0</v>
      </c>
      <c r="K1373" s="2">
        <f t="shared" si="42"/>
        <v>1</v>
      </c>
    </row>
    <row r="1374" spans="1:11" x14ac:dyDescent="0.3">
      <c r="A1374" s="23" t="s">
        <v>1371</v>
      </c>
      <c r="B1374" s="16">
        <v>2</v>
      </c>
      <c r="C1374" s="16">
        <v>1</v>
      </c>
      <c r="D1374" s="16">
        <v>2</v>
      </c>
      <c r="E1374" s="16">
        <v>1</v>
      </c>
      <c r="F1374" s="16">
        <v>2</v>
      </c>
      <c r="G1374" s="16">
        <v>1</v>
      </c>
      <c r="H1374" s="16">
        <v>1</v>
      </c>
      <c r="I1374" s="10">
        <f t="shared" si="43"/>
        <v>1</v>
      </c>
      <c r="J1374" s="1">
        <v>1</v>
      </c>
      <c r="K1374" s="2">
        <f t="shared" si="42"/>
        <v>1</v>
      </c>
    </row>
    <row r="1375" spans="1:11" x14ac:dyDescent="0.3">
      <c r="A1375" s="23" t="s">
        <v>1372</v>
      </c>
      <c r="B1375" s="16">
        <v>16</v>
      </c>
      <c r="C1375" s="16">
        <v>16</v>
      </c>
      <c r="D1375" s="16">
        <v>16</v>
      </c>
      <c r="E1375" s="16">
        <v>16</v>
      </c>
      <c r="F1375" s="16">
        <v>16</v>
      </c>
      <c r="G1375" s="16">
        <v>16</v>
      </c>
      <c r="H1375" s="16">
        <v>16</v>
      </c>
      <c r="I1375" s="10">
        <f t="shared" si="43"/>
        <v>16</v>
      </c>
      <c r="J1375" s="1">
        <v>16</v>
      </c>
      <c r="K1375" s="2">
        <f t="shared" si="42"/>
        <v>1</v>
      </c>
    </row>
    <row r="1376" spans="1:11" x14ac:dyDescent="0.3">
      <c r="A1376" s="23" t="s">
        <v>1373</v>
      </c>
      <c r="B1376" s="16">
        <v>0</v>
      </c>
      <c r="C1376" s="16">
        <v>0</v>
      </c>
      <c r="D1376" s="16">
        <v>0</v>
      </c>
      <c r="E1376" s="16">
        <v>0</v>
      </c>
      <c r="F1376" s="16">
        <v>0</v>
      </c>
      <c r="G1376" s="16">
        <v>0</v>
      </c>
      <c r="H1376" s="16">
        <v>0</v>
      </c>
      <c r="I1376" s="10">
        <f t="shared" si="43"/>
        <v>0</v>
      </c>
      <c r="J1376" s="1">
        <v>1</v>
      </c>
      <c r="K1376" s="2">
        <f t="shared" si="42"/>
        <v>0</v>
      </c>
    </row>
    <row r="1377" spans="1:11" x14ac:dyDescent="0.3">
      <c r="A1377" s="23" t="s">
        <v>1374</v>
      </c>
      <c r="B1377" s="16">
        <v>0</v>
      </c>
      <c r="C1377" s="16">
        <v>0</v>
      </c>
      <c r="D1377" s="16">
        <v>0</v>
      </c>
      <c r="E1377" s="16">
        <v>0</v>
      </c>
      <c r="F1377" s="16">
        <v>0</v>
      </c>
      <c r="G1377" s="16">
        <v>0</v>
      </c>
      <c r="H1377" s="16">
        <v>0</v>
      </c>
      <c r="I1377" s="10">
        <f t="shared" si="43"/>
        <v>0</v>
      </c>
      <c r="J1377" s="1">
        <v>0</v>
      </c>
      <c r="K1377" s="2">
        <f t="shared" si="42"/>
        <v>1</v>
      </c>
    </row>
    <row r="1378" spans="1:11" x14ac:dyDescent="0.3">
      <c r="A1378" s="23" t="s">
        <v>1375</v>
      </c>
      <c r="B1378" s="16">
        <v>4</v>
      </c>
      <c r="C1378" s="16">
        <v>4</v>
      </c>
      <c r="D1378" s="16">
        <v>4</v>
      </c>
      <c r="E1378" s="16">
        <v>4</v>
      </c>
      <c r="F1378" s="16">
        <v>4</v>
      </c>
      <c r="G1378" s="16">
        <v>4</v>
      </c>
      <c r="H1378" s="16">
        <v>4</v>
      </c>
      <c r="I1378" s="10">
        <f t="shared" si="43"/>
        <v>4</v>
      </c>
      <c r="J1378" s="1">
        <v>5</v>
      </c>
      <c r="K1378" s="2">
        <f t="shared" si="42"/>
        <v>0</v>
      </c>
    </row>
    <row r="1379" spans="1:11" x14ac:dyDescent="0.3">
      <c r="A1379" s="23" t="s">
        <v>1376</v>
      </c>
      <c r="B1379" s="16">
        <v>14</v>
      </c>
      <c r="C1379" s="16">
        <v>13</v>
      </c>
      <c r="D1379" s="16">
        <v>13</v>
      </c>
      <c r="E1379" s="16">
        <v>14</v>
      </c>
      <c r="F1379" s="16">
        <v>14</v>
      </c>
      <c r="G1379" s="16">
        <v>14</v>
      </c>
      <c r="H1379" s="16">
        <v>14</v>
      </c>
      <c r="I1379" s="10">
        <f t="shared" si="43"/>
        <v>14</v>
      </c>
      <c r="J1379" s="1">
        <v>13</v>
      </c>
      <c r="K1379" s="2">
        <f t="shared" si="42"/>
        <v>0</v>
      </c>
    </row>
    <row r="1380" spans="1:11" x14ac:dyDescent="0.3">
      <c r="A1380" s="23" t="s">
        <v>1377</v>
      </c>
      <c r="B1380" s="16">
        <v>6</v>
      </c>
      <c r="C1380" s="16">
        <v>6</v>
      </c>
      <c r="D1380" s="16">
        <v>6</v>
      </c>
      <c r="E1380" s="16">
        <v>6</v>
      </c>
      <c r="F1380" s="16">
        <v>6</v>
      </c>
      <c r="G1380" s="16">
        <v>6</v>
      </c>
      <c r="H1380" s="16">
        <v>6</v>
      </c>
      <c r="I1380" s="10">
        <f t="shared" si="43"/>
        <v>6</v>
      </c>
      <c r="J1380" s="1">
        <v>7</v>
      </c>
      <c r="K1380" s="2">
        <f t="shared" si="42"/>
        <v>0</v>
      </c>
    </row>
    <row r="1381" spans="1:11" x14ac:dyDescent="0.3">
      <c r="A1381" s="23" t="s">
        <v>1378</v>
      </c>
      <c r="B1381" s="16">
        <v>5</v>
      </c>
      <c r="C1381" s="16">
        <v>4</v>
      </c>
      <c r="D1381" s="16">
        <v>5</v>
      </c>
      <c r="E1381" s="16">
        <v>4</v>
      </c>
      <c r="F1381" s="16">
        <v>5</v>
      </c>
      <c r="G1381" s="16">
        <v>4</v>
      </c>
      <c r="H1381" s="16">
        <v>4</v>
      </c>
      <c r="I1381" s="10">
        <f t="shared" si="43"/>
        <v>4</v>
      </c>
      <c r="J1381" s="1">
        <v>5</v>
      </c>
      <c r="K1381" s="2">
        <f t="shared" si="42"/>
        <v>0</v>
      </c>
    </row>
    <row r="1382" spans="1:11" x14ac:dyDescent="0.3">
      <c r="A1382" s="23" t="s">
        <v>1379</v>
      </c>
      <c r="B1382" s="16">
        <v>9</v>
      </c>
      <c r="C1382" s="16">
        <v>9</v>
      </c>
      <c r="D1382" s="16">
        <v>9</v>
      </c>
      <c r="E1382" s="16">
        <v>9</v>
      </c>
      <c r="F1382" s="16">
        <v>9</v>
      </c>
      <c r="G1382" s="16">
        <v>9</v>
      </c>
      <c r="H1382" s="16">
        <v>9</v>
      </c>
      <c r="I1382" s="10">
        <f t="shared" si="43"/>
        <v>9</v>
      </c>
      <c r="J1382" s="1">
        <v>9</v>
      </c>
      <c r="K1382" s="2">
        <f t="shared" si="42"/>
        <v>1</v>
      </c>
    </row>
    <row r="1383" spans="1:11" x14ac:dyDescent="0.3">
      <c r="A1383" s="23" t="s">
        <v>1380</v>
      </c>
      <c r="B1383" s="16">
        <v>12</v>
      </c>
      <c r="C1383" s="16">
        <v>12</v>
      </c>
      <c r="D1383" s="16">
        <v>12</v>
      </c>
      <c r="E1383" s="16">
        <v>12</v>
      </c>
      <c r="F1383" s="16">
        <v>12</v>
      </c>
      <c r="G1383" s="16">
        <v>12</v>
      </c>
      <c r="H1383" s="16">
        <v>12</v>
      </c>
      <c r="I1383" s="10">
        <f t="shared" si="43"/>
        <v>12</v>
      </c>
      <c r="J1383" s="1">
        <v>12</v>
      </c>
      <c r="K1383" s="2">
        <f t="shared" si="42"/>
        <v>1</v>
      </c>
    </row>
    <row r="1384" spans="1:11" x14ac:dyDescent="0.3">
      <c r="A1384" s="23" t="s">
        <v>1381</v>
      </c>
      <c r="B1384" s="16">
        <v>11</v>
      </c>
      <c r="C1384" s="16">
        <v>11</v>
      </c>
      <c r="D1384" s="16">
        <v>11</v>
      </c>
      <c r="E1384" s="16">
        <v>10</v>
      </c>
      <c r="F1384" s="16">
        <v>11</v>
      </c>
      <c r="G1384" s="16">
        <v>10</v>
      </c>
      <c r="H1384" s="16">
        <v>10</v>
      </c>
      <c r="I1384" s="10">
        <f t="shared" si="43"/>
        <v>11</v>
      </c>
      <c r="J1384" s="1">
        <v>11</v>
      </c>
      <c r="K1384" s="2">
        <f t="shared" si="42"/>
        <v>1</v>
      </c>
    </row>
    <row r="1385" spans="1:11" x14ac:dyDescent="0.3">
      <c r="A1385" s="23" t="s">
        <v>1382</v>
      </c>
      <c r="B1385" s="16">
        <v>4</v>
      </c>
      <c r="C1385" s="16">
        <v>4</v>
      </c>
      <c r="D1385" s="16">
        <v>4</v>
      </c>
      <c r="E1385" s="16">
        <v>4</v>
      </c>
      <c r="F1385" s="16">
        <v>5</v>
      </c>
      <c r="G1385" s="16">
        <v>4</v>
      </c>
      <c r="H1385" s="16">
        <v>4</v>
      </c>
      <c r="I1385" s="10">
        <f t="shared" si="43"/>
        <v>4</v>
      </c>
      <c r="J1385" s="1">
        <v>4</v>
      </c>
      <c r="K1385" s="2">
        <f t="shared" si="42"/>
        <v>1</v>
      </c>
    </row>
    <row r="1386" spans="1:11" x14ac:dyDescent="0.3">
      <c r="A1386" s="23" t="s">
        <v>1383</v>
      </c>
      <c r="B1386" s="16">
        <v>5</v>
      </c>
      <c r="C1386" s="16">
        <v>5</v>
      </c>
      <c r="D1386" s="16">
        <v>5</v>
      </c>
      <c r="E1386" s="16">
        <v>5</v>
      </c>
      <c r="F1386" s="16">
        <v>5</v>
      </c>
      <c r="G1386" s="16">
        <v>5</v>
      </c>
      <c r="H1386" s="16">
        <v>5</v>
      </c>
      <c r="I1386" s="10">
        <f t="shared" si="43"/>
        <v>5</v>
      </c>
      <c r="J1386" s="1">
        <v>5</v>
      </c>
      <c r="K1386" s="2">
        <f t="shared" si="42"/>
        <v>1</v>
      </c>
    </row>
    <row r="1387" spans="1:11" x14ac:dyDescent="0.3">
      <c r="A1387" s="23" t="s">
        <v>1384</v>
      </c>
      <c r="B1387" s="16">
        <v>5</v>
      </c>
      <c r="C1387" s="16">
        <v>4</v>
      </c>
      <c r="D1387" s="16">
        <v>5</v>
      </c>
      <c r="E1387" s="16">
        <v>4</v>
      </c>
      <c r="F1387" s="16">
        <v>5</v>
      </c>
      <c r="G1387" s="16">
        <v>4</v>
      </c>
      <c r="H1387" s="16">
        <v>4</v>
      </c>
      <c r="I1387" s="10">
        <f t="shared" si="43"/>
        <v>4</v>
      </c>
      <c r="J1387" s="1">
        <v>5</v>
      </c>
      <c r="K1387" s="2">
        <f t="shared" si="42"/>
        <v>0</v>
      </c>
    </row>
    <row r="1388" spans="1:11" x14ac:dyDescent="0.3">
      <c r="A1388" s="23" t="s">
        <v>1385</v>
      </c>
      <c r="B1388" s="16">
        <v>0</v>
      </c>
      <c r="C1388" s="16">
        <v>0</v>
      </c>
      <c r="D1388" s="16">
        <v>0</v>
      </c>
      <c r="E1388" s="16">
        <v>0</v>
      </c>
      <c r="F1388" s="16">
        <v>3</v>
      </c>
      <c r="G1388" s="16">
        <v>1</v>
      </c>
      <c r="H1388" s="16">
        <v>3</v>
      </c>
      <c r="I1388" s="10">
        <f t="shared" si="43"/>
        <v>0</v>
      </c>
      <c r="J1388" s="1">
        <v>5</v>
      </c>
      <c r="K1388" s="2">
        <f t="shared" si="42"/>
        <v>0</v>
      </c>
    </row>
    <row r="1389" spans="1:11" x14ac:dyDescent="0.3">
      <c r="A1389" s="23" t="s">
        <v>1386</v>
      </c>
      <c r="B1389" s="16">
        <v>3</v>
      </c>
      <c r="C1389" s="16">
        <v>3</v>
      </c>
      <c r="D1389" s="16">
        <v>3</v>
      </c>
      <c r="E1389" s="16">
        <v>3</v>
      </c>
      <c r="F1389" s="16">
        <v>3</v>
      </c>
      <c r="G1389" s="16">
        <v>3</v>
      </c>
      <c r="H1389" s="16">
        <v>3</v>
      </c>
      <c r="I1389" s="10">
        <f t="shared" si="43"/>
        <v>3</v>
      </c>
      <c r="J1389" s="1">
        <v>3</v>
      </c>
      <c r="K1389" s="2">
        <f t="shared" si="42"/>
        <v>1</v>
      </c>
    </row>
    <row r="1390" spans="1:11" x14ac:dyDescent="0.3">
      <c r="A1390" s="23" t="s">
        <v>1387</v>
      </c>
      <c r="B1390" s="16">
        <v>2</v>
      </c>
      <c r="C1390" s="16">
        <v>1</v>
      </c>
      <c r="D1390" s="16">
        <v>2</v>
      </c>
      <c r="E1390" s="16">
        <v>2</v>
      </c>
      <c r="F1390" s="16">
        <v>2</v>
      </c>
      <c r="G1390" s="16">
        <v>2</v>
      </c>
      <c r="H1390" s="16">
        <v>1</v>
      </c>
      <c r="I1390" s="10">
        <f t="shared" si="43"/>
        <v>2</v>
      </c>
      <c r="J1390" s="1">
        <v>1</v>
      </c>
      <c r="K1390" s="2">
        <f t="shared" si="42"/>
        <v>0</v>
      </c>
    </row>
    <row r="1391" spans="1:11" x14ac:dyDescent="0.3">
      <c r="A1391" s="23" t="s">
        <v>1388</v>
      </c>
      <c r="B1391" s="16">
        <v>3</v>
      </c>
      <c r="C1391" s="16">
        <v>3</v>
      </c>
      <c r="D1391" s="16">
        <v>3</v>
      </c>
      <c r="E1391" s="16">
        <v>3</v>
      </c>
      <c r="F1391" s="16">
        <v>3</v>
      </c>
      <c r="G1391" s="16">
        <v>3</v>
      </c>
      <c r="H1391" s="16">
        <v>3</v>
      </c>
      <c r="I1391" s="10">
        <f t="shared" si="43"/>
        <v>3</v>
      </c>
      <c r="J1391" s="1">
        <v>3</v>
      </c>
      <c r="K1391" s="2">
        <f t="shared" si="42"/>
        <v>1</v>
      </c>
    </row>
    <row r="1392" spans="1:11" x14ac:dyDescent="0.3">
      <c r="A1392" s="23" t="s">
        <v>1389</v>
      </c>
      <c r="B1392" s="16">
        <v>4</v>
      </c>
      <c r="C1392" s="16">
        <v>4</v>
      </c>
      <c r="D1392" s="16">
        <v>4</v>
      </c>
      <c r="E1392" s="16">
        <v>4</v>
      </c>
      <c r="F1392" s="16">
        <v>4</v>
      </c>
      <c r="G1392" s="16">
        <v>4</v>
      </c>
      <c r="H1392" s="16">
        <v>4</v>
      </c>
      <c r="I1392" s="10">
        <f t="shared" si="43"/>
        <v>4</v>
      </c>
      <c r="J1392" s="1">
        <v>4</v>
      </c>
      <c r="K1392" s="2">
        <f t="shared" si="42"/>
        <v>1</v>
      </c>
    </row>
    <row r="1393" spans="1:11" x14ac:dyDescent="0.3">
      <c r="A1393" s="23" t="s">
        <v>1390</v>
      </c>
      <c r="B1393" s="16">
        <v>2</v>
      </c>
      <c r="C1393" s="16">
        <v>2</v>
      </c>
      <c r="D1393" s="16">
        <v>2</v>
      </c>
      <c r="E1393" s="16">
        <v>2</v>
      </c>
      <c r="F1393" s="16">
        <v>2</v>
      </c>
      <c r="G1393" s="16">
        <v>2</v>
      </c>
      <c r="H1393" s="16">
        <v>1</v>
      </c>
      <c r="I1393" s="10">
        <f t="shared" si="43"/>
        <v>2</v>
      </c>
      <c r="J1393" s="1">
        <v>1</v>
      </c>
      <c r="K1393" s="2">
        <f t="shared" si="42"/>
        <v>0</v>
      </c>
    </row>
    <row r="1394" spans="1:11" x14ac:dyDescent="0.3">
      <c r="A1394" s="23" t="s">
        <v>1391</v>
      </c>
      <c r="B1394" s="16">
        <v>0</v>
      </c>
      <c r="C1394" s="16">
        <v>0</v>
      </c>
      <c r="D1394" s="16">
        <v>0</v>
      </c>
      <c r="E1394" s="16">
        <v>0</v>
      </c>
      <c r="F1394" s="16">
        <v>0</v>
      </c>
      <c r="G1394" s="16">
        <v>0</v>
      </c>
      <c r="H1394" s="16">
        <v>0</v>
      </c>
      <c r="I1394" s="10">
        <f t="shared" si="43"/>
        <v>0</v>
      </c>
      <c r="J1394" s="1">
        <v>0</v>
      </c>
      <c r="K1394" s="2">
        <f t="shared" si="42"/>
        <v>1</v>
      </c>
    </row>
    <row r="1395" spans="1:11" x14ac:dyDescent="0.3">
      <c r="A1395" s="23" t="s">
        <v>1392</v>
      </c>
      <c r="B1395" s="16">
        <v>5</v>
      </c>
      <c r="C1395" s="16">
        <v>5</v>
      </c>
      <c r="D1395" s="16">
        <v>5</v>
      </c>
      <c r="E1395" s="16">
        <v>5</v>
      </c>
      <c r="F1395" s="16">
        <v>5</v>
      </c>
      <c r="G1395" s="16">
        <v>4</v>
      </c>
      <c r="H1395" s="16">
        <v>5</v>
      </c>
      <c r="I1395" s="10">
        <f t="shared" si="43"/>
        <v>5</v>
      </c>
      <c r="J1395" s="1">
        <v>5</v>
      </c>
      <c r="K1395" s="2">
        <f t="shared" si="42"/>
        <v>1</v>
      </c>
    </row>
    <row r="1396" spans="1:11" x14ac:dyDescent="0.3">
      <c r="A1396" s="23" t="s">
        <v>1393</v>
      </c>
      <c r="B1396" s="16">
        <v>2</v>
      </c>
      <c r="C1396" s="16">
        <v>2</v>
      </c>
      <c r="D1396" s="16">
        <v>2</v>
      </c>
      <c r="E1396" s="16">
        <v>1</v>
      </c>
      <c r="F1396" s="16">
        <v>2</v>
      </c>
      <c r="G1396" s="16">
        <v>2</v>
      </c>
      <c r="H1396" s="16">
        <v>1</v>
      </c>
      <c r="I1396" s="10">
        <f t="shared" si="43"/>
        <v>2</v>
      </c>
      <c r="J1396" s="1">
        <v>1</v>
      </c>
      <c r="K1396" s="2">
        <f t="shared" si="42"/>
        <v>0</v>
      </c>
    </row>
    <row r="1397" spans="1:11" x14ac:dyDescent="0.3">
      <c r="A1397" s="23" t="s">
        <v>1394</v>
      </c>
      <c r="B1397" s="16">
        <v>8</v>
      </c>
      <c r="C1397" s="16">
        <v>8</v>
      </c>
      <c r="D1397" s="16">
        <v>8</v>
      </c>
      <c r="E1397" s="16">
        <v>8</v>
      </c>
      <c r="F1397" s="16">
        <v>8</v>
      </c>
      <c r="G1397" s="16">
        <v>8</v>
      </c>
      <c r="H1397" s="16">
        <v>8</v>
      </c>
      <c r="I1397" s="10">
        <f t="shared" si="43"/>
        <v>8</v>
      </c>
      <c r="J1397" s="1">
        <v>7</v>
      </c>
      <c r="K1397" s="2">
        <f t="shared" si="42"/>
        <v>0</v>
      </c>
    </row>
    <row r="1398" spans="1:11" x14ac:dyDescent="0.3">
      <c r="A1398" s="23" t="s">
        <v>1395</v>
      </c>
      <c r="B1398" s="16">
        <v>3</v>
      </c>
      <c r="C1398" s="16">
        <v>3</v>
      </c>
      <c r="D1398" s="16">
        <v>3</v>
      </c>
      <c r="E1398" s="16">
        <v>3</v>
      </c>
      <c r="F1398" s="16">
        <v>3</v>
      </c>
      <c r="G1398" s="16">
        <v>3</v>
      </c>
      <c r="H1398" s="16">
        <v>3</v>
      </c>
      <c r="I1398" s="10">
        <f t="shared" si="43"/>
        <v>3</v>
      </c>
      <c r="J1398" s="1">
        <v>4</v>
      </c>
      <c r="K1398" s="2">
        <f t="shared" si="42"/>
        <v>0</v>
      </c>
    </row>
    <row r="1399" spans="1:11" x14ac:dyDescent="0.3">
      <c r="A1399" s="23" t="s">
        <v>1396</v>
      </c>
      <c r="B1399" s="16">
        <v>2</v>
      </c>
      <c r="C1399" s="16">
        <v>1</v>
      </c>
      <c r="D1399" s="16">
        <v>2</v>
      </c>
      <c r="E1399" s="16">
        <v>1</v>
      </c>
      <c r="F1399" s="16">
        <v>2</v>
      </c>
      <c r="G1399" s="16">
        <v>1</v>
      </c>
      <c r="H1399" s="16">
        <v>1</v>
      </c>
      <c r="I1399" s="10">
        <f t="shared" si="43"/>
        <v>1</v>
      </c>
      <c r="J1399" s="1">
        <v>1</v>
      </c>
      <c r="K1399" s="2">
        <f t="shared" si="42"/>
        <v>1</v>
      </c>
    </row>
    <row r="1400" spans="1:11" x14ac:dyDescent="0.3">
      <c r="A1400" s="23" t="s">
        <v>1397</v>
      </c>
      <c r="B1400" s="16">
        <v>6</v>
      </c>
      <c r="C1400" s="16">
        <v>6</v>
      </c>
      <c r="D1400" s="16">
        <v>6</v>
      </c>
      <c r="E1400" s="16">
        <v>6</v>
      </c>
      <c r="F1400" s="16">
        <v>6</v>
      </c>
      <c r="G1400" s="16">
        <v>6</v>
      </c>
      <c r="H1400" s="16">
        <v>6</v>
      </c>
      <c r="I1400" s="10">
        <f t="shared" si="43"/>
        <v>6</v>
      </c>
      <c r="J1400" s="1">
        <v>6</v>
      </c>
      <c r="K1400" s="2">
        <f t="shared" si="42"/>
        <v>1</v>
      </c>
    </row>
    <row r="1401" spans="1:11" x14ac:dyDescent="0.3">
      <c r="A1401" s="23" t="s">
        <v>1398</v>
      </c>
      <c r="B1401" s="16">
        <v>5</v>
      </c>
      <c r="C1401" s="16">
        <v>5</v>
      </c>
      <c r="D1401" s="16">
        <v>5</v>
      </c>
      <c r="E1401" s="16">
        <v>5</v>
      </c>
      <c r="F1401" s="16">
        <v>5</v>
      </c>
      <c r="G1401" s="16">
        <v>5</v>
      </c>
      <c r="H1401" s="16">
        <v>5</v>
      </c>
      <c r="I1401" s="10">
        <f t="shared" si="43"/>
        <v>5</v>
      </c>
      <c r="J1401" s="1">
        <v>5</v>
      </c>
      <c r="K1401" s="2">
        <f t="shared" si="42"/>
        <v>1</v>
      </c>
    </row>
    <row r="1402" spans="1:11" x14ac:dyDescent="0.3">
      <c r="A1402" s="23" t="s">
        <v>1399</v>
      </c>
      <c r="B1402" s="16">
        <v>1</v>
      </c>
      <c r="C1402" s="16">
        <v>1</v>
      </c>
      <c r="D1402" s="16">
        <v>1</v>
      </c>
      <c r="E1402" s="16">
        <v>1</v>
      </c>
      <c r="F1402" s="16">
        <v>1</v>
      </c>
      <c r="G1402" s="16">
        <v>1</v>
      </c>
      <c r="H1402" s="16">
        <v>1</v>
      </c>
      <c r="I1402" s="10">
        <f t="shared" si="43"/>
        <v>1</v>
      </c>
      <c r="J1402" s="1">
        <v>1</v>
      </c>
      <c r="K1402" s="2">
        <f t="shared" si="42"/>
        <v>1</v>
      </c>
    </row>
    <row r="1403" spans="1:11" x14ac:dyDescent="0.3">
      <c r="A1403" s="23" t="s">
        <v>1400</v>
      </c>
      <c r="B1403" s="16">
        <v>0</v>
      </c>
      <c r="C1403" s="16">
        <v>0</v>
      </c>
      <c r="D1403" s="16">
        <v>0</v>
      </c>
      <c r="E1403" s="16">
        <v>0</v>
      </c>
      <c r="F1403" s="16">
        <v>0</v>
      </c>
      <c r="G1403" s="16">
        <v>0</v>
      </c>
      <c r="H1403" s="16">
        <v>0</v>
      </c>
      <c r="I1403" s="10">
        <f t="shared" si="43"/>
        <v>0</v>
      </c>
      <c r="J1403" s="1">
        <v>0</v>
      </c>
      <c r="K1403" s="2">
        <f t="shared" si="42"/>
        <v>1</v>
      </c>
    </row>
    <row r="1404" spans="1:11" x14ac:dyDescent="0.3">
      <c r="A1404" s="23" t="s">
        <v>1401</v>
      </c>
      <c r="B1404" s="16">
        <v>3</v>
      </c>
      <c r="C1404" s="16">
        <v>3</v>
      </c>
      <c r="D1404" s="16">
        <v>3</v>
      </c>
      <c r="E1404" s="16">
        <v>3</v>
      </c>
      <c r="F1404" s="16">
        <v>3</v>
      </c>
      <c r="G1404" s="16">
        <v>3</v>
      </c>
      <c r="H1404" s="16">
        <v>3</v>
      </c>
      <c r="I1404" s="10">
        <f t="shared" si="43"/>
        <v>3</v>
      </c>
      <c r="J1404" s="1">
        <v>3</v>
      </c>
      <c r="K1404" s="2">
        <f t="shared" si="42"/>
        <v>1</v>
      </c>
    </row>
    <row r="1405" spans="1:11" x14ac:dyDescent="0.3">
      <c r="A1405" s="23" t="s">
        <v>1402</v>
      </c>
      <c r="B1405" s="16">
        <v>2</v>
      </c>
      <c r="C1405" s="16">
        <v>1</v>
      </c>
      <c r="D1405" s="16">
        <v>2</v>
      </c>
      <c r="E1405" s="16">
        <v>2</v>
      </c>
      <c r="F1405" s="16">
        <v>2</v>
      </c>
      <c r="G1405" s="16">
        <v>1</v>
      </c>
      <c r="H1405" s="16">
        <v>1</v>
      </c>
      <c r="I1405" s="10">
        <f t="shared" si="43"/>
        <v>2</v>
      </c>
      <c r="J1405" s="1">
        <v>1</v>
      </c>
      <c r="K1405" s="2">
        <f t="shared" si="42"/>
        <v>0</v>
      </c>
    </row>
    <row r="1406" spans="1:11" x14ac:dyDescent="0.3">
      <c r="A1406" s="23" t="s">
        <v>1403</v>
      </c>
      <c r="B1406" s="16">
        <v>12</v>
      </c>
      <c r="C1406" s="16">
        <v>12</v>
      </c>
      <c r="D1406" s="16">
        <v>12</v>
      </c>
      <c r="E1406" s="16">
        <v>12</v>
      </c>
      <c r="F1406" s="16">
        <v>12</v>
      </c>
      <c r="G1406" s="16">
        <v>12</v>
      </c>
      <c r="H1406" s="16">
        <v>12</v>
      </c>
      <c r="I1406" s="10">
        <f t="shared" si="43"/>
        <v>12</v>
      </c>
      <c r="J1406" s="1">
        <v>12</v>
      </c>
      <c r="K1406" s="2">
        <f t="shared" si="42"/>
        <v>1</v>
      </c>
    </row>
    <row r="1407" spans="1:11" x14ac:dyDescent="0.3">
      <c r="A1407" s="23" t="s">
        <v>1404</v>
      </c>
      <c r="B1407" s="16">
        <v>4</v>
      </c>
      <c r="C1407" s="16">
        <v>4</v>
      </c>
      <c r="D1407" s="16">
        <v>4</v>
      </c>
      <c r="E1407" s="16">
        <v>4</v>
      </c>
      <c r="F1407" s="16">
        <v>4</v>
      </c>
      <c r="G1407" s="16">
        <v>4</v>
      </c>
      <c r="H1407" s="16">
        <v>4</v>
      </c>
      <c r="I1407" s="10">
        <f t="shared" si="43"/>
        <v>4</v>
      </c>
      <c r="J1407" s="1">
        <v>4</v>
      </c>
      <c r="K1407" s="2">
        <f t="shared" si="42"/>
        <v>1</v>
      </c>
    </row>
    <row r="1408" spans="1:11" x14ac:dyDescent="0.3">
      <c r="A1408" s="23" t="s">
        <v>1405</v>
      </c>
      <c r="B1408" s="16">
        <v>2</v>
      </c>
      <c r="C1408" s="16">
        <v>2</v>
      </c>
      <c r="D1408" s="16">
        <v>2</v>
      </c>
      <c r="E1408" s="16">
        <v>2</v>
      </c>
      <c r="F1408" s="16">
        <v>2</v>
      </c>
      <c r="G1408" s="16">
        <v>2</v>
      </c>
      <c r="H1408" s="16">
        <v>2</v>
      </c>
      <c r="I1408" s="10">
        <f t="shared" si="43"/>
        <v>2</v>
      </c>
      <c r="J1408" s="1">
        <v>2</v>
      </c>
      <c r="K1408" s="2">
        <f t="shared" si="42"/>
        <v>1</v>
      </c>
    </row>
    <row r="1409" spans="1:11" x14ac:dyDescent="0.3">
      <c r="A1409" s="23" t="s">
        <v>1406</v>
      </c>
      <c r="B1409" s="16">
        <v>6</v>
      </c>
      <c r="C1409" s="16">
        <v>6</v>
      </c>
      <c r="D1409" s="16">
        <v>6</v>
      </c>
      <c r="E1409" s="16">
        <v>6</v>
      </c>
      <c r="F1409" s="16">
        <v>6</v>
      </c>
      <c r="G1409" s="16">
        <v>6</v>
      </c>
      <c r="H1409" s="16">
        <v>6</v>
      </c>
      <c r="I1409" s="10">
        <f t="shared" si="43"/>
        <v>6</v>
      </c>
      <c r="J1409" s="1">
        <v>6</v>
      </c>
      <c r="K1409" s="2">
        <f t="shared" si="42"/>
        <v>1</v>
      </c>
    </row>
    <row r="1410" spans="1:11" x14ac:dyDescent="0.3">
      <c r="A1410" s="23" t="s">
        <v>1407</v>
      </c>
      <c r="B1410" s="16">
        <v>2</v>
      </c>
      <c r="C1410" s="16">
        <v>2</v>
      </c>
      <c r="D1410" s="16">
        <v>2</v>
      </c>
      <c r="E1410" s="16">
        <v>2</v>
      </c>
      <c r="F1410" s="16">
        <v>2</v>
      </c>
      <c r="G1410" s="16">
        <v>2</v>
      </c>
      <c r="H1410" s="16">
        <v>2</v>
      </c>
      <c r="I1410" s="10">
        <f t="shared" si="43"/>
        <v>2</v>
      </c>
      <c r="J1410" s="1">
        <v>2</v>
      </c>
      <c r="K1410" s="2">
        <f t="shared" si="42"/>
        <v>1</v>
      </c>
    </row>
    <row r="1411" spans="1:11" x14ac:dyDescent="0.3">
      <c r="A1411" s="23" t="s">
        <v>1408</v>
      </c>
      <c r="B1411" s="16">
        <v>0</v>
      </c>
      <c r="C1411" s="16">
        <v>0</v>
      </c>
      <c r="D1411" s="16">
        <v>0</v>
      </c>
      <c r="E1411" s="16">
        <v>0</v>
      </c>
      <c r="F1411" s="16">
        <v>0</v>
      </c>
      <c r="G1411" s="16">
        <v>0</v>
      </c>
      <c r="H1411" s="16">
        <v>0</v>
      </c>
      <c r="I1411" s="10">
        <f t="shared" si="43"/>
        <v>0</v>
      </c>
      <c r="J1411" s="1">
        <v>0</v>
      </c>
      <c r="K1411" s="2">
        <f t="shared" si="42"/>
        <v>1</v>
      </c>
    </row>
    <row r="1412" spans="1:11" x14ac:dyDescent="0.3">
      <c r="A1412" s="23" t="s">
        <v>1409</v>
      </c>
      <c r="B1412" s="16">
        <v>5</v>
      </c>
      <c r="C1412" s="16">
        <v>5</v>
      </c>
      <c r="D1412" s="16">
        <v>5</v>
      </c>
      <c r="E1412" s="16">
        <v>5</v>
      </c>
      <c r="F1412" s="16">
        <v>5</v>
      </c>
      <c r="G1412" s="16">
        <v>5</v>
      </c>
      <c r="H1412" s="16">
        <v>5</v>
      </c>
      <c r="I1412" s="10">
        <f t="shared" si="43"/>
        <v>5</v>
      </c>
      <c r="J1412" s="1">
        <v>5</v>
      </c>
      <c r="K1412" s="2">
        <f t="shared" si="42"/>
        <v>1</v>
      </c>
    </row>
    <row r="1413" spans="1:11" x14ac:dyDescent="0.3">
      <c r="A1413" s="23" t="s">
        <v>1410</v>
      </c>
      <c r="B1413" s="16">
        <v>9</v>
      </c>
      <c r="C1413" s="16">
        <v>9</v>
      </c>
      <c r="D1413" s="16">
        <v>9</v>
      </c>
      <c r="E1413" s="16">
        <v>9</v>
      </c>
      <c r="F1413" s="16">
        <v>9</v>
      </c>
      <c r="G1413" s="16">
        <v>9</v>
      </c>
      <c r="H1413" s="16">
        <v>9</v>
      </c>
      <c r="I1413" s="10">
        <f t="shared" si="43"/>
        <v>9</v>
      </c>
      <c r="J1413" s="1">
        <v>9</v>
      </c>
      <c r="K1413" s="2">
        <f t="shared" ref="K1413:K1476" si="44">IF(J1413=I1413,1,0)</f>
        <v>1</v>
      </c>
    </row>
    <row r="1414" spans="1:11" x14ac:dyDescent="0.3">
      <c r="A1414" s="23" t="s">
        <v>1411</v>
      </c>
      <c r="B1414" s="16">
        <v>12</v>
      </c>
      <c r="C1414" s="16">
        <v>12</v>
      </c>
      <c r="D1414" s="16">
        <v>12</v>
      </c>
      <c r="E1414" s="16">
        <v>12</v>
      </c>
      <c r="F1414" s="16">
        <v>12</v>
      </c>
      <c r="G1414" s="16">
        <v>12</v>
      </c>
      <c r="H1414" s="16">
        <v>12</v>
      </c>
      <c r="I1414" s="10">
        <f t="shared" ref="I1414:I1477" si="45">MODE(B1414:H1414)</f>
        <v>12</v>
      </c>
      <c r="J1414" s="1">
        <v>12</v>
      </c>
      <c r="K1414" s="2">
        <f t="shared" si="44"/>
        <v>1</v>
      </c>
    </row>
    <row r="1415" spans="1:11" x14ac:dyDescent="0.3">
      <c r="A1415" s="23" t="s">
        <v>1412</v>
      </c>
      <c r="B1415" s="16">
        <v>0</v>
      </c>
      <c r="C1415" s="16">
        <v>0</v>
      </c>
      <c r="D1415" s="16">
        <v>0</v>
      </c>
      <c r="E1415" s="16">
        <v>0</v>
      </c>
      <c r="F1415" s="16">
        <v>0</v>
      </c>
      <c r="G1415" s="16">
        <v>0</v>
      </c>
      <c r="H1415" s="16">
        <v>0</v>
      </c>
      <c r="I1415" s="10">
        <f t="shared" si="45"/>
        <v>0</v>
      </c>
      <c r="J1415" s="1">
        <v>0</v>
      </c>
      <c r="K1415" s="2">
        <f t="shared" si="44"/>
        <v>1</v>
      </c>
    </row>
    <row r="1416" spans="1:11" x14ac:dyDescent="0.3">
      <c r="A1416" s="23" t="s">
        <v>1413</v>
      </c>
      <c r="B1416" s="16">
        <v>14</v>
      </c>
      <c r="C1416" s="16">
        <v>14</v>
      </c>
      <c r="D1416" s="16">
        <v>13</v>
      </c>
      <c r="E1416" s="16">
        <v>14</v>
      </c>
      <c r="F1416" s="16">
        <v>14</v>
      </c>
      <c r="G1416" s="16">
        <v>14</v>
      </c>
      <c r="H1416" s="16">
        <v>13</v>
      </c>
      <c r="I1416" s="10">
        <f t="shared" si="45"/>
        <v>14</v>
      </c>
      <c r="J1416" s="1">
        <v>13</v>
      </c>
      <c r="K1416" s="2">
        <f t="shared" si="44"/>
        <v>0</v>
      </c>
    </row>
    <row r="1417" spans="1:11" x14ac:dyDescent="0.3">
      <c r="A1417" s="23" t="s">
        <v>1414</v>
      </c>
      <c r="B1417" s="16">
        <v>0</v>
      </c>
      <c r="C1417" s="16">
        <v>0</v>
      </c>
      <c r="D1417" s="16">
        <v>0</v>
      </c>
      <c r="E1417" s="16">
        <v>0</v>
      </c>
      <c r="F1417" s="16">
        <v>0</v>
      </c>
      <c r="G1417" s="16">
        <v>0</v>
      </c>
      <c r="H1417" s="16">
        <v>0</v>
      </c>
      <c r="I1417" s="10">
        <f t="shared" si="45"/>
        <v>0</v>
      </c>
      <c r="J1417" s="1">
        <v>0</v>
      </c>
      <c r="K1417" s="2">
        <f t="shared" si="44"/>
        <v>1</v>
      </c>
    </row>
    <row r="1418" spans="1:11" x14ac:dyDescent="0.3">
      <c r="A1418" s="23" t="s">
        <v>1415</v>
      </c>
      <c r="B1418" s="16">
        <v>2</v>
      </c>
      <c r="C1418" s="16">
        <v>2</v>
      </c>
      <c r="D1418" s="16">
        <v>2</v>
      </c>
      <c r="E1418" s="16">
        <v>2</v>
      </c>
      <c r="F1418" s="16">
        <v>2</v>
      </c>
      <c r="G1418" s="16">
        <v>2</v>
      </c>
      <c r="H1418" s="16">
        <v>2</v>
      </c>
      <c r="I1418" s="10">
        <f t="shared" si="45"/>
        <v>2</v>
      </c>
      <c r="J1418" s="1">
        <v>1</v>
      </c>
      <c r="K1418" s="2">
        <f t="shared" si="44"/>
        <v>0</v>
      </c>
    </row>
    <row r="1419" spans="1:11" x14ac:dyDescent="0.3">
      <c r="A1419" s="23" t="s">
        <v>1416</v>
      </c>
      <c r="B1419" s="16">
        <v>12</v>
      </c>
      <c r="C1419" s="16">
        <v>12</v>
      </c>
      <c r="D1419" s="16">
        <v>12</v>
      </c>
      <c r="E1419" s="16">
        <v>12</v>
      </c>
      <c r="F1419" s="16">
        <v>12</v>
      </c>
      <c r="G1419" s="16">
        <v>12</v>
      </c>
      <c r="H1419" s="16">
        <v>12</v>
      </c>
      <c r="I1419" s="10">
        <f t="shared" si="45"/>
        <v>12</v>
      </c>
      <c r="J1419" s="1">
        <v>16</v>
      </c>
      <c r="K1419" s="2">
        <f t="shared" si="44"/>
        <v>0</v>
      </c>
    </row>
    <row r="1420" spans="1:11" x14ac:dyDescent="0.3">
      <c r="A1420" s="23" t="s">
        <v>1417</v>
      </c>
      <c r="B1420" s="16">
        <v>3</v>
      </c>
      <c r="C1420" s="16">
        <v>3</v>
      </c>
      <c r="D1420" s="16">
        <v>3</v>
      </c>
      <c r="E1420" s="16">
        <v>3</v>
      </c>
      <c r="F1420" s="16">
        <v>3</v>
      </c>
      <c r="G1420" s="16">
        <v>3</v>
      </c>
      <c r="H1420" s="16">
        <v>3</v>
      </c>
      <c r="I1420" s="10">
        <f t="shared" si="45"/>
        <v>3</v>
      </c>
      <c r="J1420" s="1">
        <v>1</v>
      </c>
      <c r="K1420" s="2">
        <f t="shared" si="44"/>
        <v>0</v>
      </c>
    </row>
    <row r="1421" spans="1:11" x14ac:dyDescent="0.3">
      <c r="A1421" s="23" t="s">
        <v>1418</v>
      </c>
      <c r="B1421" s="16">
        <v>1</v>
      </c>
      <c r="C1421" s="16">
        <v>1</v>
      </c>
      <c r="D1421" s="16">
        <v>1</v>
      </c>
      <c r="E1421" s="16">
        <v>1</v>
      </c>
      <c r="F1421" s="16">
        <v>1</v>
      </c>
      <c r="G1421" s="16">
        <v>1</v>
      </c>
      <c r="H1421" s="16">
        <v>5</v>
      </c>
      <c r="I1421" s="10">
        <f t="shared" si="45"/>
        <v>1</v>
      </c>
      <c r="J1421" s="1">
        <v>5</v>
      </c>
      <c r="K1421" s="2">
        <f t="shared" si="44"/>
        <v>0</v>
      </c>
    </row>
    <row r="1422" spans="1:11" x14ac:dyDescent="0.3">
      <c r="A1422" s="23" t="s">
        <v>1419</v>
      </c>
      <c r="B1422" s="16">
        <v>0</v>
      </c>
      <c r="C1422" s="16">
        <v>0</v>
      </c>
      <c r="D1422" s="16">
        <v>0</v>
      </c>
      <c r="E1422" s="16">
        <v>0</v>
      </c>
      <c r="F1422" s="16">
        <v>0</v>
      </c>
      <c r="G1422" s="16">
        <v>0</v>
      </c>
      <c r="H1422" s="16">
        <v>0</v>
      </c>
      <c r="I1422" s="10">
        <f t="shared" si="45"/>
        <v>0</v>
      </c>
      <c r="J1422" s="1">
        <v>1</v>
      </c>
      <c r="K1422" s="2">
        <f t="shared" si="44"/>
        <v>0</v>
      </c>
    </row>
    <row r="1423" spans="1:11" x14ac:dyDescent="0.3">
      <c r="A1423" s="23" t="s">
        <v>1420</v>
      </c>
      <c r="B1423" s="16">
        <v>4</v>
      </c>
      <c r="C1423" s="16">
        <v>4</v>
      </c>
      <c r="D1423" s="16">
        <v>4</v>
      </c>
      <c r="E1423" s="16">
        <v>4</v>
      </c>
      <c r="F1423" s="16">
        <v>4</v>
      </c>
      <c r="G1423" s="16">
        <v>4</v>
      </c>
      <c r="H1423" s="16">
        <v>4</v>
      </c>
      <c r="I1423" s="10">
        <f t="shared" si="45"/>
        <v>4</v>
      </c>
      <c r="J1423" s="1">
        <v>3</v>
      </c>
      <c r="K1423" s="2">
        <f t="shared" si="44"/>
        <v>0</v>
      </c>
    </row>
    <row r="1424" spans="1:11" x14ac:dyDescent="0.3">
      <c r="A1424" s="23" t="s">
        <v>1421</v>
      </c>
      <c r="B1424" s="16">
        <v>11</v>
      </c>
      <c r="C1424" s="16">
        <v>11</v>
      </c>
      <c r="D1424" s="16">
        <v>11</v>
      </c>
      <c r="E1424" s="16">
        <v>11</v>
      </c>
      <c r="F1424" s="16">
        <v>11</v>
      </c>
      <c r="G1424" s="16">
        <v>11</v>
      </c>
      <c r="H1424" s="16">
        <v>10</v>
      </c>
      <c r="I1424" s="10">
        <f t="shared" si="45"/>
        <v>11</v>
      </c>
      <c r="J1424" s="1">
        <v>11</v>
      </c>
      <c r="K1424" s="2">
        <f t="shared" si="44"/>
        <v>1</v>
      </c>
    </row>
    <row r="1425" spans="1:11" x14ac:dyDescent="0.3">
      <c r="A1425" s="23" t="s">
        <v>1422</v>
      </c>
      <c r="B1425" s="16">
        <v>16</v>
      </c>
      <c r="C1425" s="16">
        <v>16</v>
      </c>
      <c r="D1425" s="16">
        <v>16</v>
      </c>
      <c r="E1425" s="16">
        <v>16</v>
      </c>
      <c r="F1425" s="16">
        <v>16</v>
      </c>
      <c r="G1425" s="16">
        <v>16</v>
      </c>
      <c r="H1425" s="16">
        <v>16</v>
      </c>
      <c r="I1425" s="10">
        <f t="shared" si="45"/>
        <v>16</v>
      </c>
      <c r="J1425" s="1">
        <v>15</v>
      </c>
      <c r="K1425" s="2">
        <f t="shared" si="44"/>
        <v>0</v>
      </c>
    </row>
    <row r="1426" spans="1:11" x14ac:dyDescent="0.3">
      <c r="A1426" s="23" t="s">
        <v>1423</v>
      </c>
      <c r="B1426" s="16">
        <v>5</v>
      </c>
      <c r="C1426" s="16">
        <v>5</v>
      </c>
      <c r="D1426" s="16">
        <v>5</v>
      </c>
      <c r="E1426" s="16">
        <v>4</v>
      </c>
      <c r="F1426" s="16">
        <v>5</v>
      </c>
      <c r="G1426" s="16">
        <v>5</v>
      </c>
      <c r="H1426" s="16">
        <v>4</v>
      </c>
      <c r="I1426" s="10">
        <f t="shared" si="45"/>
        <v>5</v>
      </c>
      <c r="J1426" s="1">
        <v>5</v>
      </c>
      <c r="K1426" s="2">
        <f t="shared" si="44"/>
        <v>1</v>
      </c>
    </row>
    <row r="1427" spans="1:11" x14ac:dyDescent="0.3">
      <c r="A1427" s="23" t="s">
        <v>1424</v>
      </c>
      <c r="B1427" s="16">
        <v>7</v>
      </c>
      <c r="C1427" s="16">
        <v>7</v>
      </c>
      <c r="D1427" s="16">
        <v>7</v>
      </c>
      <c r="E1427" s="16">
        <v>7</v>
      </c>
      <c r="F1427" s="16">
        <v>7</v>
      </c>
      <c r="G1427" s="16">
        <v>7</v>
      </c>
      <c r="H1427" s="16">
        <v>7</v>
      </c>
      <c r="I1427" s="10">
        <f t="shared" si="45"/>
        <v>7</v>
      </c>
      <c r="J1427" s="1">
        <v>7</v>
      </c>
      <c r="K1427" s="2">
        <f t="shared" si="44"/>
        <v>1</v>
      </c>
    </row>
    <row r="1428" spans="1:11" x14ac:dyDescent="0.3">
      <c r="A1428" s="23" t="s">
        <v>1425</v>
      </c>
      <c r="B1428" s="16">
        <v>7</v>
      </c>
      <c r="C1428" s="16">
        <v>7</v>
      </c>
      <c r="D1428" s="16">
        <v>8</v>
      </c>
      <c r="E1428" s="16">
        <v>7</v>
      </c>
      <c r="F1428" s="16">
        <v>7</v>
      </c>
      <c r="G1428" s="16">
        <v>7</v>
      </c>
      <c r="H1428" s="16">
        <v>8</v>
      </c>
      <c r="I1428" s="10">
        <f t="shared" si="45"/>
        <v>7</v>
      </c>
      <c r="J1428" s="1">
        <v>7</v>
      </c>
      <c r="K1428" s="2">
        <f t="shared" si="44"/>
        <v>1</v>
      </c>
    </row>
    <row r="1429" spans="1:11" x14ac:dyDescent="0.3">
      <c r="A1429" s="23" t="s">
        <v>1426</v>
      </c>
      <c r="B1429" s="16">
        <v>2</v>
      </c>
      <c r="C1429" s="16">
        <v>11</v>
      </c>
      <c r="D1429" s="16">
        <v>2</v>
      </c>
      <c r="E1429" s="16">
        <v>1</v>
      </c>
      <c r="F1429" s="16">
        <v>2</v>
      </c>
      <c r="G1429" s="16">
        <v>2</v>
      </c>
      <c r="H1429" s="16">
        <v>1</v>
      </c>
      <c r="I1429" s="10">
        <f t="shared" si="45"/>
        <v>2</v>
      </c>
      <c r="J1429" s="1">
        <v>5</v>
      </c>
      <c r="K1429" s="2">
        <f t="shared" si="44"/>
        <v>0</v>
      </c>
    </row>
    <row r="1430" spans="1:11" x14ac:dyDescent="0.3">
      <c r="A1430" s="23" t="s">
        <v>1427</v>
      </c>
      <c r="B1430" s="16">
        <v>1</v>
      </c>
      <c r="C1430" s="16">
        <v>1</v>
      </c>
      <c r="D1430" s="16">
        <v>1</v>
      </c>
      <c r="E1430" s="16">
        <v>1</v>
      </c>
      <c r="F1430" s="16">
        <v>1</v>
      </c>
      <c r="G1430" s="16">
        <v>1</v>
      </c>
      <c r="H1430" s="16">
        <v>1</v>
      </c>
      <c r="I1430" s="10">
        <f t="shared" si="45"/>
        <v>1</v>
      </c>
      <c r="J1430" s="1">
        <v>1</v>
      </c>
      <c r="K1430" s="2">
        <f t="shared" si="44"/>
        <v>1</v>
      </c>
    </row>
    <row r="1431" spans="1:11" x14ac:dyDescent="0.3">
      <c r="A1431" s="23" t="s">
        <v>1428</v>
      </c>
      <c r="B1431" s="16">
        <v>2</v>
      </c>
      <c r="C1431" s="16">
        <v>1</v>
      </c>
      <c r="D1431" s="16">
        <v>2</v>
      </c>
      <c r="E1431" s="16">
        <v>1</v>
      </c>
      <c r="F1431" s="16">
        <v>2</v>
      </c>
      <c r="G1431" s="16">
        <v>2</v>
      </c>
      <c r="H1431" s="16">
        <v>2</v>
      </c>
      <c r="I1431" s="10">
        <f t="shared" si="45"/>
        <v>2</v>
      </c>
      <c r="J1431" s="1">
        <v>2</v>
      </c>
      <c r="K1431" s="2">
        <f t="shared" si="44"/>
        <v>1</v>
      </c>
    </row>
    <row r="1432" spans="1:11" x14ac:dyDescent="0.3">
      <c r="A1432" s="23" t="s">
        <v>1429</v>
      </c>
      <c r="B1432" s="16">
        <v>8</v>
      </c>
      <c r="C1432" s="16">
        <v>8</v>
      </c>
      <c r="D1432" s="16">
        <v>8</v>
      </c>
      <c r="E1432" s="16">
        <v>7</v>
      </c>
      <c r="F1432" s="16">
        <v>8</v>
      </c>
      <c r="G1432" s="16">
        <v>7</v>
      </c>
      <c r="H1432" s="16">
        <v>7</v>
      </c>
      <c r="I1432" s="10">
        <f t="shared" si="45"/>
        <v>8</v>
      </c>
      <c r="J1432" s="1">
        <v>7</v>
      </c>
      <c r="K1432" s="2">
        <f t="shared" si="44"/>
        <v>0</v>
      </c>
    </row>
    <row r="1433" spans="1:11" x14ac:dyDescent="0.3">
      <c r="A1433" s="23" t="s">
        <v>1430</v>
      </c>
      <c r="B1433" s="16">
        <v>4</v>
      </c>
      <c r="C1433" s="16">
        <v>1</v>
      </c>
      <c r="D1433" s="16">
        <v>4</v>
      </c>
      <c r="E1433" s="16">
        <v>1</v>
      </c>
      <c r="F1433" s="16">
        <v>4</v>
      </c>
      <c r="G1433" s="16">
        <v>4</v>
      </c>
      <c r="H1433" s="16">
        <v>4</v>
      </c>
      <c r="I1433" s="10">
        <f t="shared" si="45"/>
        <v>4</v>
      </c>
      <c r="J1433" s="1">
        <v>5</v>
      </c>
      <c r="K1433" s="2">
        <f t="shared" si="44"/>
        <v>0</v>
      </c>
    </row>
    <row r="1434" spans="1:11" x14ac:dyDescent="0.3">
      <c r="A1434" s="23" t="s">
        <v>1431</v>
      </c>
      <c r="B1434" s="16">
        <v>12</v>
      </c>
      <c r="C1434" s="16">
        <v>12</v>
      </c>
      <c r="D1434" s="16">
        <v>12</v>
      </c>
      <c r="E1434" s="16">
        <v>12</v>
      </c>
      <c r="F1434" s="16">
        <v>12</v>
      </c>
      <c r="G1434" s="16">
        <v>12</v>
      </c>
      <c r="H1434" s="16">
        <v>12</v>
      </c>
      <c r="I1434" s="10">
        <f t="shared" si="45"/>
        <v>12</v>
      </c>
      <c r="J1434" s="1">
        <v>12</v>
      </c>
      <c r="K1434" s="2">
        <f t="shared" si="44"/>
        <v>1</v>
      </c>
    </row>
    <row r="1435" spans="1:11" x14ac:dyDescent="0.3">
      <c r="A1435" s="23" t="s">
        <v>1432</v>
      </c>
      <c r="B1435" s="16">
        <v>1</v>
      </c>
      <c r="C1435" s="16">
        <v>1</v>
      </c>
      <c r="D1435" s="16">
        <v>1</v>
      </c>
      <c r="E1435" s="16">
        <v>2</v>
      </c>
      <c r="F1435" s="16">
        <v>2</v>
      </c>
      <c r="G1435" s="16">
        <v>1</v>
      </c>
      <c r="H1435" s="16">
        <v>1</v>
      </c>
      <c r="I1435" s="10">
        <f t="shared" si="45"/>
        <v>1</v>
      </c>
      <c r="J1435" s="1">
        <v>1</v>
      </c>
      <c r="K1435" s="2">
        <f t="shared" si="44"/>
        <v>1</v>
      </c>
    </row>
    <row r="1436" spans="1:11" x14ac:dyDescent="0.3">
      <c r="A1436" s="23" t="s">
        <v>1433</v>
      </c>
      <c r="B1436" s="16">
        <v>0</v>
      </c>
      <c r="C1436" s="16">
        <v>0</v>
      </c>
      <c r="D1436" s="16">
        <v>0</v>
      </c>
      <c r="E1436" s="16">
        <v>0</v>
      </c>
      <c r="F1436" s="16">
        <v>0</v>
      </c>
      <c r="G1436" s="16">
        <v>0</v>
      </c>
      <c r="H1436" s="16">
        <v>0</v>
      </c>
      <c r="I1436" s="10">
        <f t="shared" si="45"/>
        <v>0</v>
      </c>
      <c r="J1436" s="1">
        <v>3</v>
      </c>
      <c r="K1436" s="2">
        <f t="shared" si="44"/>
        <v>0</v>
      </c>
    </row>
    <row r="1437" spans="1:11" x14ac:dyDescent="0.3">
      <c r="A1437" s="23" t="s">
        <v>1434</v>
      </c>
      <c r="B1437" s="16">
        <v>0</v>
      </c>
      <c r="C1437" s="16">
        <v>0</v>
      </c>
      <c r="D1437" s="16">
        <v>0</v>
      </c>
      <c r="E1437" s="16">
        <v>0</v>
      </c>
      <c r="F1437" s="16">
        <v>0</v>
      </c>
      <c r="G1437" s="16">
        <v>0</v>
      </c>
      <c r="H1437" s="16">
        <v>0</v>
      </c>
      <c r="I1437" s="10">
        <f t="shared" si="45"/>
        <v>0</v>
      </c>
      <c r="J1437" s="1">
        <v>0</v>
      </c>
      <c r="K1437" s="2">
        <f t="shared" si="44"/>
        <v>1</v>
      </c>
    </row>
    <row r="1438" spans="1:11" x14ac:dyDescent="0.3">
      <c r="A1438" s="23" t="s">
        <v>1435</v>
      </c>
      <c r="B1438" s="16">
        <v>0</v>
      </c>
      <c r="C1438" s="16">
        <v>0</v>
      </c>
      <c r="D1438" s="16">
        <v>0</v>
      </c>
      <c r="E1438" s="16">
        <v>0</v>
      </c>
      <c r="F1438" s="16">
        <v>0</v>
      </c>
      <c r="G1438" s="16">
        <v>0</v>
      </c>
      <c r="H1438" s="16">
        <v>1</v>
      </c>
      <c r="I1438" s="10">
        <f t="shared" si="45"/>
        <v>0</v>
      </c>
      <c r="J1438" s="1">
        <v>1</v>
      </c>
      <c r="K1438" s="2">
        <f t="shared" si="44"/>
        <v>0</v>
      </c>
    </row>
    <row r="1439" spans="1:11" x14ac:dyDescent="0.3">
      <c r="A1439" s="23" t="s">
        <v>1436</v>
      </c>
      <c r="B1439" s="16">
        <v>3</v>
      </c>
      <c r="C1439" s="16">
        <v>3</v>
      </c>
      <c r="D1439" s="16">
        <v>3</v>
      </c>
      <c r="E1439" s="16">
        <v>3</v>
      </c>
      <c r="F1439" s="16">
        <v>3</v>
      </c>
      <c r="G1439" s="16">
        <v>3</v>
      </c>
      <c r="H1439" s="16">
        <v>3</v>
      </c>
      <c r="I1439" s="10">
        <f t="shared" si="45"/>
        <v>3</v>
      </c>
      <c r="J1439" s="1">
        <v>5</v>
      </c>
      <c r="K1439" s="2">
        <f t="shared" si="44"/>
        <v>0</v>
      </c>
    </row>
    <row r="1440" spans="1:11" x14ac:dyDescent="0.3">
      <c r="A1440" s="23" t="s">
        <v>1437</v>
      </c>
      <c r="B1440" s="16">
        <v>1</v>
      </c>
      <c r="C1440" s="16">
        <v>1</v>
      </c>
      <c r="D1440" s="16">
        <v>1</v>
      </c>
      <c r="E1440" s="16">
        <v>1</v>
      </c>
      <c r="F1440" s="16">
        <v>1</v>
      </c>
      <c r="G1440" s="16">
        <v>1</v>
      </c>
      <c r="H1440" s="16">
        <v>1</v>
      </c>
      <c r="I1440" s="10">
        <f t="shared" si="45"/>
        <v>1</v>
      </c>
      <c r="J1440" s="1">
        <v>2</v>
      </c>
      <c r="K1440" s="2">
        <f t="shared" si="44"/>
        <v>0</v>
      </c>
    </row>
    <row r="1441" spans="1:11" x14ac:dyDescent="0.3">
      <c r="A1441" s="23" t="s">
        <v>1438</v>
      </c>
      <c r="B1441" s="16">
        <v>3</v>
      </c>
      <c r="C1441" s="16">
        <v>3</v>
      </c>
      <c r="D1441" s="16">
        <v>3</v>
      </c>
      <c r="E1441" s="16">
        <v>3</v>
      </c>
      <c r="F1441" s="16">
        <v>3</v>
      </c>
      <c r="G1441" s="16">
        <v>3</v>
      </c>
      <c r="H1441" s="16">
        <v>3</v>
      </c>
      <c r="I1441" s="10">
        <f t="shared" si="45"/>
        <v>3</v>
      </c>
      <c r="J1441" s="1">
        <v>1</v>
      </c>
      <c r="K1441" s="2">
        <f t="shared" si="44"/>
        <v>0</v>
      </c>
    </row>
    <row r="1442" spans="1:11" x14ac:dyDescent="0.3">
      <c r="A1442" s="23" t="s">
        <v>1439</v>
      </c>
      <c r="B1442" s="16">
        <v>4</v>
      </c>
      <c r="C1442" s="16">
        <v>11</v>
      </c>
      <c r="D1442" s="16">
        <v>4</v>
      </c>
      <c r="E1442" s="16">
        <v>4</v>
      </c>
      <c r="F1442" s="16">
        <v>5</v>
      </c>
      <c r="G1442" s="16">
        <v>1</v>
      </c>
      <c r="H1442" s="16">
        <v>4</v>
      </c>
      <c r="I1442" s="10">
        <f t="shared" si="45"/>
        <v>4</v>
      </c>
      <c r="J1442" s="1">
        <v>0</v>
      </c>
      <c r="K1442" s="2">
        <f t="shared" si="44"/>
        <v>0</v>
      </c>
    </row>
    <row r="1443" spans="1:11" x14ac:dyDescent="0.3">
      <c r="A1443" s="23" t="s">
        <v>1440</v>
      </c>
      <c r="B1443" s="16">
        <v>2</v>
      </c>
      <c r="C1443" s="16">
        <v>1</v>
      </c>
      <c r="D1443" s="16">
        <v>2</v>
      </c>
      <c r="E1443" s="16">
        <v>2</v>
      </c>
      <c r="F1443" s="16">
        <v>2</v>
      </c>
      <c r="G1443" s="16">
        <v>2</v>
      </c>
      <c r="H1443" s="16">
        <v>2</v>
      </c>
      <c r="I1443" s="10">
        <f t="shared" si="45"/>
        <v>2</v>
      </c>
      <c r="J1443" s="1">
        <v>1</v>
      </c>
      <c r="K1443" s="2">
        <f t="shared" si="44"/>
        <v>0</v>
      </c>
    </row>
    <row r="1444" spans="1:11" x14ac:dyDescent="0.3">
      <c r="A1444" s="23" t="s">
        <v>1441</v>
      </c>
      <c r="B1444" s="16">
        <v>8</v>
      </c>
      <c r="C1444" s="16">
        <v>8</v>
      </c>
      <c r="D1444" s="16">
        <v>8</v>
      </c>
      <c r="E1444" s="16">
        <v>8</v>
      </c>
      <c r="F1444" s="16">
        <v>8</v>
      </c>
      <c r="G1444" s="16">
        <v>8</v>
      </c>
      <c r="H1444" s="16">
        <v>8</v>
      </c>
      <c r="I1444" s="10">
        <f t="shared" si="45"/>
        <v>8</v>
      </c>
      <c r="J1444" s="1">
        <v>8</v>
      </c>
      <c r="K1444" s="2">
        <f t="shared" si="44"/>
        <v>1</v>
      </c>
    </row>
    <row r="1445" spans="1:11" x14ac:dyDescent="0.3">
      <c r="A1445" s="23" t="s">
        <v>1442</v>
      </c>
      <c r="B1445" s="16">
        <v>10</v>
      </c>
      <c r="C1445" s="16">
        <v>10</v>
      </c>
      <c r="D1445" s="16">
        <v>10</v>
      </c>
      <c r="E1445" s="16">
        <v>10</v>
      </c>
      <c r="F1445" s="16">
        <v>10</v>
      </c>
      <c r="G1445" s="16">
        <v>10</v>
      </c>
      <c r="H1445" s="16">
        <v>10</v>
      </c>
      <c r="I1445" s="10">
        <f t="shared" si="45"/>
        <v>10</v>
      </c>
      <c r="J1445" s="1">
        <v>7</v>
      </c>
      <c r="K1445" s="2">
        <f t="shared" si="44"/>
        <v>0</v>
      </c>
    </row>
    <row r="1446" spans="1:11" x14ac:dyDescent="0.3">
      <c r="A1446" s="23" t="s">
        <v>1443</v>
      </c>
      <c r="B1446" s="16">
        <v>4</v>
      </c>
      <c r="C1446" s="16">
        <v>4</v>
      </c>
      <c r="D1446" s="16">
        <v>4</v>
      </c>
      <c r="E1446" s="16">
        <v>4</v>
      </c>
      <c r="F1446" s="16">
        <v>4</v>
      </c>
      <c r="G1446" s="16">
        <v>4</v>
      </c>
      <c r="H1446" s="16">
        <v>4</v>
      </c>
      <c r="I1446" s="10">
        <f t="shared" si="45"/>
        <v>4</v>
      </c>
      <c r="J1446" s="1">
        <v>5</v>
      </c>
      <c r="K1446" s="2">
        <f t="shared" si="44"/>
        <v>0</v>
      </c>
    </row>
    <row r="1447" spans="1:11" x14ac:dyDescent="0.3">
      <c r="A1447" s="23" t="s">
        <v>1444</v>
      </c>
      <c r="B1447" s="16">
        <v>3</v>
      </c>
      <c r="C1447" s="16">
        <v>4</v>
      </c>
      <c r="D1447" s="16">
        <v>4</v>
      </c>
      <c r="E1447" s="16">
        <v>3</v>
      </c>
      <c r="F1447" s="16">
        <v>3</v>
      </c>
      <c r="G1447" s="16">
        <v>3</v>
      </c>
      <c r="H1447" s="16">
        <v>3</v>
      </c>
      <c r="I1447" s="10">
        <f t="shared" si="45"/>
        <v>3</v>
      </c>
      <c r="J1447" s="1">
        <v>5</v>
      </c>
      <c r="K1447" s="2">
        <f t="shared" si="44"/>
        <v>0</v>
      </c>
    </row>
    <row r="1448" spans="1:11" x14ac:dyDescent="0.3">
      <c r="A1448" s="23" t="s">
        <v>1445</v>
      </c>
      <c r="B1448" s="16">
        <v>2</v>
      </c>
      <c r="C1448" s="16">
        <v>2</v>
      </c>
      <c r="D1448" s="16">
        <v>2</v>
      </c>
      <c r="E1448" s="16">
        <v>2</v>
      </c>
      <c r="F1448" s="16">
        <v>2</v>
      </c>
      <c r="G1448" s="16">
        <v>2</v>
      </c>
      <c r="H1448" s="16">
        <v>2</v>
      </c>
      <c r="I1448" s="10">
        <f t="shared" si="45"/>
        <v>2</v>
      </c>
      <c r="J1448" s="1">
        <v>2</v>
      </c>
      <c r="K1448" s="2">
        <f t="shared" si="44"/>
        <v>1</v>
      </c>
    </row>
    <row r="1449" spans="1:11" x14ac:dyDescent="0.3">
      <c r="A1449" s="23" t="s">
        <v>1446</v>
      </c>
      <c r="B1449" s="16">
        <v>11</v>
      </c>
      <c r="C1449" s="16">
        <v>11</v>
      </c>
      <c r="D1449" s="16">
        <v>11</v>
      </c>
      <c r="E1449" s="16">
        <v>11</v>
      </c>
      <c r="F1449" s="16">
        <v>11</v>
      </c>
      <c r="G1449" s="16">
        <v>11</v>
      </c>
      <c r="H1449" s="16">
        <v>10</v>
      </c>
      <c r="I1449" s="10">
        <f t="shared" si="45"/>
        <v>11</v>
      </c>
      <c r="J1449" s="1">
        <v>11</v>
      </c>
      <c r="K1449" s="2">
        <f t="shared" si="44"/>
        <v>1</v>
      </c>
    </row>
    <row r="1450" spans="1:11" x14ac:dyDescent="0.3">
      <c r="A1450" s="23" t="s">
        <v>1447</v>
      </c>
      <c r="B1450" s="16">
        <v>1</v>
      </c>
      <c r="C1450" s="16">
        <v>2</v>
      </c>
      <c r="D1450" s="16">
        <v>1</v>
      </c>
      <c r="E1450" s="16">
        <v>2</v>
      </c>
      <c r="F1450" s="16">
        <v>1</v>
      </c>
      <c r="G1450" s="16">
        <v>2</v>
      </c>
      <c r="H1450" s="16">
        <v>2</v>
      </c>
      <c r="I1450" s="10">
        <f t="shared" si="45"/>
        <v>2</v>
      </c>
      <c r="J1450" s="1">
        <v>1</v>
      </c>
      <c r="K1450" s="2">
        <f t="shared" si="44"/>
        <v>0</v>
      </c>
    </row>
    <row r="1451" spans="1:11" x14ac:dyDescent="0.3">
      <c r="A1451" s="23" t="s">
        <v>1448</v>
      </c>
      <c r="B1451" s="16">
        <v>3</v>
      </c>
      <c r="C1451" s="16">
        <v>3</v>
      </c>
      <c r="D1451" s="16">
        <v>3</v>
      </c>
      <c r="E1451" s="16">
        <v>3</v>
      </c>
      <c r="F1451" s="16">
        <v>3</v>
      </c>
      <c r="G1451" s="16">
        <v>3</v>
      </c>
      <c r="H1451" s="16">
        <v>3</v>
      </c>
      <c r="I1451" s="10">
        <f t="shared" si="45"/>
        <v>3</v>
      </c>
      <c r="J1451" s="1">
        <v>3</v>
      </c>
      <c r="K1451" s="2">
        <f t="shared" si="44"/>
        <v>1</v>
      </c>
    </row>
    <row r="1452" spans="1:11" x14ac:dyDescent="0.3">
      <c r="A1452" s="23" t="s">
        <v>1449</v>
      </c>
      <c r="B1452" s="16">
        <v>5</v>
      </c>
      <c r="C1452" s="16">
        <v>4</v>
      </c>
      <c r="D1452" s="16">
        <v>5</v>
      </c>
      <c r="E1452" s="16">
        <v>1</v>
      </c>
      <c r="F1452" s="16">
        <v>5</v>
      </c>
      <c r="G1452" s="16">
        <v>4</v>
      </c>
      <c r="H1452" s="16">
        <v>1</v>
      </c>
      <c r="I1452" s="10">
        <f t="shared" si="45"/>
        <v>5</v>
      </c>
      <c r="J1452" s="1">
        <v>1</v>
      </c>
      <c r="K1452" s="2">
        <f t="shared" si="44"/>
        <v>0</v>
      </c>
    </row>
    <row r="1453" spans="1:11" x14ac:dyDescent="0.3">
      <c r="A1453" s="23" t="s">
        <v>1450</v>
      </c>
      <c r="B1453" s="16">
        <v>0</v>
      </c>
      <c r="C1453" s="16">
        <v>0</v>
      </c>
      <c r="D1453" s="16">
        <v>0</v>
      </c>
      <c r="E1453" s="16">
        <v>0</v>
      </c>
      <c r="F1453" s="16">
        <v>0</v>
      </c>
      <c r="G1453" s="16">
        <v>0</v>
      </c>
      <c r="H1453" s="16">
        <v>0</v>
      </c>
      <c r="I1453" s="10">
        <f t="shared" si="45"/>
        <v>0</v>
      </c>
      <c r="J1453" s="1">
        <v>0</v>
      </c>
      <c r="K1453" s="2">
        <f t="shared" si="44"/>
        <v>1</v>
      </c>
    </row>
    <row r="1454" spans="1:11" x14ac:dyDescent="0.3">
      <c r="A1454" s="23" t="s">
        <v>1451</v>
      </c>
      <c r="B1454" s="16">
        <v>0</v>
      </c>
      <c r="C1454" s="16">
        <v>0</v>
      </c>
      <c r="D1454" s="16">
        <v>0</v>
      </c>
      <c r="E1454" s="16">
        <v>0</v>
      </c>
      <c r="F1454" s="16">
        <v>0</v>
      </c>
      <c r="G1454" s="16">
        <v>0</v>
      </c>
      <c r="H1454" s="16">
        <v>0</v>
      </c>
      <c r="I1454" s="10">
        <f t="shared" si="45"/>
        <v>0</v>
      </c>
      <c r="J1454" s="1">
        <v>0</v>
      </c>
      <c r="K1454" s="2">
        <f t="shared" si="44"/>
        <v>1</v>
      </c>
    </row>
    <row r="1455" spans="1:11" x14ac:dyDescent="0.3">
      <c r="A1455" s="23" t="s">
        <v>1452</v>
      </c>
      <c r="B1455" s="16">
        <v>0</v>
      </c>
      <c r="C1455" s="16">
        <v>0</v>
      </c>
      <c r="D1455" s="16">
        <v>0</v>
      </c>
      <c r="E1455" s="16">
        <v>0</v>
      </c>
      <c r="F1455" s="16">
        <v>0</v>
      </c>
      <c r="G1455" s="16">
        <v>0</v>
      </c>
      <c r="H1455" s="16">
        <v>0</v>
      </c>
      <c r="I1455" s="10">
        <f t="shared" si="45"/>
        <v>0</v>
      </c>
      <c r="J1455" s="1">
        <v>0</v>
      </c>
      <c r="K1455" s="2">
        <f t="shared" si="44"/>
        <v>1</v>
      </c>
    </row>
    <row r="1456" spans="1:11" x14ac:dyDescent="0.3">
      <c r="A1456" s="23" t="s">
        <v>1453</v>
      </c>
      <c r="B1456" s="16">
        <v>13</v>
      </c>
      <c r="C1456" s="16">
        <v>14</v>
      </c>
      <c r="D1456" s="16">
        <v>13</v>
      </c>
      <c r="E1456" s="16">
        <v>13</v>
      </c>
      <c r="F1456" s="16">
        <v>14</v>
      </c>
      <c r="G1456" s="16">
        <v>13</v>
      </c>
      <c r="H1456" s="16">
        <v>13</v>
      </c>
      <c r="I1456" s="10">
        <f t="shared" si="45"/>
        <v>13</v>
      </c>
      <c r="J1456" s="1">
        <v>13</v>
      </c>
      <c r="K1456" s="2">
        <f t="shared" si="44"/>
        <v>1</v>
      </c>
    </row>
    <row r="1457" spans="1:11" x14ac:dyDescent="0.3">
      <c r="A1457" s="23" t="s">
        <v>1454</v>
      </c>
      <c r="B1457" s="16">
        <v>3</v>
      </c>
      <c r="C1457" s="16">
        <v>3</v>
      </c>
      <c r="D1457" s="16">
        <v>3</v>
      </c>
      <c r="E1457" s="16">
        <v>0</v>
      </c>
      <c r="F1457" s="16">
        <v>3</v>
      </c>
      <c r="G1457" s="16">
        <v>3</v>
      </c>
      <c r="H1457" s="16">
        <v>3</v>
      </c>
      <c r="I1457" s="10">
        <f t="shared" si="45"/>
        <v>3</v>
      </c>
      <c r="J1457" s="1">
        <v>3</v>
      </c>
      <c r="K1457" s="2">
        <f t="shared" si="44"/>
        <v>1</v>
      </c>
    </row>
    <row r="1458" spans="1:11" x14ac:dyDescent="0.3">
      <c r="A1458" s="23" t="s">
        <v>1455</v>
      </c>
      <c r="B1458" s="16">
        <v>4</v>
      </c>
      <c r="C1458" s="16">
        <v>5</v>
      </c>
      <c r="D1458" s="16">
        <v>4</v>
      </c>
      <c r="E1458" s="16">
        <v>4</v>
      </c>
      <c r="F1458" s="16">
        <v>4</v>
      </c>
      <c r="G1458" s="16">
        <v>4</v>
      </c>
      <c r="H1458" s="16">
        <v>4</v>
      </c>
      <c r="I1458" s="10">
        <f t="shared" si="45"/>
        <v>4</v>
      </c>
      <c r="J1458" s="1">
        <v>5</v>
      </c>
      <c r="K1458" s="2">
        <f t="shared" si="44"/>
        <v>0</v>
      </c>
    </row>
    <row r="1459" spans="1:11" x14ac:dyDescent="0.3">
      <c r="A1459" s="23" t="s">
        <v>1456</v>
      </c>
      <c r="B1459" s="16">
        <v>2</v>
      </c>
      <c r="C1459" s="16">
        <v>1</v>
      </c>
      <c r="D1459" s="16">
        <v>2</v>
      </c>
      <c r="E1459" s="16">
        <v>2</v>
      </c>
      <c r="F1459" s="16">
        <v>2</v>
      </c>
      <c r="G1459" s="16">
        <v>1</v>
      </c>
      <c r="H1459" s="16">
        <v>2</v>
      </c>
      <c r="I1459" s="10">
        <f t="shared" si="45"/>
        <v>2</v>
      </c>
      <c r="J1459" s="1">
        <v>1</v>
      </c>
      <c r="K1459" s="2">
        <f t="shared" si="44"/>
        <v>0</v>
      </c>
    </row>
    <row r="1460" spans="1:11" x14ac:dyDescent="0.3">
      <c r="A1460" s="23" t="s">
        <v>1457</v>
      </c>
      <c r="B1460" s="16">
        <v>12</v>
      </c>
      <c r="C1460" s="16">
        <v>12</v>
      </c>
      <c r="D1460" s="16">
        <v>12</v>
      </c>
      <c r="E1460" s="16">
        <v>15</v>
      </c>
      <c r="F1460" s="16">
        <v>12</v>
      </c>
      <c r="G1460" s="16">
        <v>12</v>
      </c>
      <c r="H1460" s="16">
        <v>12</v>
      </c>
      <c r="I1460" s="10">
        <f t="shared" si="45"/>
        <v>12</v>
      </c>
      <c r="J1460" s="1">
        <v>12</v>
      </c>
      <c r="K1460" s="2">
        <f t="shared" si="44"/>
        <v>1</v>
      </c>
    </row>
    <row r="1461" spans="1:11" x14ac:dyDescent="0.3">
      <c r="A1461" s="23" t="s">
        <v>1458</v>
      </c>
      <c r="B1461" s="16">
        <v>4</v>
      </c>
      <c r="C1461" s="16">
        <v>4</v>
      </c>
      <c r="D1461" s="16">
        <v>4</v>
      </c>
      <c r="E1461" s="16">
        <v>4</v>
      </c>
      <c r="F1461" s="16">
        <v>4</v>
      </c>
      <c r="G1461" s="16">
        <v>4</v>
      </c>
      <c r="H1461" s="16">
        <v>4</v>
      </c>
      <c r="I1461" s="10">
        <f t="shared" si="45"/>
        <v>4</v>
      </c>
      <c r="J1461" s="1">
        <v>4</v>
      </c>
      <c r="K1461" s="2">
        <f t="shared" si="44"/>
        <v>1</v>
      </c>
    </row>
    <row r="1462" spans="1:11" x14ac:dyDescent="0.3">
      <c r="A1462" s="23" t="s">
        <v>1459</v>
      </c>
      <c r="B1462" s="16">
        <v>0</v>
      </c>
      <c r="C1462" s="16">
        <v>0</v>
      </c>
      <c r="D1462" s="16">
        <v>0</v>
      </c>
      <c r="E1462" s="16">
        <v>0</v>
      </c>
      <c r="F1462" s="16">
        <v>0</v>
      </c>
      <c r="G1462" s="16">
        <v>0</v>
      </c>
      <c r="H1462" s="16">
        <v>0</v>
      </c>
      <c r="I1462" s="10">
        <f t="shared" si="45"/>
        <v>0</v>
      </c>
      <c r="J1462" s="1">
        <v>4</v>
      </c>
      <c r="K1462" s="2">
        <f t="shared" si="44"/>
        <v>0</v>
      </c>
    </row>
    <row r="1463" spans="1:11" x14ac:dyDescent="0.3">
      <c r="A1463" s="23" t="s">
        <v>1460</v>
      </c>
      <c r="B1463" s="16">
        <v>14</v>
      </c>
      <c r="C1463" s="16">
        <v>14</v>
      </c>
      <c r="D1463" s="16">
        <v>13</v>
      </c>
      <c r="E1463" s="16">
        <v>14</v>
      </c>
      <c r="F1463" s="16">
        <v>14</v>
      </c>
      <c r="G1463" s="16">
        <v>14</v>
      </c>
      <c r="H1463" s="16">
        <v>14</v>
      </c>
      <c r="I1463" s="10">
        <f t="shared" si="45"/>
        <v>14</v>
      </c>
      <c r="J1463" s="1">
        <v>13</v>
      </c>
      <c r="K1463" s="2">
        <f t="shared" si="44"/>
        <v>0</v>
      </c>
    </row>
    <row r="1464" spans="1:11" x14ac:dyDescent="0.3">
      <c r="A1464" s="23" t="s">
        <v>1461</v>
      </c>
      <c r="B1464" s="16">
        <v>0</v>
      </c>
      <c r="C1464" s="16">
        <v>0</v>
      </c>
      <c r="D1464" s="16">
        <v>0</v>
      </c>
      <c r="E1464" s="16">
        <v>0</v>
      </c>
      <c r="F1464" s="16">
        <v>0</v>
      </c>
      <c r="G1464" s="16">
        <v>0</v>
      </c>
      <c r="H1464" s="16">
        <v>0</v>
      </c>
      <c r="I1464" s="10">
        <f t="shared" si="45"/>
        <v>0</v>
      </c>
      <c r="J1464" s="1">
        <v>0</v>
      </c>
      <c r="K1464" s="2">
        <f t="shared" si="44"/>
        <v>1</v>
      </c>
    </row>
    <row r="1465" spans="1:11" x14ac:dyDescent="0.3">
      <c r="A1465" s="23" t="s">
        <v>1462</v>
      </c>
      <c r="B1465" s="16">
        <v>5</v>
      </c>
      <c r="C1465" s="16">
        <v>5</v>
      </c>
      <c r="D1465" s="16">
        <v>5</v>
      </c>
      <c r="E1465" s="16">
        <v>4</v>
      </c>
      <c r="F1465" s="16">
        <v>5</v>
      </c>
      <c r="G1465" s="16">
        <v>5</v>
      </c>
      <c r="H1465" s="16">
        <v>5</v>
      </c>
      <c r="I1465" s="10">
        <f t="shared" si="45"/>
        <v>5</v>
      </c>
      <c r="J1465" s="1">
        <v>5</v>
      </c>
      <c r="K1465" s="2">
        <f t="shared" si="44"/>
        <v>1</v>
      </c>
    </row>
    <row r="1466" spans="1:11" x14ac:dyDescent="0.3">
      <c r="A1466" s="23" t="s">
        <v>1463</v>
      </c>
      <c r="B1466" s="16">
        <v>12</v>
      </c>
      <c r="C1466" s="16">
        <v>12</v>
      </c>
      <c r="D1466" s="16">
        <v>12</v>
      </c>
      <c r="E1466" s="16">
        <v>12</v>
      </c>
      <c r="F1466" s="16">
        <v>12</v>
      </c>
      <c r="G1466" s="16">
        <v>12</v>
      </c>
      <c r="H1466" s="16">
        <v>12</v>
      </c>
      <c r="I1466" s="10">
        <f t="shared" si="45"/>
        <v>12</v>
      </c>
      <c r="J1466" s="1">
        <v>12</v>
      </c>
      <c r="K1466" s="2">
        <f t="shared" si="44"/>
        <v>1</v>
      </c>
    </row>
    <row r="1467" spans="1:11" x14ac:dyDescent="0.3">
      <c r="A1467" s="23" t="s">
        <v>1464</v>
      </c>
      <c r="B1467" s="16">
        <v>4</v>
      </c>
      <c r="C1467" s="16">
        <v>4</v>
      </c>
      <c r="D1467" s="16">
        <v>4</v>
      </c>
      <c r="E1467" s="16">
        <v>4</v>
      </c>
      <c r="F1467" s="16">
        <v>4</v>
      </c>
      <c r="G1467" s="16">
        <v>4</v>
      </c>
      <c r="H1467" s="16">
        <v>4</v>
      </c>
      <c r="I1467" s="10">
        <f t="shared" si="45"/>
        <v>4</v>
      </c>
      <c r="J1467" s="1">
        <v>4</v>
      </c>
      <c r="K1467" s="2">
        <f t="shared" si="44"/>
        <v>1</v>
      </c>
    </row>
    <row r="1468" spans="1:11" x14ac:dyDescent="0.3">
      <c r="A1468" s="23" t="s">
        <v>1465</v>
      </c>
      <c r="B1468" s="16">
        <v>3</v>
      </c>
      <c r="C1468" s="16">
        <v>3</v>
      </c>
      <c r="D1468" s="16">
        <v>3</v>
      </c>
      <c r="E1468" s="16">
        <v>3</v>
      </c>
      <c r="F1468" s="16">
        <v>3</v>
      </c>
      <c r="G1468" s="16">
        <v>3</v>
      </c>
      <c r="H1468" s="16">
        <v>3</v>
      </c>
      <c r="I1468" s="10">
        <f t="shared" si="45"/>
        <v>3</v>
      </c>
      <c r="J1468" s="1">
        <v>5</v>
      </c>
      <c r="K1468" s="2">
        <f t="shared" si="44"/>
        <v>0</v>
      </c>
    </row>
    <row r="1469" spans="1:11" x14ac:dyDescent="0.3">
      <c r="A1469" s="23" t="s">
        <v>1466</v>
      </c>
      <c r="B1469" s="16">
        <v>1</v>
      </c>
      <c r="C1469" s="16">
        <v>1</v>
      </c>
      <c r="D1469" s="16">
        <v>1</v>
      </c>
      <c r="E1469" s="16">
        <v>1</v>
      </c>
      <c r="F1469" s="16">
        <v>1</v>
      </c>
      <c r="G1469" s="16">
        <v>1</v>
      </c>
      <c r="H1469" s="16">
        <v>1</v>
      </c>
      <c r="I1469" s="10">
        <f t="shared" si="45"/>
        <v>1</v>
      </c>
      <c r="J1469" s="1">
        <v>1</v>
      </c>
      <c r="K1469" s="2">
        <f t="shared" si="44"/>
        <v>1</v>
      </c>
    </row>
    <row r="1470" spans="1:11" x14ac:dyDescent="0.3">
      <c r="A1470" s="23" t="s">
        <v>1467</v>
      </c>
      <c r="B1470" s="16">
        <v>14</v>
      </c>
      <c r="C1470" s="16">
        <v>14</v>
      </c>
      <c r="D1470" s="16">
        <v>13</v>
      </c>
      <c r="E1470" s="16">
        <v>14</v>
      </c>
      <c r="F1470" s="16">
        <v>14</v>
      </c>
      <c r="G1470" s="16">
        <v>13</v>
      </c>
      <c r="H1470" s="16">
        <v>13</v>
      </c>
      <c r="I1470" s="10">
        <f t="shared" si="45"/>
        <v>14</v>
      </c>
      <c r="J1470" s="1">
        <v>13</v>
      </c>
      <c r="K1470" s="2">
        <f t="shared" si="44"/>
        <v>0</v>
      </c>
    </row>
    <row r="1471" spans="1:11" x14ac:dyDescent="0.3">
      <c r="A1471" s="23" t="s">
        <v>1468</v>
      </c>
      <c r="B1471" s="16">
        <v>2</v>
      </c>
      <c r="C1471" s="16">
        <v>1</v>
      </c>
      <c r="D1471" s="16">
        <v>2</v>
      </c>
      <c r="E1471" s="16">
        <v>1</v>
      </c>
      <c r="F1471" s="16">
        <v>2</v>
      </c>
      <c r="G1471" s="16">
        <v>2</v>
      </c>
      <c r="H1471" s="16">
        <v>1</v>
      </c>
      <c r="I1471" s="10">
        <f t="shared" si="45"/>
        <v>2</v>
      </c>
      <c r="J1471" s="1">
        <v>1</v>
      </c>
      <c r="K1471" s="2">
        <f t="shared" si="44"/>
        <v>0</v>
      </c>
    </row>
    <row r="1472" spans="1:11" x14ac:dyDescent="0.3">
      <c r="A1472" s="23" t="s">
        <v>1469</v>
      </c>
      <c r="B1472" s="16">
        <v>8</v>
      </c>
      <c r="C1472" s="16">
        <v>7</v>
      </c>
      <c r="D1472" s="16">
        <v>8</v>
      </c>
      <c r="E1472" s="16">
        <v>8</v>
      </c>
      <c r="F1472" s="16">
        <v>8</v>
      </c>
      <c r="G1472" s="16">
        <v>7</v>
      </c>
      <c r="H1472" s="16">
        <v>7</v>
      </c>
      <c r="I1472" s="10">
        <f t="shared" si="45"/>
        <v>8</v>
      </c>
      <c r="J1472" s="1">
        <v>7</v>
      </c>
      <c r="K1472" s="2">
        <f t="shared" si="44"/>
        <v>0</v>
      </c>
    </row>
    <row r="1473" spans="1:11" x14ac:dyDescent="0.3">
      <c r="A1473" s="23" t="s">
        <v>1470</v>
      </c>
      <c r="B1473" s="16">
        <v>4</v>
      </c>
      <c r="C1473" s="16">
        <v>4</v>
      </c>
      <c r="D1473" s="16">
        <v>4</v>
      </c>
      <c r="E1473" s="16">
        <v>4</v>
      </c>
      <c r="F1473" s="16">
        <v>4</v>
      </c>
      <c r="G1473" s="16">
        <v>4</v>
      </c>
      <c r="H1473" s="16">
        <v>4</v>
      </c>
      <c r="I1473" s="10">
        <f t="shared" si="45"/>
        <v>4</v>
      </c>
      <c r="J1473" s="1">
        <v>4</v>
      </c>
      <c r="K1473" s="2">
        <f t="shared" si="44"/>
        <v>1</v>
      </c>
    </row>
    <row r="1474" spans="1:11" x14ac:dyDescent="0.3">
      <c r="A1474" s="23" t="s">
        <v>1471</v>
      </c>
      <c r="B1474" s="16">
        <v>9</v>
      </c>
      <c r="C1474" s="16">
        <v>9</v>
      </c>
      <c r="D1474" s="16">
        <v>9</v>
      </c>
      <c r="E1474" s="16">
        <v>9</v>
      </c>
      <c r="F1474" s="16">
        <v>9</v>
      </c>
      <c r="G1474" s="16">
        <v>9</v>
      </c>
      <c r="H1474" s="16">
        <v>9</v>
      </c>
      <c r="I1474" s="10">
        <f t="shared" si="45"/>
        <v>9</v>
      </c>
      <c r="J1474" s="1">
        <v>9</v>
      </c>
      <c r="K1474" s="2">
        <f t="shared" si="44"/>
        <v>1</v>
      </c>
    </row>
    <row r="1475" spans="1:11" x14ac:dyDescent="0.3">
      <c r="A1475" s="23" t="s">
        <v>1472</v>
      </c>
      <c r="B1475" s="16">
        <v>9</v>
      </c>
      <c r="C1475" s="16">
        <v>9</v>
      </c>
      <c r="D1475" s="16">
        <v>9</v>
      </c>
      <c r="E1475" s="16">
        <v>9</v>
      </c>
      <c r="F1475" s="16">
        <v>9</v>
      </c>
      <c r="G1475" s="16">
        <v>9</v>
      </c>
      <c r="H1475" s="16">
        <v>9</v>
      </c>
      <c r="I1475" s="10">
        <f t="shared" si="45"/>
        <v>9</v>
      </c>
      <c r="J1475" s="1">
        <v>9</v>
      </c>
      <c r="K1475" s="2">
        <f t="shared" si="44"/>
        <v>1</v>
      </c>
    </row>
    <row r="1476" spans="1:11" x14ac:dyDescent="0.3">
      <c r="A1476" s="23" t="s">
        <v>1473</v>
      </c>
      <c r="B1476" s="16">
        <v>0</v>
      </c>
      <c r="C1476" s="16">
        <v>0</v>
      </c>
      <c r="D1476" s="16">
        <v>0</v>
      </c>
      <c r="E1476" s="16">
        <v>0</v>
      </c>
      <c r="F1476" s="16">
        <v>0</v>
      </c>
      <c r="G1476" s="16">
        <v>0</v>
      </c>
      <c r="H1476" s="16">
        <v>0</v>
      </c>
      <c r="I1476" s="10">
        <f t="shared" si="45"/>
        <v>0</v>
      </c>
      <c r="J1476" s="1">
        <v>3</v>
      </c>
      <c r="K1476" s="2">
        <f t="shared" si="44"/>
        <v>0</v>
      </c>
    </row>
    <row r="1477" spans="1:11" x14ac:dyDescent="0.3">
      <c r="A1477" s="23" t="s">
        <v>1474</v>
      </c>
      <c r="B1477" s="16">
        <v>3</v>
      </c>
      <c r="C1477" s="16">
        <v>3</v>
      </c>
      <c r="D1477" s="16">
        <v>3</v>
      </c>
      <c r="E1477" s="16">
        <v>3</v>
      </c>
      <c r="F1477" s="16">
        <v>3</v>
      </c>
      <c r="G1477" s="16">
        <v>3</v>
      </c>
      <c r="H1477" s="16">
        <v>3</v>
      </c>
      <c r="I1477" s="10">
        <f t="shared" si="45"/>
        <v>3</v>
      </c>
      <c r="J1477" s="1">
        <v>3</v>
      </c>
      <c r="K1477" s="2">
        <f t="shared" ref="K1477:K1540" si="46">IF(J1477=I1477,1,0)</f>
        <v>1</v>
      </c>
    </row>
    <row r="1478" spans="1:11" x14ac:dyDescent="0.3">
      <c r="A1478" s="23" t="s">
        <v>1475</v>
      </c>
      <c r="B1478" s="16">
        <v>0</v>
      </c>
      <c r="C1478" s="16">
        <v>0</v>
      </c>
      <c r="D1478" s="16">
        <v>0</v>
      </c>
      <c r="E1478" s="16">
        <v>0</v>
      </c>
      <c r="F1478" s="16">
        <v>0</v>
      </c>
      <c r="G1478" s="16">
        <v>0</v>
      </c>
      <c r="H1478" s="16">
        <v>0</v>
      </c>
      <c r="I1478" s="10">
        <f t="shared" ref="I1478:I1541" si="47">MODE(B1478:H1478)</f>
        <v>0</v>
      </c>
      <c r="J1478" s="1">
        <v>0</v>
      </c>
      <c r="K1478" s="2">
        <f t="shared" si="46"/>
        <v>1</v>
      </c>
    </row>
    <row r="1479" spans="1:11" x14ac:dyDescent="0.3">
      <c r="A1479" s="23" t="s">
        <v>1476</v>
      </c>
      <c r="B1479" s="16">
        <v>0</v>
      </c>
      <c r="C1479" s="16">
        <v>0</v>
      </c>
      <c r="D1479" s="16">
        <v>0</v>
      </c>
      <c r="E1479" s="16">
        <v>0</v>
      </c>
      <c r="F1479" s="16">
        <v>0</v>
      </c>
      <c r="G1479" s="16">
        <v>0</v>
      </c>
      <c r="H1479" s="16">
        <v>0</v>
      </c>
      <c r="I1479" s="10">
        <f t="shared" si="47"/>
        <v>0</v>
      </c>
      <c r="J1479" s="1">
        <v>0</v>
      </c>
      <c r="K1479" s="2">
        <f t="shared" si="46"/>
        <v>1</v>
      </c>
    </row>
    <row r="1480" spans="1:11" x14ac:dyDescent="0.3">
      <c r="A1480" s="23" t="s">
        <v>1477</v>
      </c>
      <c r="B1480" s="16">
        <v>4</v>
      </c>
      <c r="C1480" s="16">
        <v>5</v>
      </c>
      <c r="D1480" s="16">
        <v>4</v>
      </c>
      <c r="E1480" s="16">
        <v>1</v>
      </c>
      <c r="F1480" s="16">
        <v>4</v>
      </c>
      <c r="G1480" s="16">
        <v>5</v>
      </c>
      <c r="H1480" s="16">
        <v>5</v>
      </c>
      <c r="I1480" s="10">
        <f t="shared" si="47"/>
        <v>4</v>
      </c>
      <c r="J1480" s="1">
        <v>5</v>
      </c>
      <c r="K1480" s="2">
        <f t="shared" si="46"/>
        <v>0</v>
      </c>
    </row>
    <row r="1481" spans="1:11" x14ac:dyDescent="0.3">
      <c r="A1481" s="23" t="s">
        <v>1478</v>
      </c>
      <c r="B1481" s="16">
        <v>2</v>
      </c>
      <c r="C1481" s="16">
        <v>1</v>
      </c>
      <c r="D1481" s="16">
        <v>2</v>
      </c>
      <c r="E1481" s="16">
        <v>2</v>
      </c>
      <c r="F1481" s="16">
        <v>2</v>
      </c>
      <c r="G1481" s="16">
        <v>2</v>
      </c>
      <c r="H1481" s="16">
        <v>1</v>
      </c>
      <c r="I1481" s="10">
        <f t="shared" si="47"/>
        <v>2</v>
      </c>
      <c r="J1481" s="1">
        <v>1</v>
      </c>
      <c r="K1481" s="2">
        <f t="shared" si="46"/>
        <v>0</v>
      </c>
    </row>
    <row r="1482" spans="1:11" x14ac:dyDescent="0.3">
      <c r="A1482" s="23" t="s">
        <v>1479</v>
      </c>
      <c r="B1482" s="16">
        <v>0</v>
      </c>
      <c r="C1482" s="16">
        <v>0</v>
      </c>
      <c r="D1482" s="16">
        <v>0</v>
      </c>
      <c r="E1482" s="16">
        <v>0</v>
      </c>
      <c r="F1482" s="16">
        <v>0</v>
      </c>
      <c r="G1482" s="16">
        <v>0</v>
      </c>
      <c r="H1482" s="16">
        <v>0</v>
      </c>
      <c r="I1482" s="10">
        <f t="shared" si="47"/>
        <v>0</v>
      </c>
      <c r="J1482" s="1">
        <v>0</v>
      </c>
      <c r="K1482" s="2">
        <f t="shared" si="46"/>
        <v>1</v>
      </c>
    </row>
    <row r="1483" spans="1:11" x14ac:dyDescent="0.3">
      <c r="A1483" s="23" t="s">
        <v>1480</v>
      </c>
      <c r="B1483" s="16">
        <v>0</v>
      </c>
      <c r="C1483" s="16">
        <v>0</v>
      </c>
      <c r="D1483" s="16">
        <v>0</v>
      </c>
      <c r="E1483" s="16">
        <v>0</v>
      </c>
      <c r="F1483" s="16">
        <v>0</v>
      </c>
      <c r="G1483" s="16">
        <v>0</v>
      </c>
      <c r="H1483" s="16">
        <v>0</v>
      </c>
      <c r="I1483" s="10">
        <f t="shared" si="47"/>
        <v>0</v>
      </c>
      <c r="J1483" s="1">
        <v>0</v>
      </c>
      <c r="K1483" s="2">
        <f t="shared" si="46"/>
        <v>1</v>
      </c>
    </row>
    <row r="1484" spans="1:11" x14ac:dyDescent="0.3">
      <c r="A1484" s="23" t="s">
        <v>1481</v>
      </c>
      <c r="B1484" s="16">
        <v>2</v>
      </c>
      <c r="C1484" s="16">
        <v>2</v>
      </c>
      <c r="D1484" s="16">
        <v>2</v>
      </c>
      <c r="E1484" s="16">
        <v>2</v>
      </c>
      <c r="F1484" s="16">
        <v>2</v>
      </c>
      <c r="G1484" s="16">
        <v>2</v>
      </c>
      <c r="H1484" s="16">
        <v>2</v>
      </c>
      <c r="I1484" s="10">
        <f t="shared" si="47"/>
        <v>2</v>
      </c>
      <c r="J1484" s="1">
        <v>1</v>
      </c>
      <c r="K1484" s="2">
        <f t="shared" si="46"/>
        <v>0</v>
      </c>
    </row>
    <row r="1485" spans="1:11" x14ac:dyDescent="0.3">
      <c r="A1485" s="23" t="s">
        <v>1482</v>
      </c>
      <c r="B1485" s="16">
        <v>0</v>
      </c>
      <c r="C1485" s="16">
        <v>0</v>
      </c>
      <c r="D1485" s="16">
        <v>0</v>
      </c>
      <c r="E1485" s="16">
        <v>0</v>
      </c>
      <c r="F1485" s="16">
        <v>0</v>
      </c>
      <c r="G1485" s="16">
        <v>0</v>
      </c>
      <c r="H1485" s="16">
        <v>1</v>
      </c>
      <c r="I1485" s="10">
        <f t="shared" si="47"/>
        <v>0</v>
      </c>
      <c r="J1485" s="1">
        <v>0</v>
      </c>
      <c r="K1485" s="2">
        <f t="shared" si="46"/>
        <v>1</v>
      </c>
    </row>
    <row r="1486" spans="1:11" x14ac:dyDescent="0.3">
      <c r="A1486" s="23" t="s">
        <v>1483</v>
      </c>
      <c r="B1486" s="16">
        <v>12</v>
      </c>
      <c r="C1486" s="16">
        <v>12</v>
      </c>
      <c r="D1486" s="16">
        <v>12</v>
      </c>
      <c r="E1486" s="16">
        <v>12</v>
      </c>
      <c r="F1486" s="16">
        <v>12</v>
      </c>
      <c r="G1486" s="16">
        <v>12</v>
      </c>
      <c r="H1486" s="16">
        <v>12</v>
      </c>
      <c r="I1486" s="10">
        <f t="shared" si="47"/>
        <v>12</v>
      </c>
      <c r="J1486" s="1">
        <v>12</v>
      </c>
      <c r="K1486" s="2">
        <f t="shared" si="46"/>
        <v>1</v>
      </c>
    </row>
    <row r="1487" spans="1:11" x14ac:dyDescent="0.3">
      <c r="A1487" s="23" t="s">
        <v>1484</v>
      </c>
      <c r="B1487" s="16">
        <v>6</v>
      </c>
      <c r="C1487" s="16">
        <v>6</v>
      </c>
      <c r="D1487" s="16">
        <v>6</v>
      </c>
      <c r="E1487" s="16">
        <v>6</v>
      </c>
      <c r="F1487" s="16">
        <v>6</v>
      </c>
      <c r="G1487" s="16">
        <v>7</v>
      </c>
      <c r="H1487" s="16">
        <v>6</v>
      </c>
      <c r="I1487" s="10">
        <f t="shared" si="47"/>
        <v>6</v>
      </c>
      <c r="J1487" s="1">
        <v>6</v>
      </c>
      <c r="K1487" s="2">
        <f t="shared" si="46"/>
        <v>1</v>
      </c>
    </row>
    <row r="1488" spans="1:11" x14ac:dyDescent="0.3">
      <c r="A1488" s="23" t="s">
        <v>1485</v>
      </c>
      <c r="B1488" s="16">
        <v>8</v>
      </c>
      <c r="C1488" s="16">
        <v>8</v>
      </c>
      <c r="D1488" s="16">
        <v>8</v>
      </c>
      <c r="E1488" s="16">
        <v>8</v>
      </c>
      <c r="F1488" s="16">
        <v>8</v>
      </c>
      <c r="G1488" s="16">
        <v>8</v>
      </c>
      <c r="H1488" s="16">
        <v>7</v>
      </c>
      <c r="I1488" s="10">
        <f t="shared" si="47"/>
        <v>8</v>
      </c>
      <c r="J1488" s="1">
        <v>7</v>
      </c>
      <c r="K1488" s="2">
        <f t="shared" si="46"/>
        <v>0</v>
      </c>
    </row>
    <row r="1489" spans="1:11" x14ac:dyDescent="0.3">
      <c r="A1489" s="23" t="s">
        <v>1486</v>
      </c>
      <c r="B1489" s="16">
        <v>8</v>
      </c>
      <c r="C1489" s="16">
        <v>8</v>
      </c>
      <c r="D1489" s="16">
        <v>8</v>
      </c>
      <c r="E1489" s="16">
        <v>8</v>
      </c>
      <c r="F1489" s="16">
        <v>8</v>
      </c>
      <c r="G1489" s="16">
        <v>8</v>
      </c>
      <c r="H1489" s="16">
        <v>8</v>
      </c>
      <c r="I1489" s="10">
        <f t="shared" si="47"/>
        <v>8</v>
      </c>
      <c r="J1489" s="1">
        <v>8</v>
      </c>
      <c r="K1489" s="2">
        <f t="shared" si="46"/>
        <v>1</v>
      </c>
    </row>
    <row r="1490" spans="1:11" x14ac:dyDescent="0.3">
      <c r="A1490" s="23" t="s">
        <v>1487</v>
      </c>
      <c r="B1490" s="16">
        <v>10</v>
      </c>
      <c r="C1490" s="16">
        <v>10</v>
      </c>
      <c r="D1490" s="16">
        <v>11</v>
      </c>
      <c r="E1490" s="16">
        <v>10</v>
      </c>
      <c r="F1490" s="16">
        <v>11</v>
      </c>
      <c r="G1490" s="16">
        <v>10</v>
      </c>
      <c r="H1490" s="16">
        <v>10</v>
      </c>
      <c r="I1490" s="10">
        <f t="shared" si="47"/>
        <v>10</v>
      </c>
      <c r="J1490" s="1">
        <v>10</v>
      </c>
      <c r="K1490" s="2">
        <f t="shared" si="46"/>
        <v>1</v>
      </c>
    </row>
    <row r="1491" spans="1:11" x14ac:dyDescent="0.3">
      <c r="A1491" s="23" t="s">
        <v>1488</v>
      </c>
      <c r="B1491" s="16">
        <v>3</v>
      </c>
      <c r="C1491" s="16">
        <v>3</v>
      </c>
      <c r="D1491" s="16">
        <v>3</v>
      </c>
      <c r="E1491" s="16">
        <v>3</v>
      </c>
      <c r="F1491" s="16">
        <v>3</v>
      </c>
      <c r="G1491" s="16">
        <v>3</v>
      </c>
      <c r="H1491" s="16">
        <v>3</v>
      </c>
      <c r="I1491" s="10">
        <f t="shared" si="47"/>
        <v>3</v>
      </c>
      <c r="J1491" s="1">
        <v>2</v>
      </c>
      <c r="K1491" s="2">
        <f t="shared" si="46"/>
        <v>0</v>
      </c>
    </row>
    <row r="1492" spans="1:11" x14ac:dyDescent="0.3">
      <c r="A1492" s="23" t="s">
        <v>1489</v>
      </c>
      <c r="B1492" s="16">
        <v>0</v>
      </c>
      <c r="C1492" s="16">
        <v>0</v>
      </c>
      <c r="D1492" s="16">
        <v>0</v>
      </c>
      <c r="E1492" s="16">
        <v>0</v>
      </c>
      <c r="F1492" s="16">
        <v>0</v>
      </c>
      <c r="G1492" s="16">
        <v>0</v>
      </c>
      <c r="H1492" s="16">
        <v>0</v>
      </c>
      <c r="I1492" s="10">
        <f t="shared" si="47"/>
        <v>0</v>
      </c>
      <c r="J1492" s="1">
        <v>0</v>
      </c>
      <c r="K1492" s="2">
        <f t="shared" si="46"/>
        <v>1</v>
      </c>
    </row>
    <row r="1493" spans="1:11" x14ac:dyDescent="0.3">
      <c r="A1493" s="23" t="s">
        <v>1490</v>
      </c>
      <c r="B1493" s="16">
        <v>7</v>
      </c>
      <c r="C1493" s="16">
        <v>7</v>
      </c>
      <c r="D1493" s="16">
        <v>7</v>
      </c>
      <c r="E1493" s="16">
        <v>7</v>
      </c>
      <c r="F1493" s="16">
        <v>7</v>
      </c>
      <c r="G1493" s="16">
        <v>7</v>
      </c>
      <c r="H1493" s="16">
        <v>7</v>
      </c>
      <c r="I1493" s="10">
        <f t="shared" si="47"/>
        <v>7</v>
      </c>
      <c r="J1493" s="1">
        <v>10</v>
      </c>
      <c r="K1493" s="2">
        <f t="shared" si="46"/>
        <v>0</v>
      </c>
    </row>
    <row r="1494" spans="1:11" x14ac:dyDescent="0.3">
      <c r="A1494" s="23" t="s">
        <v>1491</v>
      </c>
      <c r="B1494" s="16">
        <v>3</v>
      </c>
      <c r="C1494" s="16">
        <v>3</v>
      </c>
      <c r="D1494" s="16">
        <v>3</v>
      </c>
      <c r="E1494" s="16">
        <v>3</v>
      </c>
      <c r="F1494" s="16">
        <v>3</v>
      </c>
      <c r="G1494" s="16">
        <v>3</v>
      </c>
      <c r="H1494" s="16">
        <v>3</v>
      </c>
      <c r="I1494" s="10">
        <f t="shared" si="47"/>
        <v>3</v>
      </c>
      <c r="J1494" s="1">
        <v>1</v>
      </c>
      <c r="K1494" s="2">
        <f t="shared" si="46"/>
        <v>0</v>
      </c>
    </row>
    <row r="1495" spans="1:11" x14ac:dyDescent="0.3">
      <c r="A1495" s="23" t="s">
        <v>1492</v>
      </c>
      <c r="B1495" s="16">
        <v>7</v>
      </c>
      <c r="C1495" s="16">
        <v>7</v>
      </c>
      <c r="D1495" s="16">
        <v>7</v>
      </c>
      <c r="E1495" s="16">
        <v>7</v>
      </c>
      <c r="F1495" s="16">
        <v>7</v>
      </c>
      <c r="G1495" s="16">
        <v>7</v>
      </c>
      <c r="H1495" s="16">
        <v>7</v>
      </c>
      <c r="I1495" s="10">
        <f t="shared" si="47"/>
        <v>7</v>
      </c>
      <c r="J1495" s="1">
        <v>7</v>
      </c>
      <c r="K1495" s="2">
        <f t="shared" si="46"/>
        <v>1</v>
      </c>
    </row>
    <row r="1496" spans="1:11" x14ac:dyDescent="0.3">
      <c r="A1496" s="23" t="s">
        <v>1493</v>
      </c>
      <c r="B1496" s="16">
        <v>3</v>
      </c>
      <c r="C1496" s="16">
        <v>3</v>
      </c>
      <c r="D1496" s="16">
        <v>3</v>
      </c>
      <c r="E1496" s="16">
        <v>3</v>
      </c>
      <c r="F1496" s="16">
        <v>3</v>
      </c>
      <c r="G1496" s="16">
        <v>3</v>
      </c>
      <c r="H1496" s="16">
        <v>3</v>
      </c>
      <c r="I1496" s="10">
        <f t="shared" si="47"/>
        <v>3</v>
      </c>
      <c r="J1496" s="1">
        <v>3</v>
      </c>
      <c r="K1496" s="2">
        <f t="shared" si="46"/>
        <v>1</v>
      </c>
    </row>
    <row r="1497" spans="1:11" x14ac:dyDescent="0.3">
      <c r="A1497" s="23" t="s">
        <v>1494</v>
      </c>
      <c r="B1497" s="16">
        <v>0</v>
      </c>
      <c r="C1497" s="16">
        <v>0</v>
      </c>
      <c r="D1497" s="16">
        <v>0</v>
      </c>
      <c r="E1497" s="16">
        <v>0</v>
      </c>
      <c r="F1497" s="16">
        <v>0</v>
      </c>
      <c r="G1497" s="16">
        <v>0</v>
      </c>
      <c r="H1497" s="16">
        <v>0</v>
      </c>
      <c r="I1497" s="10">
        <f t="shared" si="47"/>
        <v>0</v>
      </c>
      <c r="J1497" s="1">
        <v>0</v>
      </c>
      <c r="K1497" s="2">
        <f t="shared" si="46"/>
        <v>1</v>
      </c>
    </row>
    <row r="1498" spans="1:11" x14ac:dyDescent="0.3">
      <c r="A1498" s="23" t="s">
        <v>1495</v>
      </c>
      <c r="B1498" s="16">
        <v>0</v>
      </c>
      <c r="C1498" s="16">
        <v>0</v>
      </c>
      <c r="D1498" s="16">
        <v>0</v>
      </c>
      <c r="E1498" s="16">
        <v>0</v>
      </c>
      <c r="F1498" s="16">
        <v>0</v>
      </c>
      <c r="G1498" s="16">
        <v>0</v>
      </c>
      <c r="H1498" s="16">
        <v>0</v>
      </c>
      <c r="I1498" s="10">
        <f t="shared" si="47"/>
        <v>0</v>
      </c>
      <c r="J1498" s="1">
        <v>0</v>
      </c>
      <c r="K1498" s="2">
        <f t="shared" si="46"/>
        <v>1</v>
      </c>
    </row>
    <row r="1499" spans="1:11" x14ac:dyDescent="0.3">
      <c r="A1499" s="23" t="s">
        <v>1496</v>
      </c>
      <c r="B1499" s="16">
        <v>10</v>
      </c>
      <c r="C1499" s="16">
        <v>10</v>
      </c>
      <c r="D1499" s="16">
        <v>10</v>
      </c>
      <c r="E1499" s="16">
        <v>10</v>
      </c>
      <c r="F1499" s="16">
        <v>10</v>
      </c>
      <c r="G1499" s="16">
        <v>10</v>
      </c>
      <c r="H1499" s="16">
        <v>10</v>
      </c>
      <c r="I1499" s="10">
        <f t="shared" si="47"/>
        <v>10</v>
      </c>
      <c r="J1499" s="1">
        <v>11</v>
      </c>
      <c r="K1499" s="2">
        <f t="shared" si="46"/>
        <v>0</v>
      </c>
    </row>
    <row r="1500" spans="1:11" x14ac:dyDescent="0.3">
      <c r="A1500" s="23" t="s">
        <v>1497</v>
      </c>
      <c r="B1500" s="16">
        <v>5</v>
      </c>
      <c r="C1500" s="16">
        <v>2</v>
      </c>
      <c r="D1500" s="16">
        <v>5</v>
      </c>
      <c r="E1500" s="16">
        <v>5</v>
      </c>
      <c r="F1500" s="16">
        <v>5</v>
      </c>
      <c r="G1500" s="16">
        <v>5</v>
      </c>
      <c r="H1500" s="16">
        <v>5</v>
      </c>
      <c r="I1500" s="10">
        <f t="shared" si="47"/>
        <v>5</v>
      </c>
      <c r="J1500" s="1">
        <v>5</v>
      </c>
      <c r="K1500" s="2">
        <f t="shared" si="46"/>
        <v>1</v>
      </c>
    </row>
    <row r="1501" spans="1:11" x14ac:dyDescent="0.3">
      <c r="A1501" s="23" t="s">
        <v>1498</v>
      </c>
      <c r="B1501" s="16">
        <v>6</v>
      </c>
      <c r="C1501" s="16">
        <v>6</v>
      </c>
      <c r="D1501" s="16">
        <v>6</v>
      </c>
      <c r="E1501" s="16">
        <v>6</v>
      </c>
      <c r="F1501" s="16">
        <v>6</v>
      </c>
      <c r="G1501" s="16">
        <v>6</v>
      </c>
      <c r="H1501" s="16">
        <v>6</v>
      </c>
      <c r="I1501" s="10">
        <f t="shared" si="47"/>
        <v>6</v>
      </c>
      <c r="J1501" s="1">
        <v>6</v>
      </c>
      <c r="K1501" s="2">
        <f t="shared" si="46"/>
        <v>1</v>
      </c>
    </row>
    <row r="1502" spans="1:11" x14ac:dyDescent="0.3">
      <c r="A1502" s="23" t="s">
        <v>1499</v>
      </c>
      <c r="B1502" s="16">
        <v>0</v>
      </c>
      <c r="C1502" s="16">
        <v>0</v>
      </c>
      <c r="D1502" s="16">
        <v>0</v>
      </c>
      <c r="E1502" s="16">
        <v>0</v>
      </c>
      <c r="F1502" s="16">
        <v>0</v>
      </c>
      <c r="G1502" s="16">
        <v>1</v>
      </c>
      <c r="H1502" s="16">
        <v>0</v>
      </c>
      <c r="I1502" s="10">
        <f t="shared" si="47"/>
        <v>0</v>
      </c>
      <c r="J1502" s="1">
        <v>1</v>
      </c>
      <c r="K1502" s="2">
        <f t="shared" si="46"/>
        <v>0</v>
      </c>
    </row>
    <row r="1503" spans="1:11" x14ac:dyDescent="0.3">
      <c r="A1503" s="23" t="s">
        <v>1500</v>
      </c>
      <c r="B1503" s="16">
        <v>4</v>
      </c>
      <c r="C1503" s="16">
        <v>1</v>
      </c>
      <c r="D1503" s="16">
        <v>4</v>
      </c>
      <c r="E1503" s="16">
        <v>1</v>
      </c>
      <c r="F1503" s="16">
        <v>4</v>
      </c>
      <c r="G1503" s="16">
        <v>4</v>
      </c>
      <c r="H1503" s="16">
        <v>4</v>
      </c>
      <c r="I1503" s="10">
        <f t="shared" si="47"/>
        <v>4</v>
      </c>
      <c r="J1503" s="1">
        <v>1</v>
      </c>
      <c r="K1503" s="2">
        <f t="shared" si="46"/>
        <v>0</v>
      </c>
    </row>
    <row r="1504" spans="1:11" x14ac:dyDescent="0.3">
      <c r="A1504" s="23" t="s">
        <v>1501</v>
      </c>
      <c r="B1504" s="16">
        <v>4</v>
      </c>
      <c r="C1504" s="16">
        <v>4</v>
      </c>
      <c r="D1504" s="16">
        <v>5</v>
      </c>
      <c r="E1504" s="16">
        <v>4</v>
      </c>
      <c r="F1504" s="16">
        <v>5</v>
      </c>
      <c r="G1504" s="16">
        <v>4</v>
      </c>
      <c r="H1504" s="16">
        <v>4</v>
      </c>
      <c r="I1504" s="10">
        <f t="shared" si="47"/>
        <v>4</v>
      </c>
      <c r="J1504" s="1">
        <v>4</v>
      </c>
      <c r="K1504" s="2">
        <f t="shared" si="46"/>
        <v>1</v>
      </c>
    </row>
    <row r="1505" spans="1:11" x14ac:dyDescent="0.3">
      <c r="A1505" s="23" t="s">
        <v>1502</v>
      </c>
      <c r="B1505" s="16">
        <v>1</v>
      </c>
      <c r="C1505" s="16">
        <v>1</v>
      </c>
      <c r="D1505" s="16">
        <v>1</v>
      </c>
      <c r="E1505" s="16">
        <v>1</v>
      </c>
      <c r="F1505" s="16">
        <v>1</v>
      </c>
      <c r="G1505" s="16">
        <v>1</v>
      </c>
      <c r="H1505" s="16">
        <v>1</v>
      </c>
      <c r="I1505" s="10">
        <f t="shared" si="47"/>
        <v>1</v>
      </c>
      <c r="J1505" s="1">
        <v>1</v>
      </c>
      <c r="K1505" s="2">
        <f t="shared" si="46"/>
        <v>1</v>
      </c>
    </row>
    <row r="1506" spans="1:11" x14ac:dyDescent="0.3">
      <c r="A1506" s="23" t="s">
        <v>1503</v>
      </c>
      <c r="B1506" s="16">
        <v>3</v>
      </c>
      <c r="C1506" s="16">
        <v>3</v>
      </c>
      <c r="D1506" s="16">
        <v>3</v>
      </c>
      <c r="E1506" s="16">
        <v>3</v>
      </c>
      <c r="F1506" s="16">
        <v>4</v>
      </c>
      <c r="G1506" s="16">
        <v>3</v>
      </c>
      <c r="H1506" s="16">
        <v>3</v>
      </c>
      <c r="I1506" s="10">
        <f t="shared" si="47"/>
        <v>3</v>
      </c>
      <c r="J1506" s="1">
        <v>4</v>
      </c>
      <c r="K1506" s="2">
        <f t="shared" si="46"/>
        <v>0</v>
      </c>
    </row>
    <row r="1507" spans="1:11" x14ac:dyDescent="0.3">
      <c r="A1507" s="23" t="s">
        <v>1504</v>
      </c>
      <c r="B1507" s="16">
        <v>8</v>
      </c>
      <c r="C1507" s="16">
        <v>8</v>
      </c>
      <c r="D1507" s="16">
        <v>8</v>
      </c>
      <c r="E1507" s="16">
        <v>8</v>
      </c>
      <c r="F1507" s="16">
        <v>8</v>
      </c>
      <c r="G1507" s="16">
        <v>8</v>
      </c>
      <c r="H1507" s="16">
        <v>8</v>
      </c>
      <c r="I1507" s="10">
        <f t="shared" si="47"/>
        <v>8</v>
      </c>
      <c r="J1507" s="1">
        <v>8</v>
      </c>
      <c r="K1507" s="2">
        <f t="shared" si="46"/>
        <v>1</v>
      </c>
    </row>
    <row r="1508" spans="1:11" x14ac:dyDescent="0.3">
      <c r="A1508" s="23" t="s">
        <v>1505</v>
      </c>
      <c r="B1508" s="16">
        <v>17</v>
      </c>
      <c r="C1508" s="16">
        <v>17</v>
      </c>
      <c r="D1508" s="16">
        <v>17</v>
      </c>
      <c r="E1508" s="16">
        <v>16</v>
      </c>
      <c r="F1508" s="16">
        <v>17</v>
      </c>
      <c r="G1508" s="16">
        <v>17</v>
      </c>
      <c r="H1508" s="16">
        <v>17</v>
      </c>
      <c r="I1508" s="10">
        <f t="shared" si="47"/>
        <v>17</v>
      </c>
      <c r="J1508" s="1">
        <v>17</v>
      </c>
      <c r="K1508" s="2">
        <f t="shared" si="46"/>
        <v>1</v>
      </c>
    </row>
    <row r="1509" spans="1:11" x14ac:dyDescent="0.3">
      <c r="A1509" s="23" t="s">
        <v>1506</v>
      </c>
      <c r="B1509" s="16">
        <v>1</v>
      </c>
      <c r="C1509" s="16">
        <v>1</v>
      </c>
      <c r="D1509" s="16">
        <v>1</v>
      </c>
      <c r="E1509" s="16">
        <v>2</v>
      </c>
      <c r="F1509" s="16">
        <v>2</v>
      </c>
      <c r="G1509" s="16">
        <v>2</v>
      </c>
      <c r="H1509" s="16">
        <v>1</v>
      </c>
      <c r="I1509" s="10">
        <f t="shared" si="47"/>
        <v>1</v>
      </c>
      <c r="J1509" s="1">
        <v>1</v>
      </c>
      <c r="K1509" s="2">
        <f t="shared" si="46"/>
        <v>1</v>
      </c>
    </row>
    <row r="1510" spans="1:11" x14ac:dyDescent="0.3">
      <c r="A1510" s="23" t="s">
        <v>1507</v>
      </c>
      <c r="B1510" s="16">
        <v>4</v>
      </c>
      <c r="C1510" s="16">
        <v>5</v>
      </c>
      <c r="D1510" s="16">
        <v>5</v>
      </c>
      <c r="E1510" s="16">
        <v>4</v>
      </c>
      <c r="F1510" s="16">
        <v>5</v>
      </c>
      <c r="G1510" s="16">
        <v>4</v>
      </c>
      <c r="H1510" s="16">
        <v>4</v>
      </c>
      <c r="I1510" s="10">
        <f t="shared" si="47"/>
        <v>4</v>
      </c>
      <c r="J1510" s="1">
        <v>5</v>
      </c>
      <c r="K1510" s="2">
        <f t="shared" si="46"/>
        <v>0</v>
      </c>
    </row>
    <row r="1511" spans="1:11" x14ac:dyDescent="0.3">
      <c r="A1511" s="23" t="s">
        <v>1508</v>
      </c>
      <c r="B1511" s="16">
        <v>0</v>
      </c>
      <c r="C1511" s="16">
        <v>0</v>
      </c>
      <c r="D1511" s="16">
        <v>0</v>
      </c>
      <c r="E1511" s="16">
        <v>0</v>
      </c>
      <c r="F1511" s="16">
        <v>0</v>
      </c>
      <c r="G1511" s="16">
        <v>0</v>
      </c>
      <c r="H1511" s="16">
        <v>0</v>
      </c>
      <c r="I1511" s="10">
        <f t="shared" si="47"/>
        <v>0</v>
      </c>
      <c r="J1511" s="1">
        <v>4</v>
      </c>
      <c r="K1511" s="2">
        <f t="shared" si="46"/>
        <v>0</v>
      </c>
    </row>
    <row r="1512" spans="1:11" x14ac:dyDescent="0.3">
      <c r="A1512" s="23" t="s">
        <v>1509</v>
      </c>
      <c r="B1512" s="16">
        <v>2</v>
      </c>
      <c r="C1512" s="16">
        <v>5</v>
      </c>
      <c r="D1512" s="16">
        <v>2</v>
      </c>
      <c r="E1512" s="16">
        <v>5</v>
      </c>
      <c r="F1512" s="16">
        <v>2</v>
      </c>
      <c r="G1512" s="16">
        <v>2</v>
      </c>
      <c r="H1512" s="16">
        <v>1</v>
      </c>
      <c r="I1512" s="10">
        <f t="shared" si="47"/>
        <v>2</v>
      </c>
      <c r="J1512" s="1">
        <v>1</v>
      </c>
      <c r="K1512" s="2">
        <f t="shared" si="46"/>
        <v>0</v>
      </c>
    </row>
    <row r="1513" spans="1:11" x14ac:dyDescent="0.3">
      <c r="A1513" s="23" t="s">
        <v>1510</v>
      </c>
      <c r="B1513" s="16">
        <v>3</v>
      </c>
      <c r="C1513" s="16">
        <v>3</v>
      </c>
      <c r="D1513" s="16">
        <v>3</v>
      </c>
      <c r="E1513" s="16">
        <v>3</v>
      </c>
      <c r="F1513" s="16">
        <v>3</v>
      </c>
      <c r="G1513" s="16">
        <v>3</v>
      </c>
      <c r="H1513" s="16">
        <v>3</v>
      </c>
      <c r="I1513" s="10">
        <f t="shared" si="47"/>
        <v>3</v>
      </c>
      <c r="J1513" s="1">
        <v>3</v>
      </c>
      <c r="K1513" s="2">
        <f t="shared" si="46"/>
        <v>1</v>
      </c>
    </row>
    <row r="1514" spans="1:11" x14ac:dyDescent="0.3">
      <c r="A1514" s="23" t="s">
        <v>1511</v>
      </c>
      <c r="B1514" s="16">
        <v>12</v>
      </c>
      <c r="C1514" s="16">
        <v>12</v>
      </c>
      <c r="D1514" s="16">
        <v>12</v>
      </c>
      <c r="E1514" s="16">
        <v>12</v>
      </c>
      <c r="F1514" s="16">
        <v>12</v>
      </c>
      <c r="G1514" s="16">
        <v>12</v>
      </c>
      <c r="H1514" s="16">
        <v>13</v>
      </c>
      <c r="I1514" s="10">
        <f t="shared" si="47"/>
        <v>12</v>
      </c>
      <c r="J1514" s="1">
        <v>15</v>
      </c>
      <c r="K1514" s="2">
        <f t="shared" si="46"/>
        <v>0</v>
      </c>
    </row>
    <row r="1515" spans="1:11" x14ac:dyDescent="0.3">
      <c r="A1515" s="23" t="s">
        <v>1512</v>
      </c>
      <c r="B1515" s="16">
        <v>2</v>
      </c>
      <c r="C1515" s="16">
        <v>2</v>
      </c>
      <c r="D1515" s="16">
        <v>2</v>
      </c>
      <c r="E1515" s="16">
        <v>2</v>
      </c>
      <c r="F1515" s="16">
        <v>2</v>
      </c>
      <c r="G1515" s="16">
        <v>2</v>
      </c>
      <c r="H1515" s="16">
        <v>2</v>
      </c>
      <c r="I1515" s="10">
        <f t="shared" si="47"/>
        <v>2</v>
      </c>
      <c r="J1515" s="1">
        <v>2</v>
      </c>
      <c r="K1515" s="2">
        <f t="shared" si="46"/>
        <v>1</v>
      </c>
    </row>
    <row r="1516" spans="1:11" x14ac:dyDescent="0.3">
      <c r="A1516" s="23" t="s">
        <v>1513</v>
      </c>
      <c r="B1516" s="16">
        <v>5</v>
      </c>
      <c r="C1516" s="16">
        <v>5</v>
      </c>
      <c r="D1516" s="16">
        <v>5</v>
      </c>
      <c r="E1516" s="16">
        <v>5</v>
      </c>
      <c r="F1516" s="16">
        <v>5</v>
      </c>
      <c r="G1516" s="16">
        <v>5</v>
      </c>
      <c r="H1516" s="16">
        <v>5</v>
      </c>
      <c r="I1516" s="10">
        <f t="shared" si="47"/>
        <v>5</v>
      </c>
      <c r="J1516" s="1">
        <v>5</v>
      </c>
      <c r="K1516" s="2">
        <f t="shared" si="46"/>
        <v>1</v>
      </c>
    </row>
    <row r="1517" spans="1:11" x14ac:dyDescent="0.3">
      <c r="A1517" s="23" t="s">
        <v>1514</v>
      </c>
      <c r="B1517" s="16">
        <v>7</v>
      </c>
      <c r="C1517" s="16">
        <v>7</v>
      </c>
      <c r="D1517" s="16">
        <v>7</v>
      </c>
      <c r="E1517" s="16">
        <v>7</v>
      </c>
      <c r="F1517" s="16">
        <v>7</v>
      </c>
      <c r="G1517" s="16">
        <v>7</v>
      </c>
      <c r="H1517" s="16">
        <v>7</v>
      </c>
      <c r="I1517" s="10">
        <f t="shared" si="47"/>
        <v>7</v>
      </c>
      <c r="J1517" s="1">
        <v>7</v>
      </c>
      <c r="K1517" s="2">
        <f t="shared" si="46"/>
        <v>1</v>
      </c>
    </row>
    <row r="1518" spans="1:11" x14ac:dyDescent="0.3">
      <c r="A1518" s="23" t="s">
        <v>1515</v>
      </c>
      <c r="B1518" s="16">
        <v>4</v>
      </c>
      <c r="C1518" s="16">
        <v>4</v>
      </c>
      <c r="D1518" s="16">
        <v>4</v>
      </c>
      <c r="E1518" s="16">
        <v>4</v>
      </c>
      <c r="F1518" s="16">
        <v>4</v>
      </c>
      <c r="G1518" s="16">
        <v>4</v>
      </c>
      <c r="H1518" s="16">
        <v>4</v>
      </c>
      <c r="I1518" s="10">
        <f t="shared" si="47"/>
        <v>4</v>
      </c>
      <c r="J1518" s="1">
        <v>4</v>
      </c>
      <c r="K1518" s="2">
        <f t="shared" si="46"/>
        <v>1</v>
      </c>
    </row>
    <row r="1519" spans="1:11" x14ac:dyDescent="0.3">
      <c r="A1519" s="23" t="s">
        <v>1516</v>
      </c>
      <c r="B1519" s="16">
        <v>0</v>
      </c>
      <c r="C1519" s="16">
        <v>0</v>
      </c>
      <c r="D1519" s="16">
        <v>0</v>
      </c>
      <c r="E1519" s="16">
        <v>0</v>
      </c>
      <c r="F1519" s="16">
        <v>0</v>
      </c>
      <c r="G1519" s="16">
        <v>0</v>
      </c>
      <c r="H1519" s="16">
        <v>0</v>
      </c>
      <c r="I1519" s="10">
        <f t="shared" si="47"/>
        <v>0</v>
      </c>
      <c r="J1519" s="1">
        <v>0</v>
      </c>
      <c r="K1519" s="2">
        <f t="shared" si="46"/>
        <v>1</v>
      </c>
    </row>
    <row r="1520" spans="1:11" x14ac:dyDescent="0.3">
      <c r="A1520" s="23" t="s">
        <v>1517</v>
      </c>
      <c r="B1520" s="16">
        <v>5</v>
      </c>
      <c r="C1520" s="16">
        <v>5</v>
      </c>
      <c r="D1520" s="16">
        <v>5</v>
      </c>
      <c r="E1520" s="16">
        <v>5</v>
      </c>
      <c r="F1520" s="16">
        <v>5</v>
      </c>
      <c r="G1520" s="16">
        <v>5</v>
      </c>
      <c r="H1520" s="16">
        <v>5</v>
      </c>
      <c r="I1520" s="10">
        <f t="shared" si="47"/>
        <v>5</v>
      </c>
      <c r="J1520" s="1">
        <v>5</v>
      </c>
      <c r="K1520" s="2">
        <f t="shared" si="46"/>
        <v>1</v>
      </c>
    </row>
    <row r="1521" spans="1:11" x14ac:dyDescent="0.3">
      <c r="A1521" s="23" t="s">
        <v>1518</v>
      </c>
      <c r="B1521" s="16">
        <v>7</v>
      </c>
      <c r="C1521" s="16">
        <v>7</v>
      </c>
      <c r="D1521" s="16">
        <v>7</v>
      </c>
      <c r="E1521" s="16">
        <v>8</v>
      </c>
      <c r="F1521" s="16">
        <v>7</v>
      </c>
      <c r="G1521" s="16">
        <v>7</v>
      </c>
      <c r="H1521" s="16">
        <v>7</v>
      </c>
      <c r="I1521" s="10">
        <f t="shared" si="47"/>
        <v>7</v>
      </c>
      <c r="J1521" s="1">
        <v>8</v>
      </c>
      <c r="K1521" s="2">
        <f t="shared" si="46"/>
        <v>0</v>
      </c>
    </row>
    <row r="1522" spans="1:11" x14ac:dyDescent="0.3">
      <c r="A1522" s="23" t="s">
        <v>1519</v>
      </c>
      <c r="B1522" s="16">
        <v>4</v>
      </c>
      <c r="C1522" s="16">
        <v>4</v>
      </c>
      <c r="D1522" s="16">
        <v>4</v>
      </c>
      <c r="E1522" s="16">
        <v>1</v>
      </c>
      <c r="F1522" s="16">
        <v>4</v>
      </c>
      <c r="G1522" s="16">
        <v>4</v>
      </c>
      <c r="H1522" s="16">
        <v>4</v>
      </c>
      <c r="I1522" s="10">
        <f t="shared" si="47"/>
        <v>4</v>
      </c>
      <c r="J1522" s="1">
        <v>4</v>
      </c>
      <c r="K1522" s="2">
        <f t="shared" si="46"/>
        <v>1</v>
      </c>
    </row>
    <row r="1523" spans="1:11" x14ac:dyDescent="0.3">
      <c r="A1523" s="23" t="s">
        <v>1520</v>
      </c>
      <c r="B1523" s="16">
        <v>2</v>
      </c>
      <c r="C1523" s="16">
        <v>1</v>
      </c>
      <c r="D1523" s="16">
        <v>2</v>
      </c>
      <c r="E1523" s="16">
        <v>1</v>
      </c>
      <c r="F1523" s="16">
        <v>7</v>
      </c>
      <c r="G1523" s="16">
        <v>1</v>
      </c>
      <c r="H1523" s="16">
        <v>1</v>
      </c>
      <c r="I1523" s="10">
        <f t="shared" si="47"/>
        <v>1</v>
      </c>
      <c r="J1523" s="1">
        <v>1</v>
      </c>
      <c r="K1523" s="2">
        <f t="shared" si="46"/>
        <v>1</v>
      </c>
    </row>
    <row r="1524" spans="1:11" x14ac:dyDescent="0.3">
      <c r="A1524" s="23" t="s">
        <v>1521</v>
      </c>
      <c r="B1524" s="16">
        <v>0</v>
      </c>
      <c r="C1524" s="16">
        <v>0</v>
      </c>
      <c r="D1524" s="16">
        <v>0</v>
      </c>
      <c r="E1524" s="16">
        <v>0</v>
      </c>
      <c r="F1524" s="16">
        <v>0</v>
      </c>
      <c r="G1524" s="16">
        <v>0</v>
      </c>
      <c r="H1524" s="16">
        <v>0</v>
      </c>
      <c r="I1524" s="10">
        <f t="shared" si="47"/>
        <v>0</v>
      </c>
      <c r="J1524" s="1">
        <v>0</v>
      </c>
      <c r="K1524" s="2">
        <f t="shared" si="46"/>
        <v>1</v>
      </c>
    </row>
    <row r="1525" spans="1:11" x14ac:dyDescent="0.3">
      <c r="A1525" s="23" t="s">
        <v>1522</v>
      </c>
      <c r="B1525" s="16">
        <v>4</v>
      </c>
      <c r="C1525" s="16">
        <v>4</v>
      </c>
      <c r="D1525" s="16">
        <v>4</v>
      </c>
      <c r="E1525" s="16">
        <v>4</v>
      </c>
      <c r="F1525" s="16">
        <v>4</v>
      </c>
      <c r="G1525" s="16">
        <v>4</v>
      </c>
      <c r="H1525" s="16">
        <v>4</v>
      </c>
      <c r="I1525" s="10">
        <f t="shared" si="47"/>
        <v>4</v>
      </c>
      <c r="J1525" s="1">
        <v>4</v>
      </c>
      <c r="K1525" s="2">
        <f t="shared" si="46"/>
        <v>1</v>
      </c>
    </row>
    <row r="1526" spans="1:11" x14ac:dyDescent="0.3">
      <c r="A1526" s="23" t="s">
        <v>1523</v>
      </c>
      <c r="B1526" s="16">
        <v>0</v>
      </c>
      <c r="C1526" s="16">
        <v>0</v>
      </c>
      <c r="D1526" s="16">
        <v>0</v>
      </c>
      <c r="E1526" s="16">
        <v>0</v>
      </c>
      <c r="F1526" s="16">
        <v>0</v>
      </c>
      <c r="G1526" s="16">
        <v>0</v>
      </c>
      <c r="H1526" s="16">
        <v>0</v>
      </c>
      <c r="I1526" s="10">
        <f t="shared" si="47"/>
        <v>0</v>
      </c>
      <c r="J1526" s="1">
        <v>0</v>
      </c>
      <c r="K1526" s="2">
        <f t="shared" si="46"/>
        <v>1</v>
      </c>
    </row>
    <row r="1527" spans="1:11" x14ac:dyDescent="0.3">
      <c r="A1527" s="23" t="s">
        <v>1524</v>
      </c>
      <c r="B1527" s="16">
        <v>1</v>
      </c>
      <c r="C1527" s="16">
        <v>2</v>
      </c>
      <c r="D1527" s="16">
        <v>1</v>
      </c>
      <c r="E1527" s="16">
        <v>1</v>
      </c>
      <c r="F1527" s="16">
        <v>1</v>
      </c>
      <c r="G1527" s="16">
        <v>1</v>
      </c>
      <c r="H1527" s="16">
        <v>1</v>
      </c>
      <c r="I1527" s="10">
        <f t="shared" si="47"/>
        <v>1</v>
      </c>
      <c r="J1527" s="1">
        <v>2</v>
      </c>
      <c r="K1527" s="2">
        <f t="shared" si="46"/>
        <v>0</v>
      </c>
    </row>
    <row r="1528" spans="1:11" x14ac:dyDescent="0.3">
      <c r="A1528" s="23" t="s">
        <v>1525</v>
      </c>
      <c r="B1528" s="16">
        <v>0</v>
      </c>
      <c r="C1528" s="16">
        <v>0</v>
      </c>
      <c r="D1528" s="16">
        <v>0</v>
      </c>
      <c r="E1528" s="16">
        <v>0</v>
      </c>
      <c r="F1528" s="16">
        <v>0</v>
      </c>
      <c r="G1528" s="16">
        <v>0</v>
      </c>
      <c r="H1528" s="16">
        <v>0</v>
      </c>
      <c r="I1528" s="10">
        <f t="shared" si="47"/>
        <v>0</v>
      </c>
      <c r="J1528" s="1">
        <v>3</v>
      </c>
      <c r="K1528" s="2">
        <f t="shared" si="46"/>
        <v>0</v>
      </c>
    </row>
    <row r="1529" spans="1:11" x14ac:dyDescent="0.3">
      <c r="A1529" s="23" t="s">
        <v>1526</v>
      </c>
      <c r="B1529" s="16">
        <v>3</v>
      </c>
      <c r="C1529" s="16">
        <v>3</v>
      </c>
      <c r="D1529" s="16">
        <v>3</v>
      </c>
      <c r="E1529" s="16">
        <v>3</v>
      </c>
      <c r="F1529" s="16">
        <v>3</v>
      </c>
      <c r="G1529" s="16">
        <v>3</v>
      </c>
      <c r="H1529" s="16">
        <v>3</v>
      </c>
      <c r="I1529" s="10">
        <f t="shared" si="47"/>
        <v>3</v>
      </c>
      <c r="J1529" s="1">
        <v>3</v>
      </c>
      <c r="K1529" s="2">
        <f t="shared" si="46"/>
        <v>1</v>
      </c>
    </row>
    <row r="1530" spans="1:11" x14ac:dyDescent="0.3">
      <c r="A1530" s="23" t="s">
        <v>1527</v>
      </c>
      <c r="B1530" s="16">
        <v>10</v>
      </c>
      <c r="C1530" s="16">
        <v>10</v>
      </c>
      <c r="D1530" s="16">
        <v>10</v>
      </c>
      <c r="E1530" s="16">
        <v>10</v>
      </c>
      <c r="F1530" s="16">
        <v>10</v>
      </c>
      <c r="G1530" s="16">
        <v>10</v>
      </c>
      <c r="H1530" s="16">
        <v>10</v>
      </c>
      <c r="I1530" s="10">
        <f t="shared" si="47"/>
        <v>10</v>
      </c>
      <c r="J1530" s="1">
        <v>11</v>
      </c>
      <c r="K1530" s="2">
        <f t="shared" si="46"/>
        <v>0</v>
      </c>
    </row>
    <row r="1531" spans="1:11" x14ac:dyDescent="0.3">
      <c r="A1531" s="23" t="s">
        <v>1528</v>
      </c>
      <c r="B1531" s="16">
        <v>1</v>
      </c>
      <c r="C1531" s="16">
        <v>1</v>
      </c>
      <c r="D1531" s="16">
        <v>1</v>
      </c>
      <c r="E1531" s="16">
        <v>1</v>
      </c>
      <c r="F1531" s="16">
        <v>1</v>
      </c>
      <c r="G1531" s="16">
        <v>1</v>
      </c>
      <c r="H1531" s="16">
        <v>1</v>
      </c>
      <c r="I1531" s="10">
        <f t="shared" si="47"/>
        <v>1</v>
      </c>
      <c r="J1531" s="1">
        <v>1</v>
      </c>
      <c r="K1531" s="2">
        <f t="shared" si="46"/>
        <v>1</v>
      </c>
    </row>
    <row r="1532" spans="1:11" x14ac:dyDescent="0.3">
      <c r="A1532" s="23" t="s">
        <v>1529</v>
      </c>
      <c r="B1532" s="16">
        <v>3</v>
      </c>
      <c r="C1532" s="16">
        <v>3</v>
      </c>
      <c r="D1532" s="16">
        <v>3</v>
      </c>
      <c r="E1532" s="16">
        <v>3</v>
      </c>
      <c r="F1532" s="16">
        <v>3</v>
      </c>
      <c r="G1532" s="16">
        <v>3</v>
      </c>
      <c r="H1532" s="16">
        <v>3</v>
      </c>
      <c r="I1532" s="10">
        <f t="shared" si="47"/>
        <v>3</v>
      </c>
      <c r="J1532" s="1">
        <v>3</v>
      </c>
      <c r="K1532" s="2">
        <f t="shared" si="46"/>
        <v>1</v>
      </c>
    </row>
    <row r="1533" spans="1:11" x14ac:dyDescent="0.3">
      <c r="A1533" s="23" t="s">
        <v>1530</v>
      </c>
      <c r="B1533" s="16">
        <v>5</v>
      </c>
      <c r="C1533" s="16">
        <v>5</v>
      </c>
      <c r="D1533" s="16">
        <v>5</v>
      </c>
      <c r="E1533" s="16">
        <v>5</v>
      </c>
      <c r="F1533" s="16">
        <v>5</v>
      </c>
      <c r="G1533" s="16">
        <v>5</v>
      </c>
      <c r="H1533" s="16">
        <v>5</v>
      </c>
      <c r="I1533" s="10">
        <f t="shared" si="47"/>
        <v>5</v>
      </c>
      <c r="J1533" s="1">
        <v>5</v>
      </c>
      <c r="K1533" s="2">
        <f t="shared" si="46"/>
        <v>1</v>
      </c>
    </row>
    <row r="1534" spans="1:11" x14ac:dyDescent="0.3">
      <c r="A1534" s="23" t="s">
        <v>1531</v>
      </c>
      <c r="B1534" s="16">
        <v>0</v>
      </c>
      <c r="C1534" s="16">
        <v>0</v>
      </c>
      <c r="D1534" s="16">
        <v>0</v>
      </c>
      <c r="E1534" s="16">
        <v>0</v>
      </c>
      <c r="F1534" s="16">
        <v>0</v>
      </c>
      <c r="G1534" s="16">
        <v>1</v>
      </c>
      <c r="H1534" s="16">
        <v>0</v>
      </c>
      <c r="I1534" s="10">
        <f t="shared" si="47"/>
        <v>0</v>
      </c>
      <c r="J1534" s="1">
        <v>1</v>
      </c>
      <c r="K1534" s="2">
        <f t="shared" si="46"/>
        <v>0</v>
      </c>
    </row>
    <row r="1535" spans="1:11" x14ac:dyDescent="0.3">
      <c r="A1535" s="23" t="s">
        <v>1532</v>
      </c>
      <c r="B1535" s="16">
        <v>1</v>
      </c>
      <c r="C1535" s="16">
        <v>1</v>
      </c>
      <c r="D1535" s="16">
        <v>1</v>
      </c>
      <c r="E1535" s="16">
        <v>2</v>
      </c>
      <c r="F1535" s="16">
        <v>1</v>
      </c>
      <c r="G1535" s="16">
        <v>1</v>
      </c>
      <c r="H1535" s="16">
        <v>1</v>
      </c>
      <c r="I1535" s="10">
        <f t="shared" si="47"/>
        <v>1</v>
      </c>
      <c r="J1535" s="1">
        <v>1</v>
      </c>
      <c r="K1535" s="2">
        <f t="shared" si="46"/>
        <v>1</v>
      </c>
    </row>
    <row r="1536" spans="1:11" x14ac:dyDescent="0.3">
      <c r="A1536" s="23" t="s">
        <v>1533</v>
      </c>
      <c r="B1536" s="16">
        <v>3</v>
      </c>
      <c r="C1536" s="16">
        <v>3</v>
      </c>
      <c r="D1536" s="16">
        <v>3</v>
      </c>
      <c r="E1536" s="16">
        <v>3</v>
      </c>
      <c r="F1536" s="16">
        <v>3</v>
      </c>
      <c r="G1536" s="16">
        <v>3</v>
      </c>
      <c r="H1536" s="16">
        <v>3</v>
      </c>
      <c r="I1536" s="10">
        <f t="shared" si="47"/>
        <v>3</v>
      </c>
      <c r="J1536" s="1">
        <v>3</v>
      </c>
      <c r="K1536" s="2">
        <f t="shared" si="46"/>
        <v>1</v>
      </c>
    </row>
    <row r="1537" spans="1:11" x14ac:dyDescent="0.3">
      <c r="A1537" s="23" t="s">
        <v>1534</v>
      </c>
      <c r="B1537" s="16">
        <v>3</v>
      </c>
      <c r="C1537" s="16">
        <v>3</v>
      </c>
      <c r="D1537" s="16">
        <v>3</v>
      </c>
      <c r="E1537" s="16">
        <v>3</v>
      </c>
      <c r="F1537" s="16">
        <v>3</v>
      </c>
      <c r="G1537" s="16">
        <v>3</v>
      </c>
      <c r="H1537" s="16">
        <v>3</v>
      </c>
      <c r="I1537" s="10">
        <f t="shared" si="47"/>
        <v>3</v>
      </c>
      <c r="J1537" s="1">
        <v>5</v>
      </c>
      <c r="K1537" s="2">
        <f t="shared" si="46"/>
        <v>0</v>
      </c>
    </row>
    <row r="1538" spans="1:11" x14ac:dyDescent="0.3">
      <c r="A1538" s="23" t="s">
        <v>1535</v>
      </c>
      <c r="B1538" s="16">
        <v>0</v>
      </c>
      <c r="C1538" s="16">
        <v>0</v>
      </c>
      <c r="D1538" s="16">
        <v>0</v>
      </c>
      <c r="E1538" s="16">
        <v>0</v>
      </c>
      <c r="F1538" s="16">
        <v>0</v>
      </c>
      <c r="G1538" s="16">
        <v>0</v>
      </c>
      <c r="H1538" s="16">
        <v>1</v>
      </c>
      <c r="I1538" s="10">
        <f t="shared" si="47"/>
        <v>0</v>
      </c>
      <c r="J1538" s="1">
        <v>0</v>
      </c>
      <c r="K1538" s="2">
        <f t="shared" si="46"/>
        <v>1</v>
      </c>
    </row>
    <row r="1539" spans="1:11" x14ac:dyDescent="0.3">
      <c r="A1539" s="23" t="s">
        <v>1536</v>
      </c>
      <c r="B1539" s="16">
        <v>2</v>
      </c>
      <c r="C1539" s="16">
        <v>2</v>
      </c>
      <c r="D1539" s="16">
        <v>2</v>
      </c>
      <c r="E1539" s="16">
        <v>2</v>
      </c>
      <c r="F1539" s="16">
        <v>2</v>
      </c>
      <c r="G1539" s="16">
        <v>2</v>
      </c>
      <c r="H1539" s="16">
        <v>2</v>
      </c>
      <c r="I1539" s="10">
        <f t="shared" si="47"/>
        <v>2</v>
      </c>
      <c r="J1539" s="1">
        <v>1</v>
      </c>
      <c r="K1539" s="2">
        <f t="shared" si="46"/>
        <v>0</v>
      </c>
    </row>
    <row r="1540" spans="1:11" x14ac:dyDescent="0.3">
      <c r="A1540" s="23" t="s">
        <v>1537</v>
      </c>
      <c r="B1540" s="16">
        <v>1</v>
      </c>
      <c r="C1540" s="16">
        <v>2</v>
      </c>
      <c r="D1540" s="16">
        <v>2</v>
      </c>
      <c r="E1540" s="16">
        <v>1</v>
      </c>
      <c r="F1540" s="16">
        <v>2</v>
      </c>
      <c r="G1540" s="16">
        <v>1</v>
      </c>
      <c r="H1540" s="16">
        <v>1</v>
      </c>
      <c r="I1540" s="10">
        <f t="shared" si="47"/>
        <v>1</v>
      </c>
      <c r="J1540" s="1">
        <v>1</v>
      </c>
      <c r="K1540" s="2">
        <f t="shared" si="46"/>
        <v>1</v>
      </c>
    </row>
    <row r="1541" spans="1:11" x14ac:dyDescent="0.3">
      <c r="A1541" s="23" t="s">
        <v>1538</v>
      </c>
      <c r="B1541" s="16">
        <v>3</v>
      </c>
      <c r="C1541" s="16">
        <v>3</v>
      </c>
      <c r="D1541" s="16">
        <v>3</v>
      </c>
      <c r="E1541" s="16">
        <v>3</v>
      </c>
      <c r="F1541" s="16">
        <v>3</v>
      </c>
      <c r="G1541" s="16">
        <v>9</v>
      </c>
      <c r="H1541" s="16">
        <v>9</v>
      </c>
      <c r="I1541" s="10">
        <f t="shared" si="47"/>
        <v>3</v>
      </c>
      <c r="J1541" s="1">
        <v>3</v>
      </c>
      <c r="K1541" s="2">
        <f t="shared" ref="K1541:K1604" si="48">IF(J1541=I1541,1,0)</f>
        <v>1</v>
      </c>
    </row>
    <row r="1542" spans="1:11" x14ac:dyDescent="0.3">
      <c r="A1542" s="23" t="s">
        <v>1539</v>
      </c>
      <c r="B1542" s="16">
        <v>4</v>
      </c>
      <c r="C1542" s="16">
        <v>5</v>
      </c>
      <c r="D1542" s="16">
        <v>4</v>
      </c>
      <c r="E1542" s="16">
        <v>4</v>
      </c>
      <c r="F1542" s="16">
        <v>4</v>
      </c>
      <c r="G1542" s="16">
        <v>4</v>
      </c>
      <c r="H1542" s="16">
        <v>4</v>
      </c>
      <c r="I1542" s="10">
        <f t="shared" ref="I1542:I1605" si="49">MODE(B1542:H1542)</f>
        <v>4</v>
      </c>
      <c r="J1542" s="1">
        <v>4</v>
      </c>
      <c r="K1542" s="2">
        <f t="shared" si="48"/>
        <v>1</v>
      </c>
    </row>
    <row r="1543" spans="1:11" x14ac:dyDescent="0.3">
      <c r="A1543" s="23" t="s">
        <v>1540</v>
      </c>
      <c r="B1543" s="16">
        <v>1</v>
      </c>
      <c r="C1543" s="16">
        <v>1</v>
      </c>
      <c r="D1543" s="16">
        <v>1</v>
      </c>
      <c r="E1543" s="16">
        <v>1</v>
      </c>
      <c r="F1543" s="16">
        <v>1</v>
      </c>
      <c r="G1543" s="16">
        <v>1</v>
      </c>
      <c r="H1543" s="16">
        <v>1</v>
      </c>
      <c r="I1543" s="10">
        <f t="shared" si="49"/>
        <v>1</v>
      </c>
      <c r="J1543" s="1">
        <v>1</v>
      </c>
      <c r="K1543" s="2">
        <f t="shared" si="48"/>
        <v>1</v>
      </c>
    </row>
    <row r="1544" spans="1:11" x14ac:dyDescent="0.3">
      <c r="A1544" s="23" t="s">
        <v>1541</v>
      </c>
      <c r="B1544" s="16">
        <v>1</v>
      </c>
      <c r="C1544" s="16">
        <v>1</v>
      </c>
      <c r="D1544" s="16">
        <v>1</v>
      </c>
      <c r="E1544" s="16">
        <v>1</v>
      </c>
      <c r="F1544" s="16">
        <v>2</v>
      </c>
      <c r="G1544" s="16">
        <v>1</v>
      </c>
      <c r="H1544" s="16">
        <v>1</v>
      </c>
      <c r="I1544" s="10">
        <f t="shared" si="49"/>
        <v>1</v>
      </c>
      <c r="J1544" s="1">
        <v>1</v>
      </c>
      <c r="K1544" s="2">
        <f t="shared" si="48"/>
        <v>1</v>
      </c>
    </row>
    <row r="1545" spans="1:11" x14ac:dyDescent="0.3">
      <c r="A1545" s="23" t="s">
        <v>1542</v>
      </c>
      <c r="B1545" s="16">
        <v>5</v>
      </c>
      <c r="C1545" s="16">
        <v>5</v>
      </c>
      <c r="D1545" s="16">
        <v>5</v>
      </c>
      <c r="E1545" s="16">
        <v>2</v>
      </c>
      <c r="F1545" s="16">
        <v>5</v>
      </c>
      <c r="G1545" s="16">
        <v>5</v>
      </c>
      <c r="H1545" s="16">
        <v>5</v>
      </c>
      <c r="I1545" s="10">
        <f t="shared" si="49"/>
        <v>5</v>
      </c>
      <c r="J1545" s="1">
        <v>1</v>
      </c>
      <c r="K1545" s="2">
        <f t="shared" si="48"/>
        <v>0</v>
      </c>
    </row>
    <row r="1546" spans="1:11" x14ac:dyDescent="0.3">
      <c r="A1546" s="23" t="s">
        <v>1543</v>
      </c>
      <c r="B1546" s="16">
        <v>0</v>
      </c>
      <c r="C1546" s="16">
        <v>0</v>
      </c>
      <c r="D1546" s="16">
        <v>0</v>
      </c>
      <c r="E1546" s="16">
        <v>0</v>
      </c>
      <c r="F1546" s="16">
        <v>0</v>
      </c>
      <c r="G1546" s="16">
        <v>0</v>
      </c>
      <c r="H1546" s="16">
        <v>0</v>
      </c>
      <c r="I1546" s="10">
        <f t="shared" si="49"/>
        <v>0</v>
      </c>
      <c r="J1546" s="1">
        <v>0</v>
      </c>
      <c r="K1546" s="2">
        <f t="shared" si="48"/>
        <v>1</v>
      </c>
    </row>
    <row r="1547" spans="1:11" x14ac:dyDescent="0.3">
      <c r="A1547" s="23" t="s">
        <v>1544</v>
      </c>
      <c r="B1547" s="16">
        <v>6</v>
      </c>
      <c r="C1547" s="16">
        <v>6</v>
      </c>
      <c r="D1547" s="16">
        <v>6</v>
      </c>
      <c r="E1547" s="16">
        <v>6</v>
      </c>
      <c r="F1547" s="16">
        <v>6</v>
      </c>
      <c r="G1547" s="16">
        <v>6</v>
      </c>
      <c r="H1547" s="16">
        <v>6</v>
      </c>
      <c r="I1547" s="10">
        <f t="shared" si="49"/>
        <v>6</v>
      </c>
      <c r="J1547" s="1">
        <v>6</v>
      </c>
      <c r="K1547" s="2">
        <f t="shared" si="48"/>
        <v>1</v>
      </c>
    </row>
    <row r="1548" spans="1:11" x14ac:dyDescent="0.3">
      <c r="A1548" s="23" t="s">
        <v>1545</v>
      </c>
      <c r="B1548" s="16">
        <v>0</v>
      </c>
      <c r="C1548" s="16">
        <v>0</v>
      </c>
      <c r="D1548" s="16">
        <v>0</v>
      </c>
      <c r="E1548" s="16">
        <v>0</v>
      </c>
      <c r="F1548" s="16">
        <v>0</v>
      </c>
      <c r="G1548" s="16">
        <v>0</v>
      </c>
      <c r="H1548" s="16">
        <v>0</v>
      </c>
      <c r="I1548" s="10">
        <f t="shared" si="49"/>
        <v>0</v>
      </c>
      <c r="J1548" s="1">
        <v>1</v>
      </c>
      <c r="K1548" s="2">
        <f t="shared" si="48"/>
        <v>0</v>
      </c>
    </row>
    <row r="1549" spans="1:11" x14ac:dyDescent="0.3">
      <c r="A1549" s="23" t="s">
        <v>1546</v>
      </c>
      <c r="B1549" s="16">
        <v>6</v>
      </c>
      <c r="C1549" s="16">
        <v>6</v>
      </c>
      <c r="D1549" s="16">
        <v>6</v>
      </c>
      <c r="E1549" s="16">
        <v>6</v>
      </c>
      <c r="F1549" s="16">
        <v>6</v>
      </c>
      <c r="G1549" s="16">
        <v>6</v>
      </c>
      <c r="H1549" s="16">
        <v>6</v>
      </c>
      <c r="I1549" s="10">
        <f t="shared" si="49"/>
        <v>6</v>
      </c>
      <c r="J1549" s="1">
        <v>9</v>
      </c>
      <c r="K1549" s="2">
        <f t="shared" si="48"/>
        <v>0</v>
      </c>
    </row>
    <row r="1550" spans="1:11" x14ac:dyDescent="0.3">
      <c r="A1550" s="23" t="s">
        <v>1547</v>
      </c>
      <c r="B1550" s="16">
        <v>1</v>
      </c>
      <c r="C1550" s="16">
        <v>1</v>
      </c>
      <c r="D1550" s="16">
        <v>1</v>
      </c>
      <c r="E1550" s="16">
        <v>1</v>
      </c>
      <c r="F1550" s="16">
        <v>1</v>
      </c>
      <c r="G1550" s="16">
        <v>1</v>
      </c>
      <c r="H1550" s="16">
        <v>1</v>
      </c>
      <c r="I1550" s="10">
        <f t="shared" si="49"/>
        <v>1</v>
      </c>
      <c r="J1550" s="1">
        <v>1</v>
      </c>
      <c r="K1550" s="2">
        <f t="shared" si="48"/>
        <v>1</v>
      </c>
    </row>
    <row r="1551" spans="1:11" x14ac:dyDescent="0.3">
      <c r="A1551" s="23" t="s">
        <v>1548</v>
      </c>
      <c r="B1551" s="16">
        <v>14</v>
      </c>
      <c r="C1551" s="16">
        <v>14</v>
      </c>
      <c r="D1551" s="16">
        <v>14</v>
      </c>
      <c r="E1551" s="16">
        <v>14</v>
      </c>
      <c r="F1551" s="16">
        <v>14</v>
      </c>
      <c r="G1551" s="16">
        <v>14</v>
      </c>
      <c r="H1551" s="16">
        <v>14</v>
      </c>
      <c r="I1551" s="10">
        <f t="shared" si="49"/>
        <v>14</v>
      </c>
      <c r="J1551" s="1">
        <v>14</v>
      </c>
      <c r="K1551" s="2">
        <f t="shared" si="48"/>
        <v>1</v>
      </c>
    </row>
    <row r="1552" spans="1:11" x14ac:dyDescent="0.3">
      <c r="A1552" s="23" t="s">
        <v>1549</v>
      </c>
      <c r="B1552" s="16">
        <v>8</v>
      </c>
      <c r="C1552" s="16">
        <v>8</v>
      </c>
      <c r="D1552" s="16">
        <v>8</v>
      </c>
      <c r="E1552" s="16">
        <v>7</v>
      </c>
      <c r="F1552" s="16">
        <v>8</v>
      </c>
      <c r="G1552" s="16">
        <v>8</v>
      </c>
      <c r="H1552" s="16">
        <v>7</v>
      </c>
      <c r="I1552" s="10">
        <f t="shared" si="49"/>
        <v>8</v>
      </c>
      <c r="J1552" s="1">
        <v>8</v>
      </c>
      <c r="K1552" s="2">
        <f t="shared" si="48"/>
        <v>1</v>
      </c>
    </row>
    <row r="1553" spans="1:11" x14ac:dyDescent="0.3">
      <c r="A1553" s="23" t="s">
        <v>1550</v>
      </c>
      <c r="B1553" s="16">
        <v>6</v>
      </c>
      <c r="C1553" s="16">
        <v>6</v>
      </c>
      <c r="D1553" s="16">
        <v>6</v>
      </c>
      <c r="E1553" s="16">
        <v>6</v>
      </c>
      <c r="F1553" s="16">
        <v>6</v>
      </c>
      <c r="G1553" s="16">
        <v>6</v>
      </c>
      <c r="H1553" s="16">
        <v>6</v>
      </c>
      <c r="I1553" s="10">
        <f t="shared" si="49"/>
        <v>6</v>
      </c>
      <c r="J1553" s="1">
        <v>6</v>
      </c>
      <c r="K1553" s="2">
        <f t="shared" si="48"/>
        <v>1</v>
      </c>
    </row>
    <row r="1554" spans="1:11" x14ac:dyDescent="0.3">
      <c r="A1554" s="23" t="s">
        <v>1551</v>
      </c>
      <c r="B1554" s="16">
        <v>4</v>
      </c>
      <c r="C1554" s="16">
        <v>10</v>
      </c>
      <c r="D1554" s="16">
        <v>4</v>
      </c>
      <c r="E1554" s="16">
        <v>4</v>
      </c>
      <c r="F1554" s="16">
        <v>4</v>
      </c>
      <c r="G1554" s="16">
        <v>1</v>
      </c>
      <c r="H1554" s="16">
        <v>1</v>
      </c>
      <c r="I1554" s="10">
        <f t="shared" si="49"/>
        <v>4</v>
      </c>
      <c r="J1554" s="1">
        <v>1</v>
      </c>
      <c r="K1554" s="2">
        <f t="shared" si="48"/>
        <v>0</v>
      </c>
    </row>
    <row r="1555" spans="1:11" x14ac:dyDescent="0.3">
      <c r="A1555" s="23" t="s">
        <v>1552</v>
      </c>
      <c r="B1555" s="16">
        <v>4</v>
      </c>
      <c r="C1555" s="16">
        <v>5</v>
      </c>
      <c r="D1555" s="16">
        <v>5</v>
      </c>
      <c r="E1555" s="16">
        <v>4</v>
      </c>
      <c r="F1555" s="16">
        <v>5</v>
      </c>
      <c r="G1555" s="16">
        <v>4</v>
      </c>
      <c r="H1555" s="16">
        <v>4</v>
      </c>
      <c r="I1555" s="10">
        <f t="shared" si="49"/>
        <v>4</v>
      </c>
      <c r="J1555" s="1">
        <v>5</v>
      </c>
      <c r="K1555" s="2">
        <f t="shared" si="48"/>
        <v>0</v>
      </c>
    </row>
    <row r="1556" spans="1:11" x14ac:dyDescent="0.3">
      <c r="A1556" s="23" t="s">
        <v>1553</v>
      </c>
      <c r="B1556" s="16">
        <v>4</v>
      </c>
      <c r="C1556" s="16">
        <v>4</v>
      </c>
      <c r="D1556" s="16">
        <v>4</v>
      </c>
      <c r="E1556" s="16">
        <v>1</v>
      </c>
      <c r="F1556" s="16">
        <v>4</v>
      </c>
      <c r="G1556" s="16">
        <v>4</v>
      </c>
      <c r="H1556" s="16">
        <v>4</v>
      </c>
      <c r="I1556" s="10">
        <f t="shared" si="49"/>
        <v>4</v>
      </c>
      <c r="J1556" s="1">
        <v>1</v>
      </c>
      <c r="K1556" s="2">
        <f t="shared" si="48"/>
        <v>0</v>
      </c>
    </row>
    <row r="1557" spans="1:11" x14ac:dyDescent="0.3">
      <c r="A1557" s="23" t="s">
        <v>1554</v>
      </c>
      <c r="B1557" s="16">
        <v>7</v>
      </c>
      <c r="C1557" s="16">
        <v>7</v>
      </c>
      <c r="D1557" s="16">
        <v>7</v>
      </c>
      <c r="E1557" s="16">
        <v>7</v>
      </c>
      <c r="F1557" s="16">
        <v>7</v>
      </c>
      <c r="G1557" s="16">
        <v>7</v>
      </c>
      <c r="H1557" s="16">
        <v>7</v>
      </c>
      <c r="I1557" s="10">
        <f t="shared" si="49"/>
        <v>7</v>
      </c>
      <c r="J1557" s="1">
        <v>11</v>
      </c>
      <c r="K1557" s="2">
        <f t="shared" si="48"/>
        <v>0</v>
      </c>
    </row>
    <row r="1558" spans="1:11" x14ac:dyDescent="0.3">
      <c r="A1558" s="23" t="s">
        <v>1555</v>
      </c>
      <c r="B1558" s="16">
        <v>4</v>
      </c>
      <c r="C1558" s="16">
        <v>4</v>
      </c>
      <c r="D1558" s="16">
        <v>4</v>
      </c>
      <c r="E1558" s="16">
        <v>1</v>
      </c>
      <c r="F1558" s="16">
        <v>5</v>
      </c>
      <c r="G1558" s="16">
        <v>4</v>
      </c>
      <c r="H1558" s="16">
        <v>4</v>
      </c>
      <c r="I1558" s="10">
        <f t="shared" si="49"/>
        <v>4</v>
      </c>
      <c r="J1558" s="1">
        <v>4</v>
      </c>
      <c r="K1558" s="2">
        <f t="shared" si="48"/>
        <v>1</v>
      </c>
    </row>
    <row r="1559" spans="1:11" x14ac:dyDescent="0.3">
      <c r="A1559" s="23" t="s">
        <v>1556</v>
      </c>
      <c r="B1559" s="16">
        <v>0</v>
      </c>
      <c r="C1559" s="16">
        <v>0</v>
      </c>
      <c r="D1559" s="16">
        <v>0</v>
      </c>
      <c r="E1559" s="16">
        <v>0</v>
      </c>
      <c r="F1559" s="16">
        <v>0</v>
      </c>
      <c r="G1559" s="16">
        <v>0</v>
      </c>
      <c r="H1559" s="16">
        <v>0</v>
      </c>
      <c r="I1559" s="10">
        <f t="shared" si="49"/>
        <v>0</v>
      </c>
      <c r="J1559" s="1">
        <v>0</v>
      </c>
      <c r="K1559" s="2">
        <f t="shared" si="48"/>
        <v>1</v>
      </c>
    </row>
    <row r="1560" spans="1:11" x14ac:dyDescent="0.3">
      <c r="A1560" s="23" t="s">
        <v>1557</v>
      </c>
      <c r="B1560" s="16">
        <v>8</v>
      </c>
      <c r="C1560" s="16">
        <v>7</v>
      </c>
      <c r="D1560" s="16">
        <v>8</v>
      </c>
      <c r="E1560" s="16">
        <v>7</v>
      </c>
      <c r="F1560" s="16">
        <v>8</v>
      </c>
      <c r="G1560" s="16">
        <v>7</v>
      </c>
      <c r="H1560" s="16">
        <v>7</v>
      </c>
      <c r="I1560" s="10">
        <f t="shared" si="49"/>
        <v>7</v>
      </c>
      <c r="J1560" s="1">
        <v>11</v>
      </c>
      <c r="K1560" s="2">
        <f t="shared" si="48"/>
        <v>0</v>
      </c>
    </row>
    <row r="1561" spans="1:11" x14ac:dyDescent="0.3">
      <c r="A1561" s="23" t="s">
        <v>1558</v>
      </c>
      <c r="B1561" s="16">
        <v>0</v>
      </c>
      <c r="C1561" s="16">
        <v>0</v>
      </c>
      <c r="D1561" s="16">
        <v>0</v>
      </c>
      <c r="E1561" s="16">
        <v>0</v>
      </c>
      <c r="F1561" s="16">
        <v>0</v>
      </c>
      <c r="G1561" s="16">
        <v>3</v>
      </c>
      <c r="H1561" s="16">
        <v>0</v>
      </c>
      <c r="I1561" s="10">
        <f t="shared" si="49"/>
        <v>0</v>
      </c>
      <c r="J1561" s="1">
        <v>5</v>
      </c>
      <c r="K1561" s="2">
        <f t="shared" si="48"/>
        <v>0</v>
      </c>
    </row>
    <row r="1562" spans="1:11" x14ac:dyDescent="0.3">
      <c r="A1562" s="23" t="s">
        <v>1559</v>
      </c>
      <c r="B1562" s="16">
        <v>0</v>
      </c>
      <c r="C1562" s="16">
        <v>0</v>
      </c>
      <c r="D1562" s="16">
        <v>0</v>
      </c>
      <c r="E1562" s="16">
        <v>0</v>
      </c>
      <c r="F1562" s="16">
        <v>0</v>
      </c>
      <c r="G1562" s="16">
        <v>0</v>
      </c>
      <c r="H1562" s="16">
        <v>0</v>
      </c>
      <c r="I1562" s="10">
        <f t="shared" si="49"/>
        <v>0</v>
      </c>
      <c r="J1562" s="1">
        <v>0</v>
      </c>
      <c r="K1562" s="2">
        <f t="shared" si="48"/>
        <v>1</v>
      </c>
    </row>
    <row r="1563" spans="1:11" x14ac:dyDescent="0.3">
      <c r="A1563" s="23" t="s">
        <v>1560</v>
      </c>
      <c r="B1563" s="16">
        <v>1</v>
      </c>
      <c r="C1563" s="16">
        <v>1</v>
      </c>
      <c r="D1563" s="16">
        <v>1</v>
      </c>
      <c r="E1563" s="16">
        <v>1</v>
      </c>
      <c r="F1563" s="16">
        <v>1</v>
      </c>
      <c r="G1563" s="16">
        <v>1</v>
      </c>
      <c r="H1563" s="16">
        <v>1</v>
      </c>
      <c r="I1563" s="10">
        <f t="shared" si="49"/>
        <v>1</v>
      </c>
      <c r="J1563" s="1">
        <v>1</v>
      </c>
      <c r="K1563" s="2">
        <f t="shared" si="48"/>
        <v>1</v>
      </c>
    </row>
    <row r="1564" spans="1:11" x14ac:dyDescent="0.3">
      <c r="A1564" s="23" t="s">
        <v>1561</v>
      </c>
      <c r="B1564" s="16">
        <v>4</v>
      </c>
      <c r="C1564" s="16">
        <v>4</v>
      </c>
      <c r="D1564" s="16">
        <v>4</v>
      </c>
      <c r="E1564" s="16">
        <v>4</v>
      </c>
      <c r="F1564" s="16">
        <v>4</v>
      </c>
      <c r="G1564" s="16">
        <v>0</v>
      </c>
      <c r="H1564" s="16">
        <v>4</v>
      </c>
      <c r="I1564" s="10">
        <f t="shared" si="49"/>
        <v>4</v>
      </c>
      <c r="J1564" s="1">
        <v>4</v>
      </c>
      <c r="K1564" s="2">
        <f t="shared" si="48"/>
        <v>1</v>
      </c>
    </row>
    <row r="1565" spans="1:11" x14ac:dyDescent="0.3">
      <c r="A1565" s="23" t="s">
        <v>1562</v>
      </c>
      <c r="B1565" s="16">
        <v>2</v>
      </c>
      <c r="C1565" s="16">
        <v>2</v>
      </c>
      <c r="D1565" s="16">
        <v>2</v>
      </c>
      <c r="E1565" s="16">
        <v>2</v>
      </c>
      <c r="F1565" s="16">
        <v>2</v>
      </c>
      <c r="G1565" s="16">
        <v>2</v>
      </c>
      <c r="H1565" s="16">
        <v>2</v>
      </c>
      <c r="I1565" s="10">
        <f t="shared" si="49"/>
        <v>2</v>
      </c>
      <c r="J1565" s="1">
        <v>2</v>
      </c>
      <c r="K1565" s="2">
        <f t="shared" si="48"/>
        <v>1</v>
      </c>
    </row>
    <row r="1566" spans="1:11" x14ac:dyDescent="0.3">
      <c r="A1566" s="23" t="s">
        <v>1563</v>
      </c>
      <c r="B1566" s="16">
        <v>12</v>
      </c>
      <c r="C1566" s="16">
        <v>12</v>
      </c>
      <c r="D1566" s="16">
        <v>12</v>
      </c>
      <c r="E1566" s="16">
        <v>12</v>
      </c>
      <c r="F1566" s="16">
        <v>12</v>
      </c>
      <c r="G1566" s="16">
        <v>12</v>
      </c>
      <c r="H1566" s="16">
        <v>12</v>
      </c>
      <c r="I1566" s="10">
        <f t="shared" si="49"/>
        <v>12</v>
      </c>
      <c r="J1566" s="1">
        <v>12</v>
      </c>
      <c r="K1566" s="2">
        <f t="shared" si="48"/>
        <v>1</v>
      </c>
    </row>
    <row r="1567" spans="1:11" x14ac:dyDescent="0.3">
      <c r="A1567" s="23" t="s">
        <v>1564</v>
      </c>
      <c r="B1567" s="16">
        <v>4</v>
      </c>
      <c r="C1567" s="16">
        <v>4</v>
      </c>
      <c r="D1567" s="16">
        <v>4</v>
      </c>
      <c r="E1567" s="16">
        <v>4</v>
      </c>
      <c r="F1567" s="16">
        <v>4</v>
      </c>
      <c r="G1567" s="16">
        <v>4</v>
      </c>
      <c r="H1567" s="16">
        <v>4</v>
      </c>
      <c r="I1567" s="10">
        <f t="shared" si="49"/>
        <v>4</v>
      </c>
      <c r="J1567" s="1">
        <v>5</v>
      </c>
      <c r="K1567" s="2">
        <f t="shared" si="48"/>
        <v>0</v>
      </c>
    </row>
    <row r="1568" spans="1:11" x14ac:dyDescent="0.3">
      <c r="A1568" s="23" t="s">
        <v>1565</v>
      </c>
      <c r="B1568" s="16">
        <v>2</v>
      </c>
      <c r="C1568" s="16">
        <v>2</v>
      </c>
      <c r="D1568" s="16">
        <v>2</v>
      </c>
      <c r="E1568" s="16">
        <v>2</v>
      </c>
      <c r="F1568" s="16">
        <v>2</v>
      </c>
      <c r="G1568" s="16">
        <v>2</v>
      </c>
      <c r="H1568" s="16">
        <v>2</v>
      </c>
      <c r="I1568" s="10">
        <f t="shared" si="49"/>
        <v>2</v>
      </c>
      <c r="J1568" s="1">
        <v>1</v>
      </c>
      <c r="K1568" s="2">
        <f t="shared" si="48"/>
        <v>0</v>
      </c>
    </row>
    <row r="1569" spans="1:11" x14ac:dyDescent="0.3">
      <c r="A1569" s="23" t="s">
        <v>1566</v>
      </c>
      <c r="B1569" s="16">
        <v>0</v>
      </c>
      <c r="C1569" s="16">
        <v>0</v>
      </c>
      <c r="D1569" s="16">
        <v>0</v>
      </c>
      <c r="E1569" s="16">
        <v>0</v>
      </c>
      <c r="F1569" s="16">
        <v>0</v>
      </c>
      <c r="G1569" s="16">
        <v>0</v>
      </c>
      <c r="H1569" s="16">
        <v>0</v>
      </c>
      <c r="I1569" s="10">
        <f t="shared" si="49"/>
        <v>0</v>
      </c>
      <c r="J1569" s="1">
        <v>0</v>
      </c>
      <c r="K1569" s="2">
        <f t="shared" si="48"/>
        <v>1</v>
      </c>
    </row>
    <row r="1570" spans="1:11" x14ac:dyDescent="0.3">
      <c r="A1570" s="23" t="s">
        <v>1567</v>
      </c>
      <c r="B1570" s="16">
        <v>4</v>
      </c>
      <c r="C1570" s="16">
        <v>5</v>
      </c>
      <c r="D1570" s="16">
        <v>5</v>
      </c>
      <c r="E1570" s="16">
        <v>4</v>
      </c>
      <c r="F1570" s="16">
        <v>5</v>
      </c>
      <c r="G1570" s="16">
        <v>5</v>
      </c>
      <c r="H1570" s="16">
        <v>5</v>
      </c>
      <c r="I1570" s="10">
        <f t="shared" si="49"/>
        <v>5</v>
      </c>
      <c r="J1570" s="1">
        <v>1</v>
      </c>
      <c r="K1570" s="2">
        <f t="shared" si="48"/>
        <v>0</v>
      </c>
    </row>
    <row r="1571" spans="1:11" x14ac:dyDescent="0.3">
      <c r="A1571" s="23" t="s">
        <v>1568</v>
      </c>
      <c r="B1571" s="16">
        <v>16</v>
      </c>
      <c r="C1571" s="16">
        <v>16</v>
      </c>
      <c r="D1571" s="16">
        <v>16</v>
      </c>
      <c r="E1571" s="16">
        <v>16</v>
      </c>
      <c r="F1571" s="16">
        <v>16</v>
      </c>
      <c r="G1571" s="16">
        <v>16</v>
      </c>
      <c r="H1571" s="16">
        <v>16</v>
      </c>
      <c r="I1571" s="10">
        <f t="shared" si="49"/>
        <v>16</v>
      </c>
      <c r="J1571" s="1">
        <v>16</v>
      </c>
      <c r="K1571" s="2">
        <f t="shared" si="48"/>
        <v>1</v>
      </c>
    </row>
    <row r="1572" spans="1:11" x14ac:dyDescent="0.3">
      <c r="A1572" s="23" t="s">
        <v>1569</v>
      </c>
      <c r="B1572" s="16">
        <v>0</v>
      </c>
      <c r="C1572" s="16">
        <v>0</v>
      </c>
      <c r="D1572" s="16">
        <v>0</v>
      </c>
      <c r="E1572" s="16">
        <v>0</v>
      </c>
      <c r="F1572" s="16">
        <v>0</v>
      </c>
      <c r="G1572" s="16">
        <v>0</v>
      </c>
      <c r="H1572" s="16">
        <v>0</v>
      </c>
      <c r="I1572" s="10">
        <f t="shared" si="49"/>
        <v>0</v>
      </c>
      <c r="J1572" s="1">
        <v>0</v>
      </c>
      <c r="K1572" s="2">
        <f t="shared" si="48"/>
        <v>1</v>
      </c>
    </row>
    <row r="1573" spans="1:11" x14ac:dyDescent="0.3">
      <c r="A1573" s="23" t="s">
        <v>1570</v>
      </c>
      <c r="B1573" s="16">
        <v>0</v>
      </c>
      <c r="C1573" s="16">
        <v>0</v>
      </c>
      <c r="D1573" s="16">
        <v>0</v>
      </c>
      <c r="E1573" s="16">
        <v>0</v>
      </c>
      <c r="F1573" s="16">
        <v>0</v>
      </c>
      <c r="G1573" s="16">
        <v>0</v>
      </c>
      <c r="H1573" s="16">
        <v>0</v>
      </c>
      <c r="I1573" s="10">
        <f t="shared" si="49"/>
        <v>0</v>
      </c>
      <c r="J1573" s="1">
        <v>0</v>
      </c>
      <c r="K1573" s="2">
        <f t="shared" si="48"/>
        <v>1</v>
      </c>
    </row>
    <row r="1574" spans="1:11" x14ac:dyDescent="0.3">
      <c r="A1574" s="23" t="s">
        <v>1571</v>
      </c>
      <c r="B1574" s="16">
        <v>2</v>
      </c>
      <c r="C1574" s="16">
        <v>2</v>
      </c>
      <c r="D1574" s="16">
        <v>2</v>
      </c>
      <c r="E1574" s="16">
        <v>1</v>
      </c>
      <c r="F1574" s="16">
        <v>2</v>
      </c>
      <c r="G1574" s="16">
        <v>2</v>
      </c>
      <c r="H1574" s="16">
        <v>2</v>
      </c>
      <c r="I1574" s="10">
        <f t="shared" si="49"/>
        <v>2</v>
      </c>
      <c r="J1574" s="1">
        <v>2</v>
      </c>
      <c r="K1574" s="2">
        <f t="shared" si="48"/>
        <v>1</v>
      </c>
    </row>
    <row r="1575" spans="1:11" x14ac:dyDescent="0.3">
      <c r="A1575" s="23" t="s">
        <v>1572</v>
      </c>
      <c r="B1575" s="16">
        <v>8</v>
      </c>
      <c r="C1575" s="16">
        <v>8</v>
      </c>
      <c r="D1575" s="16">
        <v>8</v>
      </c>
      <c r="E1575" s="16">
        <v>8</v>
      </c>
      <c r="F1575" s="16">
        <v>7</v>
      </c>
      <c r="G1575" s="16">
        <v>7</v>
      </c>
      <c r="H1575" s="16">
        <v>7</v>
      </c>
      <c r="I1575" s="10">
        <f t="shared" si="49"/>
        <v>8</v>
      </c>
      <c r="J1575" s="1">
        <v>11</v>
      </c>
      <c r="K1575" s="2">
        <f t="shared" si="48"/>
        <v>0</v>
      </c>
    </row>
    <row r="1576" spans="1:11" x14ac:dyDescent="0.3">
      <c r="A1576" s="23" t="s">
        <v>1573</v>
      </c>
      <c r="B1576" s="16">
        <v>0</v>
      </c>
      <c r="C1576" s="16">
        <v>0</v>
      </c>
      <c r="D1576" s="16">
        <v>0</v>
      </c>
      <c r="E1576" s="16">
        <v>0</v>
      </c>
      <c r="F1576" s="16">
        <v>0</v>
      </c>
      <c r="G1576" s="16">
        <v>0</v>
      </c>
      <c r="H1576" s="16">
        <v>0</v>
      </c>
      <c r="I1576" s="10">
        <f t="shared" si="49"/>
        <v>0</v>
      </c>
      <c r="J1576" s="1">
        <v>3</v>
      </c>
      <c r="K1576" s="2">
        <f t="shared" si="48"/>
        <v>0</v>
      </c>
    </row>
    <row r="1577" spans="1:11" x14ac:dyDescent="0.3">
      <c r="A1577" s="23" t="s">
        <v>1574</v>
      </c>
      <c r="B1577" s="16">
        <v>4</v>
      </c>
      <c r="C1577" s="16">
        <v>4</v>
      </c>
      <c r="D1577" s="16">
        <v>4</v>
      </c>
      <c r="E1577" s="16">
        <v>4</v>
      </c>
      <c r="F1577" s="16">
        <v>5</v>
      </c>
      <c r="G1577" s="16">
        <v>4</v>
      </c>
      <c r="H1577" s="16">
        <v>4</v>
      </c>
      <c r="I1577" s="10">
        <f t="shared" si="49"/>
        <v>4</v>
      </c>
      <c r="J1577" s="1">
        <v>5</v>
      </c>
      <c r="K1577" s="2">
        <f t="shared" si="48"/>
        <v>0</v>
      </c>
    </row>
    <row r="1578" spans="1:11" x14ac:dyDescent="0.3">
      <c r="A1578" s="23" t="s">
        <v>1575</v>
      </c>
      <c r="B1578" s="16">
        <v>13</v>
      </c>
      <c r="C1578" s="16">
        <v>13</v>
      </c>
      <c r="D1578" s="16">
        <v>13</v>
      </c>
      <c r="E1578" s="16">
        <v>13</v>
      </c>
      <c r="F1578" s="16">
        <v>14</v>
      </c>
      <c r="G1578" s="16">
        <v>13</v>
      </c>
      <c r="H1578" s="16">
        <v>13</v>
      </c>
      <c r="I1578" s="10">
        <f t="shared" si="49"/>
        <v>13</v>
      </c>
      <c r="J1578" s="1">
        <v>17</v>
      </c>
      <c r="K1578" s="2">
        <f t="shared" si="48"/>
        <v>0</v>
      </c>
    </row>
    <row r="1579" spans="1:11" x14ac:dyDescent="0.3">
      <c r="A1579" s="23" t="s">
        <v>1576</v>
      </c>
      <c r="B1579" s="16">
        <v>12</v>
      </c>
      <c r="C1579" s="16">
        <v>12</v>
      </c>
      <c r="D1579" s="16">
        <v>12</v>
      </c>
      <c r="E1579" s="16">
        <v>12</v>
      </c>
      <c r="F1579" s="16">
        <v>12</v>
      </c>
      <c r="G1579" s="16">
        <v>12</v>
      </c>
      <c r="H1579" s="16">
        <v>12</v>
      </c>
      <c r="I1579" s="10">
        <f t="shared" si="49"/>
        <v>12</v>
      </c>
      <c r="J1579" s="1">
        <v>12</v>
      </c>
      <c r="K1579" s="2">
        <f t="shared" si="48"/>
        <v>1</v>
      </c>
    </row>
    <row r="1580" spans="1:11" x14ac:dyDescent="0.3">
      <c r="A1580" s="23" t="s">
        <v>1577</v>
      </c>
      <c r="B1580" s="16">
        <v>10</v>
      </c>
      <c r="C1580" s="16">
        <v>10</v>
      </c>
      <c r="D1580" s="16">
        <v>10</v>
      </c>
      <c r="E1580" s="16">
        <v>10</v>
      </c>
      <c r="F1580" s="16">
        <v>10</v>
      </c>
      <c r="G1580" s="16">
        <v>10</v>
      </c>
      <c r="H1580" s="16">
        <v>10</v>
      </c>
      <c r="I1580" s="10">
        <f t="shared" si="49"/>
        <v>10</v>
      </c>
      <c r="J1580" s="1">
        <v>10</v>
      </c>
      <c r="K1580" s="2">
        <f t="shared" si="48"/>
        <v>1</v>
      </c>
    </row>
    <row r="1581" spans="1:11" x14ac:dyDescent="0.3">
      <c r="A1581" s="23" t="s">
        <v>1578</v>
      </c>
      <c r="B1581" s="16">
        <v>2</v>
      </c>
      <c r="C1581" s="16">
        <v>1</v>
      </c>
      <c r="D1581" s="16">
        <v>2</v>
      </c>
      <c r="E1581" s="16">
        <v>1</v>
      </c>
      <c r="F1581" s="16">
        <v>2</v>
      </c>
      <c r="G1581" s="16">
        <v>1</v>
      </c>
      <c r="H1581" s="16">
        <v>1</v>
      </c>
      <c r="I1581" s="10">
        <f t="shared" si="49"/>
        <v>1</v>
      </c>
      <c r="J1581" s="1">
        <v>1</v>
      </c>
      <c r="K1581" s="2">
        <f t="shared" si="48"/>
        <v>1</v>
      </c>
    </row>
    <row r="1582" spans="1:11" x14ac:dyDescent="0.3">
      <c r="A1582" s="23" t="s">
        <v>1579</v>
      </c>
      <c r="B1582" s="16">
        <v>8</v>
      </c>
      <c r="C1582" s="16">
        <v>8</v>
      </c>
      <c r="D1582" s="16">
        <v>8</v>
      </c>
      <c r="E1582" s="16">
        <v>8</v>
      </c>
      <c r="F1582" s="16">
        <v>7</v>
      </c>
      <c r="G1582" s="16">
        <v>7</v>
      </c>
      <c r="H1582" s="16">
        <v>8</v>
      </c>
      <c r="I1582" s="10">
        <f t="shared" si="49"/>
        <v>8</v>
      </c>
      <c r="J1582" s="1">
        <v>8</v>
      </c>
      <c r="K1582" s="2">
        <f t="shared" si="48"/>
        <v>1</v>
      </c>
    </row>
    <row r="1583" spans="1:11" x14ac:dyDescent="0.3">
      <c r="A1583" s="23" t="s">
        <v>1580</v>
      </c>
      <c r="B1583" s="16">
        <v>0</v>
      </c>
      <c r="C1583" s="16">
        <v>0</v>
      </c>
      <c r="D1583" s="16">
        <v>0</v>
      </c>
      <c r="E1583" s="16">
        <v>0</v>
      </c>
      <c r="F1583" s="16">
        <v>0</v>
      </c>
      <c r="G1583" s="16">
        <v>0</v>
      </c>
      <c r="H1583" s="16">
        <v>0</v>
      </c>
      <c r="I1583" s="10">
        <f t="shared" si="49"/>
        <v>0</v>
      </c>
      <c r="J1583" s="1">
        <v>0</v>
      </c>
      <c r="K1583" s="2">
        <f t="shared" si="48"/>
        <v>1</v>
      </c>
    </row>
    <row r="1584" spans="1:11" x14ac:dyDescent="0.3">
      <c r="A1584" s="23" t="s">
        <v>1581</v>
      </c>
      <c r="B1584" s="16">
        <v>14</v>
      </c>
      <c r="C1584" s="16">
        <v>14</v>
      </c>
      <c r="D1584" s="16">
        <v>14</v>
      </c>
      <c r="E1584" s="16">
        <v>14</v>
      </c>
      <c r="F1584" s="16">
        <v>14</v>
      </c>
      <c r="G1584" s="16">
        <v>14</v>
      </c>
      <c r="H1584" s="16">
        <v>14</v>
      </c>
      <c r="I1584" s="10">
        <f t="shared" si="49"/>
        <v>14</v>
      </c>
      <c r="J1584" s="1">
        <v>13</v>
      </c>
      <c r="K1584" s="2">
        <f t="shared" si="48"/>
        <v>0</v>
      </c>
    </row>
    <row r="1585" spans="1:11" x14ac:dyDescent="0.3">
      <c r="A1585" s="23" t="s">
        <v>1582</v>
      </c>
      <c r="B1585" s="16">
        <v>1</v>
      </c>
      <c r="C1585" s="16">
        <v>1</v>
      </c>
      <c r="D1585" s="16">
        <v>1</v>
      </c>
      <c r="E1585" s="16">
        <v>1</v>
      </c>
      <c r="F1585" s="16">
        <v>1</v>
      </c>
      <c r="G1585" s="16">
        <v>1</v>
      </c>
      <c r="H1585" s="16">
        <v>1</v>
      </c>
      <c r="I1585" s="10">
        <f t="shared" si="49"/>
        <v>1</v>
      </c>
      <c r="J1585" s="1">
        <v>1</v>
      </c>
      <c r="K1585" s="2">
        <f t="shared" si="48"/>
        <v>1</v>
      </c>
    </row>
    <row r="1586" spans="1:11" x14ac:dyDescent="0.3">
      <c r="A1586" s="23" t="s">
        <v>1583</v>
      </c>
      <c r="B1586" s="16">
        <v>4</v>
      </c>
      <c r="C1586" s="16">
        <v>4</v>
      </c>
      <c r="D1586" s="16">
        <v>4</v>
      </c>
      <c r="E1586" s="16">
        <v>4</v>
      </c>
      <c r="F1586" s="16">
        <v>4</v>
      </c>
      <c r="G1586" s="16">
        <v>4</v>
      </c>
      <c r="H1586" s="16">
        <v>4</v>
      </c>
      <c r="I1586" s="10">
        <f t="shared" si="49"/>
        <v>4</v>
      </c>
      <c r="J1586" s="1">
        <v>4</v>
      </c>
      <c r="K1586" s="2">
        <f t="shared" si="48"/>
        <v>1</v>
      </c>
    </row>
    <row r="1587" spans="1:11" x14ac:dyDescent="0.3">
      <c r="A1587" s="23" t="s">
        <v>1584</v>
      </c>
      <c r="B1587" s="16">
        <v>0</v>
      </c>
      <c r="C1587" s="16">
        <v>0</v>
      </c>
      <c r="D1587" s="16">
        <v>0</v>
      </c>
      <c r="E1587" s="16">
        <v>0</v>
      </c>
      <c r="F1587" s="16">
        <v>0</v>
      </c>
      <c r="G1587" s="16">
        <v>0</v>
      </c>
      <c r="H1587" s="16">
        <v>0</v>
      </c>
      <c r="I1587" s="10">
        <f t="shared" si="49"/>
        <v>0</v>
      </c>
      <c r="J1587" s="1">
        <v>0</v>
      </c>
      <c r="K1587" s="2">
        <f t="shared" si="48"/>
        <v>1</v>
      </c>
    </row>
    <row r="1588" spans="1:11" x14ac:dyDescent="0.3">
      <c r="A1588" s="23" t="s">
        <v>1585</v>
      </c>
      <c r="B1588" s="16">
        <v>3</v>
      </c>
      <c r="C1588" s="16">
        <v>3</v>
      </c>
      <c r="D1588" s="16">
        <v>3</v>
      </c>
      <c r="E1588" s="16">
        <v>3</v>
      </c>
      <c r="F1588" s="16">
        <v>3</v>
      </c>
      <c r="G1588" s="16">
        <v>3</v>
      </c>
      <c r="H1588" s="16">
        <v>3</v>
      </c>
      <c r="I1588" s="10">
        <f t="shared" si="49"/>
        <v>3</v>
      </c>
      <c r="J1588" s="1">
        <v>4</v>
      </c>
      <c r="K1588" s="2">
        <f t="shared" si="48"/>
        <v>0</v>
      </c>
    </row>
    <row r="1589" spans="1:11" x14ac:dyDescent="0.3">
      <c r="A1589" s="23" t="s">
        <v>1586</v>
      </c>
      <c r="B1589" s="16">
        <v>8</v>
      </c>
      <c r="C1589" s="16">
        <v>8</v>
      </c>
      <c r="D1589" s="16">
        <v>8</v>
      </c>
      <c r="E1589" s="16">
        <v>8</v>
      </c>
      <c r="F1589" s="16">
        <v>8</v>
      </c>
      <c r="G1589" s="16">
        <v>8</v>
      </c>
      <c r="H1589" s="16">
        <v>8</v>
      </c>
      <c r="I1589" s="10">
        <f t="shared" si="49"/>
        <v>8</v>
      </c>
      <c r="J1589" s="1">
        <v>7</v>
      </c>
      <c r="K1589" s="2">
        <f t="shared" si="48"/>
        <v>0</v>
      </c>
    </row>
    <row r="1590" spans="1:11" x14ac:dyDescent="0.3">
      <c r="A1590" s="23" t="s">
        <v>1587</v>
      </c>
      <c r="B1590" s="16">
        <v>4</v>
      </c>
      <c r="C1590" s="16">
        <v>4</v>
      </c>
      <c r="D1590" s="16">
        <v>5</v>
      </c>
      <c r="E1590" s="16">
        <v>4</v>
      </c>
      <c r="F1590" s="16">
        <v>5</v>
      </c>
      <c r="G1590" s="16">
        <v>4</v>
      </c>
      <c r="H1590" s="16">
        <v>4</v>
      </c>
      <c r="I1590" s="10">
        <f t="shared" si="49"/>
        <v>4</v>
      </c>
      <c r="J1590" s="1">
        <v>4</v>
      </c>
      <c r="K1590" s="2">
        <f t="shared" si="48"/>
        <v>1</v>
      </c>
    </row>
    <row r="1591" spans="1:11" x14ac:dyDescent="0.3">
      <c r="A1591" s="23" t="s">
        <v>1588</v>
      </c>
      <c r="B1591" s="16">
        <v>1</v>
      </c>
      <c r="C1591" s="16">
        <v>1</v>
      </c>
      <c r="D1591" s="16">
        <v>2</v>
      </c>
      <c r="E1591" s="16">
        <v>2</v>
      </c>
      <c r="F1591" s="16">
        <v>2</v>
      </c>
      <c r="G1591" s="16">
        <v>2</v>
      </c>
      <c r="H1591" s="16">
        <v>1</v>
      </c>
      <c r="I1591" s="10">
        <f t="shared" si="49"/>
        <v>2</v>
      </c>
      <c r="J1591" s="1">
        <v>2</v>
      </c>
      <c r="K1591" s="2">
        <f t="shared" si="48"/>
        <v>1</v>
      </c>
    </row>
    <row r="1592" spans="1:11" x14ac:dyDescent="0.3">
      <c r="A1592" s="23" t="s">
        <v>1589</v>
      </c>
      <c r="B1592" s="16">
        <v>3</v>
      </c>
      <c r="C1592" s="16">
        <v>3</v>
      </c>
      <c r="D1592" s="16">
        <v>3</v>
      </c>
      <c r="E1592" s="16">
        <v>3</v>
      </c>
      <c r="F1592" s="16">
        <v>3</v>
      </c>
      <c r="G1592" s="16">
        <v>3</v>
      </c>
      <c r="H1592" s="16">
        <v>3</v>
      </c>
      <c r="I1592" s="10">
        <f t="shared" si="49"/>
        <v>3</v>
      </c>
      <c r="J1592" s="1">
        <v>5</v>
      </c>
      <c r="K1592" s="2">
        <f t="shared" si="48"/>
        <v>0</v>
      </c>
    </row>
    <row r="1593" spans="1:11" x14ac:dyDescent="0.3">
      <c r="A1593" s="23" t="s">
        <v>1590</v>
      </c>
      <c r="B1593" s="16">
        <v>11</v>
      </c>
      <c r="C1593" s="16">
        <v>11</v>
      </c>
      <c r="D1593" s="16">
        <v>11</v>
      </c>
      <c r="E1593" s="16">
        <v>10</v>
      </c>
      <c r="F1593" s="16">
        <v>11</v>
      </c>
      <c r="G1593" s="16">
        <v>11</v>
      </c>
      <c r="H1593" s="16">
        <v>11</v>
      </c>
      <c r="I1593" s="10">
        <f t="shared" si="49"/>
        <v>11</v>
      </c>
      <c r="J1593" s="1">
        <v>11</v>
      </c>
      <c r="K1593" s="2">
        <f t="shared" si="48"/>
        <v>1</v>
      </c>
    </row>
    <row r="1594" spans="1:11" x14ac:dyDescent="0.3">
      <c r="A1594" s="23" t="s">
        <v>1591</v>
      </c>
      <c r="B1594" s="16">
        <v>1</v>
      </c>
      <c r="C1594" s="16">
        <v>1</v>
      </c>
      <c r="D1594" s="16">
        <v>1</v>
      </c>
      <c r="E1594" s="16">
        <v>1</v>
      </c>
      <c r="F1594" s="16">
        <v>1</v>
      </c>
      <c r="G1594" s="16">
        <v>1</v>
      </c>
      <c r="H1594" s="16">
        <v>1</v>
      </c>
      <c r="I1594" s="10">
        <f t="shared" si="49"/>
        <v>1</v>
      </c>
      <c r="J1594" s="1">
        <v>1</v>
      </c>
      <c r="K1594" s="2">
        <f t="shared" si="48"/>
        <v>1</v>
      </c>
    </row>
    <row r="1595" spans="1:11" x14ac:dyDescent="0.3">
      <c r="A1595" s="23" t="s">
        <v>1592</v>
      </c>
      <c r="B1595" s="16">
        <v>12</v>
      </c>
      <c r="C1595" s="16">
        <v>12</v>
      </c>
      <c r="D1595" s="16">
        <v>12</v>
      </c>
      <c r="E1595" s="16">
        <v>12</v>
      </c>
      <c r="F1595" s="16">
        <v>12</v>
      </c>
      <c r="G1595" s="16">
        <v>12</v>
      </c>
      <c r="H1595" s="16">
        <v>12</v>
      </c>
      <c r="I1595" s="10">
        <f t="shared" si="49"/>
        <v>12</v>
      </c>
      <c r="J1595" s="1">
        <v>15</v>
      </c>
      <c r="K1595" s="2">
        <f t="shared" si="48"/>
        <v>0</v>
      </c>
    </row>
    <row r="1596" spans="1:11" x14ac:dyDescent="0.3">
      <c r="A1596" s="23" t="s">
        <v>1593</v>
      </c>
      <c r="B1596" s="16">
        <v>2</v>
      </c>
      <c r="C1596" s="16">
        <v>1</v>
      </c>
      <c r="D1596" s="16">
        <v>2</v>
      </c>
      <c r="E1596" s="16">
        <v>2</v>
      </c>
      <c r="F1596" s="16">
        <v>2</v>
      </c>
      <c r="G1596" s="16">
        <v>1</v>
      </c>
      <c r="H1596" s="16">
        <v>2</v>
      </c>
      <c r="I1596" s="10">
        <f t="shared" si="49"/>
        <v>2</v>
      </c>
      <c r="J1596" s="1">
        <v>2</v>
      </c>
      <c r="K1596" s="2">
        <f t="shared" si="48"/>
        <v>1</v>
      </c>
    </row>
    <row r="1597" spans="1:11" x14ac:dyDescent="0.3">
      <c r="A1597" s="23" t="s">
        <v>1594</v>
      </c>
      <c r="B1597" s="16">
        <v>2</v>
      </c>
      <c r="C1597" s="16">
        <v>2</v>
      </c>
      <c r="D1597" s="16">
        <v>2</v>
      </c>
      <c r="E1597" s="16">
        <v>2</v>
      </c>
      <c r="F1597" s="16">
        <v>2</v>
      </c>
      <c r="G1597" s="16">
        <v>2</v>
      </c>
      <c r="H1597" s="16">
        <v>2</v>
      </c>
      <c r="I1597" s="10">
        <f t="shared" si="49"/>
        <v>2</v>
      </c>
      <c r="J1597" s="1">
        <v>1</v>
      </c>
      <c r="K1597" s="2">
        <f t="shared" si="48"/>
        <v>0</v>
      </c>
    </row>
    <row r="1598" spans="1:11" x14ac:dyDescent="0.3">
      <c r="A1598" s="23" t="s">
        <v>1595</v>
      </c>
      <c r="B1598" s="16">
        <v>4</v>
      </c>
      <c r="C1598" s="16">
        <v>4</v>
      </c>
      <c r="D1598" s="16">
        <v>4</v>
      </c>
      <c r="E1598" s="16">
        <v>4</v>
      </c>
      <c r="F1598" s="16">
        <v>4</v>
      </c>
      <c r="G1598" s="16">
        <v>4</v>
      </c>
      <c r="H1598" s="16">
        <v>4</v>
      </c>
      <c r="I1598" s="10">
        <f t="shared" si="49"/>
        <v>4</v>
      </c>
      <c r="J1598" s="1">
        <v>4</v>
      </c>
      <c r="K1598" s="2">
        <f t="shared" si="48"/>
        <v>1</v>
      </c>
    </row>
    <row r="1599" spans="1:11" x14ac:dyDescent="0.3">
      <c r="A1599" s="23" t="s">
        <v>1596</v>
      </c>
      <c r="B1599" s="16">
        <v>11</v>
      </c>
      <c r="C1599" s="16">
        <v>11</v>
      </c>
      <c r="D1599" s="16">
        <v>11</v>
      </c>
      <c r="E1599" s="16">
        <v>11</v>
      </c>
      <c r="F1599" s="16">
        <v>11</v>
      </c>
      <c r="G1599" s="16">
        <v>11</v>
      </c>
      <c r="H1599" s="16">
        <v>11</v>
      </c>
      <c r="I1599" s="10">
        <f t="shared" si="49"/>
        <v>11</v>
      </c>
      <c r="J1599" s="1">
        <v>7</v>
      </c>
      <c r="K1599" s="2">
        <f t="shared" si="48"/>
        <v>0</v>
      </c>
    </row>
    <row r="1600" spans="1:11" x14ac:dyDescent="0.3">
      <c r="A1600" s="23" t="s">
        <v>1597</v>
      </c>
      <c r="B1600" s="16">
        <v>2</v>
      </c>
      <c r="C1600" s="16">
        <v>1</v>
      </c>
      <c r="D1600" s="16">
        <v>2</v>
      </c>
      <c r="E1600" s="16">
        <v>1</v>
      </c>
      <c r="F1600" s="16">
        <v>2</v>
      </c>
      <c r="G1600" s="16">
        <v>1</v>
      </c>
      <c r="H1600" s="16">
        <v>1</v>
      </c>
      <c r="I1600" s="10">
        <f t="shared" si="49"/>
        <v>1</v>
      </c>
      <c r="J1600" s="1">
        <v>1</v>
      </c>
      <c r="K1600" s="2">
        <f t="shared" si="48"/>
        <v>1</v>
      </c>
    </row>
    <row r="1601" spans="1:11" x14ac:dyDescent="0.3">
      <c r="A1601" s="23" t="s">
        <v>1598</v>
      </c>
      <c r="B1601" s="16">
        <v>3</v>
      </c>
      <c r="C1601" s="16">
        <v>3</v>
      </c>
      <c r="D1601" s="16">
        <v>3</v>
      </c>
      <c r="E1601" s="16">
        <v>3</v>
      </c>
      <c r="F1601" s="16">
        <v>3</v>
      </c>
      <c r="G1601" s="16">
        <v>3</v>
      </c>
      <c r="H1601" s="16">
        <v>3</v>
      </c>
      <c r="I1601" s="10">
        <f t="shared" si="49"/>
        <v>3</v>
      </c>
      <c r="J1601" s="1">
        <v>3</v>
      </c>
      <c r="K1601" s="2">
        <f t="shared" si="48"/>
        <v>1</v>
      </c>
    </row>
    <row r="1602" spans="1:11" x14ac:dyDescent="0.3">
      <c r="A1602" s="23" t="s">
        <v>1599</v>
      </c>
      <c r="B1602" s="16">
        <v>0</v>
      </c>
      <c r="C1602" s="16">
        <v>0</v>
      </c>
      <c r="D1602" s="16">
        <v>0</v>
      </c>
      <c r="E1602" s="16">
        <v>0</v>
      </c>
      <c r="F1602" s="16">
        <v>0</v>
      </c>
      <c r="G1602" s="16">
        <v>0</v>
      </c>
      <c r="H1602" s="16">
        <v>0</v>
      </c>
      <c r="I1602" s="10">
        <f t="shared" si="49"/>
        <v>0</v>
      </c>
      <c r="J1602" s="1">
        <v>0</v>
      </c>
      <c r="K1602" s="2">
        <f t="shared" si="48"/>
        <v>1</v>
      </c>
    </row>
    <row r="1603" spans="1:11" x14ac:dyDescent="0.3">
      <c r="A1603" s="23" t="s">
        <v>1600</v>
      </c>
      <c r="B1603" s="16">
        <v>4</v>
      </c>
      <c r="C1603" s="16">
        <v>4</v>
      </c>
      <c r="D1603" s="16">
        <v>4</v>
      </c>
      <c r="E1603" s="16">
        <v>4</v>
      </c>
      <c r="F1603" s="16">
        <v>5</v>
      </c>
      <c r="G1603" s="16">
        <v>4</v>
      </c>
      <c r="H1603" s="16">
        <v>4</v>
      </c>
      <c r="I1603" s="10">
        <f t="shared" si="49"/>
        <v>4</v>
      </c>
      <c r="J1603" s="1">
        <v>1</v>
      </c>
      <c r="K1603" s="2">
        <f t="shared" si="48"/>
        <v>0</v>
      </c>
    </row>
    <row r="1604" spans="1:11" x14ac:dyDescent="0.3">
      <c r="A1604" s="23" t="s">
        <v>1601</v>
      </c>
      <c r="B1604" s="16">
        <v>15</v>
      </c>
      <c r="C1604" s="16">
        <v>15</v>
      </c>
      <c r="D1604" s="16">
        <v>15</v>
      </c>
      <c r="E1604" s="16">
        <v>15</v>
      </c>
      <c r="F1604" s="16">
        <v>15</v>
      </c>
      <c r="G1604" s="16">
        <v>15</v>
      </c>
      <c r="H1604" s="16">
        <v>15</v>
      </c>
      <c r="I1604" s="10">
        <f t="shared" si="49"/>
        <v>15</v>
      </c>
      <c r="J1604" s="1">
        <v>3</v>
      </c>
      <c r="K1604" s="2">
        <f t="shared" si="48"/>
        <v>0</v>
      </c>
    </row>
    <row r="1605" spans="1:11" x14ac:dyDescent="0.3">
      <c r="A1605" s="23" t="s">
        <v>1602</v>
      </c>
      <c r="B1605" s="16">
        <v>0</v>
      </c>
      <c r="C1605" s="16">
        <v>0</v>
      </c>
      <c r="D1605" s="16">
        <v>0</v>
      </c>
      <c r="E1605" s="16">
        <v>0</v>
      </c>
      <c r="F1605" s="16">
        <v>0</v>
      </c>
      <c r="G1605" s="16">
        <v>0</v>
      </c>
      <c r="H1605" s="16">
        <v>0</v>
      </c>
      <c r="I1605" s="10">
        <f t="shared" si="49"/>
        <v>0</v>
      </c>
      <c r="J1605" s="1">
        <v>0</v>
      </c>
      <c r="K1605" s="2">
        <f t="shared" ref="K1605:K1668" si="50">IF(J1605=I1605,1,0)</f>
        <v>1</v>
      </c>
    </row>
    <row r="1606" spans="1:11" x14ac:dyDescent="0.3">
      <c r="A1606" s="23" t="s">
        <v>1603</v>
      </c>
      <c r="B1606" s="16">
        <v>12</v>
      </c>
      <c r="C1606" s="16">
        <v>12</v>
      </c>
      <c r="D1606" s="16">
        <v>12</v>
      </c>
      <c r="E1606" s="16">
        <v>12</v>
      </c>
      <c r="F1606" s="16">
        <v>12</v>
      </c>
      <c r="G1606" s="16">
        <v>12</v>
      </c>
      <c r="H1606" s="16">
        <v>15</v>
      </c>
      <c r="I1606" s="10">
        <f t="shared" ref="I1606:I1669" si="51">MODE(B1606:H1606)</f>
        <v>12</v>
      </c>
      <c r="J1606" s="1">
        <v>16</v>
      </c>
      <c r="K1606" s="2">
        <f t="shared" si="50"/>
        <v>0</v>
      </c>
    </row>
    <row r="1607" spans="1:11" x14ac:dyDescent="0.3">
      <c r="A1607" s="23" t="s">
        <v>1604</v>
      </c>
      <c r="B1607" s="16">
        <v>1</v>
      </c>
      <c r="C1607" s="16">
        <v>5</v>
      </c>
      <c r="D1607" s="16">
        <v>1</v>
      </c>
      <c r="E1607" s="16">
        <v>1</v>
      </c>
      <c r="F1607" s="16">
        <v>1</v>
      </c>
      <c r="G1607" s="16">
        <v>5</v>
      </c>
      <c r="H1607" s="16">
        <v>1</v>
      </c>
      <c r="I1607" s="10">
        <f t="shared" si="51"/>
        <v>1</v>
      </c>
      <c r="J1607" s="1">
        <v>1</v>
      </c>
      <c r="K1607" s="2">
        <f t="shared" si="50"/>
        <v>1</v>
      </c>
    </row>
    <row r="1608" spans="1:11" x14ac:dyDescent="0.3">
      <c r="A1608" s="23" t="s">
        <v>1605</v>
      </c>
      <c r="B1608" s="16">
        <v>3</v>
      </c>
      <c r="C1608" s="16">
        <v>3</v>
      </c>
      <c r="D1608" s="16">
        <v>3</v>
      </c>
      <c r="E1608" s="16">
        <v>3</v>
      </c>
      <c r="F1608" s="16">
        <v>3</v>
      </c>
      <c r="G1608" s="16">
        <v>3</v>
      </c>
      <c r="H1608" s="16">
        <v>3</v>
      </c>
      <c r="I1608" s="10">
        <f t="shared" si="51"/>
        <v>3</v>
      </c>
      <c r="J1608" s="1">
        <v>3</v>
      </c>
      <c r="K1608" s="2">
        <f t="shared" si="50"/>
        <v>1</v>
      </c>
    </row>
    <row r="1609" spans="1:11" x14ac:dyDescent="0.3">
      <c r="A1609" s="23" t="s">
        <v>1606</v>
      </c>
      <c r="B1609" s="16">
        <v>15</v>
      </c>
      <c r="C1609" s="16">
        <v>15</v>
      </c>
      <c r="D1609" s="16">
        <v>15</v>
      </c>
      <c r="E1609" s="16">
        <v>15</v>
      </c>
      <c r="F1609" s="16">
        <v>15</v>
      </c>
      <c r="G1609" s="16">
        <v>15</v>
      </c>
      <c r="H1609" s="16">
        <v>15</v>
      </c>
      <c r="I1609" s="10">
        <f t="shared" si="51"/>
        <v>15</v>
      </c>
      <c r="J1609" s="1">
        <v>14</v>
      </c>
      <c r="K1609" s="2">
        <f t="shared" si="50"/>
        <v>0</v>
      </c>
    </row>
    <row r="1610" spans="1:11" x14ac:dyDescent="0.3">
      <c r="A1610" s="23" t="s">
        <v>1607</v>
      </c>
      <c r="B1610" s="16">
        <v>10</v>
      </c>
      <c r="C1610" s="16">
        <v>10</v>
      </c>
      <c r="D1610" s="16">
        <v>10</v>
      </c>
      <c r="E1610" s="16">
        <v>10</v>
      </c>
      <c r="F1610" s="16">
        <v>10</v>
      </c>
      <c r="G1610" s="16">
        <v>10</v>
      </c>
      <c r="H1610" s="16">
        <v>10</v>
      </c>
      <c r="I1610" s="10">
        <f t="shared" si="51"/>
        <v>10</v>
      </c>
      <c r="J1610" s="1">
        <v>10</v>
      </c>
      <c r="K1610" s="2">
        <f t="shared" si="50"/>
        <v>1</v>
      </c>
    </row>
    <row r="1611" spans="1:11" x14ac:dyDescent="0.3">
      <c r="A1611" s="23" t="s">
        <v>1608</v>
      </c>
      <c r="B1611" s="16">
        <v>12</v>
      </c>
      <c r="C1611" s="16">
        <v>12</v>
      </c>
      <c r="D1611" s="16">
        <v>12</v>
      </c>
      <c r="E1611" s="16">
        <v>12</v>
      </c>
      <c r="F1611" s="16">
        <v>12</v>
      </c>
      <c r="G1611" s="16">
        <v>12</v>
      </c>
      <c r="H1611" s="16">
        <v>12</v>
      </c>
      <c r="I1611" s="10">
        <f t="shared" si="51"/>
        <v>12</v>
      </c>
      <c r="J1611" s="1">
        <v>12</v>
      </c>
      <c r="K1611" s="2">
        <f t="shared" si="50"/>
        <v>1</v>
      </c>
    </row>
    <row r="1612" spans="1:11" x14ac:dyDescent="0.3">
      <c r="A1612" s="23" t="s">
        <v>1609</v>
      </c>
      <c r="B1612" s="16">
        <v>4</v>
      </c>
      <c r="C1612" s="16">
        <v>4</v>
      </c>
      <c r="D1612" s="16">
        <v>4</v>
      </c>
      <c r="E1612" s="16">
        <v>4</v>
      </c>
      <c r="F1612" s="16">
        <v>4</v>
      </c>
      <c r="G1612" s="16">
        <v>4</v>
      </c>
      <c r="H1612" s="16">
        <v>4</v>
      </c>
      <c r="I1612" s="10">
        <f t="shared" si="51"/>
        <v>4</v>
      </c>
      <c r="J1612" s="1">
        <v>4</v>
      </c>
      <c r="K1612" s="2">
        <f t="shared" si="50"/>
        <v>1</v>
      </c>
    </row>
    <row r="1613" spans="1:11" x14ac:dyDescent="0.3">
      <c r="A1613" s="23" t="s">
        <v>1610</v>
      </c>
      <c r="B1613" s="16">
        <v>1</v>
      </c>
      <c r="C1613" s="16">
        <v>1</v>
      </c>
      <c r="D1613" s="16">
        <v>1</v>
      </c>
      <c r="E1613" s="16">
        <v>1</v>
      </c>
      <c r="F1613" s="16">
        <v>1</v>
      </c>
      <c r="G1613" s="16">
        <v>1</v>
      </c>
      <c r="H1613" s="16">
        <v>1</v>
      </c>
      <c r="I1613" s="10">
        <f t="shared" si="51"/>
        <v>1</v>
      </c>
      <c r="J1613" s="1">
        <v>1</v>
      </c>
      <c r="K1613" s="2">
        <f t="shared" si="50"/>
        <v>1</v>
      </c>
    </row>
    <row r="1614" spans="1:11" x14ac:dyDescent="0.3">
      <c r="A1614" s="23" t="s">
        <v>1611</v>
      </c>
      <c r="B1614" s="16">
        <v>6</v>
      </c>
      <c r="C1614" s="16">
        <v>6</v>
      </c>
      <c r="D1614" s="16">
        <v>6</v>
      </c>
      <c r="E1614" s="16">
        <v>6</v>
      </c>
      <c r="F1614" s="16">
        <v>6</v>
      </c>
      <c r="G1614" s="16">
        <v>6</v>
      </c>
      <c r="H1614" s="16">
        <v>6</v>
      </c>
      <c r="I1614" s="10">
        <f t="shared" si="51"/>
        <v>6</v>
      </c>
      <c r="J1614" s="1">
        <v>6</v>
      </c>
      <c r="K1614" s="2">
        <f t="shared" si="50"/>
        <v>1</v>
      </c>
    </row>
    <row r="1615" spans="1:11" x14ac:dyDescent="0.3">
      <c r="A1615" s="23" t="s">
        <v>1612</v>
      </c>
      <c r="B1615" s="16">
        <v>1</v>
      </c>
      <c r="C1615" s="16">
        <v>2</v>
      </c>
      <c r="D1615" s="16">
        <v>2</v>
      </c>
      <c r="E1615" s="16">
        <v>1</v>
      </c>
      <c r="F1615" s="16">
        <v>2</v>
      </c>
      <c r="G1615" s="16">
        <v>1</v>
      </c>
      <c r="H1615" s="16">
        <v>1</v>
      </c>
      <c r="I1615" s="10">
        <f t="shared" si="51"/>
        <v>1</v>
      </c>
      <c r="J1615" s="1">
        <v>1</v>
      </c>
      <c r="K1615" s="2">
        <f t="shared" si="50"/>
        <v>1</v>
      </c>
    </row>
    <row r="1616" spans="1:11" x14ac:dyDescent="0.3">
      <c r="A1616" s="23" t="s">
        <v>1613</v>
      </c>
      <c r="B1616" s="16">
        <v>4</v>
      </c>
      <c r="C1616" s="16">
        <v>5</v>
      </c>
      <c r="D1616" s="16">
        <v>4</v>
      </c>
      <c r="E1616" s="16">
        <v>1</v>
      </c>
      <c r="F1616" s="16">
        <v>4</v>
      </c>
      <c r="G1616" s="16">
        <v>1</v>
      </c>
      <c r="H1616" s="16">
        <v>1</v>
      </c>
      <c r="I1616" s="10">
        <f t="shared" si="51"/>
        <v>4</v>
      </c>
      <c r="J1616" s="1">
        <v>1</v>
      </c>
      <c r="K1616" s="2">
        <f t="shared" si="50"/>
        <v>0</v>
      </c>
    </row>
    <row r="1617" spans="1:11" x14ac:dyDescent="0.3">
      <c r="A1617" s="23" t="s">
        <v>1614</v>
      </c>
      <c r="B1617" s="16">
        <v>2</v>
      </c>
      <c r="C1617" s="16">
        <v>2</v>
      </c>
      <c r="D1617" s="16">
        <v>2</v>
      </c>
      <c r="E1617" s="16">
        <v>2</v>
      </c>
      <c r="F1617" s="16">
        <v>2</v>
      </c>
      <c r="G1617" s="16">
        <v>2</v>
      </c>
      <c r="H1617" s="16">
        <v>1</v>
      </c>
      <c r="I1617" s="10">
        <f t="shared" si="51"/>
        <v>2</v>
      </c>
      <c r="J1617" s="1">
        <v>1</v>
      </c>
      <c r="K1617" s="2">
        <f t="shared" si="50"/>
        <v>0</v>
      </c>
    </row>
    <row r="1618" spans="1:11" x14ac:dyDescent="0.3">
      <c r="A1618" s="23" t="s">
        <v>1615</v>
      </c>
      <c r="B1618" s="16">
        <v>8</v>
      </c>
      <c r="C1618" s="16">
        <v>7</v>
      </c>
      <c r="D1618" s="16">
        <v>8</v>
      </c>
      <c r="E1618" s="16">
        <v>7</v>
      </c>
      <c r="F1618" s="16">
        <v>8</v>
      </c>
      <c r="G1618" s="16">
        <v>7</v>
      </c>
      <c r="H1618" s="16">
        <v>7</v>
      </c>
      <c r="I1618" s="10">
        <f t="shared" si="51"/>
        <v>7</v>
      </c>
      <c r="J1618" s="1">
        <v>8</v>
      </c>
      <c r="K1618" s="2">
        <f t="shared" si="50"/>
        <v>0</v>
      </c>
    </row>
    <row r="1619" spans="1:11" x14ac:dyDescent="0.3">
      <c r="A1619" s="23" t="s">
        <v>1616</v>
      </c>
      <c r="B1619" s="16">
        <v>4</v>
      </c>
      <c r="C1619" s="16">
        <v>4</v>
      </c>
      <c r="D1619" s="16">
        <v>4</v>
      </c>
      <c r="E1619" s="16">
        <v>1</v>
      </c>
      <c r="F1619" s="16">
        <v>5</v>
      </c>
      <c r="G1619" s="16">
        <v>4</v>
      </c>
      <c r="H1619" s="16">
        <v>4</v>
      </c>
      <c r="I1619" s="10">
        <f t="shared" si="51"/>
        <v>4</v>
      </c>
      <c r="J1619" s="1">
        <v>4</v>
      </c>
      <c r="K1619" s="2">
        <f t="shared" si="50"/>
        <v>1</v>
      </c>
    </row>
    <row r="1620" spans="1:11" x14ac:dyDescent="0.3">
      <c r="A1620" s="23" t="s">
        <v>1617</v>
      </c>
      <c r="B1620" s="16">
        <v>0</v>
      </c>
      <c r="C1620" s="16">
        <v>0</v>
      </c>
      <c r="D1620" s="16">
        <v>0</v>
      </c>
      <c r="E1620" s="16">
        <v>0</v>
      </c>
      <c r="F1620" s="16">
        <v>0</v>
      </c>
      <c r="G1620" s="16">
        <v>0</v>
      </c>
      <c r="H1620" s="16">
        <v>0</v>
      </c>
      <c r="I1620" s="10">
        <f t="shared" si="51"/>
        <v>0</v>
      </c>
      <c r="J1620" s="1">
        <v>0</v>
      </c>
      <c r="K1620" s="2">
        <f t="shared" si="50"/>
        <v>1</v>
      </c>
    </row>
    <row r="1621" spans="1:11" x14ac:dyDescent="0.3">
      <c r="A1621" s="23" t="s">
        <v>1618</v>
      </c>
      <c r="B1621" s="16">
        <v>2</v>
      </c>
      <c r="C1621" s="16">
        <v>2</v>
      </c>
      <c r="D1621" s="16">
        <v>2</v>
      </c>
      <c r="E1621" s="16">
        <v>2</v>
      </c>
      <c r="F1621" s="16">
        <v>2</v>
      </c>
      <c r="G1621" s="16">
        <v>2</v>
      </c>
      <c r="H1621" s="16">
        <v>1</v>
      </c>
      <c r="I1621" s="10">
        <f t="shared" si="51"/>
        <v>2</v>
      </c>
      <c r="J1621" s="1">
        <v>1</v>
      </c>
      <c r="K1621" s="2">
        <f t="shared" si="50"/>
        <v>0</v>
      </c>
    </row>
    <row r="1622" spans="1:11" x14ac:dyDescent="0.3">
      <c r="A1622" s="23" t="s">
        <v>1619</v>
      </c>
      <c r="B1622" s="16">
        <v>3</v>
      </c>
      <c r="C1622" s="16">
        <v>3</v>
      </c>
      <c r="D1622" s="16">
        <v>3</v>
      </c>
      <c r="E1622" s="16">
        <v>0</v>
      </c>
      <c r="F1622" s="16">
        <v>3</v>
      </c>
      <c r="G1622" s="16">
        <v>3</v>
      </c>
      <c r="H1622" s="16">
        <v>3</v>
      </c>
      <c r="I1622" s="10">
        <f t="shared" si="51"/>
        <v>3</v>
      </c>
      <c r="J1622" s="1">
        <v>3</v>
      </c>
      <c r="K1622" s="2">
        <f t="shared" si="50"/>
        <v>1</v>
      </c>
    </row>
    <row r="1623" spans="1:11" x14ac:dyDescent="0.3">
      <c r="A1623" s="23" t="s">
        <v>1620</v>
      </c>
      <c r="B1623" s="16">
        <v>16</v>
      </c>
      <c r="C1623" s="16">
        <v>16</v>
      </c>
      <c r="D1623" s="16">
        <v>16</v>
      </c>
      <c r="E1623" s="16">
        <v>16</v>
      </c>
      <c r="F1623" s="16">
        <v>16</v>
      </c>
      <c r="G1623" s="16">
        <v>16</v>
      </c>
      <c r="H1623" s="16">
        <v>16</v>
      </c>
      <c r="I1623" s="10">
        <f t="shared" si="51"/>
        <v>16</v>
      </c>
      <c r="J1623" s="1">
        <v>16</v>
      </c>
      <c r="K1623" s="2">
        <f t="shared" si="50"/>
        <v>1</v>
      </c>
    </row>
    <row r="1624" spans="1:11" x14ac:dyDescent="0.3">
      <c r="A1624" s="23" t="s">
        <v>1621</v>
      </c>
      <c r="B1624" s="16">
        <v>0</v>
      </c>
      <c r="C1624" s="16">
        <v>0</v>
      </c>
      <c r="D1624" s="16">
        <v>0</v>
      </c>
      <c r="E1624" s="16">
        <v>0</v>
      </c>
      <c r="F1624" s="16">
        <v>0</v>
      </c>
      <c r="G1624" s="16">
        <v>0</v>
      </c>
      <c r="H1624" s="16">
        <v>0</v>
      </c>
      <c r="I1624" s="10">
        <f t="shared" si="51"/>
        <v>0</v>
      </c>
      <c r="J1624" s="1">
        <v>1</v>
      </c>
      <c r="K1624" s="2">
        <f t="shared" si="50"/>
        <v>0</v>
      </c>
    </row>
    <row r="1625" spans="1:11" x14ac:dyDescent="0.3">
      <c r="A1625" s="23" t="s">
        <v>1622</v>
      </c>
      <c r="B1625" s="16">
        <v>0</v>
      </c>
      <c r="C1625" s="16">
        <v>0</v>
      </c>
      <c r="D1625" s="16">
        <v>0</v>
      </c>
      <c r="E1625" s="16">
        <v>0</v>
      </c>
      <c r="F1625" s="16">
        <v>0</v>
      </c>
      <c r="G1625" s="16">
        <v>0</v>
      </c>
      <c r="H1625" s="16">
        <v>0</v>
      </c>
      <c r="I1625" s="10">
        <f t="shared" si="51"/>
        <v>0</v>
      </c>
      <c r="J1625" s="1">
        <v>0</v>
      </c>
      <c r="K1625" s="2">
        <f t="shared" si="50"/>
        <v>1</v>
      </c>
    </row>
    <row r="1626" spans="1:11" x14ac:dyDescent="0.3">
      <c r="A1626" s="23" t="s">
        <v>1623</v>
      </c>
      <c r="B1626" s="16">
        <v>0</v>
      </c>
      <c r="C1626" s="16">
        <v>0</v>
      </c>
      <c r="D1626" s="16">
        <v>0</v>
      </c>
      <c r="E1626" s="16">
        <v>0</v>
      </c>
      <c r="F1626" s="16">
        <v>0</v>
      </c>
      <c r="G1626" s="16">
        <v>0</v>
      </c>
      <c r="H1626" s="16">
        <v>0</v>
      </c>
      <c r="I1626" s="10">
        <f t="shared" si="51"/>
        <v>0</v>
      </c>
      <c r="J1626" s="1">
        <v>0</v>
      </c>
      <c r="K1626" s="2">
        <f t="shared" si="50"/>
        <v>1</v>
      </c>
    </row>
    <row r="1627" spans="1:11" x14ac:dyDescent="0.3">
      <c r="A1627" s="23" t="s">
        <v>1624</v>
      </c>
      <c r="B1627" s="16">
        <v>12</v>
      </c>
      <c r="C1627" s="16">
        <v>12</v>
      </c>
      <c r="D1627" s="16">
        <v>12</v>
      </c>
      <c r="E1627" s="16">
        <v>12</v>
      </c>
      <c r="F1627" s="16">
        <v>12</v>
      </c>
      <c r="G1627" s="16">
        <v>12</v>
      </c>
      <c r="H1627" s="16">
        <v>12</v>
      </c>
      <c r="I1627" s="10">
        <f t="shared" si="51"/>
        <v>12</v>
      </c>
      <c r="J1627" s="1">
        <v>12</v>
      </c>
      <c r="K1627" s="2">
        <f t="shared" si="50"/>
        <v>1</v>
      </c>
    </row>
    <row r="1628" spans="1:11" x14ac:dyDescent="0.3">
      <c r="A1628" s="23" t="s">
        <v>1625</v>
      </c>
      <c r="B1628" s="16">
        <v>16</v>
      </c>
      <c r="C1628" s="16">
        <v>16</v>
      </c>
      <c r="D1628" s="16">
        <v>16</v>
      </c>
      <c r="E1628" s="16">
        <v>16</v>
      </c>
      <c r="F1628" s="16">
        <v>16</v>
      </c>
      <c r="G1628" s="16">
        <v>16</v>
      </c>
      <c r="H1628" s="16">
        <v>16</v>
      </c>
      <c r="I1628" s="10">
        <f t="shared" si="51"/>
        <v>16</v>
      </c>
      <c r="J1628" s="1">
        <v>17</v>
      </c>
      <c r="K1628" s="2">
        <f t="shared" si="50"/>
        <v>0</v>
      </c>
    </row>
    <row r="1629" spans="1:11" x14ac:dyDescent="0.3">
      <c r="A1629" s="23" t="s">
        <v>1626</v>
      </c>
      <c r="B1629" s="16">
        <v>7</v>
      </c>
      <c r="C1629" s="16">
        <v>6</v>
      </c>
      <c r="D1629" s="16">
        <v>10</v>
      </c>
      <c r="E1629" s="16">
        <v>7</v>
      </c>
      <c r="F1629" s="16">
        <v>6</v>
      </c>
      <c r="G1629" s="16">
        <v>7</v>
      </c>
      <c r="H1629" s="16">
        <v>7</v>
      </c>
      <c r="I1629" s="10">
        <f t="shared" si="51"/>
        <v>7</v>
      </c>
      <c r="J1629" s="1">
        <v>7</v>
      </c>
      <c r="K1629" s="2">
        <f t="shared" si="50"/>
        <v>1</v>
      </c>
    </row>
    <row r="1630" spans="1:11" x14ac:dyDescent="0.3">
      <c r="A1630" s="23" t="s">
        <v>1627</v>
      </c>
      <c r="B1630" s="16">
        <v>12</v>
      </c>
      <c r="C1630" s="16">
        <v>12</v>
      </c>
      <c r="D1630" s="16">
        <v>12</v>
      </c>
      <c r="E1630" s="16">
        <v>12</v>
      </c>
      <c r="F1630" s="16">
        <v>12</v>
      </c>
      <c r="G1630" s="16">
        <v>12</v>
      </c>
      <c r="H1630" s="16">
        <v>12</v>
      </c>
      <c r="I1630" s="10">
        <f t="shared" si="51"/>
        <v>12</v>
      </c>
      <c r="J1630" s="1">
        <v>15</v>
      </c>
      <c r="K1630" s="2">
        <f t="shared" si="50"/>
        <v>0</v>
      </c>
    </row>
    <row r="1631" spans="1:11" x14ac:dyDescent="0.3">
      <c r="A1631" s="23" t="s">
        <v>1628</v>
      </c>
      <c r="B1631" s="16">
        <v>0</v>
      </c>
      <c r="C1631" s="16">
        <v>0</v>
      </c>
      <c r="D1631" s="16">
        <v>0</v>
      </c>
      <c r="E1631" s="16">
        <v>0</v>
      </c>
      <c r="F1631" s="16">
        <v>0</v>
      </c>
      <c r="G1631" s="16">
        <v>0</v>
      </c>
      <c r="H1631" s="16">
        <v>0</v>
      </c>
      <c r="I1631" s="10">
        <f t="shared" si="51"/>
        <v>0</v>
      </c>
      <c r="J1631" s="1">
        <v>1</v>
      </c>
      <c r="K1631" s="2">
        <f t="shared" si="50"/>
        <v>0</v>
      </c>
    </row>
    <row r="1632" spans="1:11" x14ac:dyDescent="0.3">
      <c r="A1632" s="23" t="s">
        <v>1629</v>
      </c>
      <c r="B1632" s="16">
        <v>0</v>
      </c>
      <c r="C1632" s="16">
        <v>0</v>
      </c>
      <c r="D1632" s="16">
        <v>0</v>
      </c>
      <c r="E1632" s="16">
        <v>0</v>
      </c>
      <c r="F1632" s="16">
        <v>0</v>
      </c>
      <c r="G1632" s="16">
        <v>0</v>
      </c>
      <c r="H1632" s="16">
        <v>1</v>
      </c>
      <c r="I1632" s="10">
        <f t="shared" si="51"/>
        <v>0</v>
      </c>
      <c r="J1632" s="1">
        <v>0</v>
      </c>
      <c r="K1632" s="2">
        <f t="shared" si="50"/>
        <v>1</v>
      </c>
    </row>
    <row r="1633" spans="1:11" x14ac:dyDescent="0.3">
      <c r="A1633" s="23" t="s">
        <v>1630</v>
      </c>
      <c r="B1633" s="16">
        <v>3</v>
      </c>
      <c r="C1633" s="16">
        <v>3</v>
      </c>
      <c r="D1633" s="16">
        <v>3</v>
      </c>
      <c r="E1633" s="16">
        <v>3</v>
      </c>
      <c r="F1633" s="16">
        <v>3</v>
      </c>
      <c r="G1633" s="16">
        <v>3</v>
      </c>
      <c r="H1633" s="16">
        <v>3</v>
      </c>
      <c r="I1633" s="10">
        <f t="shared" si="51"/>
        <v>3</v>
      </c>
      <c r="J1633" s="1">
        <v>3</v>
      </c>
      <c r="K1633" s="2">
        <f t="shared" si="50"/>
        <v>1</v>
      </c>
    </row>
    <row r="1634" spans="1:11" x14ac:dyDescent="0.3">
      <c r="A1634" s="23" t="s">
        <v>1631</v>
      </c>
      <c r="B1634" s="16">
        <v>13</v>
      </c>
      <c r="C1634" s="16">
        <v>13</v>
      </c>
      <c r="D1634" s="16">
        <v>13</v>
      </c>
      <c r="E1634" s="16">
        <v>13</v>
      </c>
      <c r="F1634" s="16">
        <v>14</v>
      </c>
      <c r="G1634" s="16">
        <v>13</v>
      </c>
      <c r="H1634" s="16">
        <v>13</v>
      </c>
      <c r="I1634" s="10">
        <f t="shared" si="51"/>
        <v>13</v>
      </c>
      <c r="J1634" s="1">
        <v>13</v>
      </c>
      <c r="K1634" s="2">
        <f t="shared" si="50"/>
        <v>1</v>
      </c>
    </row>
    <row r="1635" spans="1:11" x14ac:dyDescent="0.3">
      <c r="A1635" s="23" t="s">
        <v>1632</v>
      </c>
      <c r="B1635" s="16">
        <v>0</v>
      </c>
      <c r="C1635" s="16">
        <v>0</v>
      </c>
      <c r="D1635" s="16">
        <v>0</v>
      </c>
      <c r="E1635" s="16">
        <v>0</v>
      </c>
      <c r="F1635" s="16">
        <v>0</v>
      </c>
      <c r="G1635" s="16">
        <v>0</v>
      </c>
      <c r="H1635" s="16">
        <v>0</v>
      </c>
      <c r="I1635" s="10">
        <f t="shared" si="51"/>
        <v>0</v>
      </c>
      <c r="J1635" s="1">
        <v>0</v>
      </c>
      <c r="K1635" s="2">
        <f t="shared" si="50"/>
        <v>1</v>
      </c>
    </row>
    <row r="1636" spans="1:11" x14ac:dyDescent="0.3">
      <c r="A1636" s="23" t="s">
        <v>1633</v>
      </c>
      <c r="B1636" s="16">
        <v>4</v>
      </c>
      <c r="C1636" s="16">
        <v>1</v>
      </c>
      <c r="D1636" s="16">
        <v>4</v>
      </c>
      <c r="E1636" s="16">
        <v>1</v>
      </c>
      <c r="F1636" s="16">
        <v>4</v>
      </c>
      <c r="G1636" s="16">
        <v>4</v>
      </c>
      <c r="H1636" s="16">
        <v>1</v>
      </c>
      <c r="I1636" s="10">
        <f t="shared" si="51"/>
        <v>4</v>
      </c>
      <c r="J1636" s="1">
        <v>4</v>
      </c>
      <c r="K1636" s="2">
        <f t="shared" si="50"/>
        <v>1</v>
      </c>
    </row>
    <row r="1637" spans="1:11" x14ac:dyDescent="0.3">
      <c r="A1637" s="23" t="s">
        <v>1634</v>
      </c>
      <c r="B1637" s="16">
        <v>0</v>
      </c>
      <c r="C1637" s="16">
        <v>0</v>
      </c>
      <c r="D1637" s="16">
        <v>0</v>
      </c>
      <c r="E1637" s="16">
        <v>0</v>
      </c>
      <c r="F1637" s="16">
        <v>0</v>
      </c>
      <c r="G1637" s="16">
        <v>0</v>
      </c>
      <c r="H1637" s="16">
        <v>0</v>
      </c>
      <c r="I1637" s="10">
        <f t="shared" si="51"/>
        <v>0</v>
      </c>
      <c r="J1637" s="1">
        <v>1</v>
      </c>
      <c r="K1637" s="2">
        <f t="shared" si="50"/>
        <v>0</v>
      </c>
    </row>
    <row r="1638" spans="1:11" x14ac:dyDescent="0.3">
      <c r="A1638" s="23" t="s">
        <v>1635</v>
      </c>
      <c r="B1638" s="16">
        <v>6</v>
      </c>
      <c r="C1638" s="16">
        <v>6</v>
      </c>
      <c r="D1638" s="16">
        <v>6</v>
      </c>
      <c r="E1638" s="16">
        <v>6</v>
      </c>
      <c r="F1638" s="16">
        <v>6</v>
      </c>
      <c r="G1638" s="16">
        <v>6</v>
      </c>
      <c r="H1638" s="16">
        <v>6</v>
      </c>
      <c r="I1638" s="10">
        <f t="shared" si="51"/>
        <v>6</v>
      </c>
      <c r="J1638" s="1">
        <v>7</v>
      </c>
      <c r="K1638" s="2">
        <f t="shared" si="50"/>
        <v>0</v>
      </c>
    </row>
    <row r="1639" spans="1:11" x14ac:dyDescent="0.3">
      <c r="A1639" s="23" t="s">
        <v>1636</v>
      </c>
      <c r="B1639" s="16">
        <v>3</v>
      </c>
      <c r="C1639" s="16">
        <v>3</v>
      </c>
      <c r="D1639" s="16">
        <v>3</v>
      </c>
      <c r="E1639" s="16">
        <v>3</v>
      </c>
      <c r="F1639" s="16">
        <v>3</v>
      </c>
      <c r="G1639" s="16">
        <v>3</v>
      </c>
      <c r="H1639" s="16">
        <v>3</v>
      </c>
      <c r="I1639" s="10">
        <f t="shared" si="51"/>
        <v>3</v>
      </c>
      <c r="J1639" s="1">
        <v>3</v>
      </c>
      <c r="K1639" s="2">
        <f t="shared" si="50"/>
        <v>1</v>
      </c>
    </row>
    <row r="1640" spans="1:11" x14ac:dyDescent="0.3">
      <c r="A1640" s="23" t="s">
        <v>1637</v>
      </c>
      <c r="B1640" s="16">
        <v>3</v>
      </c>
      <c r="C1640" s="16">
        <v>3</v>
      </c>
      <c r="D1640" s="16">
        <v>3</v>
      </c>
      <c r="E1640" s="16">
        <v>3</v>
      </c>
      <c r="F1640" s="16">
        <v>3</v>
      </c>
      <c r="G1640" s="16">
        <v>3</v>
      </c>
      <c r="H1640" s="16">
        <v>3</v>
      </c>
      <c r="I1640" s="10">
        <f t="shared" si="51"/>
        <v>3</v>
      </c>
      <c r="J1640" s="1">
        <v>3</v>
      </c>
      <c r="K1640" s="2">
        <f t="shared" si="50"/>
        <v>1</v>
      </c>
    </row>
    <row r="1641" spans="1:11" x14ac:dyDescent="0.3">
      <c r="A1641" s="23" t="s">
        <v>1638</v>
      </c>
      <c r="B1641" s="16">
        <v>13</v>
      </c>
      <c r="C1641" s="16">
        <v>14</v>
      </c>
      <c r="D1641" s="16">
        <v>13</v>
      </c>
      <c r="E1641" s="16">
        <v>13</v>
      </c>
      <c r="F1641" s="16">
        <v>14</v>
      </c>
      <c r="G1641" s="16">
        <v>14</v>
      </c>
      <c r="H1641" s="16">
        <v>14</v>
      </c>
      <c r="I1641" s="10">
        <f t="shared" si="51"/>
        <v>14</v>
      </c>
      <c r="J1641" s="1">
        <v>13</v>
      </c>
      <c r="K1641" s="2">
        <f t="shared" si="50"/>
        <v>0</v>
      </c>
    </row>
    <row r="1642" spans="1:11" x14ac:dyDescent="0.3">
      <c r="A1642" s="23" t="s">
        <v>1639</v>
      </c>
      <c r="B1642" s="16">
        <v>10</v>
      </c>
      <c r="C1642" s="16">
        <v>11</v>
      </c>
      <c r="D1642" s="16">
        <v>10</v>
      </c>
      <c r="E1642" s="16">
        <v>10</v>
      </c>
      <c r="F1642" s="16">
        <v>10</v>
      </c>
      <c r="G1642" s="16">
        <v>10</v>
      </c>
      <c r="H1642" s="16">
        <v>10</v>
      </c>
      <c r="I1642" s="10">
        <f t="shared" si="51"/>
        <v>10</v>
      </c>
      <c r="J1642" s="1">
        <v>11</v>
      </c>
      <c r="K1642" s="2">
        <f t="shared" si="50"/>
        <v>0</v>
      </c>
    </row>
    <row r="1643" spans="1:11" x14ac:dyDescent="0.3">
      <c r="A1643" s="23" t="s">
        <v>1640</v>
      </c>
      <c r="B1643" s="16">
        <v>0</v>
      </c>
      <c r="C1643" s="16">
        <v>0</v>
      </c>
      <c r="D1643" s="16">
        <v>0</v>
      </c>
      <c r="E1643" s="16">
        <v>0</v>
      </c>
      <c r="F1643" s="16">
        <v>0</v>
      </c>
      <c r="G1643" s="16">
        <v>1</v>
      </c>
      <c r="H1643" s="16">
        <v>0</v>
      </c>
      <c r="I1643" s="10">
        <f t="shared" si="51"/>
        <v>0</v>
      </c>
      <c r="J1643" s="1">
        <v>2</v>
      </c>
      <c r="K1643" s="2">
        <f t="shared" si="50"/>
        <v>0</v>
      </c>
    </row>
    <row r="1644" spans="1:11" x14ac:dyDescent="0.3">
      <c r="A1644" s="23" t="s">
        <v>1641</v>
      </c>
      <c r="B1644" s="16">
        <v>13</v>
      </c>
      <c r="C1644" s="16">
        <v>13</v>
      </c>
      <c r="D1644" s="16">
        <v>13</v>
      </c>
      <c r="E1644" s="16">
        <v>13</v>
      </c>
      <c r="F1644" s="16">
        <v>16</v>
      </c>
      <c r="G1644" s="16">
        <v>13</v>
      </c>
      <c r="H1644" s="16">
        <v>13</v>
      </c>
      <c r="I1644" s="10">
        <f t="shared" si="51"/>
        <v>13</v>
      </c>
      <c r="J1644" s="1">
        <v>13</v>
      </c>
      <c r="K1644" s="2">
        <f t="shared" si="50"/>
        <v>1</v>
      </c>
    </row>
    <row r="1645" spans="1:11" x14ac:dyDescent="0.3">
      <c r="A1645" s="23" t="s">
        <v>1642</v>
      </c>
      <c r="B1645" s="16">
        <v>3</v>
      </c>
      <c r="C1645" s="16">
        <v>3</v>
      </c>
      <c r="D1645" s="16">
        <v>3</v>
      </c>
      <c r="E1645" s="16">
        <v>3</v>
      </c>
      <c r="F1645" s="16">
        <v>3</v>
      </c>
      <c r="G1645" s="16">
        <v>3</v>
      </c>
      <c r="H1645" s="16">
        <v>3</v>
      </c>
      <c r="I1645" s="10">
        <f t="shared" si="51"/>
        <v>3</v>
      </c>
      <c r="J1645" s="1">
        <v>3</v>
      </c>
      <c r="K1645" s="2">
        <f t="shared" si="50"/>
        <v>1</v>
      </c>
    </row>
    <row r="1646" spans="1:11" x14ac:dyDescent="0.3">
      <c r="A1646" s="23" t="s">
        <v>1643</v>
      </c>
      <c r="B1646" s="16">
        <v>4</v>
      </c>
      <c r="C1646" s="16">
        <v>5</v>
      </c>
      <c r="D1646" s="16">
        <v>4</v>
      </c>
      <c r="E1646" s="16">
        <v>4</v>
      </c>
      <c r="F1646" s="16">
        <v>5</v>
      </c>
      <c r="G1646" s="16">
        <v>4</v>
      </c>
      <c r="H1646" s="16">
        <v>4</v>
      </c>
      <c r="I1646" s="10">
        <f t="shared" si="51"/>
        <v>4</v>
      </c>
      <c r="J1646" s="1">
        <v>4</v>
      </c>
      <c r="K1646" s="2">
        <f t="shared" si="50"/>
        <v>1</v>
      </c>
    </row>
    <row r="1647" spans="1:11" x14ac:dyDescent="0.3">
      <c r="A1647" s="23" t="s">
        <v>1644</v>
      </c>
      <c r="B1647" s="16">
        <v>3</v>
      </c>
      <c r="C1647" s="16">
        <v>3</v>
      </c>
      <c r="D1647" s="16">
        <v>3</v>
      </c>
      <c r="E1647" s="16">
        <v>3</v>
      </c>
      <c r="F1647" s="16">
        <v>3</v>
      </c>
      <c r="G1647" s="16">
        <v>3</v>
      </c>
      <c r="H1647" s="16">
        <v>3</v>
      </c>
      <c r="I1647" s="10">
        <f t="shared" si="51"/>
        <v>3</v>
      </c>
      <c r="J1647" s="1">
        <v>3</v>
      </c>
      <c r="K1647" s="2">
        <f t="shared" si="50"/>
        <v>1</v>
      </c>
    </row>
    <row r="1648" spans="1:11" x14ac:dyDescent="0.3">
      <c r="A1648" s="23" t="s">
        <v>1645</v>
      </c>
      <c r="B1648" s="16">
        <v>0</v>
      </c>
      <c r="C1648" s="16">
        <v>0</v>
      </c>
      <c r="D1648" s="16">
        <v>0</v>
      </c>
      <c r="E1648" s="16">
        <v>0</v>
      </c>
      <c r="F1648" s="16">
        <v>0</v>
      </c>
      <c r="G1648" s="16">
        <v>0</v>
      </c>
      <c r="H1648" s="16">
        <v>0</v>
      </c>
      <c r="I1648" s="10">
        <f t="shared" si="51"/>
        <v>0</v>
      </c>
      <c r="J1648" s="1">
        <v>1</v>
      </c>
      <c r="K1648" s="2">
        <f t="shared" si="50"/>
        <v>0</v>
      </c>
    </row>
    <row r="1649" spans="1:11" x14ac:dyDescent="0.3">
      <c r="A1649" s="23" t="s">
        <v>1646</v>
      </c>
      <c r="B1649" s="16">
        <v>2</v>
      </c>
      <c r="C1649" s="16">
        <v>1</v>
      </c>
      <c r="D1649" s="16">
        <v>2</v>
      </c>
      <c r="E1649" s="16">
        <v>2</v>
      </c>
      <c r="F1649" s="16">
        <v>2</v>
      </c>
      <c r="G1649" s="16">
        <v>1</v>
      </c>
      <c r="H1649" s="16">
        <v>1</v>
      </c>
      <c r="I1649" s="10">
        <f t="shared" si="51"/>
        <v>2</v>
      </c>
      <c r="J1649" s="1">
        <v>1</v>
      </c>
      <c r="K1649" s="2">
        <f t="shared" si="50"/>
        <v>0</v>
      </c>
    </row>
    <row r="1650" spans="1:11" x14ac:dyDescent="0.3">
      <c r="A1650" s="23" t="s">
        <v>1647</v>
      </c>
      <c r="B1650" s="16">
        <v>0</v>
      </c>
      <c r="C1650" s="16">
        <v>0</v>
      </c>
      <c r="D1650" s="16">
        <v>0</v>
      </c>
      <c r="E1650" s="16">
        <v>0</v>
      </c>
      <c r="F1650" s="16">
        <v>0</v>
      </c>
      <c r="G1650" s="16">
        <v>0</v>
      </c>
      <c r="H1650" s="16">
        <v>0</v>
      </c>
      <c r="I1650" s="10">
        <f t="shared" si="51"/>
        <v>0</v>
      </c>
      <c r="J1650" s="1">
        <v>0</v>
      </c>
      <c r="K1650" s="2">
        <f t="shared" si="50"/>
        <v>1</v>
      </c>
    </row>
    <row r="1651" spans="1:11" x14ac:dyDescent="0.3">
      <c r="A1651" s="23" t="s">
        <v>1648</v>
      </c>
      <c r="B1651" s="16">
        <v>2</v>
      </c>
      <c r="C1651" s="16">
        <v>1</v>
      </c>
      <c r="D1651" s="16">
        <v>2</v>
      </c>
      <c r="E1651" s="16">
        <v>1</v>
      </c>
      <c r="F1651" s="16">
        <v>2</v>
      </c>
      <c r="G1651" s="16">
        <v>1</v>
      </c>
      <c r="H1651" s="16">
        <v>1</v>
      </c>
      <c r="I1651" s="10">
        <f t="shared" si="51"/>
        <v>1</v>
      </c>
      <c r="J1651" s="1">
        <v>1</v>
      </c>
      <c r="K1651" s="2">
        <f t="shared" si="50"/>
        <v>1</v>
      </c>
    </row>
    <row r="1652" spans="1:11" x14ac:dyDescent="0.3">
      <c r="A1652" s="23" t="s">
        <v>1649</v>
      </c>
      <c r="B1652" s="16">
        <v>4</v>
      </c>
      <c r="C1652" s="16">
        <v>4</v>
      </c>
      <c r="D1652" s="16">
        <v>4</v>
      </c>
      <c r="E1652" s="16">
        <v>4</v>
      </c>
      <c r="F1652" s="16">
        <v>4</v>
      </c>
      <c r="G1652" s="16">
        <v>4</v>
      </c>
      <c r="H1652" s="16">
        <v>4</v>
      </c>
      <c r="I1652" s="10">
        <f t="shared" si="51"/>
        <v>4</v>
      </c>
      <c r="J1652" s="1">
        <v>4</v>
      </c>
      <c r="K1652" s="2">
        <f t="shared" si="50"/>
        <v>1</v>
      </c>
    </row>
    <row r="1653" spans="1:11" x14ac:dyDescent="0.3">
      <c r="A1653" s="23" t="s">
        <v>1650</v>
      </c>
      <c r="B1653" s="16">
        <v>15</v>
      </c>
      <c r="C1653" s="16">
        <v>15</v>
      </c>
      <c r="D1653" s="16">
        <v>15</v>
      </c>
      <c r="E1653" s="16">
        <v>15</v>
      </c>
      <c r="F1653" s="16">
        <v>15</v>
      </c>
      <c r="G1653" s="16">
        <v>15</v>
      </c>
      <c r="H1653" s="16">
        <v>15</v>
      </c>
      <c r="I1653" s="10">
        <f t="shared" si="51"/>
        <v>15</v>
      </c>
      <c r="J1653" s="1">
        <v>15</v>
      </c>
      <c r="K1653" s="2">
        <f t="shared" si="50"/>
        <v>1</v>
      </c>
    </row>
    <row r="1654" spans="1:11" x14ac:dyDescent="0.3">
      <c r="A1654" s="23" t="s">
        <v>1651</v>
      </c>
      <c r="B1654" s="16">
        <v>3</v>
      </c>
      <c r="C1654" s="16">
        <v>3</v>
      </c>
      <c r="D1654" s="16">
        <v>3</v>
      </c>
      <c r="E1654" s="16">
        <v>3</v>
      </c>
      <c r="F1654" s="16">
        <v>3</v>
      </c>
      <c r="G1654" s="16">
        <v>3</v>
      </c>
      <c r="H1654" s="16">
        <v>3</v>
      </c>
      <c r="I1654" s="10">
        <f t="shared" si="51"/>
        <v>3</v>
      </c>
      <c r="J1654" s="1">
        <v>1</v>
      </c>
      <c r="K1654" s="2">
        <f t="shared" si="50"/>
        <v>0</v>
      </c>
    </row>
    <row r="1655" spans="1:11" x14ac:dyDescent="0.3">
      <c r="A1655" s="23" t="s">
        <v>1652</v>
      </c>
      <c r="B1655" s="16">
        <v>2</v>
      </c>
      <c r="C1655" s="16">
        <v>1</v>
      </c>
      <c r="D1655" s="16">
        <v>2</v>
      </c>
      <c r="E1655" s="16">
        <v>2</v>
      </c>
      <c r="F1655" s="16">
        <v>2</v>
      </c>
      <c r="G1655" s="16">
        <v>2</v>
      </c>
      <c r="H1655" s="16">
        <v>2</v>
      </c>
      <c r="I1655" s="10">
        <f t="shared" si="51"/>
        <v>2</v>
      </c>
      <c r="J1655" s="1">
        <v>1</v>
      </c>
      <c r="K1655" s="2">
        <f t="shared" si="50"/>
        <v>0</v>
      </c>
    </row>
    <row r="1656" spans="1:11" x14ac:dyDescent="0.3">
      <c r="A1656" s="23" t="s">
        <v>1653</v>
      </c>
      <c r="B1656" s="16">
        <v>3</v>
      </c>
      <c r="C1656" s="16">
        <v>3</v>
      </c>
      <c r="D1656" s="16">
        <v>3</v>
      </c>
      <c r="E1656" s="16">
        <v>3</v>
      </c>
      <c r="F1656" s="16">
        <v>3</v>
      </c>
      <c r="G1656" s="16">
        <v>3</v>
      </c>
      <c r="H1656" s="16">
        <v>3</v>
      </c>
      <c r="I1656" s="10">
        <f t="shared" si="51"/>
        <v>3</v>
      </c>
      <c r="J1656" s="1">
        <v>4</v>
      </c>
      <c r="K1656" s="2">
        <f t="shared" si="50"/>
        <v>0</v>
      </c>
    </row>
    <row r="1657" spans="1:11" x14ac:dyDescent="0.3">
      <c r="A1657" s="23" t="s">
        <v>1654</v>
      </c>
      <c r="B1657" s="16">
        <v>3</v>
      </c>
      <c r="C1657" s="16">
        <v>3</v>
      </c>
      <c r="D1657" s="16">
        <v>3</v>
      </c>
      <c r="E1657" s="16">
        <v>3</v>
      </c>
      <c r="F1657" s="16">
        <v>3</v>
      </c>
      <c r="G1657" s="16">
        <v>3</v>
      </c>
      <c r="H1657" s="16">
        <v>3</v>
      </c>
      <c r="I1657" s="10">
        <f t="shared" si="51"/>
        <v>3</v>
      </c>
      <c r="J1657" s="1">
        <v>3</v>
      </c>
      <c r="K1657" s="2">
        <f t="shared" si="50"/>
        <v>1</v>
      </c>
    </row>
    <row r="1658" spans="1:11" x14ac:dyDescent="0.3">
      <c r="A1658" s="23" t="s">
        <v>1655</v>
      </c>
      <c r="B1658" s="16">
        <v>0</v>
      </c>
      <c r="C1658" s="16">
        <v>0</v>
      </c>
      <c r="D1658" s="16">
        <v>0</v>
      </c>
      <c r="E1658" s="16">
        <v>0</v>
      </c>
      <c r="F1658" s="16">
        <v>0</v>
      </c>
      <c r="G1658" s="16">
        <v>0</v>
      </c>
      <c r="H1658" s="16">
        <v>0</v>
      </c>
      <c r="I1658" s="10">
        <f t="shared" si="51"/>
        <v>0</v>
      </c>
      <c r="J1658" s="1">
        <v>1</v>
      </c>
      <c r="K1658" s="2">
        <f t="shared" si="50"/>
        <v>0</v>
      </c>
    </row>
    <row r="1659" spans="1:11" x14ac:dyDescent="0.3">
      <c r="A1659" s="23" t="s">
        <v>1656</v>
      </c>
      <c r="B1659" s="16">
        <v>14</v>
      </c>
      <c r="C1659" s="16">
        <v>14</v>
      </c>
      <c r="D1659" s="16">
        <v>13</v>
      </c>
      <c r="E1659" s="16">
        <v>14</v>
      </c>
      <c r="F1659" s="16">
        <v>14</v>
      </c>
      <c r="G1659" s="16">
        <v>13</v>
      </c>
      <c r="H1659" s="16">
        <v>13</v>
      </c>
      <c r="I1659" s="10">
        <f t="shared" si="51"/>
        <v>14</v>
      </c>
      <c r="J1659" s="1">
        <v>13</v>
      </c>
      <c r="K1659" s="2">
        <f t="shared" si="50"/>
        <v>0</v>
      </c>
    </row>
    <row r="1660" spans="1:11" x14ac:dyDescent="0.3">
      <c r="A1660" s="23" t="s">
        <v>1657</v>
      </c>
      <c r="B1660" s="16">
        <v>4</v>
      </c>
      <c r="C1660" s="16">
        <v>4</v>
      </c>
      <c r="D1660" s="16">
        <v>4</v>
      </c>
      <c r="E1660" s="16">
        <v>4</v>
      </c>
      <c r="F1660" s="16">
        <v>5</v>
      </c>
      <c r="G1660" s="16">
        <v>4</v>
      </c>
      <c r="H1660" s="16">
        <v>4</v>
      </c>
      <c r="I1660" s="10">
        <f t="shared" si="51"/>
        <v>4</v>
      </c>
      <c r="J1660" s="1">
        <v>5</v>
      </c>
      <c r="K1660" s="2">
        <f t="shared" si="50"/>
        <v>0</v>
      </c>
    </row>
    <row r="1661" spans="1:11" x14ac:dyDescent="0.3">
      <c r="A1661" s="23" t="s">
        <v>1658</v>
      </c>
      <c r="B1661" s="16">
        <v>2</v>
      </c>
      <c r="C1661" s="16">
        <v>2</v>
      </c>
      <c r="D1661" s="16">
        <v>2</v>
      </c>
      <c r="E1661" s="16">
        <v>2</v>
      </c>
      <c r="F1661" s="16">
        <v>2</v>
      </c>
      <c r="G1661" s="16">
        <v>2</v>
      </c>
      <c r="H1661" s="16">
        <v>1</v>
      </c>
      <c r="I1661" s="10">
        <f t="shared" si="51"/>
        <v>2</v>
      </c>
      <c r="J1661" s="1">
        <v>2</v>
      </c>
      <c r="K1661" s="2">
        <f t="shared" si="50"/>
        <v>1</v>
      </c>
    </row>
    <row r="1662" spans="1:11" x14ac:dyDescent="0.3">
      <c r="A1662" s="23" t="s">
        <v>1659</v>
      </c>
      <c r="B1662" s="16">
        <v>1</v>
      </c>
      <c r="C1662" s="16">
        <v>2</v>
      </c>
      <c r="D1662" s="16">
        <v>1</v>
      </c>
      <c r="E1662" s="16">
        <v>2</v>
      </c>
      <c r="F1662" s="16">
        <v>2</v>
      </c>
      <c r="G1662" s="16">
        <v>1</v>
      </c>
      <c r="H1662" s="16">
        <v>2</v>
      </c>
      <c r="I1662" s="10">
        <f t="shared" si="51"/>
        <v>2</v>
      </c>
      <c r="J1662" s="1">
        <v>1</v>
      </c>
      <c r="K1662" s="2">
        <f t="shared" si="50"/>
        <v>0</v>
      </c>
    </row>
    <row r="1663" spans="1:11" x14ac:dyDescent="0.3">
      <c r="A1663" s="23" t="s">
        <v>1660</v>
      </c>
      <c r="B1663" s="16">
        <v>11</v>
      </c>
      <c r="C1663" s="16">
        <v>10</v>
      </c>
      <c r="D1663" s="16">
        <v>11</v>
      </c>
      <c r="E1663" s="16">
        <v>10</v>
      </c>
      <c r="F1663" s="16">
        <v>11</v>
      </c>
      <c r="G1663" s="16">
        <v>10</v>
      </c>
      <c r="H1663" s="16">
        <v>10</v>
      </c>
      <c r="I1663" s="10">
        <f t="shared" si="51"/>
        <v>10</v>
      </c>
      <c r="J1663" s="1">
        <v>11</v>
      </c>
      <c r="K1663" s="2">
        <f t="shared" si="50"/>
        <v>0</v>
      </c>
    </row>
    <row r="1664" spans="1:11" x14ac:dyDescent="0.3">
      <c r="A1664" s="23" t="s">
        <v>1661</v>
      </c>
      <c r="B1664" s="16">
        <v>4</v>
      </c>
      <c r="C1664" s="16">
        <v>4</v>
      </c>
      <c r="D1664" s="16">
        <v>4</v>
      </c>
      <c r="E1664" s="16">
        <v>4</v>
      </c>
      <c r="F1664" s="16">
        <v>4</v>
      </c>
      <c r="G1664" s="16">
        <v>4</v>
      </c>
      <c r="H1664" s="16">
        <v>4</v>
      </c>
      <c r="I1664" s="10">
        <f t="shared" si="51"/>
        <v>4</v>
      </c>
      <c r="J1664" s="1">
        <v>4</v>
      </c>
      <c r="K1664" s="2">
        <f t="shared" si="50"/>
        <v>1</v>
      </c>
    </row>
    <row r="1665" spans="1:11" x14ac:dyDescent="0.3">
      <c r="A1665" s="23" t="s">
        <v>1662</v>
      </c>
      <c r="B1665" s="16">
        <v>0</v>
      </c>
      <c r="C1665" s="16">
        <v>0</v>
      </c>
      <c r="D1665" s="16">
        <v>0</v>
      </c>
      <c r="E1665" s="16">
        <v>0</v>
      </c>
      <c r="F1665" s="16">
        <v>0</v>
      </c>
      <c r="G1665" s="16">
        <v>0</v>
      </c>
      <c r="H1665" s="16">
        <v>0</v>
      </c>
      <c r="I1665" s="10">
        <f t="shared" si="51"/>
        <v>0</v>
      </c>
      <c r="J1665" s="1">
        <v>0</v>
      </c>
      <c r="K1665" s="2">
        <f t="shared" si="50"/>
        <v>1</v>
      </c>
    </row>
    <row r="1666" spans="1:11" x14ac:dyDescent="0.3">
      <c r="A1666" s="23" t="s">
        <v>1663</v>
      </c>
      <c r="B1666" s="16">
        <v>12</v>
      </c>
      <c r="C1666" s="16">
        <v>12</v>
      </c>
      <c r="D1666" s="16">
        <v>12</v>
      </c>
      <c r="E1666" s="16">
        <v>12</v>
      </c>
      <c r="F1666" s="16">
        <v>12</v>
      </c>
      <c r="G1666" s="16">
        <v>12</v>
      </c>
      <c r="H1666" s="16">
        <v>12</v>
      </c>
      <c r="I1666" s="10">
        <f t="shared" si="51"/>
        <v>12</v>
      </c>
      <c r="J1666" s="1">
        <v>12</v>
      </c>
      <c r="K1666" s="2">
        <f t="shared" si="50"/>
        <v>1</v>
      </c>
    </row>
    <row r="1667" spans="1:11" x14ac:dyDescent="0.3">
      <c r="A1667" s="23" t="s">
        <v>1664</v>
      </c>
      <c r="B1667" s="16">
        <v>4</v>
      </c>
      <c r="C1667" s="16">
        <v>5</v>
      </c>
      <c r="D1667" s="16">
        <v>4</v>
      </c>
      <c r="E1667" s="16">
        <v>5</v>
      </c>
      <c r="F1667" s="16">
        <v>4</v>
      </c>
      <c r="G1667" s="16">
        <v>5</v>
      </c>
      <c r="H1667" s="16">
        <v>5</v>
      </c>
      <c r="I1667" s="10">
        <f t="shared" si="51"/>
        <v>5</v>
      </c>
      <c r="J1667" s="1">
        <v>5</v>
      </c>
      <c r="K1667" s="2">
        <f t="shared" si="50"/>
        <v>1</v>
      </c>
    </row>
    <row r="1668" spans="1:11" x14ac:dyDescent="0.3">
      <c r="A1668" s="23" t="s">
        <v>1665</v>
      </c>
      <c r="B1668" s="16">
        <v>1</v>
      </c>
      <c r="C1668" s="16">
        <v>1</v>
      </c>
      <c r="D1668" s="16">
        <v>1</v>
      </c>
      <c r="E1668" s="16">
        <v>1</v>
      </c>
      <c r="F1668" s="16">
        <v>1</v>
      </c>
      <c r="G1668" s="16">
        <v>1</v>
      </c>
      <c r="H1668" s="16">
        <v>1</v>
      </c>
      <c r="I1668" s="10">
        <f t="shared" si="51"/>
        <v>1</v>
      </c>
      <c r="J1668" s="1">
        <v>1</v>
      </c>
      <c r="K1668" s="2">
        <f t="shared" si="50"/>
        <v>1</v>
      </c>
    </row>
    <row r="1669" spans="1:11" x14ac:dyDescent="0.3">
      <c r="A1669" s="23" t="s">
        <v>1666</v>
      </c>
      <c r="B1669" s="16">
        <v>5</v>
      </c>
      <c r="C1669" s="16">
        <v>5</v>
      </c>
      <c r="D1669" s="16">
        <v>5</v>
      </c>
      <c r="E1669" s="16">
        <v>5</v>
      </c>
      <c r="F1669" s="16">
        <v>5</v>
      </c>
      <c r="G1669" s="16">
        <v>4</v>
      </c>
      <c r="H1669" s="16">
        <v>5</v>
      </c>
      <c r="I1669" s="10">
        <f t="shared" si="51"/>
        <v>5</v>
      </c>
      <c r="J1669" s="1">
        <v>5</v>
      </c>
      <c r="K1669" s="2">
        <f t="shared" ref="K1669:K1732" si="52">IF(J1669=I1669,1,0)</f>
        <v>1</v>
      </c>
    </row>
    <row r="1670" spans="1:11" x14ac:dyDescent="0.3">
      <c r="A1670" s="23" t="s">
        <v>1667</v>
      </c>
      <c r="B1670" s="16">
        <v>0</v>
      </c>
      <c r="C1670" s="16">
        <v>0</v>
      </c>
      <c r="D1670" s="16">
        <v>0</v>
      </c>
      <c r="E1670" s="16">
        <v>0</v>
      </c>
      <c r="F1670" s="16">
        <v>0</v>
      </c>
      <c r="G1670" s="16">
        <v>0</v>
      </c>
      <c r="H1670" s="16">
        <v>0</v>
      </c>
      <c r="I1670" s="10">
        <f t="shared" ref="I1670:I1733" si="53">MODE(B1670:H1670)</f>
        <v>0</v>
      </c>
      <c r="J1670" s="1">
        <v>0</v>
      </c>
      <c r="K1670" s="2">
        <f t="shared" si="52"/>
        <v>1</v>
      </c>
    </row>
    <row r="1671" spans="1:11" x14ac:dyDescent="0.3">
      <c r="A1671" s="23" t="s">
        <v>1668</v>
      </c>
      <c r="B1671" s="16">
        <v>2</v>
      </c>
      <c r="C1671" s="16">
        <v>1</v>
      </c>
      <c r="D1671" s="16">
        <v>2</v>
      </c>
      <c r="E1671" s="16">
        <v>1</v>
      </c>
      <c r="F1671" s="16">
        <v>2</v>
      </c>
      <c r="G1671" s="16">
        <v>1</v>
      </c>
      <c r="H1671" s="16">
        <v>1</v>
      </c>
      <c r="I1671" s="10">
        <f t="shared" si="53"/>
        <v>1</v>
      </c>
      <c r="J1671" s="1">
        <v>1</v>
      </c>
      <c r="K1671" s="2">
        <f t="shared" si="52"/>
        <v>1</v>
      </c>
    </row>
    <row r="1672" spans="1:11" x14ac:dyDescent="0.3">
      <c r="A1672" s="23" t="s">
        <v>1669</v>
      </c>
      <c r="B1672" s="16">
        <v>1</v>
      </c>
      <c r="C1672" s="16">
        <v>1</v>
      </c>
      <c r="D1672" s="16">
        <v>1</v>
      </c>
      <c r="E1672" s="16">
        <v>1</v>
      </c>
      <c r="F1672" s="16">
        <v>0</v>
      </c>
      <c r="G1672" s="16">
        <v>1</v>
      </c>
      <c r="H1672" s="16">
        <v>1</v>
      </c>
      <c r="I1672" s="10">
        <f t="shared" si="53"/>
        <v>1</v>
      </c>
      <c r="J1672" s="1">
        <v>1</v>
      </c>
      <c r="K1672" s="2">
        <f t="shared" si="52"/>
        <v>1</v>
      </c>
    </row>
    <row r="1673" spans="1:11" x14ac:dyDescent="0.3">
      <c r="A1673" s="23" t="s">
        <v>1670</v>
      </c>
      <c r="B1673" s="16">
        <v>6</v>
      </c>
      <c r="C1673" s="16">
        <v>6</v>
      </c>
      <c r="D1673" s="16">
        <v>6</v>
      </c>
      <c r="E1673" s="16">
        <v>6</v>
      </c>
      <c r="F1673" s="16">
        <v>6</v>
      </c>
      <c r="G1673" s="16">
        <v>6</v>
      </c>
      <c r="H1673" s="16">
        <v>6</v>
      </c>
      <c r="I1673" s="10">
        <f t="shared" si="53"/>
        <v>6</v>
      </c>
      <c r="J1673" s="1">
        <v>6</v>
      </c>
      <c r="K1673" s="2">
        <f t="shared" si="52"/>
        <v>1</v>
      </c>
    </row>
    <row r="1674" spans="1:11" x14ac:dyDescent="0.3">
      <c r="A1674" s="23" t="s">
        <v>1671</v>
      </c>
      <c r="B1674" s="16">
        <v>0</v>
      </c>
      <c r="C1674" s="16">
        <v>0</v>
      </c>
      <c r="D1674" s="16">
        <v>0</v>
      </c>
      <c r="E1674" s="16">
        <v>0</v>
      </c>
      <c r="F1674" s="16">
        <v>0</v>
      </c>
      <c r="G1674" s="16">
        <v>0</v>
      </c>
      <c r="H1674" s="16">
        <v>1</v>
      </c>
      <c r="I1674" s="10">
        <f t="shared" si="53"/>
        <v>0</v>
      </c>
      <c r="J1674" s="1">
        <v>0</v>
      </c>
      <c r="K1674" s="2">
        <f t="shared" si="52"/>
        <v>1</v>
      </c>
    </row>
    <row r="1675" spans="1:11" x14ac:dyDescent="0.3">
      <c r="A1675" s="23" t="s">
        <v>1672</v>
      </c>
      <c r="B1675" s="16">
        <v>2</v>
      </c>
      <c r="C1675" s="16">
        <v>5</v>
      </c>
      <c r="D1675" s="16">
        <v>2</v>
      </c>
      <c r="E1675" s="16">
        <v>2</v>
      </c>
      <c r="F1675" s="16">
        <v>5</v>
      </c>
      <c r="G1675" s="16">
        <v>1</v>
      </c>
      <c r="H1675" s="16">
        <v>2</v>
      </c>
      <c r="I1675" s="10">
        <f t="shared" si="53"/>
        <v>2</v>
      </c>
      <c r="J1675" s="1">
        <v>5</v>
      </c>
      <c r="K1675" s="2">
        <f t="shared" si="52"/>
        <v>0</v>
      </c>
    </row>
    <row r="1676" spans="1:11" x14ac:dyDescent="0.3">
      <c r="A1676" s="23" t="s">
        <v>1673</v>
      </c>
      <c r="B1676" s="16">
        <v>14</v>
      </c>
      <c r="C1676" s="16">
        <v>14</v>
      </c>
      <c r="D1676" s="16">
        <v>13</v>
      </c>
      <c r="E1676" s="16">
        <v>14</v>
      </c>
      <c r="F1676" s="16">
        <v>14</v>
      </c>
      <c r="G1676" s="16">
        <v>13</v>
      </c>
      <c r="H1676" s="16">
        <v>14</v>
      </c>
      <c r="I1676" s="10">
        <f t="shared" si="53"/>
        <v>14</v>
      </c>
      <c r="J1676" s="1">
        <v>13</v>
      </c>
      <c r="K1676" s="2">
        <f t="shared" si="52"/>
        <v>0</v>
      </c>
    </row>
    <row r="1677" spans="1:11" x14ac:dyDescent="0.3">
      <c r="A1677" s="23" t="s">
        <v>1674</v>
      </c>
      <c r="B1677" s="16">
        <v>2</v>
      </c>
      <c r="C1677" s="16">
        <v>5</v>
      </c>
      <c r="D1677" s="16">
        <v>2</v>
      </c>
      <c r="E1677" s="16">
        <v>2</v>
      </c>
      <c r="F1677" s="16">
        <v>2</v>
      </c>
      <c r="G1677" s="16">
        <v>2</v>
      </c>
      <c r="H1677" s="16">
        <v>2</v>
      </c>
      <c r="I1677" s="10">
        <f t="shared" si="53"/>
        <v>2</v>
      </c>
      <c r="J1677" s="1">
        <v>5</v>
      </c>
      <c r="K1677" s="2">
        <f t="shared" si="52"/>
        <v>0</v>
      </c>
    </row>
    <row r="1678" spans="1:11" x14ac:dyDescent="0.3">
      <c r="A1678" s="23" t="s">
        <v>1675</v>
      </c>
      <c r="B1678" s="16">
        <v>13</v>
      </c>
      <c r="C1678" s="16">
        <v>14</v>
      </c>
      <c r="D1678" s="16">
        <v>13</v>
      </c>
      <c r="E1678" s="16">
        <v>13</v>
      </c>
      <c r="F1678" s="16">
        <v>14</v>
      </c>
      <c r="G1678" s="16">
        <v>13</v>
      </c>
      <c r="H1678" s="16">
        <v>13</v>
      </c>
      <c r="I1678" s="10">
        <f t="shared" si="53"/>
        <v>13</v>
      </c>
      <c r="J1678" s="1">
        <v>13</v>
      </c>
      <c r="K1678" s="2">
        <f t="shared" si="52"/>
        <v>1</v>
      </c>
    </row>
    <row r="1679" spans="1:11" x14ac:dyDescent="0.3">
      <c r="A1679" s="23" t="s">
        <v>1676</v>
      </c>
      <c r="B1679" s="16">
        <v>9</v>
      </c>
      <c r="C1679" s="16">
        <v>9</v>
      </c>
      <c r="D1679" s="16">
        <v>9</v>
      </c>
      <c r="E1679" s="16">
        <v>9</v>
      </c>
      <c r="F1679" s="16">
        <v>9</v>
      </c>
      <c r="G1679" s="16">
        <v>9</v>
      </c>
      <c r="H1679" s="16">
        <v>9</v>
      </c>
      <c r="I1679" s="10">
        <f t="shared" si="53"/>
        <v>9</v>
      </c>
      <c r="J1679" s="1">
        <v>9</v>
      </c>
      <c r="K1679" s="2">
        <f t="shared" si="52"/>
        <v>1</v>
      </c>
    </row>
    <row r="1680" spans="1:11" x14ac:dyDescent="0.3">
      <c r="A1680" s="23" t="s">
        <v>1677</v>
      </c>
      <c r="B1680" s="16">
        <v>2</v>
      </c>
      <c r="C1680" s="16">
        <v>2</v>
      </c>
      <c r="D1680" s="16">
        <v>2</v>
      </c>
      <c r="E1680" s="16">
        <v>1</v>
      </c>
      <c r="F1680" s="16">
        <v>2</v>
      </c>
      <c r="G1680" s="16">
        <v>1</v>
      </c>
      <c r="H1680" s="16">
        <v>1</v>
      </c>
      <c r="I1680" s="10">
        <f t="shared" si="53"/>
        <v>2</v>
      </c>
      <c r="J1680" s="1">
        <v>1</v>
      </c>
      <c r="K1680" s="2">
        <f t="shared" si="52"/>
        <v>0</v>
      </c>
    </row>
    <row r="1681" spans="1:11" x14ac:dyDescent="0.3">
      <c r="A1681" s="23" t="s">
        <v>1678</v>
      </c>
      <c r="B1681" s="16">
        <v>0</v>
      </c>
      <c r="C1681" s="16">
        <v>0</v>
      </c>
      <c r="D1681" s="16">
        <v>0</v>
      </c>
      <c r="E1681" s="16">
        <v>0</v>
      </c>
      <c r="F1681" s="16">
        <v>0</v>
      </c>
      <c r="G1681" s="16">
        <v>0</v>
      </c>
      <c r="H1681" s="16">
        <v>0</v>
      </c>
      <c r="I1681" s="10">
        <f t="shared" si="53"/>
        <v>0</v>
      </c>
      <c r="J1681" s="1">
        <v>0</v>
      </c>
      <c r="K1681" s="2">
        <f t="shared" si="52"/>
        <v>1</v>
      </c>
    </row>
    <row r="1682" spans="1:11" x14ac:dyDescent="0.3">
      <c r="A1682" s="23" t="s">
        <v>1679</v>
      </c>
      <c r="B1682" s="16">
        <v>5</v>
      </c>
      <c r="C1682" s="16">
        <v>5</v>
      </c>
      <c r="D1682" s="16">
        <v>5</v>
      </c>
      <c r="E1682" s="16">
        <v>5</v>
      </c>
      <c r="F1682" s="16">
        <v>5</v>
      </c>
      <c r="G1682" s="16">
        <v>5</v>
      </c>
      <c r="H1682" s="16">
        <v>5</v>
      </c>
      <c r="I1682" s="10">
        <f t="shared" si="53"/>
        <v>5</v>
      </c>
      <c r="J1682" s="1">
        <v>5</v>
      </c>
      <c r="K1682" s="2">
        <f t="shared" si="52"/>
        <v>1</v>
      </c>
    </row>
    <row r="1683" spans="1:11" x14ac:dyDescent="0.3">
      <c r="A1683" s="23" t="s">
        <v>1680</v>
      </c>
      <c r="B1683" s="16">
        <v>3</v>
      </c>
      <c r="C1683" s="16">
        <v>3</v>
      </c>
      <c r="D1683" s="16">
        <v>3</v>
      </c>
      <c r="E1683" s="16">
        <v>3</v>
      </c>
      <c r="F1683" s="16">
        <v>3</v>
      </c>
      <c r="G1683" s="16">
        <v>3</v>
      </c>
      <c r="H1683" s="16">
        <v>3</v>
      </c>
      <c r="I1683" s="10">
        <f t="shared" si="53"/>
        <v>3</v>
      </c>
      <c r="J1683" s="1">
        <v>3</v>
      </c>
      <c r="K1683" s="2">
        <f t="shared" si="52"/>
        <v>1</v>
      </c>
    </row>
    <row r="1684" spans="1:11" x14ac:dyDescent="0.3">
      <c r="A1684" s="23" t="s">
        <v>1681</v>
      </c>
      <c r="B1684" s="16">
        <v>4</v>
      </c>
      <c r="C1684" s="16">
        <v>4</v>
      </c>
      <c r="D1684" s="16">
        <v>4</v>
      </c>
      <c r="E1684" s="16">
        <v>5</v>
      </c>
      <c r="F1684" s="16">
        <v>4</v>
      </c>
      <c r="G1684" s="16">
        <v>4</v>
      </c>
      <c r="H1684" s="16">
        <v>4</v>
      </c>
      <c r="I1684" s="10">
        <f t="shared" si="53"/>
        <v>4</v>
      </c>
      <c r="J1684" s="1">
        <v>4</v>
      </c>
      <c r="K1684" s="2">
        <f t="shared" si="52"/>
        <v>1</v>
      </c>
    </row>
    <row r="1685" spans="1:11" x14ac:dyDescent="0.3">
      <c r="A1685" s="23" t="s">
        <v>1682</v>
      </c>
      <c r="B1685" s="16">
        <v>0</v>
      </c>
      <c r="C1685" s="16">
        <v>0</v>
      </c>
      <c r="D1685" s="16">
        <v>0</v>
      </c>
      <c r="E1685" s="16">
        <v>0</v>
      </c>
      <c r="F1685" s="16">
        <v>0</v>
      </c>
      <c r="G1685" s="16">
        <v>1</v>
      </c>
      <c r="H1685" s="16">
        <v>0</v>
      </c>
      <c r="I1685" s="10">
        <f t="shared" si="53"/>
        <v>0</v>
      </c>
      <c r="J1685" s="1">
        <v>0</v>
      </c>
      <c r="K1685" s="2">
        <f t="shared" si="52"/>
        <v>1</v>
      </c>
    </row>
    <row r="1686" spans="1:11" x14ac:dyDescent="0.3">
      <c r="A1686" s="23" t="s">
        <v>1683</v>
      </c>
      <c r="B1686" s="16">
        <v>6</v>
      </c>
      <c r="C1686" s="16">
        <v>6</v>
      </c>
      <c r="D1686" s="16">
        <v>6</v>
      </c>
      <c r="E1686" s="16">
        <v>6</v>
      </c>
      <c r="F1686" s="16">
        <v>6</v>
      </c>
      <c r="G1686" s="16">
        <v>6</v>
      </c>
      <c r="H1686" s="16">
        <v>6</v>
      </c>
      <c r="I1686" s="10">
        <f t="shared" si="53"/>
        <v>6</v>
      </c>
      <c r="J1686" s="1">
        <v>6</v>
      </c>
      <c r="K1686" s="2">
        <f t="shared" si="52"/>
        <v>1</v>
      </c>
    </row>
    <row r="1687" spans="1:11" x14ac:dyDescent="0.3">
      <c r="A1687" s="23" t="s">
        <v>1684</v>
      </c>
      <c r="B1687" s="16">
        <v>0</v>
      </c>
      <c r="C1687" s="16">
        <v>0</v>
      </c>
      <c r="D1687" s="16">
        <v>0</v>
      </c>
      <c r="E1687" s="16">
        <v>0</v>
      </c>
      <c r="F1687" s="16">
        <v>0</v>
      </c>
      <c r="G1687" s="16">
        <v>0</v>
      </c>
      <c r="H1687" s="16">
        <v>0</v>
      </c>
      <c r="I1687" s="10">
        <f t="shared" si="53"/>
        <v>0</v>
      </c>
      <c r="J1687" s="1">
        <v>0</v>
      </c>
      <c r="K1687" s="2">
        <f t="shared" si="52"/>
        <v>1</v>
      </c>
    </row>
    <row r="1688" spans="1:11" x14ac:dyDescent="0.3">
      <c r="A1688" s="23" t="s">
        <v>1685</v>
      </c>
      <c r="B1688" s="16">
        <v>6</v>
      </c>
      <c r="C1688" s="16">
        <v>7</v>
      </c>
      <c r="D1688" s="16">
        <v>6</v>
      </c>
      <c r="E1688" s="16">
        <v>6</v>
      </c>
      <c r="F1688" s="16">
        <v>6</v>
      </c>
      <c r="G1688" s="16">
        <v>6</v>
      </c>
      <c r="H1688" s="16">
        <v>7</v>
      </c>
      <c r="I1688" s="10">
        <f t="shared" si="53"/>
        <v>6</v>
      </c>
      <c r="J1688" s="1">
        <v>6</v>
      </c>
      <c r="K1688" s="2">
        <f t="shared" si="52"/>
        <v>1</v>
      </c>
    </row>
    <row r="1689" spans="1:11" x14ac:dyDescent="0.3">
      <c r="A1689" s="23" t="s">
        <v>1686</v>
      </c>
      <c r="B1689" s="16">
        <v>3</v>
      </c>
      <c r="C1689" s="16">
        <v>3</v>
      </c>
      <c r="D1689" s="16">
        <v>3</v>
      </c>
      <c r="E1689" s="16">
        <v>3</v>
      </c>
      <c r="F1689" s="16">
        <v>3</v>
      </c>
      <c r="G1689" s="16">
        <v>3</v>
      </c>
      <c r="H1689" s="16">
        <v>3</v>
      </c>
      <c r="I1689" s="10">
        <f t="shared" si="53"/>
        <v>3</v>
      </c>
      <c r="J1689" s="1">
        <v>3</v>
      </c>
      <c r="K1689" s="2">
        <f t="shared" si="52"/>
        <v>1</v>
      </c>
    </row>
    <row r="1690" spans="1:11" x14ac:dyDescent="0.3">
      <c r="A1690" s="23" t="s">
        <v>1687</v>
      </c>
      <c r="B1690" s="16">
        <v>6</v>
      </c>
      <c r="C1690" s="16">
        <v>6</v>
      </c>
      <c r="D1690" s="16">
        <v>6</v>
      </c>
      <c r="E1690" s="16">
        <v>6</v>
      </c>
      <c r="F1690" s="16">
        <v>6</v>
      </c>
      <c r="G1690" s="16">
        <v>6</v>
      </c>
      <c r="H1690" s="16">
        <v>6</v>
      </c>
      <c r="I1690" s="10">
        <f t="shared" si="53"/>
        <v>6</v>
      </c>
      <c r="J1690" s="1">
        <v>6</v>
      </c>
      <c r="K1690" s="2">
        <f t="shared" si="52"/>
        <v>1</v>
      </c>
    </row>
    <row r="1691" spans="1:11" x14ac:dyDescent="0.3">
      <c r="A1691" s="23" t="s">
        <v>1688</v>
      </c>
      <c r="B1691" s="16">
        <v>0</v>
      </c>
      <c r="C1691" s="16">
        <v>0</v>
      </c>
      <c r="D1691" s="16">
        <v>0</v>
      </c>
      <c r="E1691" s="16">
        <v>0</v>
      </c>
      <c r="F1691" s="16">
        <v>0</v>
      </c>
      <c r="G1691" s="16">
        <v>0</v>
      </c>
      <c r="H1691" s="16">
        <v>0</v>
      </c>
      <c r="I1691" s="10">
        <f t="shared" si="53"/>
        <v>0</v>
      </c>
      <c r="J1691" s="1">
        <v>0</v>
      </c>
      <c r="K1691" s="2">
        <f t="shared" si="52"/>
        <v>1</v>
      </c>
    </row>
    <row r="1692" spans="1:11" x14ac:dyDescent="0.3">
      <c r="A1692" s="23" t="s">
        <v>1689</v>
      </c>
      <c r="B1692" s="16">
        <v>0</v>
      </c>
      <c r="C1692" s="16">
        <v>0</v>
      </c>
      <c r="D1692" s="16">
        <v>0</v>
      </c>
      <c r="E1692" s="16">
        <v>0</v>
      </c>
      <c r="F1692" s="16">
        <v>0</v>
      </c>
      <c r="G1692" s="16">
        <v>0</v>
      </c>
      <c r="H1692" s="16">
        <v>0</v>
      </c>
      <c r="I1692" s="10">
        <f t="shared" si="53"/>
        <v>0</v>
      </c>
      <c r="J1692" s="1">
        <v>0</v>
      </c>
      <c r="K1692" s="2">
        <f t="shared" si="52"/>
        <v>1</v>
      </c>
    </row>
    <row r="1693" spans="1:11" x14ac:dyDescent="0.3">
      <c r="A1693" s="23" t="s">
        <v>1690</v>
      </c>
      <c r="B1693" s="16">
        <v>8</v>
      </c>
      <c r="C1693" s="16">
        <v>8</v>
      </c>
      <c r="D1693" s="16">
        <v>8</v>
      </c>
      <c r="E1693" s="16">
        <v>8</v>
      </c>
      <c r="F1693" s="16">
        <v>8</v>
      </c>
      <c r="G1693" s="16">
        <v>8</v>
      </c>
      <c r="H1693" s="16">
        <v>8</v>
      </c>
      <c r="I1693" s="10">
        <f t="shared" si="53"/>
        <v>8</v>
      </c>
      <c r="J1693" s="1">
        <v>8</v>
      </c>
      <c r="K1693" s="2">
        <f t="shared" si="52"/>
        <v>1</v>
      </c>
    </row>
    <row r="1694" spans="1:11" x14ac:dyDescent="0.3">
      <c r="A1694" s="23" t="s">
        <v>1691</v>
      </c>
      <c r="B1694" s="16">
        <v>15</v>
      </c>
      <c r="C1694" s="16">
        <v>15</v>
      </c>
      <c r="D1694" s="16">
        <v>15</v>
      </c>
      <c r="E1694" s="16">
        <v>15</v>
      </c>
      <c r="F1694" s="16">
        <v>15</v>
      </c>
      <c r="G1694" s="16">
        <v>15</v>
      </c>
      <c r="H1694" s="16">
        <v>15</v>
      </c>
      <c r="I1694" s="10">
        <f t="shared" si="53"/>
        <v>15</v>
      </c>
      <c r="J1694" s="1">
        <v>16</v>
      </c>
      <c r="K1694" s="2">
        <f t="shared" si="52"/>
        <v>0</v>
      </c>
    </row>
    <row r="1695" spans="1:11" x14ac:dyDescent="0.3">
      <c r="A1695" s="23" t="s">
        <v>1692</v>
      </c>
      <c r="B1695" s="16">
        <v>0</v>
      </c>
      <c r="C1695" s="16">
        <v>1</v>
      </c>
      <c r="D1695" s="16">
        <v>0</v>
      </c>
      <c r="E1695" s="16">
        <v>0</v>
      </c>
      <c r="F1695" s="16">
        <v>0</v>
      </c>
      <c r="G1695" s="16">
        <v>1</v>
      </c>
      <c r="H1695" s="16">
        <v>1</v>
      </c>
      <c r="I1695" s="10">
        <f t="shared" si="53"/>
        <v>0</v>
      </c>
      <c r="J1695" s="1">
        <v>0</v>
      </c>
      <c r="K1695" s="2">
        <f t="shared" si="52"/>
        <v>1</v>
      </c>
    </row>
    <row r="1696" spans="1:11" x14ac:dyDescent="0.3">
      <c r="A1696" s="23" t="s">
        <v>1693</v>
      </c>
      <c r="B1696" s="16">
        <v>0</v>
      </c>
      <c r="C1696" s="16">
        <v>0</v>
      </c>
      <c r="D1696" s="16">
        <v>0</v>
      </c>
      <c r="E1696" s="16">
        <v>0</v>
      </c>
      <c r="F1696" s="16">
        <v>0</v>
      </c>
      <c r="G1696" s="16">
        <v>0</v>
      </c>
      <c r="H1696" s="16">
        <v>1</v>
      </c>
      <c r="I1696" s="10">
        <f t="shared" si="53"/>
        <v>0</v>
      </c>
      <c r="J1696" s="1">
        <v>1</v>
      </c>
      <c r="K1696" s="2">
        <f t="shared" si="52"/>
        <v>0</v>
      </c>
    </row>
    <row r="1697" spans="1:11" x14ac:dyDescent="0.3">
      <c r="A1697" s="23" t="s">
        <v>1694</v>
      </c>
      <c r="B1697" s="16">
        <v>0</v>
      </c>
      <c r="C1697" s="16">
        <v>0</v>
      </c>
      <c r="D1697" s="16">
        <v>0</v>
      </c>
      <c r="E1697" s="16">
        <v>0</v>
      </c>
      <c r="F1697" s="16">
        <v>0</v>
      </c>
      <c r="G1697" s="16">
        <v>0</v>
      </c>
      <c r="H1697" s="16">
        <v>0</v>
      </c>
      <c r="I1697" s="10">
        <f t="shared" si="53"/>
        <v>0</v>
      </c>
      <c r="J1697" s="1">
        <v>1</v>
      </c>
      <c r="K1697" s="2">
        <f t="shared" si="52"/>
        <v>0</v>
      </c>
    </row>
    <row r="1698" spans="1:11" x14ac:dyDescent="0.3">
      <c r="A1698" s="23" t="s">
        <v>1695</v>
      </c>
      <c r="B1698" s="16">
        <v>2</v>
      </c>
      <c r="C1698" s="16">
        <v>2</v>
      </c>
      <c r="D1698" s="16">
        <v>2</v>
      </c>
      <c r="E1698" s="16">
        <v>2</v>
      </c>
      <c r="F1698" s="16">
        <v>2</v>
      </c>
      <c r="G1698" s="16">
        <v>2</v>
      </c>
      <c r="H1698" s="16">
        <v>1</v>
      </c>
      <c r="I1698" s="10">
        <f t="shared" si="53"/>
        <v>2</v>
      </c>
      <c r="J1698" s="1">
        <v>1</v>
      </c>
      <c r="K1698" s="2">
        <f t="shared" si="52"/>
        <v>0</v>
      </c>
    </row>
    <row r="1699" spans="1:11" x14ac:dyDescent="0.3">
      <c r="A1699" s="23" t="s">
        <v>1696</v>
      </c>
      <c r="B1699" s="16">
        <v>5</v>
      </c>
      <c r="C1699" s="16">
        <v>4</v>
      </c>
      <c r="D1699" s="16">
        <v>5</v>
      </c>
      <c r="E1699" s="16">
        <v>4</v>
      </c>
      <c r="F1699" s="16">
        <v>5</v>
      </c>
      <c r="G1699" s="16">
        <v>4</v>
      </c>
      <c r="H1699" s="16">
        <v>4</v>
      </c>
      <c r="I1699" s="10">
        <f t="shared" si="53"/>
        <v>4</v>
      </c>
      <c r="J1699" s="1">
        <v>4</v>
      </c>
      <c r="K1699" s="2">
        <f t="shared" si="52"/>
        <v>1</v>
      </c>
    </row>
    <row r="1700" spans="1:11" x14ac:dyDescent="0.3">
      <c r="A1700" s="23" t="s">
        <v>1697</v>
      </c>
      <c r="B1700" s="16">
        <v>2</v>
      </c>
      <c r="C1700" s="16">
        <v>1</v>
      </c>
      <c r="D1700" s="16">
        <v>2</v>
      </c>
      <c r="E1700" s="16">
        <v>2</v>
      </c>
      <c r="F1700" s="16">
        <v>2</v>
      </c>
      <c r="G1700" s="16">
        <v>2</v>
      </c>
      <c r="H1700" s="16">
        <v>1</v>
      </c>
      <c r="I1700" s="10">
        <f t="shared" si="53"/>
        <v>2</v>
      </c>
      <c r="J1700" s="1">
        <v>13</v>
      </c>
      <c r="K1700" s="2">
        <f t="shared" si="52"/>
        <v>0</v>
      </c>
    </row>
    <row r="1701" spans="1:11" x14ac:dyDescent="0.3">
      <c r="A1701" s="23" t="s">
        <v>1698</v>
      </c>
      <c r="B1701" s="16">
        <v>6</v>
      </c>
      <c r="C1701" s="16">
        <v>6</v>
      </c>
      <c r="D1701" s="16">
        <v>6</v>
      </c>
      <c r="E1701" s="16">
        <v>6</v>
      </c>
      <c r="F1701" s="16">
        <v>6</v>
      </c>
      <c r="G1701" s="16">
        <v>6</v>
      </c>
      <c r="H1701" s="16">
        <v>6</v>
      </c>
      <c r="I1701" s="10">
        <f t="shared" si="53"/>
        <v>6</v>
      </c>
      <c r="J1701" s="1">
        <v>6</v>
      </c>
      <c r="K1701" s="2">
        <f t="shared" si="52"/>
        <v>1</v>
      </c>
    </row>
    <row r="1702" spans="1:11" x14ac:dyDescent="0.3">
      <c r="A1702" s="23" t="s">
        <v>1699</v>
      </c>
      <c r="B1702" s="16">
        <v>8</v>
      </c>
      <c r="C1702" s="16">
        <v>7</v>
      </c>
      <c r="D1702" s="16">
        <v>8</v>
      </c>
      <c r="E1702" s="16">
        <v>8</v>
      </c>
      <c r="F1702" s="16">
        <v>8</v>
      </c>
      <c r="G1702" s="16">
        <v>8</v>
      </c>
      <c r="H1702" s="16">
        <v>7</v>
      </c>
      <c r="I1702" s="10">
        <f t="shared" si="53"/>
        <v>8</v>
      </c>
      <c r="J1702" s="1">
        <v>8</v>
      </c>
      <c r="K1702" s="2">
        <f t="shared" si="52"/>
        <v>1</v>
      </c>
    </row>
    <row r="1703" spans="1:11" x14ac:dyDescent="0.3">
      <c r="A1703" s="23" t="s">
        <v>1700</v>
      </c>
      <c r="B1703" s="16">
        <v>4</v>
      </c>
      <c r="C1703" s="16">
        <v>4</v>
      </c>
      <c r="D1703" s="16">
        <v>4</v>
      </c>
      <c r="E1703" s="16">
        <v>1</v>
      </c>
      <c r="F1703" s="16">
        <v>4</v>
      </c>
      <c r="G1703" s="16">
        <v>4</v>
      </c>
      <c r="H1703" s="16">
        <v>4</v>
      </c>
      <c r="I1703" s="10">
        <f t="shared" si="53"/>
        <v>4</v>
      </c>
      <c r="J1703" s="1">
        <v>4</v>
      </c>
      <c r="K1703" s="2">
        <f t="shared" si="52"/>
        <v>1</v>
      </c>
    </row>
    <row r="1704" spans="1:11" x14ac:dyDescent="0.3">
      <c r="A1704" s="23" t="s">
        <v>1701</v>
      </c>
      <c r="B1704" s="16">
        <v>2</v>
      </c>
      <c r="C1704" s="16">
        <v>2</v>
      </c>
      <c r="D1704" s="16">
        <v>2</v>
      </c>
      <c r="E1704" s="16">
        <v>2</v>
      </c>
      <c r="F1704" s="16">
        <v>2</v>
      </c>
      <c r="G1704" s="16">
        <v>2</v>
      </c>
      <c r="H1704" s="16">
        <v>2</v>
      </c>
      <c r="I1704" s="10">
        <f t="shared" si="53"/>
        <v>2</v>
      </c>
      <c r="J1704" s="1">
        <v>2</v>
      </c>
      <c r="K1704" s="2">
        <f t="shared" si="52"/>
        <v>1</v>
      </c>
    </row>
    <row r="1705" spans="1:11" x14ac:dyDescent="0.3">
      <c r="A1705" s="23" t="s">
        <v>1702</v>
      </c>
      <c r="B1705" s="16">
        <v>10</v>
      </c>
      <c r="C1705" s="16">
        <v>10</v>
      </c>
      <c r="D1705" s="16">
        <v>10</v>
      </c>
      <c r="E1705" s="16">
        <v>10</v>
      </c>
      <c r="F1705" s="16">
        <v>10</v>
      </c>
      <c r="G1705" s="16">
        <v>10</v>
      </c>
      <c r="H1705" s="16">
        <v>10</v>
      </c>
      <c r="I1705" s="10">
        <f t="shared" si="53"/>
        <v>10</v>
      </c>
      <c r="J1705" s="1">
        <v>11</v>
      </c>
      <c r="K1705" s="2">
        <f t="shared" si="52"/>
        <v>0</v>
      </c>
    </row>
    <row r="1706" spans="1:11" x14ac:dyDescent="0.3">
      <c r="A1706" s="23" t="s">
        <v>1703</v>
      </c>
      <c r="B1706" s="16">
        <v>3</v>
      </c>
      <c r="C1706" s="16">
        <v>3</v>
      </c>
      <c r="D1706" s="16">
        <v>3</v>
      </c>
      <c r="E1706" s="16">
        <v>3</v>
      </c>
      <c r="F1706" s="16">
        <v>3</v>
      </c>
      <c r="G1706" s="16">
        <v>3</v>
      </c>
      <c r="H1706" s="16">
        <v>3</v>
      </c>
      <c r="I1706" s="10">
        <f t="shared" si="53"/>
        <v>3</v>
      </c>
      <c r="J1706" s="1">
        <v>3</v>
      </c>
      <c r="K1706" s="2">
        <f t="shared" si="52"/>
        <v>1</v>
      </c>
    </row>
    <row r="1707" spans="1:11" x14ac:dyDescent="0.3">
      <c r="A1707" s="23" t="s">
        <v>1704</v>
      </c>
      <c r="B1707" s="16">
        <v>12</v>
      </c>
      <c r="C1707" s="16">
        <v>12</v>
      </c>
      <c r="D1707" s="16">
        <v>12</v>
      </c>
      <c r="E1707" s="16">
        <v>12</v>
      </c>
      <c r="F1707" s="16">
        <v>12</v>
      </c>
      <c r="G1707" s="16">
        <v>12</v>
      </c>
      <c r="H1707" s="16">
        <v>12</v>
      </c>
      <c r="I1707" s="10">
        <f t="shared" si="53"/>
        <v>12</v>
      </c>
      <c r="J1707" s="1">
        <v>12</v>
      </c>
      <c r="K1707" s="2">
        <f t="shared" si="52"/>
        <v>1</v>
      </c>
    </row>
    <row r="1708" spans="1:11" x14ac:dyDescent="0.3">
      <c r="A1708" s="23" t="s">
        <v>1705</v>
      </c>
      <c r="B1708" s="16">
        <v>1</v>
      </c>
      <c r="C1708" s="16">
        <v>1</v>
      </c>
      <c r="D1708" s="16">
        <v>1</v>
      </c>
      <c r="E1708" s="16">
        <v>1</v>
      </c>
      <c r="F1708" s="16">
        <v>2</v>
      </c>
      <c r="G1708" s="16">
        <v>1</v>
      </c>
      <c r="H1708" s="16">
        <v>1</v>
      </c>
      <c r="I1708" s="10">
        <f t="shared" si="53"/>
        <v>1</v>
      </c>
      <c r="J1708" s="1">
        <v>1</v>
      </c>
      <c r="K1708" s="2">
        <f t="shared" si="52"/>
        <v>1</v>
      </c>
    </row>
    <row r="1709" spans="1:11" x14ac:dyDescent="0.3">
      <c r="A1709" s="23" t="s">
        <v>1706</v>
      </c>
      <c r="B1709" s="16">
        <v>0</v>
      </c>
      <c r="C1709" s="16">
        <v>0</v>
      </c>
      <c r="D1709" s="16">
        <v>0</v>
      </c>
      <c r="E1709" s="16">
        <v>0</v>
      </c>
      <c r="F1709" s="16">
        <v>0</v>
      </c>
      <c r="G1709" s="16">
        <v>0</v>
      </c>
      <c r="H1709" s="16">
        <v>0</v>
      </c>
      <c r="I1709" s="10">
        <f t="shared" si="53"/>
        <v>0</v>
      </c>
      <c r="J1709" s="1">
        <v>0</v>
      </c>
      <c r="K1709" s="2">
        <f t="shared" si="52"/>
        <v>1</v>
      </c>
    </row>
    <row r="1710" spans="1:11" x14ac:dyDescent="0.3">
      <c r="A1710" s="23" t="s">
        <v>1707</v>
      </c>
      <c r="B1710" s="16">
        <v>6</v>
      </c>
      <c r="C1710" s="16">
        <v>6</v>
      </c>
      <c r="D1710" s="16">
        <v>6</v>
      </c>
      <c r="E1710" s="16">
        <v>6</v>
      </c>
      <c r="F1710" s="16">
        <v>6</v>
      </c>
      <c r="G1710" s="16">
        <v>6</v>
      </c>
      <c r="H1710" s="16">
        <v>6</v>
      </c>
      <c r="I1710" s="10">
        <f t="shared" si="53"/>
        <v>6</v>
      </c>
      <c r="J1710" s="1">
        <v>6</v>
      </c>
      <c r="K1710" s="2">
        <f t="shared" si="52"/>
        <v>1</v>
      </c>
    </row>
    <row r="1711" spans="1:11" x14ac:dyDescent="0.3">
      <c r="A1711" s="23" t="s">
        <v>1708</v>
      </c>
      <c r="B1711" s="16">
        <v>0</v>
      </c>
      <c r="C1711" s="16">
        <v>0</v>
      </c>
      <c r="D1711" s="16">
        <v>0</v>
      </c>
      <c r="E1711" s="16">
        <v>0</v>
      </c>
      <c r="F1711" s="16">
        <v>0</v>
      </c>
      <c r="G1711" s="16">
        <v>0</v>
      </c>
      <c r="H1711" s="16">
        <v>0</v>
      </c>
      <c r="I1711" s="10">
        <f t="shared" si="53"/>
        <v>0</v>
      </c>
      <c r="J1711" s="1">
        <v>0</v>
      </c>
      <c r="K1711" s="2">
        <f t="shared" si="52"/>
        <v>1</v>
      </c>
    </row>
    <row r="1712" spans="1:11" x14ac:dyDescent="0.3">
      <c r="A1712" s="23" t="s">
        <v>1709</v>
      </c>
      <c r="B1712" s="16">
        <v>17</v>
      </c>
      <c r="C1712" s="16">
        <v>17</v>
      </c>
      <c r="D1712" s="16">
        <v>17</v>
      </c>
      <c r="E1712" s="16">
        <v>17</v>
      </c>
      <c r="F1712" s="16">
        <v>17</v>
      </c>
      <c r="G1712" s="16">
        <v>17</v>
      </c>
      <c r="H1712" s="16">
        <v>17</v>
      </c>
      <c r="I1712" s="10">
        <f t="shared" si="53"/>
        <v>17</v>
      </c>
      <c r="J1712" s="1">
        <v>17</v>
      </c>
      <c r="K1712" s="2">
        <f t="shared" si="52"/>
        <v>1</v>
      </c>
    </row>
    <row r="1713" spans="1:11" x14ac:dyDescent="0.3">
      <c r="A1713" s="23" t="s">
        <v>1710</v>
      </c>
      <c r="B1713" s="16">
        <v>0</v>
      </c>
      <c r="C1713" s="16">
        <v>0</v>
      </c>
      <c r="D1713" s="16">
        <v>0</v>
      </c>
      <c r="E1713" s="16">
        <v>0</v>
      </c>
      <c r="F1713" s="16">
        <v>0</v>
      </c>
      <c r="G1713" s="16">
        <v>0</v>
      </c>
      <c r="H1713" s="16">
        <v>0</v>
      </c>
      <c r="I1713" s="10">
        <f t="shared" si="53"/>
        <v>0</v>
      </c>
      <c r="J1713" s="1">
        <v>0</v>
      </c>
      <c r="K1713" s="2">
        <f t="shared" si="52"/>
        <v>1</v>
      </c>
    </row>
    <row r="1714" spans="1:11" x14ac:dyDescent="0.3">
      <c r="A1714" s="23" t="s">
        <v>1711</v>
      </c>
      <c r="B1714" s="16">
        <v>0</v>
      </c>
      <c r="C1714" s="16">
        <v>0</v>
      </c>
      <c r="D1714" s="16">
        <v>0</v>
      </c>
      <c r="E1714" s="16">
        <v>0</v>
      </c>
      <c r="F1714" s="16">
        <v>0</v>
      </c>
      <c r="G1714" s="16">
        <v>0</v>
      </c>
      <c r="H1714" s="16">
        <v>0</v>
      </c>
      <c r="I1714" s="10">
        <f t="shared" si="53"/>
        <v>0</v>
      </c>
      <c r="J1714" s="1">
        <v>3</v>
      </c>
      <c r="K1714" s="2">
        <f t="shared" si="52"/>
        <v>0</v>
      </c>
    </row>
    <row r="1715" spans="1:11" x14ac:dyDescent="0.3">
      <c r="A1715" s="23" t="s">
        <v>1712</v>
      </c>
      <c r="B1715" s="16">
        <v>1</v>
      </c>
      <c r="C1715" s="16">
        <v>1</v>
      </c>
      <c r="D1715" s="16">
        <v>1</v>
      </c>
      <c r="E1715" s="16">
        <v>2</v>
      </c>
      <c r="F1715" s="16">
        <v>1</v>
      </c>
      <c r="G1715" s="16">
        <v>1</v>
      </c>
      <c r="H1715" s="16">
        <v>1</v>
      </c>
      <c r="I1715" s="10">
        <f t="shared" si="53"/>
        <v>1</v>
      </c>
      <c r="J1715" s="1">
        <v>1</v>
      </c>
      <c r="K1715" s="2">
        <f t="shared" si="52"/>
        <v>1</v>
      </c>
    </row>
    <row r="1716" spans="1:11" x14ac:dyDescent="0.3">
      <c r="A1716" s="23" t="s">
        <v>1713</v>
      </c>
      <c r="B1716" s="16">
        <v>13</v>
      </c>
      <c r="C1716" s="16">
        <v>14</v>
      </c>
      <c r="D1716" s="16">
        <v>13</v>
      </c>
      <c r="E1716" s="16">
        <v>14</v>
      </c>
      <c r="F1716" s="16">
        <v>14</v>
      </c>
      <c r="G1716" s="16">
        <v>14</v>
      </c>
      <c r="H1716" s="16">
        <v>14</v>
      </c>
      <c r="I1716" s="10">
        <f t="shared" si="53"/>
        <v>14</v>
      </c>
      <c r="J1716" s="1">
        <v>17</v>
      </c>
      <c r="K1716" s="2">
        <f t="shared" si="52"/>
        <v>0</v>
      </c>
    </row>
    <row r="1717" spans="1:11" x14ac:dyDescent="0.3">
      <c r="A1717" s="23" t="s">
        <v>1714</v>
      </c>
      <c r="B1717" s="16">
        <v>0</v>
      </c>
      <c r="C1717" s="16">
        <v>0</v>
      </c>
      <c r="D1717" s="16">
        <v>0</v>
      </c>
      <c r="E1717" s="16">
        <v>0</v>
      </c>
      <c r="F1717" s="16">
        <v>0</v>
      </c>
      <c r="G1717" s="16">
        <v>0</v>
      </c>
      <c r="H1717" s="16">
        <v>0</v>
      </c>
      <c r="I1717" s="10">
        <f t="shared" si="53"/>
        <v>0</v>
      </c>
      <c r="J1717" s="1">
        <v>1</v>
      </c>
      <c r="K1717" s="2">
        <f t="shared" si="52"/>
        <v>0</v>
      </c>
    </row>
    <row r="1718" spans="1:11" x14ac:dyDescent="0.3">
      <c r="A1718" s="23" t="s">
        <v>1715</v>
      </c>
      <c r="B1718" s="16">
        <v>0</v>
      </c>
      <c r="C1718" s="16">
        <v>0</v>
      </c>
      <c r="D1718" s="16">
        <v>0</v>
      </c>
      <c r="E1718" s="16">
        <v>0</v>
      </c>
      <c r="F1718" s="16">
        <v>0</v>
      </c>
      <c r="G1718" s="16">
        <v>0</v>
      </c>
      <c r="H1718" s="16">
        <v>1</v>
      </c>
      <c r="I1718" s="10">
        <f t="shared" si="53"/>
        <v>0</v>
      </c>
      <c r="J1718" s="1">
        <v>1</v>
      </c>
      <c r="K1718" s="2">
        <f t="shared" si="52"/>
        <v>0</v>
      </c>
    </row>
    <row r="1719" spans="1:11" x14ac:dyDescent="0.3">
      <c r="A1719" s="23" t="s">
        <v>1716</v>
      </c>
      <c r="B1719" s="16">
        <v>3</v>
      </c>
      <c r="C1719" s="16">
        <v>3</v>
      </c>
      <c r="D1719" s="16">
        <v>3</v>
      </c>
      <c r="E1719" s="16">
        <v>6</v>
      </c>
      <c r="F1719" s="16">
        <v>3</v>
      </c>
      <c r="G1719" s="16">
        <v>6</v>
      </c>
      <c r="H1719" s="16">
        <v>0</v>
      </c>
      <c r="I1719" s="10">
        <f t="shared" si="53"/>
        <v>3</v>
      </c>
      <c r="J1719" s="1">
        <v>4</v>
      </c>
      <c r="K1719" s="2">
        <f t="shared" si="52"/>
        <v>0</v>
      </c>
    </row>
    <row r="1720" spans="1:11" x14ac:dyDescent="0.3">
      <c r="A1720" s="23" t="s">
        <v>1717</v>
      </c>
      <c r="B1720" s="16">
        <v>1</v>
      </c>
      <c r="C1720" s="16">
        <v>1</v>
      </c>
      <c r="D1720" s="16">
        <v>1</v>
      </c>
      <c r="E1720" s="16">
        <v>1</v>
      </c>
      <c r="F1720" s="16">
        <v>1</v>
      </c>
      <c r="G1720" s="16">
        <v>1</v>
      </c>
      <c r="H1720" s="16">
        <v>1</v>
      </c>
      <c r="I1720" s="10">
        <f t="shared" si="53"/>
        <v>1</v>
      </c>
      <c r="J1720" s="1">
        <v>1</v>
      </c>
      <c r="K1720" s="2">
        <f t="shared" si="52"/>
        <v>1</v>
      </c>
    </row>
    <row r="1721" spans="1:11" x14ac:dyDescent="0.3">
      <c r="A1721" s="23" t="s">
        <v>1718</v>
      </c>
      <c r="B1721" s="16">
        <v>2</v>
      </c>
      <c r="C1721" s="16">
        <v>2</v>
      </c>
      <c r="D1721" s="16">
        <v>2</v>
      </c>
      <c r="E1721" s="16">
        <v>2</v>
      </c>
      <c r="F1721" s="16">
        <v>2</v>
      </c>
      <c r="G1721" s="16">
        <v>2</v>
      </c>
      <c r="H1721" s="16">
        <v>2</v>
      </c>
      <c r="I1721" s="10">
        <f t="shared" si="53"/>
        <v>2</v>
      </c>
      <c r="J1721" s="1">
        <v>2</v>
      </c>
      <c r="K1721" s="2">
        <f t="shared" si="52"/>
        <v>1</v>
      </c>
    </row>
    <row r="1722" spans="1:11" x14ac:dyDescent="0.3">
      <c r="A1722" s="23" t="s">
        <v>1719</v>
      </c>
      <c r="B1722" s="16">
        <v>1</v>
      </c>
      <c r="C1722" s="16">
        <v>1</v>
      </c>
      <c r="D1722" s="16">
        <v>1</v>
      </c>
      <c r="E1722" s="16">
        <v>1</v>
      </c>
      <c r="F1722" s="16">
        <v>1</v>
      </c>
      <c r="G1722" s="16">
        <v>1</v>
      </c>
      <c r="H1722" s="16">
        <v>1</v>
      </c>
      <c r="I1722" s="10">
        <f t="shared" si="53"/>
        <v>1</v>
      </c>
      <c r="J1722" s="1">
        <v>1</v>
      </c>
      <c r="K1722" s="2">
        <f t="shared" si="52"/>
        <v>1</v>
      </c>
    </row>
    <row r="1723" spans="1:11" x14ac:dyDescent="0.3">
      <c r="A1723" s="23" t="s">
        <v>1720</v>
      </c>
      <c r="B1723" s="16">
        <v>2</v>
      </c>
      <c r="C1723" s="16">
        <v>2</v>
      </c>
      <c r="D1723" s="16">
        <v>2</v>
      </c>
      <c r="E1723" s="16">
        <v>2</v>
      </c>
      <c r="F1723" s="16">
        <v>2</v>
      </c>
      <c r="G1723" s="16">
        <v>2</v>
      </c>
      <c r="H1723" s="16">
        <v>2</v>
      </c>
      <c r="I1723" s="10">
        <f t="shared" si="53"/>
        <v>2</v>
      </c>
      <c r="J1723" s="1">
        <v>2</v>
      </c>
      <c r="K1723" s="2">
        <f t="shared" si="52"/>
        <v>1</v>
      </c>
    </row>
    <row r="1724" spans="1:11" x14ac:dyDescent="0.3">
      <c r="A1724" s="23" t="s">
        <v>1721</v>
      </c>
      <c r="B1724" s="16">
        <v>0</v>
      </c>
      <c r="C1724" s="16">
        <v>0</v>
      </c>
      <c r="D1724" s="16">
        <v>0</v>
      </c>
      <c r="E1724" s="16">
        <v>0</v>
      </c>
      <c r="F1724" s="16">
        <v>0</v>
      </c>
      <c r="G1724" s="16">
        <v>0</v>
      </c>
      <c r="H1724" s="16">
        <v>0</v>
      </c>
      <c r="I1724" s="10">
        <f t="shared" si="53"/>
        <v>0</v>
      </c>
      <c r="J1724" s="1">
        <v>0</v>
      </c>
      <c r="K1724" s="2">
        <f t="shared" si="52"/>
        <v>1</v>
      </c>
    </row>
    <row r="1725" spans="1:11" x14ac:dyDescent="0.3">
      <c r="A1725" s="23" t="s">
        <v>1722</v>
      </c>
      <c r="B1725" s="16">
        <v>2</v>
      </c>
      <c r="C1725" s="16">
        <v>2</v>
      </c>
      <c r="D1725" s="16">
        <v>2</v>
      </c>
      <c r="E1725" s="16">
        <v>2</v>
      </c>
      <c r="F1725" s="16">
        <v>2</v>
      </c>
      <c r="G1725" s="16">
        <v>2</v>
      </c>
      <c r="H1725" s="16">
        <v>2</v>
      </c>
      <c r="I1725" s="10">
        <f t="shared" si="53"/>
        <v>2</v>
      </c>
      <c r="J1725" s="1">
        <v>1</v>
      </c>
      <c r="K1725" s="2">
        <f t="shared" si="52"/>
        <v>0</v>
      </c>
    </row>
    <row r="1726" spans="1:11" x14ac:dyDescent="0.3">
      <c r="A1726" s="23" t="s">
        <v>1723</v>
      </c>
      <c r="B1726" s="16">
        <v>3</v>
      </c>
      <c r="C1726" s="16">
        <v>3</v>
      </c>
      <c r="D1726" s="16">
        <v>3</v>
      </c>
      <c r="E1726" s="16">
        <v>3</v>
      </c>
      <c r="F1726" s="16">
        <v>3</v>
      </c>
      <c r="G1726" s="16">
        <v>3</v>
      </c>
      <c r="H1726" s="16">
        <v>3</v>
      </c>
      <c r="I1726" s="10">
        <f t="shared" si="53"/>
        <v>3</v>
      </c>
      <c r="J1726" s="1">
        <v>5</v>
      </c>
      <c r="K1726" s="2">
        <f t="shared" si="52"/>
        <v>0</v>
      </c>
    </row>
    <row r="1727" spans="1:11" x14ac:dyDescent="0.3">
      <c r="A1727" s="23" t="s">
        <v>1724</v>
      </c>
      <c r="B1727" s="16">
        <v>1</v>
      </c>
      <c r="C1727" s="16">
        <v>1</v>
      </c>
      <c r="D1727" s="16">
        <v>1</v>
      </c>
      <c r="E1727" s="16">
        <v>1</v>
      </c>
      <c r="F1727" s="16">
        <v>1</v>
      </c>
      <c r="G1727" s="16">
        <v>1</v>
      </c>
      <c r="H1727" s="16">
        <v>1</v>
      </c>
      <c r="I1727" s="10">
        <f t="shared" si="53"/>
        <v>1</v>
      </c>
      <c r="J1727" s="1">
        <v>1</v>
      </c>
      <c r="K1727" s="2">
        <f t="shared" si="52"/>
        <v>1</v>
      </c>
    </row>
    <row r="1728" spans="1:11" x14ac:dyDescent="0.3">
      <c r="A1728" s="23" t="s">
        <v>1725</v>
      </c>
      <c r="B1728" s="16">
        <v>1</v>
      </c>
      <c r="C1728" s="16">
        <v>1</v>
      </c>
      <c r="D1728" s="16">
        <v>1</v>
      </c>
      <c r="E1728" s="16">
        <v>1</v>
      </c>
      <c r="F1728" s="16">
        <v>1</v>
      </c>
      <c r="G1728" s="16">
        <v>1</v>
      </c>
      <c r="H1728" s="16">
        <v>2</v>
      </c>
      <c r="I1728" s="10">
        <f t="shared" si="53"/>
        <v>1</v>
      </c>
      <c r="J1728" s="1">
        <v>1</v>
      </c>
      <c r="K1728" s="2">
        <f t="shared" si="52"/>
        <v>1</v>
      </c>
    </row>
    <row r="1729" spans="1:11" x14ac:dyDescent="0.3">
      <c r="A1729" s="23" t="s">
        <v>1726</v>
      </c>
      <c r="B1729" s="16">
        <v>1</v>
      </c>
      <c r="C1729" s="16">
        <v>1</v>
      </c>
      <c r="D1729" s="16">
        <v>1</v>
      </c>
      <c r="E1729" s="16">
        <v>2</v>
      </c>
      <c r="F1729" s="16">
        <v>1</v>
      </c>
      <c r="G1729" s="16">
        <v>1</v>
      </c>
      <c r="H1729" s="16">
        <v>1</v>
      </c>
      <c r="I1729" s="10">
        <f t="shared" si="53"/>
        <v>1</v>
      </c>
      <c r="J1729" s="1">
        <v>1</v>
      </c>
      <c r="K1729" s="2">
        <f t="shared" si="52"/>
        <v>1</v>
      </c>
    </row>
    <row r="1730" spans="1:11" x14ac:dyDescent="0.3">
      <c r="A1730" s="23" t="s">
        <v>1727</v>
      </c>
      <c r="B1730" s="16">
        <v>1</v>
      </c>
      <c r="C1730" s="16">
        <v>1</v>
      </c>
      <c r="D1730" s="16">
        <v>1</v>
      </c>
      <c r="E1730" s="16">
        <v>2</v>
      </c>
      <c r="F1730" s="16">
        <v>1</v>
      </c>
      <c r="G1730" s="16">
        <v>1</v>
      </c>
      <c r="H1730" s="16">
        <v>1</v>
      </c>
      <c r="I1730" s="10">
        <f t="shared" si="53"/>
        <v>1</v>
      </c>
      <c r="J1730" s="1">
        <v>1</v>
      </c>
      <c r="K1730" s="2">
        <f t="shared" si="52"/>
        <v>1</v>
      </c>
    </row>
    <row r="1731" spans="1:11" x14ac:dyDescent="0.3">
      <c r="A1731" s="23" t="s">
        <v>1728</v>
      </c>
      <c r="B1731" s="16">
        <v>4</v>
      </c>
      <c r="C1731" s="16">
        <v>4</v>
      </c>
      <c r="D1731" s="16">
        <v>4</v>
      </c>
      <c r="E1731" s="16">
        <v>4</v>
      </c>
      <c r="F1731" s="16">
        <v>4</v>
      </c>
      <c r="G1731" s="16">
        <v>4</v>
      </c>
      <c r="H1731" s="16">
        <v>4</v>
      </c>
      <c r="I1731" s="10">
        <f t="shared" si="53"/>
        <v>4</v>
      </c>
      <c r="J1731" s="1">
        <v>4</v>
      </c>
      <c r="K1731" s="2">
        <f t="shared" si="52"/>
        <v>1</v>
      </c>
    </row>
    <row r="1732" spans="1:11" x14ac:dyDescent="0.3">
      <c r="A1732" s="23" t="s">
        <v>1729</v>
      </c>
      <c r="B1732" s="16">
        <v>4</v>
      </c>
      <c r="C1732" s="16">
        <v>5</v>
      </c>
      <c r="D1732" s="16">
        <v>4</v>
      </c>
      <c r="E1732" s="16">
        <v>4</v>
      </c>
      <c r="F1732" s="16">
        <v>5</v>
      </c>
      <c r="G1732" s="16">
        <v>4</v>
      </c>
      <c r="H1732" s="16">
        <v>4</v>
      </c>
      <c r="I1732" s="10">
        <f t="shared" si="53"/>
        <v>4</v>
      </c>
      <c r="J1732" s="1">
        <v>4</v>
      </c>
      <c r="K1732" s="2">
        <f t="shared" si="52"/>
        <v>1</v>
      </c>
    </row>
    <row r="1733" spans="1:11" x14ac:dyDescent="0.3">
      <c r="A1733" s="23" t="s">
        <v>1730</v>
      </c>
      <c r="B1733" s="16">
        <v>5</v>
      </c>
      <c r="C1733" s="16">
        <v>5</v>
      </c>
      <c r="D1733" s="16">
        <v>5</v>
      </c>
      <c r="E1733" s="16">
        <v>1</v>
      </c>
      <c r="F1733" s="16">
        <v>5</v>
      </c>
      <c r="G1733" s="16">
        <v>5</v>
      </c>
      <c r="H1733" s="16">
        <v>1</v>
      </c>
      <c r="I1733" s="10">
        <f t="shared" si="53"/>
        <v>5</v>
      </c>
      <c r="J1733" s="1">
        <v>5</v>
      </c>
      <c r="K1733" s="2">
        <f t="shared" ref="K1733:K1796" si="54">IF(J1733=I1733,1,0)</f>
        <v>1</v>
      </c>
    </row>
    <row r="1734" spans="1:11" x14ac:dyDescent="0.3">
      <c r="A1734" s="23" t="s">
        <v>1731</v>
      </c>
      <c r="B1734" s="16">
        <v>3</v>
      </c>
      <c r="C1734" s="16">
        <v>3</v>
      </c>
      <c r="D1734" s="16">
        <v>3</v>
      </c>
      <c r="E1734" s="16">
        <v>3</v>
      </c>
      <c r="F1734" s="16">
        <v>3</v>
      </c>
      <c r="G1734" s="16">
        <v>3</v>
      </c>
      <c r="H1734" s="16">
        <v>3</v>
      </c>
      <c r="I1734" s="10">
        <f t="shared" ref="I1734:I1797" si="55">MODE(B1734:H1734)</f>
        <v>3</v>
      </c>
      <c r="J1734" s="1">
        <v>1</v>
      </c>
      <c r="K1734" s="2">
        <f t="shared" si="54"/>
        <v>0</v>
      </c>
    </row>
    <row r="1735" spans="1:11" x14ac:dyDescent="0.3">
      <c r="A1735" s="23" t="s">
        <v>1732</v>
      </c>
      <c r="B1735" s="16">
        <v>0</v>
      </c>
      <c r="C1735" s="16">
        <v>0</v>
      </c>
      <c r="D1735" s="16">
        <v>0</v>
      </c>
      <c r="E1735" s="16">
        <v>0</v>
      </c>
      <c r="F1735" s="16">
        <v>0</v>
      </c>
      <c r="G1735" s="16">
        <v>0</v>
      </c>
      <c r="H1735" s="16">
        <v>0</v>
      </c>
      <c r="I1735" s="10">
        <f t="shared" si="55"/>
        <v>0</v>
      </c>
      <c r="J1735" s="1">
        <v>1</v>
      </c>
      <c r="K1735" s="2">
        <f t="shared" si="54"/>
        <v>0</v>
      </c>
    </row>
    <row r="1736" spans="1:11" x14ac:dyDescent="0.3">
      <c r="A1736" s="23" t="s">
        <v>1733</v>
      </c>
      <c r="B1736" s="16">
        <v>12</v>
      </c>
      <c r="C1736" s="16">
        <v>12</v>
      </c>
      <c r="D1736" s="16">
        <v>12</v>
      </c>
      <c r="E1736" s="16">
        <v>12</v>
      </c>
      <c r="F1736" s="16">
        <v>12</v>
      </c>
      <c r="G1736" s="16">
        <v>12</v>
      </c>
      <c r="H1736" s="16">
        <v>12</v>
      </c>
      <c r="I1736" s="10">
        <f t="shared" si="55"/>
        <v>12</v>
      </c>
      <c r="J1736" s="1">
        <v>12</v>
      </c>
      <c r="K1736" s="2">
        <f t="shared" si="54"/>
        <v>1</v>
      </c>
    </row>
    <row r="1737" spans="1:11" x14ac:dyDescent="0.3">
      <c r="A1737" s="23" t="s">
        <v>1734</v>
      </c>
      <c r="B1737" s="16">
        <v>3</v>
      </c>
      <c r="C1737" s="16">
        <v>3</v>
      </c>
      <c r="D1737" s="16">
        <v>3</v>
      </c>
      <c r="E1737" s="16">
        <v>3</v>
      </c>
      <c r="F1737" s="16">
        <v>3</v>
      </c>
      <c r="G1737" s="16">
        <v>3</v>
      </c>
      <c r="H1737" s="16">
        <v>3</v>
      </c>
      <c r="I1737" s="10">
        <f t="shared" si="55"/>
        <v>3</v>
      </c>
      <c r="J1737" s="1">
        <v>5</v>
      </c>
      <c r="K1737" s="2">
        <f t="shared" si="54"/>
        <v>0</v>
      </c>
    </row>
    <row r="1738" spans="1:11" x14ac:dyDescent="0.3">
      <c r="A1738" s="23" t="s">
        <v>1735</v>
      </c>
      <c r="B1738" s="16">
        <v>4</v>
      </c>
      <c r="C1738" s="16">
        <v>5</v>
      </c>
      <c r="D1738" s="16">
        <v>5</v>
      </c>
      <c r="E1738" s="16">
        <v>4</v>
      </c>
      <c r="F1738" s="16">
        <v>5</v>
      </c>
      <c r="G1738" s="16">
        <v>5</v>
      </c>
      <c r="H1738" s="16">
        <v>4</v>
      </c>
      <c r="I1738" s="10">
        <f t="shared" si="55"/>
        <v>5</v>
      </c>
      <c r="J1738" s="1">
        <v>4</v>
      </c>
      <c r="K1738" s="2">
        <f t="shared" si="54"/>
        <v>0</v>
      </c>
    </row>
    <row r="1739" spans="1:11" x14ac:dyDescent="0.3">
      <c r="A1739" s="23" t="s">
        <v>1736</v>
      </c>
      <c r="B1739" s="16">
        <v>3</v>
      </c>
      <c r="C1739" s="16">
        <v>3</v>
      </c>
      <c r="D1739" s="16">
        <v>3</v>
      </c>
      <c r="E1739" s="16">
        <v>3</v>
      </c>
      <c r="F1739" s="16">
        <v>3</v>
      </c>
      <c r="G1739" s="16">
        <v>3</v>
      </c>
      <c r="H1739" s="16">
        <v>3</v>
      </c>
      <c r="I1739" s="10">
        <f t="shared" si="55"/>
        <v>3</v>
      </c>
      <c r="J1739" s="1">
        <v>3</v>
      </c>
      <c r="K1739" s="2">
        <f t="shared" si="54"/>
        <v>1</v>
      </c>
    </row>
    <row r="1740" spans="1:11" x14ac:dyDescent="0.3">
      <c r="A1740" s="23" t="s">
        <v>1737</v>
      </c>
      <c r="B1740" s="16">
        <v>10</v>
      </c>
      <c r="C1740" s="16">
        <v>10</v>
      </c>
      <c r="D1740" s="16">
        <v>10</v>
      </c>
      <c r="E1740" s="16">
        <v>10</v>
      </c>
      <c r="F1740" s="16">
        <v>10</v>
      </c>
      <c r="G1740" s="16">
        <v>10</v>
      </c>
      <c r="H1740" s="16">
        <v>10</v>
      </c>
      <c r="I1740" s="10">
        <f t="shared" si="55"/>
        <v>10</v>
      </c>
      <c r="J1740" s="1">
        <v>10</v>
      </c>
      <c r="K1740" s="2">
        <f t="shared" si="54"/>
        <v>1</v>
      </c>
    </row>
    <row r="1741" spans="1:11" x14ac:dyDescent="0.3">
      <c r="A1741" s="23" t="s">
        <v>1738</v>
      </c>
      <c r="B1741" s="16">
        <v>4</v>
      </c>
      <c r="C1741" s="16">
        <v>4</v>
      </c>
      <c r="D1741" s="16">
        <v>4</v>
      </c>
      <c r="E1741" s="16">
        <v>4</v>
      </c>
      <c r="F1741" s="16">
        <v>4</v>
      </c>
      <c r="G1741" s="16">
        <v>4</v>
      </c>
      <c r="H1741" s="16">
        <v>4</v>
      </c>
      <c r="I1741" s="10">
        <f t="shared" si="55"/>
        <v>4</v>
      </c>
      <c r="J1741" s="1">
        <v>4</v>
      </c>
      <c r="K1741" s="2">
        <f t="shared" si="54"/>
        <v>1</v>
      </c>
    </row>
    <row r="1742" spans="1:11" x14ac:dyDescent="0.3">
      <c r="A1742" s="23" t="s">
        <v>1739</v>
      </c>
      <c r="B1742" s="16">
        <v>0</v>
      </c>
      <c r="C1742" s="16">
        <v>0</v>
      </c>
      <c r="D1742" s="16">
        <v>0</v>
      </c>
      <c r="E1742" s="16">
        <v>0</v>
      </c>
      <c r="F1742" s="16">
        <v>0</v>
      </c>
      <c r="G1742" s="16">
        <v>0</v>
      </c>
      <c r="H1742" s="16">
        <v>0</v>
      </c>
      <c r="I1742" s="10">
        <f t="shared" si="55"/>
        <v>0</v>
      </c>
      <c r="J1742" s="1">
        <v>1</v>
      </c>
      <c r="K1742" s="2">
        <f t="shared" si="54"/>
        <v>0</v>
      </c>
    </row>
    <row r="1743" spans="1:11" x14ac:dyDescent="0.3">
      <c r="A1743" s="23" t="s">
        <v>1740</v>
      </c>
      <c r="B1743" s="16">
        <v>13</v>
      </c>
      <c r="C1743" s="16">
        <v>13</v>
      </c>
      <c r="D1743" s="16">
        <v>13</v>
      </c>
      <c r="E1743" s="16">
        <v>13</v>
      </c>
      <c r="F1743" s="16">
        <v>16</v>
      </c>
      <c r="G1743" s="16">
        <v>13</v>
      </c>
      <c r="H1743" s="16">
        <v>13</v>
      </c>
      <c r="I1743" s="10">
        <f t="shared" si="55"/>
        <v>13</v>
      </c>
      <c r="J1743" s="1">
        <v>17</v>
      </c>
      <c r="K1743" s="2">
        <f t="shared" si="54"/>
        <v>0</v>
      </c>
    </row>
    <row r="1744" spans="1:11" x14ac:dyDescent="0.3">
      <c r="A1744" s="23" t="s">
        <v>1741</v>
      </c>
      <c r="B1744" s="16">
        <v>3</v>
      </c>
      <c r="C1744" s="16">
        <v>3</v>
      </c>
      <c r="D1744" s="16">
        <v>3</v>
      </c>
      <c r="E1744" s="16">
        <v>3</v>
      </c>
      <c r="F1744" s="16">
        <v>3</v>
      </c>
      <c r="G1744" s="16">
        <v>3</v>
      </c>
      <c r="H1744" s="16">
        <v>3</v>
      </c>
      <c r="I1744" s="10">
        <f t="shared" si="55"/>
        <v>3</v>
      </c>
      <c r="J1744" s="1">
        <v>3</v>
      </c>
      <c r="K1744" s="2">
        <f t="shared" si="54"/>
        <v>1</v>
      </c>
    </row>
    <row r="1745" spans="1:11" x14ac:dyDescent="0.3">
      <c r="A1745" s="23" t="s">
        <v>1742</v>
      </c>
      <c r="B1745" s="16">
        <v>4</v>
      </c>
      <c r="C1745" s="16">
        <v>4</v>
      </c>
      <c r="D1745" s="16">
        <v>4</v>
      </c>
      <c r="E1745" s="16">
        <v>4</v>
      </c>
      <c r="F1745" s="16">
        <v>4</v>
      </c>
      <c r="G1745" s="16">
        <v>4</v>
      </c>
      <c r="H1745" s="16">
        <v>4</v>
      </c>
      <c r="I1745" s="10">
        <f t="shared" si="55"/>
        <v>4</v>
      </c>
      <c r="J1745" s="1">
        <v>5</v>
      </c>
      <c r="K1745" s="2">
        <f t="shared" si="54"/>
        <v>0</v>
      </c>
    </row>
    <row r="1746" spans="1:11" x14ac:dyDescent="0.3">
      <c r="A1746" s="23" t="s">
        <v>1743</v>
      </c>
      <c r="B1746" s="16">
        <v>6</v>
      </c>
      <c r="C1746" s="16">
        <v>6</v>
      </c>
      <c r="D1746" s="16">
        <v>6</v>
      </c>
      <c r="E1746" s="16">
        <v>6</v>
      </c>
      <c r="F1746" s="16">
        <v>6</v>
      </c>
      <c r="G1746" s="16">
        <v>6</v>
      </c>
      <c r="H1746" s="16">
        <v>6</v>
      </c>
      <c r="I1746" s="10">
        <f t="shared" si="55"/>
        <v>6</v>
      </c>
      <c r="J1746" s="1">
        <v>6</v>
      </c>
      <c r="K1746" s="2">
        <f t="shared" si="54"/>
        <v>1</v>
      </c>
    </row>
    <row r="1747" spans="1:11" x14ac:dyDescent="0.3">
      <c r="A1747" s="23" t="s">
        <v>1744</v>
      </c>
      <c r="B1747" s="16">
        <v>14</v>
      </c>
      <c r="C1747" s="16">
        <v>13</v>
      </c>
      <c r="D1747" s="16">
        <v>13</v>
      </c>
      <c r="E1747" s="16">
        <v>13</v>
      </c>
      <c r="F1747" s="16">
        <v>14</v>
      </c>
      <c r="G1747" s="16">
        <v>13</v>
      </c>
      <c r="H1747" s="16">
        <v>13</v>
      </c>
      <c r="I1747" s="10">
        <f t="shared" si="55"/>
        <v>13</v>
      </c>
      <c r="J1747" s="1">
        <v>13</v>
      </c>
      <c r="K1747" s="2">
        <f t="shared" si="54"/>
        <v>1</v>
      </c>
    </row>
    <row r="1748" spans="1:11" x14ac:dyDescent="0.3">
      <c r="A1748" s="23" t="s">
        <v>1745</v>
      </c>
      <c r="B1748" s="16">
        <v>0</v>
      </c>
      <c r="C1748" s="16">
        <v>0</v>
      </c>
      <c r="D1748" s="16">
        <v>0</v>
      </c>
      <c r="E1748" s="16">
        <v>0</v>
      </c>
      <c r="F1748" s="16">
        <v>0</v>
      </c>
      <c r="G1748" s="16">
        <v>0</v>
      </c>
      <c r="H1748" s="16">
        <v>0</v>
      </c>
      <c r="I1748" s="10">
        <f t="shared" si="55"/>
        <v>0</v>
      </c>
      <c r="J1748" s="1">
        <v>0</v>
      </c>
      <c r="K1748" s="2">
        <f t="shared" si="54"/>
        <v>1</v>
      </c>
    </row>
    <row r="1749" spans="1:11" x14ac:dyDescent="0.3">
      <c r="A1749" s="23" t="s">
        <v>1746</v>
      </c>
      <c r="B1749" s="16">
        <v>13</v>
      </c>
      <c r="C1749" s="16">
        <v>14</v>
      </c>
      <c r="D1749" s="16">
        <v>13</v>
      </c>
      <c r="E1749" s="16">
        <v>13</v>
      </c>
      <c r="F1749" s="16">
        <v>14</v>
      </c>
      <c r="G1749" s="16">
        <v>13</v>
      </c>
      <c r="H1749" s="16">
        <v>13</v>
      </c>
      <c r="I1749" s="10">
        <f t="shared" si="55"/>
        <v>13</v>
      </c>
      <c r="J1749" s="1">
        <v>13</v>
      </c>
      <c r="K1749" s="2">
        <f t="shared" si="54"/>
        <v>1</v>
      </c>
    </row>
    <row r="1750" spans="1:11" x14ac:dyDescent="0.3">
      <c r="A1750" s="23" t="s">
        <v>1747</v>
      </c>
      <c r="B1750" s="16">
        <v>16</v>
      </c>
      <c r="C1750" s="16">
        <v>16</v>
      </c>
      <c r="D1750" s="16">
        <v>16</v>
      </c>
      <c r="E1750" s="16">
        <v>16</v>
      </c>
      <c r="F1750" s="16">
        <v>16</v>
      </c>
      <c r="G1750" s="16">
        <v>16</v>
      </c>
      <c r="H1750" s="16">
        <v>16</v>
      </c>
      <c r="I1750" s="10">
        <f t="shared" si="55"/>
        <v>16</v>
      </c>
      <c r="J1750" s="1">
        <v>17</v>
      </c>
      <c r="K1750" s="2">
        <f t="shared" si="54"/>
        <v>0</v>
      </c>
    </row>
    <row r="1751" spans="1:11" x14ac:dyDescent="0.3">
      <c r="A1751" s="23" t="s">
        <v>1748</v>
      </c>
      <c r="B1751" s="16">
        <v>4</v>
      </c>
      <c r="C1751" s="16">
        <v>4</v>
      </c>
      <c r="D1751" s="16">
        <v>4</v>
      </c>
      <c r="E1751" s="16">
        <v>4</v>
      </c>
      <c r="F1751" s="16">
        <v>4</v>
      </c>
      <c r="G1751" s="16">
        <v>4</v>
      </c>
      <c r="H1751" s="16">
        <v>4</v>
      </c>
      <c r="I1751" s="10">
        <f t="shared" si="55"/>
        <v>4</v>
      </c>
      <c r="J1751" s="1">
        <v>5</v>
      </c>
      <c r="K1751" s="2">
        <f t="shared" si="54"/>
        <v>0</v>
      </c>
    </row>
    <row r="1752" spans="1:11" x14ac:dyDescent="0.3">
      <c r="A1752" s="23" t="s">
        <v>1749</v>
      </c>
      <c r="B1752" s="16">
        <v>3</v>
      </c>
      <c r="C1752" s="16">
        <v>4</v>
      </c>
      <c r="D1752" s="16">
        <v>3</v>
      </c>
      <c r="E1752" s="16">
        <v>3</v>
      </c>
      <c r="F1752" s="16">
        <v>3</v>
      </c>
      <c r="G1752" s="16">
        <v>3</v>
      </c>
      <c r="H1752" s="16">
        <v>3</v>
      </c>
      <c r="I1752" s="10">
        <f t="shared" si="55"/>
        <v>3</v>
      </c>
      <c r="J1752" s="1">
        <v>3</v>
      </c>
      <c r="K1752" s="2">
        <f t="shared" si="54"/>
        <v>1</v>
      </c>
    </row>
    <row r="1753" spans="1:11" x14ac:dyDescent="0.3">
      <c r="A1753" s="23" t="s">
        <v>1750</v>
      </c>
      <c r="B1753" s="16">
        <v>0</v>
      </c>
      <c r="C1753" s="16">
        <v>0</v>
      </c>
      <c r="D1753" s="16">
        <v>0</v>
      </c>
      <c r="E1753" s="16">
        <v>0</v>
      </c>
      <c r="F1753" s="16">
        <v>0</v>
      </c>
      <c r="G1753" s="16">
        <v>0</v>
      </c>
      <c r="H1753" s="16">
        <v>0</v>
      </c>
      <c r="I1753" s="10">
        <f t="shared" si="55"/>
        <v>0</v>
      </c>
      <c r="J1753" s="1">
        <v>0</v>
      </c>
      <c r="K1753" s="2">
        <f t="shared" si="54"/>
        <v>1</v>
      </c>
    </row>
    <row r="1754" spans="1:11" x14ac:dyDescent="0.3">
      <c r="A1754" s="23" t="s">
        <v>1751</v>
      </c>
      <c r="B1754" s="16">
        <v>4</v>
      </c>
      <c r="C1754" s="16">
        <v>4</v>
      </c>
      <c r="D1754" s="16">
        <v>4</v>
      </c>
      <c r="E1754" s="16">
        <v>4</v>
      </c>
      <c r="F1754" s="16">
        <v>4</v>
      </c>
      <c r="G1754" s="16">
        <v>4</v>
      </c>
      <c r="H1754" s="16">
        <v>4</v>
      </c>
      <c r="I1754" s="10">
        <f t="shared" si="55"/>
        <v>4</v>
      </c>
      <c r="J1754" s="1">
        <v>4</v>
      </c>
      <c r="K1754" s="2">
        <f t="shared" si="54"/>
        <v>1</v>
      </c>
    </row>
    <row r="1755" spans="1:11" x14ac:dyDescent="0.3">
      <c r="A1755" s="23" t="s">
        <v>1752</v>
      </c>
      <c r="B1755" s="16">
        <v>2</v>
      </c>
      <c r="C1755" s="16">
        <v>2</v>
      </c>
      <c r="D1755" s="16">
        <v>2</v>
      </c>
      <c r="E1755" s="16">
        <v>2</v>
      </c>
      <c r="F1755" s="16">
        <v>2</v>
      </c>
      <c r="G1755" s="16">
        <v>2</v>
      </c>
      <c r="H1755" s="16">
        <v>2</v>
      </c>
      <c r="I1755" s="10">
        <f t="shared" si="55"/>
        <v>2</v>
      </c>
      <c r="J1755" s="1">
        <v>1</v>
      </c>
      <c r="K1755" s="2">
        <f t="shared" si="54"/>
        <v>0</v>
      </c>
    </row>
    <row r="1756" spans="1:11" x14ac:dyDescent="0.3">
      <c r="A1756" s="23" t="s">
        <v>1753</v>
      </c>
      <c r="B1756" s="16">
        <v>2</v>
      </c>
      <c r="C1756" s="16">
        <v>2</v>
      </c>
      <c r="D1756" s="16">
        <v>2</v>
      </c>
      <c r="E1756" s="16">
        <v>1</v>
      </c>
      <c r="F1756" s="16">
        <v>2</v>
      </c>
      <c r="G1756" s="16">
        <v>2</v>
      </c>
      <c r="H1756" s="16">
        <v>1</v>
      </c>
      <c r="I1756" s="10">
        <f t="shared" si="55"/>
        <v>2</v>
      </c>
      <c r="J1756" s="1">
        <v>1</v>
      </c>
      <c r="K1756" s="2">
        <f t="shared" si="54"/>
        <v>0</v>
      </c>
    </row>
    <row r="1757" spans="1:11" x14ac:dyDescent="0.3">
      <c r="A1757" s="23" t="s">
        <v>1754</v>
      </c>
      <c r="B1757" s="16">
        <v>12</v>
      </c>
      <c r="C1757" s="16">
        <v>12</v>
      </c>
      <c r="D1757" s="16">
        <v>12</v>
      </c>
      <c r="E1757" s="16">
        <v>12</v>
      </c>
      <c r="F1757" s="16">
        <v>12</v>
      </c>
      <c r="G1757" s="16">
        <v>12</v>
      </c>
      <c r="H1757" s="16">
        <v>12</v>
      </c>
      <c r="I1757" s="10">
        <f t="shared" si="55"/>
        <v>12</v>
      </c>
      <c r="J1757" s="1">
        <v>12</v>
      </c>
      <c r="K1757" s="2">
        <f t="shared" si="54"/>
        <v>1</v>
      </c>
    </row>
    <row r="1758" spans="1:11" x14ac:dyDescent="0.3">
      <c r="A1758" s="23" t="s">
        <v>1755</v>
      </c>
      <c r="B1758" s="16">
        <v>4</v>
      </c>
      <c r="C1758" s="16">
        <v>5</v>
      </c>
      <c r="D1758" s="16">
        <v>5</v>
      </c>
      <c r="E1758" s="16">
        <v>5</v>
      </c>
      <c r="F1758" s="16">
        <v>5</v>
      </c>
      <c r="G1758" s="16">
        <v>5</v>
      </c>
      <c r="H1758" s="16">
        <v>5</v>
      </c>
      <c r="I1758" s="10">
        <f t="shared" si="55"/>
        <v>5</v>
      </c>
      <c r="J1758" s="1">
        <v>4</v>
      </c>
      <c r="K1758" s="2">
        <f t="shared" si="54"/>
        <v>0</v>
      </c>
    </row>
    <row r="1759" spans="1:11" x14ac:dyDescent="0.3">
      <c r="A1759" s="23" t="s">
        <v>1756</v>
      </c>
      <c r="B1759" s="16">
        <v>6</v>
      </c>
      <c r="C1759" s="16">
        <v>6</v>
      </c>
      <c r="D1759" s="16">
        <v>6</v>
      </c>
      <c r="E1759" s="16">
        <v>6</v>
      </c>
      <c r="F1759" s="16">
        <v>6</v>
      </c>
      <c r="G1759" s="16">
        <v>6</v>
      </c>
      <c r="H1759" s="16">
        <v>6</v>
      </c>
      <c r="I1759" s="10">
        <f t="shared" si="55"/>
        <v>6</v>
      </c>
      <c r="J1759" s="1">
        <v>6</v>
      </c>
      <c r="K1759" s="2">
        <f t="shared" si="54"/>
        <v>1</v>
      </c>
    </row>
    <row r="1760" spans="1:11" x14ac:dyDescent="0.3">
      <c r="A1760" s="23" t="s">
        <v>1757</v>
      </c>
      <c r="B1760" s="16">
        <v>5</v>
      </c>
      <c r="C1760" s="16">
        <v>5</v>
      </c>
      <c r="D1760" s="16">
        <v>5</v>
      </c>
      <c r="E1760" s="16">
        <v>5</v>
      </c>
      <c r="F1760" s="16">
        <v>5</v>
      </c>
      <c r="G1760" s="16">
        <v>5</v>
      </c>
      <c r="H1760" s="16">
        <v>5</v>
      </c>
      <c r="I1760" s="10">
        <f t="shared" si="55"/>
        <v>5</v>
      </c>
      <c r="J1760" s="1">
        <v>5</v>
      </c>
      <c r="K1760" s="2">
        <f t="shared" si="54"/>
        <v>1</v>
      </c>
    </row>
    <row r="1761" spans="1:11" x14ac:dyDescent="0.3">
      <c r="A1761" s="23" t="s">
        <v>1758</v>
      </c>
      <c r="B1761" s="16">
        <v>16</v>
      </c>
      <c r="C1761" s="16">
        <v>16</v>
      </c>
      <c r="D1761" s="16">
        <v>16</v>
      </c>
      <c r="E1761" s="16">
        <v>16</v>
      </c>
      <c r="F1761" s="16">
        <v>16</v>
      </c>
      <c r="G1761" s="16">
        <v>16</v>
      </c>
      <c r="H1761" s="16">
        <v>16</v>
      </c>
      <c r="I1761" s="10">
        <f t="shared" si="55"/>
        <v>16</v>
      </c>
      <c r="J1761" s="1">
        <v>16</v>
      </c>
      <c r="K1761" s="2">
        <f t="shared" si="54"/>
        <v>1</v>
      </c>
    </row>
    <row r="1762" spans="1:11" x14ac:dyDescent="0.3">
      <c r="A1762" s="23" t="s">
        <v>1759</v>
      </c>
      <c r="B1762" s="16">
        <v>2</v>
      </c>
      <c r="C1762" s="16">
        <v>1</v>
      </c>
      <c r="D1762" s="16">
        <v>2</v>
      </c>
      <c r="E1762" s="16">
        <v>2</v>
      </c>
      <c r="F1762" s="16">
        <v>2</v>
      </c>
      <c r="G1762" s="16">
        <v>2</v>
      </c>
      <c r="H1762" s="16">
        <v>1</v>
      </c>
      <c r="I1762" s="10">
        <f t="shared" si="55"/>
        <v>2</v>
      </c>
      <c r="J1762" s="1">
        <v>1</v>
      </c>
      <c r="K1762" s="2">
        <f t="shared" si="54"/>
        <v>0</v>
      </c>
    </row>
    <row r="1763" spans="1:11" x14ac:dyDescent="0.3">
      <c r="A1763" s="23" t="s">
        <v>1760</v>
      </c>
      <c r="B1763" s="16">
        <v>2</v>
      </c>
      <c r="C1763" s="16">
        <v>2</v>
      </c>
      <c r="D1763" s="16">
        <v>2</v>
      </c>
      <c r="E1763" s="16">
        <v>2</v>
      </c>
      <c r="F1763" s="16">
        <v>2</v>
      </c>
      <c r="G1763" s="16">
        <v>2</v>
      </c>
      <c r="H1763" s="16">
        <v>2</v>
      </c>
      <c r="I1763" s="10">
        <f t="shared" si="55"/>
        <v>2</v>
      </c>
      <c r="J1763" s="1">
        <v>1</v>
      </c>
      <c r="K1763" s="2">
        <f t="shared" si="54"/>
        <v>0</v>
      </c>
    </row>
    <row r="1764" spans="1:11" x14ac:dyDescent="0.3">
      <c r="A1764" s="23" t="s">
        <v>1761</v>
      </c>
      <c r="B1764" s="16">
        <v>14</v>
      </c>
      <c r="C1764" s="16">
        <v>14</v>
      </c>
      <c r="D1764" s="16">
        <v>14</v>
      </c>
      <c r="E1764" s="16">
        <v>14</v>
      </c>
      <c r="F1764" s="16">
        <v>14</v>
      </c>
      <c r="G1764" s="16">
        <v>14</v>
      </c>
      <c r="H1764" s="16">
        <v>14</v>
      </c>
      <c r="I1764" s="10">
        <f t="shared" si="55"/>
        <v>14</v>
      </c>
      <c r="J1764" s="1">
        <v>13</v>
      </c>
      <c r="K1764" s="2">
        <f t="shared" si="54"/>
        <v>0</v>
      </c>
    </row>
    <row r="1765" spans="1:11" x14ac:dyDescent="0.3">
      <c r="A1765" s="23" t="s">
        <v>1762</v>
      </c>
      <c r="B1765" s="16">
        <v>3</v>
      </c>
      <c r="C1765" s="16">
        <v>3</v>
      </c>
      <c r="D1765" s="16">
        <v>3</v>
      </c>
      <c r="E1765" s="16">
        <v>3</v>
      </c>
      <c r="F1765" s="16">
        <v>3</v>
      </c>
      <c r="G1765" s="16">
        <v>3</v>
      </c>
      <c r="H1765" s="16">
        <v>3</v>
      </c>
      <c r="I1765" s="10">
        <f t="shared" si="55"/>
        <v>3</v>
      </c>
      <c r="J1765" s="1">
        <v>3</v>
      </c>
      <c r="K1765" s="2">
        <f t="shared" si="54"/>
        <v>1</v>
      </c>
    </row>
    <row r="1766" spans="1:11" x14ac:dyDescent="0.3">
      <c r="A1766" s="23" t="s">
        <v>1763</v>
      </c>
      <c r="B1766" s="16">
        <v>2</v>
      </c>
      <c r="C1766" s="16">
        <v>1</v>
      </c>
      <c r="D1766" s="16">
        <v>2</v>
      </c>
      <c r="E1766" s="16">
        <v>2</v>
      </c>
      <c r="F1766" s="16">
        <v>2</v>
      </c>
      <c r="G1766" s="16">
        <v>1</v>
      </c>
      <c r="H1766" s="16">
        <v>1</v>
      </c>
      <c r="I1766" s="10">
        <f t="shared" si="55"/>
        <v>2</v>
      </c>
      <c r="J1766" s="1">
        <v>2</v>
      </c>
      <c r="K1766" s="2">
        <f t="shared" si="54"/>
        <v>1</v>
      </c>
    </row>
    <row r="1767" spans="1:11" x14ac:dyDescent="0.3">
      <c r="A1767" s="23" t="s">
        <v>1764</v>
      </c>
      <c r="B1767" s="16">
        <v>4</v>
      </c>
      <c r="C1767" s="16">
        <v>4</v>
      </c>
      <c r="D1767" s="16">
        <v>4</v>
      </c>
      <c r="E1767" s="16">
        <v>4</v>
      </c>
      <c r="F1767" s="16">
        <v>4</v>
      </c>
      <c r="G1767" s="16">
        <v>4</v>
      </c>
      <c r="H1767" s="16">
        <v>4</v>
      </c>
      <c r="I1767" s="10">
        <f t="shared" si="55"/>
        <v>4</v>
      </c>
      <c r="J1767" s="1">
        <v>4</v>
      </c>
      <c r="K1767" s="2">
        <f t="shared" si="54"/>
        <v>1</v>
      </c>
    </row>
    <row r="1768" spans="1:11" x14ac:dyDescent="0.3">
      <c r="A1768" s="23" t="s">
        <v>1765</v>
      </c>
      <c r="B1768" s="16">
        <v>11</v>
      </c>
      <c r="C1768" s="16">
        <v>11</v>
      </c>
      <c r="D1768" s="16">
        <v>11</v>
      </c>
      <c r="E1768" s="16">
        <v>7</v>
      </c>
      <c r="F1768" s="16">
        <v>11</v>
      </c>
      <c r="G1768" s="16">
        <v>11</v>
      </c>
      <c r="H1768" s="16">
        <v>11</v>
      </c>
      <c r="I1768" s="10">
        <f t="shared" si="55"/>
        <v>11</v>
      </c>
      <c r="J1768" s="1">
        <v>11</v>
      </c>
      <c r="K1768" s="2">
        <f t="shared" si="54"/>
        <v>1</v>
      </c>
    </row>
    <row r="1769" spans="1:11" x14ac:dyDescent="0.3">
      <c r="A1769" s="23" t="s">
        <v>1766</v>
      </c>
      <c r="B1769" s="16">
        <v>0</v>
      </c>
      <c r="C1769" s="16">
        <v>0</v>
      </c>
      <c r="D1769" s="16">
        <v>0</v>
      </c>
      <c r="E1769" s="16">
        <v>0</v>
      </c>
      <c r="F1769" s="16">
        <v>0</v>
      </c>
      <c r="G1769" s="16">
        <v>0</v>
      </c>
      <c r="H1769" s="16">
        <v>0</v>
      </c>
      <c r="I1769" s="10">
        <f t="shared" si="55"/>
        <v>0</v>
      </c>
      <c r="J1769" s="1">
        <v>1</v>
      </c>
      <c r="K1769" s="2">
        <f t="shared" si="54"/>
        <v>0</v>
      </c>
    </row>
    <row r="1770" spans="1:11" x14ac:dyDescent="0.3">
      <c r="A1770" s="23" t="s">
        <v>1767</v>
      </c>
      <c r="B1770" s="16">
        <v>6</v>
      </c>
      <c r="C1770" s="16">
        <v>6</v>
      </c>
      <c r="D1770" s="16">
        <v>6</v>
      </c>
      <c r="E1770" s="16">
        <v>6</v>
      </c>
      <c r="F1770" s="16">
        <v>6</v>
      </c>
      <c r="G1770" s="16">
        <v>7</v>
      </c>
      <c r="H1770" s="16">
        <v>6</v>
      </c>
      <c r="I1770" s="10">
        <f t="shared" si="55"/>
        <v>6</v>
      </c>
      <c r="J1770" s="1">
        <v>6</v>
      </c>
      <c r="K1770" s="2">
        <f t="shared" si="54"/>
        <v>1</v>
      </c>
    </row>
    <row r="1771" spans="1:11" x14ac:dyDescent="0.3">
      <c r="A1771" s="23" t="s">
        <v>1768</v>
      </c>
      <c r="B1771" s="16">
        <v>1</v>
      </c>
      <c r="C1771" s="16">
        <v>1</v>
      </c>
      <c r="D1771" s="16">
        <v>1</v>
      </c>
      <c r="E1771" s="16">
        <v>1</v>
      </c>
      <c r="F1771" s="16">
        <v>4</v>
      </c>
      <c r="G1771" s="16">
        <v>1</v>
      </c>
      <c r="H1771" s="16">
        <v>13</v>
      </c>
      <c r="I1771" s="10">
        <f t="shared" si="55"/>
        <v>1</v>
      </c>
      <c r="J1771" s="1">
        <v>1</v>
      </c>
      <c r="K1771" s="2">
        <f t="shared" si="54"/>
        <v>1</v>
      </c>
    </row>
    <row r="1772" spans="1:11" x14ac:dyDescent="0.3">
      <c r="A1772" s="23" t="s">
        <v>1769</v>
      </c>
      <c r="B1772" s="16">
        <v>16</v>
      </c>
      <c r="C1772" s="16">
        <v>16</v>
      </c>
      <c r="D1772" s="16">
        <v>16</v>
      </c>
      <c r="E1772" s="16">
        <v>16</v>
      </c>
      <c r="F1772" s="16">
        <v>16</v>
      </c>
      <c r="G1772" s="16">
        <v>16</v>
      </c>
      <c r="H1772" s="16">
        <v>16</v>
      </c>
      <c r="I1772" s="10">
        <f t="shared" si="55"/>
        <v>16</v>
      </c>
      <c r="J1772" s="1">
        <v>16</v>
      </c>
      <c r="K1772" s="2">
        <f t="shared" si="54"/>
        <v>1</v>
      </c>
    </row>
    <row r="1773" spans="1:11" x14ac:dyDescent="0.3">
      <c r="A1773" s="23" t="s">
        <v>1770</v>
      </c>
      <c r="B1773" s="16">
        <v>2</v>
      </c>
      <c r="C1773" s="16">
        <v>2</v>
      </c>
      <c r="D1773" s="16">
        <v>2</v>
      </c>
      <c r="E1773" s="16">
        <v>2</v>
      </c>
      <c r="F1773" s="16">
        <v>2</v>
      </c>
      <c r="G1773" s="16">
        <v>2</v>
      </c>
      <c r="H1773" s="16">
        <v>2</v>
      </c>
      <c r="I1773" s="10">
        <f t="shared" si="55"/>
        <v>2</v>
      </c>
      <c r="J1773" s="1">
        <v>1</v>
      </c>
      <c r="K1773" s="2">
        <f t="shared" si="54"/>
        <v>0</v>
      </c>
    </row>
    <row r="1774" spans="1:11" x14ac:dyDescent="0.3">
      <c r="A1774" s="23" t="s">
        <v>1771</v>
      </c>
      <c r="B1774" s="16">
        <v>14</v>
      </c>
      <c r="C1774" s="16">
        <v>14</v>
      </c>
      <c r="D1774" s="16">
        <v>13</v>
      </c>
      <c r="E1774" s="16">
        <v>13</v>
      </c>
      <c r="F1774" s="16">
        <v>14</v>
      </c>
      <c r="G1774" s="16">
        <v>14</v>
      </c>
      <c r="H1774" s="16">
        <v>14</v>
      </c>
      <c r="I1774" s="10">
        <f t="shared" si="55"/>
        <v>14</v>
      </c>
      <c r="J1774" s="1">
        <v>17</v>
      </c>
      <c r="K1774" s="2">
        <f t="shared" si="54"/>
        <v>0</v>
      </c>
    </row>
    <row r="1775" spans="1:11" x14ac:dyDescent="0.3">
      <c r="A1775" s="23" t="s">
        <v>1772</v>
      </c>
      <c r="B1775" s="16">
        <v>0</v>
      </c>
      <c r="C1775" s="16">
        <v>0</v>
      </c>
      <c r="D1775" s="16">
        <v>0</v>
      </c>
      <c r="E1775" s="16">
        <v>0</v>
      </c>
      <c r="F1775" s="16">
        <v>0</v>
      </c>
      <c r="G1775" s="16">
        <v>0</v>
      </c>
      <c r="H1775" s="16">
        <v>0</v>
      </c>
      <c r="I1775" s="10">
        <f t="shared" si="55"/>
        <v>0</v>
      </c>
      <c r="J1775" s="1">
        <v>0</v>
      </c>
      <c r="K1775" s="2">
        <f t="shared" si="54"/>
        <v>1</v>
      </c>
    </row>
    <row r="1776" spans="1:11" x14ac:dyDescent="0.3">
      <c r="A1776" s="23" t="s">
        <v>1773</v>
      </c>
      <c r="B1776" s="16">
        <v>0</v>
      </c>
      <c r="C1776" s="16">
        <v>0</v>
      </c>
      <c r="D1776" s="16">
        <v>0</v>
      </c>
      <c r="E1776" s="16">
        <v>0</v>
      </c>
      <c r="F1776" s="16">
        <v>0</v>
      </c>
      <c r="G1776" s="16">
        <v>0</v>
      </c>
      <c r="H1776" s="16">
        <v>0</v>
      </c>
      <c r="I1776" s="10">
        <f t="shared" si="55"/>
        <v>0</v>
      </c>
      <c r="J1776" s="1">
        <v>0</v>
      </c>
      <c r="K1776" s="2">
        <f t="shared" si="54"/>
        <v>1</v>
      </c>
    </row>
    <row r="1777" spans="1:11" x14ac:dyDescent="0.3">
      <c r="A1777" s="23" t="s">
        <v>1774</v>
      </c>
      <c r="B1777" s="16">
        <v>2</v>
      </c>
      <c r="C1777" s="16">
        <v>1</v>
      </c>
      <c r="D1777" s="16">
        <v>2</v>
      </c>
      <c r="E1777" s="16">
        <v>2</v>
      </c>
      <c r="F1777" s="16">
        <v>2</v>
      </c>
      <c r="G1777" s="16">
        <v>1</v>
      </c>
      <c r="H1777" s="16">
        <v>1</v>
      </c>
      <c r="I1777" s="10">
        <f t="shared" si="55"/>
        <v>2</v>
      </c>
      <c r="J1777" s="1">
        <v>1</v>
      </c>
      <c r="K1777" s="2">
        <f t="shared" si="54"/>
        <v>0</v>
      </c>
    </row>
    <row r="1778" spans="1:11" x14ac:dyDescent="0.3">
      <c r="A1778" s="23" t="s">
        <v>1775</v>
      </c>
      <c r="B1778" s="16">
        <v>0</v>
      </c>
      <c r="C1778" s="16">
        <v>0</v>
      </c>
      <c r="D1778" s="16">
        <v>0</v>
      </c>
      <c r="E1778" s="16">
        <v>0</v>
      </c>
      <c r="F1778" s="16">
        <v>0</v>
      </c>
      <c r="G1778" s="16">
        <v>0</v>
      </c>
      <c r="H1778" s="16">
        <v>0</v>
      </c>
      <c r="I1778" s="10">
        <f t="shared" si="55"/>
        <v>0</v>
      </c>
      <c r="J1778" s="1">
        <v>0</v>
      </c>
      <c r="K1778" s="2">
        <f t="shared" si="54"/>
        <v>1</v>
      </c>
    </row>
    <row r="1779" spans="1:11" x14ac:dyDescent="0.3">
      <c r="A1779" s="23" t="s">
        <v>1776</v>
      </c>
      <c r="B1779" s="16">
        <v>9</v>
      </c>
      <c r="C1779" s="16">
        <v>9</v>
      </c>
      <c r="D1779" s="16">
        <v>9</v>
      </c>
      <c r="E1779" s="16">
        <v>9</v>
      </c>
      <c r="F1779" s="16">
        <v>9</v>
      </c>
      <c r="G1779" s="16">
        <v>9</v>
      </c>
      <c r="H1779" s="16">
        <v>9</v>
      </c>
      <c r="I1779" s="10">
        <f t="shared" si="55"/>
        <v>9</v>
      </c>
      <c r="J1779" s="1">
        <v>9</v>
      </c>
      <c r="K1779" s="2">
        <f t="shared" si="54"/>
        <v>1</v>
      </c>
    </row>
    <row r="1780" spans="1:11" x14ac:dyDescent="0.3">
      <c r="A1780" s="23" t="s">
        <v>1777</v>
      </c>
      <c r="B1780" s="16">
        <v>8</v>
      </c>
      <c r="C1780" s="16">
        <v>8</v>
      </c>
      <c r="D1780" s="16">
        <v>8</v>
      </c>
      <c r="E1780" s="16">
        <v>8</v>
      </c>
      <c r="F1780" s="16">
        <v>8</v>
      </c>
      <c r="G1780" s="16">
        <v>8</v>
      </c>
      <c r="H1780" s="16">
        <v>8</v>
      </c>
      <c r="I1780" s="10">
        <f t="shared" si="55"/>
        <v>8</v>
      </c>
      <c r="J1780" s="1">
        <v>8</v>
      </c>
      <c r="K1780" s="2">
        <f t="shared" si="54"/>
        <v>1</v>
      </c>
    </row>
    <row r="1781" spans="1:11" x14ac:dyDescent="0.3">
      <c r="A1781" s="23" t="s">
        <v>1778</v>
      </c>
      <c r="B1781" s="16">
        <v>13</v>
      </c>
      <c r="C1781" s="16">
        <v>13</v>
      </c>
      <c r="D1781" s="16">
        <v>13</v>
      </c>
      <c r="E1781" s="16">
        <v>13</v>
      </c>
      <c r="F1781" s="16">
        <v>13</v>
      </c>
      <c r="G1781" s="16">
        <v>13</v>
      </c>
      <c r="H1781" s="16">
        <v>13</v>
      </c>
      <c r="I1781" s="10">
        <f t="shared" si="55"/>
        <v>13</v>
      </c>
      <c r="J1781" s="1">
        <v>2</v>
      </c>
      <c r="K1781" s="2">
        <f t="shared" si="54"/>
        <v>0</v>
      </c>
    </row>
    <row r="1782" spans="1:11" x14ac:dyDescent="0.3">
      <c r="A1782" s="23" t="s">
        <v>1779</v>
      </c>
      <c r="B1782" s="16">
        <v>3</v>
      </c>
      <c r="C1782" s="16">
        <v>3</v>
      </c>
      <c r="D1782" s="16">
        <v>3</v>
      </c>
      <c r="E1782" s="16">
        <v>3</v>
      </c>
      <c r="F1782" s="16">
        <v>3</v>
      </c>
      <c r="G1782" s="16">
        <v>3</v>
      </c>
      <c r="H1782" s="16">
        <v>3</v>
      </c>
      <c r="I1782" s="10">
        <f t="shared" si="55"/>
        <v>3</v>
      </c>
      <c r="J1782" s="1">
        <v>4</v>
      </c>
      <c r="K1782" s="2">
        <f t="shared" si="54"/>
        <v>0</v>
      </c>
    </row>
    <row r="1783" spans="1:11" x14ac:dyDescent="0.3">
      <c r="A1783" s="23" t="s">
        <v>1780</v>
      </c>
      <c r="B1783" s="16">
        <v>3</v>
      </c>
      <c r="C1783" s="16">
        <v>3</v>
      </c>
      <c r="D1783" s="16">
        <v>3</v>
      </c>
      <c r="E1783" s="16">
        <v>3</v>
      </c>
      <c r="F1783" s="16">
        <v>3</v>
      </c>
      <c r="G1783" s="16">
        <v>3</v>
      </c>
      <c r="H1783" s="16">
        <v>3</v>
      </c>
      <c r="I1783" s="10">
        <f t="shared" si="55"/>
        <v>3</v>
      </c>
      <c r="J1783" s="1">
        <v>3</v>
      </c>
      <c r="K1783" s="2">
        <f t="shared" si="54"/>
        <v>1</v>
      </c>
    </row>
    <row r="1784" spans="1:11" x14ac:dyDescent="0.3">
      <c r="A1784" s="23" t="s">
        <v>1781</v>
      </c>
      <c r="B1784" s="16">
        <v>14</v>
      </c>
      <c r="C1784" s="16">
        <v>14</v>
      </c>
      <c r="D1784" s="16">
        <v>14</v>
      </c>
      <c r="E1784" s="16">
        <v>14</v>
      </c>
      <c r="F1784" s="16">
        <v>14</v>
      </c>
      <c r="G1784" s="16">
        <v>13</v>
      </c>
      <c r="H1784" s="16">
        <v>14</v>
      </c>
      <c r="I1784" s="10">
        <f t="shared" si="55"/>
        <v>14</v>
      </c>
      <c r="J1784" s="1">
        <v>17</v>
      </c>
      <c r="K1784" s="2">
        <f t="shared" si="54"/>
        <v>0</v>
      </c>
    </row>
    <row r="1785" spans="1:11" x14ac:dyDescent="0.3">
      <c r="A1785" s="23" t="s">
        <v>1782</v>
      </c>
      <c r="B1785" s="16">
        <v>15</v>
      </c>
      <c r="C1785" s="16">
        <v>15</v>
      </c>
      <c r="D1785" s="16">
        <v>15</v>
      </c>
      <c r="E1785" s="16">
        <v>15</v>
      </c>
      <c r="F1785" s="16">
        <v>15</v>
      </c>
      <c r="G1785" s="16">
        <v>15</v>
      </c>
      <c r="H1785" s="16">
        <v>15</v>
      </c>
      <c r="I1785" s="10">
        <f t="shared" si="55"/>
        <v>15</v>
      </c>
      <c r="J1785" s="1">
        <v>15</v>
      </c>
      <c r="K1785" s="2">
        <f t="shared" si="54"/>
        <v>1</v>
      </c>
    </row>
    <row r="1786" spans="1:11" x14ac:dyDescent="0.3">
      <c r="A1786" s="23" t="s">
        <v>1783</v>
      </c>
      <c r="B1786" s="16">
        <v>10</v>
      </c>
      <c r="C1786" s="16">
        <v>10</v>
      </c>
      <c r="D1786" s="16">
        <v>10</v>
      </c>
      <c r="E1786" s="16">
        <v>10</v>
      </c>
      <c r="F1786" s="16">
        <v>10</v>
      </c>
      <c r="G1786" s="16">
        <v>10</v>
      </c>
      <c r="H1786" s="16">
        <v>10</v>
      </c>
      <c r="I1786" s="10">
        <f t="shared" si="55"/>
        <v>10</v>
      </c>
      <c r="J1786" s="1">
        <v>10</v>
      </c>
      <c r="K1786" s="2">
        <f t="shared" si="54"/>
        <v>1</v>
      </c>
    </row>
    <row r="1787" spans="1:11" x14ac:dyDescent="0.3">
      <c r="A1787" s="23" t="s">
        <v>1784</v>
      </c>
      <c r="B1787" s="16">
        <v>0</v>
      </c>
      <c r="C1787" s="16">
        <v>0</v>
      </c>
      <c r="D1787" s="16">
        <v>0</v>
      </c>
      <c r="E1787" s="16">
        <v>0</v>
      </c>
      <c r="F1787" s="16">
        <v>0</v>
      </c>
      <c r="G1787" s="16">
        <v>0</v>
      </c>
      <c r="H1787" s="16">
        <v>0</v>
      </c>
      <c r="I1787" s="10">
        <f t="shared" si="55"/>
        <v>0</v>
      </c>
      <c r="J1787" s="1">
        <v>0</v>
      </c>
      <c r="K1787" s="2">
        <f t="shared" si="54"/>
        <v>1</v>
      </c>
    </row>
    <row r="1788" spans="1:11" x14ac:dyDescent="0.3">
      <c r="A1788" s="23" t="s">
        <v>1785</v>
      </c>
      <c r="B1788" s="16">
        <v>1</v>
      </c>
      <c r="C1788" s="16">
        <v>1</v>
      </c>
      <c r="D1788" s="16">
        <v>1</v>
      </c>
      <c r="E1788" s="16">
        <v>2</v>
      </c>
      <c r="F1788" s="16">
        <v>1</v>
      </c>
      <c r="G1788" s="16">
        <v>1</v>
      </c>
      <c r="H1788" s="16">
        <v>1</v>
      </c>
      <c r="I1788" s="10">
        <f t="shared" si="55"/>
        <v>1</v>
      </c>
      <c r="J1788" s="1">
        <v>1</v>
      </c>
      <c r="K1788" s="2">
        <f t="shared" si="54"/>
        <v>1</v>
      </c>
    </row>
    <row r="1789" spans="1:11" x14ac:dyDescent="0.3">
      <c r="A1789" s="23" t="s">
        <v>1786</v>
      </c>
      <c r="B1789" s="16">
        <v>0</v>
      </c>
      <c r="C1789" s="16">
        <v>0</v>
      </c>
      <c r="D1789" s="16">
        <v>0</v>
      </c>
      <c r="E1789" s="16">
        <v>0</v>
      </c>
      <c r="F1789" s="16">
        <v>0</v>
      </c>
      <c r="G1789" s="16">
        <v>0</v>
      </c>
      <c r="H1789" s="16">
        <v>0</v>
      </c>
      <c r="I1789" s="10">
        <f t="shared" si="55"/>
        <v>0</v>
      </c>
      <c r="J1789" s="1">
        <v>0</v>
      </c>
      <c r="K1789" s="2">
        <f t="shared" si="54"/>
        <v>1</v>
      </c>
    </row>
    <row r="1790" spans="1:11" x14ac:dyDescent="0.3">
      <c r="A1790" s="23" t="s">
        <v>1787</v>
      </c>
      <c r="B1790" s="16">
        <v>12</v>
      </c>
      <c r="C1790" s="16">
        <v>12</v>
      </c>
      <c r="D1790" s="16">
        <v>12</v>
      </c>
      <c r="E1790" s="16">
        <v>12</v>
      </c>
      <c r="F1790" s="16">
        <v>12</v>
      </c>
      <c r="G1790" s="16">
        <v>12</v>
      </c>
      <c r="H1790" s="16">
        <v>12</v>
      </c>
      <c r="I1790" s="10">
        <f t="shared" si="55"/>
        <v>12</v>
      </c>
      <c r="J1790" s="1">
        <v>13</v>
      </c>
      <c r="K1790" s="2">
        <f t="shared" si="54"/>
        <v>0</v>
      </c>
    </row>
    <row r="1791" spans="1:11" x14ac:dyDescent="0.3">
      <c r="A1791" s="23" t="s">
        <v>1788</v>
      </c>
      <c r="B1791" s="16">
        <v>0</v>
      </c>
      <c r="C1791" s="16">
        <v>0</v>
      </c>
      <c r="D1791" s="16">
        <v>0</v>
      </c>
      <c r="E1791" s="16">
        <v>0</v>
      </c>
      <c r="F1791" s="16">
        <v>0</v>
      </c>
      <c r="G1791" s="16">
        <v>0</v>
      </c>
      <c r="H1791" s="16">
        <v>0</v>
      </c>
      <c r="I1791" s="10">
        <f t="shared" si="55"/>
        <v>0</v>
      </c>
      <c r="J1791" s="1">
        <v>1</v>
      </c>
      <c r="K1791" s="2">
        <f t="shared" si="54"/>
        <v>0</v>
      </c>
    </row>
    <row r="1792" spans="1:11" x14ac:dyDescent="0.3">
      <c r="A1792" s="23" t="s">
        <v>1789</v>
      </c>
      <c r="B1792" s="16">
        <v>3</v>
      </c>
      <c r="C1792" s="16">
        <v>3</v>
      </c>
      <c r="D1792" s="16">
        <v>3</v>
      </c>
      <c r="E1792" s="16">
        <v>3</v>
      </c>
      <c r="F1792" s="16">
        <v>3</v>
      </c>
      <c r="G1792" s="16">
        <v>3</v>
      </c>
      <c r="H1792" s="16">
        <v>3</v>
      </c>
      <c r="I1792" s="10">
        <f t="shared" si="55"/>
        <v>3</v>
      </c>
      <c r="J1792" s="1">
        <v>3</v>
      </c>
      <c r="K1792" s="2">
        <f t="shared" si="54"/>
        <v>1</v>
      </c>
    </row>
    <row r="1793" spans="1:11" x14ac:dyDescent="0.3">
      <c r="A1793" s="23" t="s">
        <v>1790</v>
      </c>
      <c r="B1793" s="16">
        <v>14</v>
      </c>
      <c r="C1793" s="16">
        <v>14</v>
      </c>
      <c r="D1793" s="16">
        <v>14</v>
      </c>
      <c r="E1793" s="16">
        <v>14</v>
      </c>
      <c r="F1793" s="16">
        <v>14</v>
      </c>
      <c r="G1793" s="16">
        <v>13</v>
      </c>
      <c r="H1793" s="16">
        <v>13</v>
      </c>
      <c r="I1793" s="10">
        <f t="shared" si="55"/>
        <v>14</v>
      </c>
      <c r="J1793" s="1">
        <v>17</v>
      </c>
      <c r="K1793" s="2">
        <f t="shared" si="54"/>
        <v>0</v>
      </c>
    </row>
    <row r="1794" spans="1:11" x14ac:dyDescent="0.3">
      <c r="A1794" s="23" t="s">
        <v>1791</v>
      </c>
      <c r="B1794" s="16">
        <v>6</v>
      </c>
      <c r="C1794" s="16">
        <v>6</v>
      </c>
      <c r="D1794" s="16">
        <v>6</v>
      </c>
      <c r="E1794" s="16">
        <v>6</v>
      </c>
      <c r="F1794" s="16">
        <v>6</v>
      </c>
      <c r="G1794" s="16">
        <v>6</v>
      </c>
      <c r="H1794" s="16">
        <v>6</v>
      </c>
      <c r="I1794" s="10">
        <f t="shared" si="55"/>
        <v>6</v>
      </c>
      <c r="J1794" s="1">
        <v>7</v>
      </c>
      <c r="K1794" s="2">
        <f t="shared" si="54"/>
        <v>0</v>
      </c>
    </row>
    <row r="1795" spans="1:11" x14ac:dyDescent="0.3">
      <c r="A1795" s="23" t="s">
        <v>1792</v>
      </c>
      <c r="B1795" s="16">
        <v>2</v>
      </c>
      <c r="C1795" s="16">
        <v>1</v>
      </c>
      <c r="D1795" s="16">
        <v>2</v>
      </c>
      <c r="E1795" s="16">
        <v>2</v>
      </c>
      <c r="F1795" s="16">
        <v>2</v>
      </c>
      <c r="G1795" s="16">
        <v>1</v>
      </c>
      <c r="H1795" s="16">
        <v>1</v>
      </c>
      <c r="I1795" s="10">
        <f t="shared" si="55"/>
        <v>2</v>
      </c>
      <c r="J1795" s="1">
        <v>1</v>
      </c>
      <c r="K1795" s="2">
        <f t="shared" si="54"/>
        <v>0</v>
      </c>
    </row>
    <row r="1796" spans="1:11" x14ac:dyDescent="0.3">
      <c r="A1796" s="23" t="s">
        <v>1793</v>
      </c>
      <c r="B1796" s="16">
        <v>2</v>
      </c>
      <c r="C1796" s="16">
        <v>2</v>
      </c>
      <c r="D1796" s="16">
        <v>2</v>
      </c>
      <c r="E1796" s="16">
        <v>2</v>
      </c>
      <c r="F1796" s="16">
        <v>2</v>
      </c>
      <c r="G1796" s="16">
        <v>2</v>
      </c>
      <c r="H1796" s="16">
        <v>2</v>
      </c>
      <c r="I1796" s="10">
        <f t="shared" si="55"/>
        <v>2</v>
      </c>
      <c r="J1796" s="1">
        <v>1</v>
      </c>
      <c r="K1796" s="2">
        <f t="shared" si="54"/>
        <v>0</v>
      </c>
    </row>
    <row r="1797" spans="1:11" x14ac:dyDescent="0.3">
      <c r="A1797" s="23" t="s">
        <v>1794</v>
      </c>
      <c r="B1797" s="16">
        <v>0</v>
      </c>
      <c r="C1797" s="16">
        <v>0</v>
      </c>
      <c r="D1797" s="16">
        <v>0</v>
      </c>
      <c r="E1797" s="16">
        <v>0</v>
      </c>
      <c r="F1797" s="16">
        <v>0</v>
      </c>
      <c r="G1797" s="16">
        <v>0</v>
      </c>
      <c r="H1797" s="16">
        <v>0</v>
      </c>
      <c r="I1797" s="10">
        <f t="shared" si="55"/>
        <v>0</v>
      </c>
      <c r="J1797" s="1">
        <v>0</v>
      </c>
      <c r="K1797" s="2">
        <f t="shared" ref="K1797:K1860" si="56">IF(J1797=I1797,1,0)</f>
        <v>1</v>
      </c>
    </row>
    <row r="1798" spans="1:11" x14ac:dyDescent="0.3">
      <c r="A1798" s="23" t="s">
        <v>1795</v>
      </c>
      <c r="B1798" s="16">
        <v>17</v>
      </c>
      <c r="C1798" s="16">
        <v>16</v>
      </c>
      <c r="D1798" s="16">
        <v>16</v>
      </c>
      <c r="E1798" s="16">
        <v>16</v>
      </c>
      <c r="F1798" s="16">
        <v>16</v>
      </c>
      <c r="G1798" s="16">
        <v>16</v>
      </c>
      <c r="H1798" s="16">
        <v>16</v>
      </c>
      <c r="I1798" s="10">
        <f t="shared" ref="I1798:I1861" si="57">MODE(B1798:H1798)</f>
        <v>16</v>
      </c>
      <c r="J1798" s="1">
        <v>16</v>
      </c>
      <c r="K1798" s="2">
        <f t="shared" si="56"/>
        <v>1</v>
      </c>
    </row>
    <row r="1799" spans="1:11" x14ac:dyDescent="0.3">
      <c r="A1799" s="23" t="s">
        <v>1796</v>
      </c>
      <c r="B1799" s="16">
        <v>3</v>
      </c>
      <c r="C1799" s="16">
        <v>3</v>
      </c>
      <c r="D1799" s="16">
        <v>3</v>
      </c>
      <c r="E1799" s="16">
        <v>3</v>
      </c>
      <c r="F1799" s="16">
        <v>3</v>
      </c>
      <c r="G1799" s="16">
        <v>3</v>
      </c>
      <c r="H1799" s="16">
        <v>3</v>
      </c>
      <c r="I1799" s="10">
        <f t="shared" si="57"/>
        <v>3</v>
      </c>
      <c r="J1799" s="1">
        <v>3</v>
      </c>
      <c r="K1799" s="2">
        <f t="shared" si="56"/>
        <v>1</v>
      </c>
    </row>
    <row r="1800" spans="1:11" x14ac:dyDescent="0.3">
      <c r="A1800" s="23" t="s">
        <v>1797</v>
      </c>
      <c r="B1800" s="16">
        <v>2</v>
      </c>
      <c r="C1800" s="16">
        <v>1</v>
      </c>
      <c r="D1800" s="16">
        <v>2</v>
      </c>
      <c r="E1800" s="16">
        <v>1</v>
      </c>
      <c r="F1800" s="16">
        <v>2</v>
      </c>
      <c r="G1800" s="16">
        <v>2</v>
      </c>
      <c r="H1800" s="16">
        <v>1</v>
      </c>
      <c r="I1800" s="10">
        <f t="shared" si="57"/>
        <v>2</v>
      </c>
      <c r="J1800" s="1">
        <v>2</v>
      </c>
      <c r="K1800" s="2">
        <f t="shared" si="56"/>
        <v>1</v>
      </c>
    </row>
    <row r="1801" spans="1:11" x14ac:dyDescent="0.3">
      <c r="A1801" s="23" t="s">
        <v>1798</v>
      </c>
      <c r="B1801" s="16">
        <v>2</v>
      </c>
      <c r="C1801" s="16">
        <v>2</v>
      </c>
      <c r="D1801" s="16">
        <v>2</v>
      </c>
      <c r="E1801" s="16">
        <v>1</v>
      </c>
      <c r="F1801" s="16">
        <v>2</v>
      </c>
      <c r="G1801" s="16">
        <v>1</v>
      </c>
      <c r="H1801" s="16">
        <v>1</v>
      </c>
      <c r="I1801" s="10">
        <f t="shared" si="57"/>
        <v>2</v>
      </c>
      <c r="J1801" s="1">
        <v>1</v>
      </c>
      <c r="K1801" s="2">
        <f t="shared" si="56"/>
        <v>0</v>
      </c>
    </row>
    <row r="1802" spans="1:11" x14ac:dyDescent="0.3">
      <c r="A1802" s="23" t="s">
        <v>1799</v>
      </c>
      <c r="B1802" s="16">
        <v>0</v>
      </c>
      <c r="C1802" s="16">
        <v>0</v>
      </c>
      <c r="D1802" s="16">
        <v>0</v>
      </c>
      <c r="E1802" s="16">
        <v>0</v>
      </c>
      <c r="F1802" s="16">
        <v>0</v>
      </c>
      <c r="G1802" s="16">
        <v>0</v>
      </c>
      <c r="H1802" s="16">
        <v>0</v>
      </c>
      <c r="I1802" s="10">
        <f t="shared" si="57"/>
        <v>0</v>
      </c>
      <c r="J1802" s="1">
        <v>4</v>
      </c>
      <c r="K1802" s="2">
        <f t="shared" si="56"/>
        <v>0</v>
      </c>
    </row>
    <row r="1803" spans="1:11" x14ac:dyDescent="0.3">
      <c r="A1803" s="23" t="s">
        <v>1800</v>
      </c>
      <c r="B1803" s="16">
        <v>4</v>
      </c>
      <c r="C1803" s="16">
        <v>4</v>
      </c>
      <c r="D1803" s="16">
        <v>4</v>
      </c>
      <c r="E1803" s="16">
        <v>4</v>
      </c>
      <c r="F1803" s="16">
        <v>4</v>
      </c>
      <c r="G1803" s="16">
        <v>4</v>
      </c>
      <c r="H1803" s="16">
        <v>4</v>
      </c>
      <c r="I1803" s="10">
        <f t="shared" si="57"/>
        <v>4</v>
      </c>
      <c r="J1803" s="1">
        <v>4</v>
      </c>
      <c r="K1803" s="2">
        <f t="shared" si="56"/>
        <v>1</v>
      </c>
    </row>
    <row r="1804" spans="1:11" x14ac:dyDescent="0.3">
      <c r="A1804" s="23" t="s">
        <v>1801</v>
      </c>
      <c r="B1804" s="16">
        <v>0</v>
      </c>
      <c r="C1804" s="16">
        <v>0</v>
      </c>
      <c r="D1804" s="16">
        <v>0</v>
      </c>
      <c r="E1804" s="16">
        <v>0</v>
      </c>
      <c r="F1804" s="16">
        <v>0</v>
      </c>
      <c r="G1804" s="16">
        <v>0</v>
      </c>
      <c r="H1804" s="16">
        <v>0</v>
      </c>
      <c r="I1804" s="10">
        <f t="shared" si="57"/>
        <v>0</v>
      </c>
      <c r="J1804" s="1">
        <v>0</v>
      </c>
      <c r="K1804" s="2">
        <f t="shared" si="56"/>
        <v>1</v>
      </c>
    </row>
    <row r="1805" spans="1:11" x14ac:dyDescent="0.3">
      <c r="A1805" s="23" t="s">
        <v>1802</v>
      </c>
      <c r="B1805" s="16">
        <v>6</v>
      </c>
      <c r="C1805" s="16">
        <v>6</v>
      </c>
      <c r="D1805" s="16">
        <v>6</v>
      </c>
      <c r="E1805" s="16">
        <v>6</v>
      </c>
      <c r="F1805" s="16">
        <v>6</v>
      </c>
      <c r="G1805" s="16">
        <v>6</v>
      </c>
      <c r="H1805" s="16">
        <v>6</v>
      </c>
      <c r="I1805" s="10">
        <f t="shared" si="57"/>
        <v>6</v>
      </c>
      <c r="J1805" s="1">
        <v>6</v>
      </c>
      <c r="K1805" s="2">
        <f t="shared" si="56"/>
        <v>1</v>
      </c>
    </row>
    <row r="1806" spans="1:11" x14ac:dyDescent="0.3">
      <c r="A1806" s="23" t="s">
        <v>1803</v>
      </c>
      <c r="B1806" s="16">
        <v>14</v>
      </c>
      <c r="C1806" s="16">
        <v>14</v>
      </c>
      <c r="D1806" s="16">
        <v>14</v>
      </c>
      <c r="E1806" s="16">
        <v>14</v>
      </c>
      <c r="F1806" s="16">
        <v>14</v>
      </c>
      <c r="G1806" s="16">
        <v>13</v>
      </c>
      <c r="H1806" s="16">
        <v>13</v>
      </c>
      <c r="I1806" s="10">
        <f t="shared" si="57"/>
        <v>14</v>
      </c>
      <c r="J1806" s="1">
        <v>5</v>
      </c>
      <c r="K1806" s="2">
        <f t="shared" si="56"/>
        <v>0</v>
      </c>
    </row>
    <row r="1807" spans="1:11" x14ac:dyDescent="0.3">
      <c r="A1807" s="23" t="s">
        <v>1804</v>
      </c>
      <c r="B1807" s="16">
        <v>15</v>
      </c>
      <c r="C1807" s="16">
        <v>15</v>
      </c>
      <c r="D1807" s="16">
        <v>15</v>
      </c>
      <c r="E1807" s="16">
        <v>15</v>
      </c>
      <c r="F1807" s="16">
        <v>15</v>
      </c>
      <c r="G1807" s="16">
        <v>15</v>
      </c>
      <c r="H1807" s="16">
        <v>15</v>
      </c>
      <c r="I1807" s="10">
        <f t="shared" si="57"/>
        <v>15</v>
      </c>
      <c r="J1807" s="1">
        <v>15</v>
      </c>
      <c r="K1807" s="2">
        <f t="shared" si="56"/>
        <v>1</v>
      </c>
    </row>
    <row r="1808" spans="1:11" x14ac:dyDescent="0.3">
      <c r="A1808" s="23" t="s">
        <v>1805</v>
      </c>
      <c r="B1808" s="16">
        <v>2</v>
      </c>
      <c r="C1808" s="16">
        <v>2</v>
      </c>
      <c r="D1808" s="16">
        <v>2</v>
      </c>
      <c r="E1808" s="16">
        <v>2</v>
      </c>
      <c r="F1808" s="16">
        <v>2</v>
      </c>
      <c r="G1808" s="16">
        <v>2</v>
      </c>
      <c r="H1808" s="16">
        <v>1</v>
      </c>
      <c r="I1808" s="10">
        <f t="shared" si="57"/>
        <v>2</v>
      </c>
      <c r="J1808" s="1">
        <v>1</v>
      </c>
      <c r="K1808" s="2">
        <f t="shared" si="56"/>
        <v>0</v>
      </c>
    </row>
    <row r="1809" spans="1:11" x14ac:dyDescent="0.3">
      <c r="A1809" s="23" t="s">
        <v>1806</v>
      </c>
      <c r="B1809" s="16">
        <v>0</v>
      </c>
      <c r="C1809" s="16">
        <v>0</v>
      </c>
      <c r="D1809" s="16">
        <v>0</v>
      </c>
      <c r="E1809" s="16">
        <v>0</v>
      </c>
      <c r="F1809" s="16">
        <v>0</v>
      </c>
      <c r="G1809" s="16">
        <v>0</v>
      </c>
      <c r="H1809" s="16">
        <v>0</v>
      </c>
      <c r="I1809" s="10">
        <f t="shared" si="57"/>
        <v>0</v>
      </c>
      <c r="J1809" s="1">
        <v>0</v>
      </c>
      <c r="K1809" s="2">
        <f t="shared" si="56"/>
        <v>1</v>
      </c>
    </row>
    <row r="1810" spans="1:11" x14ac:dyDescent="0.3">
      <c r="A1810" s="23" t="s">
        <v>1807</v>
      </c>
      <c r="B1810" s="16">
        <v>2</v>
      </c>
      <c r="C1810" s="16">
        <v>2</v>
      </c>
      <c r="D1810" s="16">
        <v>2</v>
      </c>
      <c r="E1810" s="16">
        <v>2</v>
      </c>
      <c r="F1810" s="16">
        <v>2</v>
      </c>
      <c r="G1810" s="16">
        <v>2</v>
      </c>
      <c r="H1810" s="16">
        <v>2</v>
      </c>
      <c r="I1810" s="10">
        <f t="shared" si="57"/>
        <v>2</v>
      </c>
      <c r="J1810" s="1">
        <v>1</v>
      </c>
      <c r="K1810" s="2">
        <f t="shared" si="56"/>
        <v>0</v>
      </c>
    </row>
    <row r="1811" spans="1:11" x14ac:dyDescent="0.3">
      <c r="A1811" s="23" t="s">
        <v>1808</v>
      </c>
      <c r="B1811" s="16">
        <v>15</v>
      </c>
      <c r="C1811" s="16">
        <v>15</v>
      </c>
      <c r="D1811" s="16">
        <v>15</v>
      </c>
      <c r="E1811" s="16">
        <v>15</v>
      </c>
      <c r="F1811" s="16">
        <v>15</v>
      </c>
      <c r="G1811" s="16">
        <v>15</v>
      </c>
      <c r="H1811" s="16">
        <v>15</v>
      </c>
      <c r="I1811" s="10">
        <f t="shared" si="57"/>
        <v>15</v>
      </c>
      <c r="J1811" s="1">
        <v>15</v>
      </c>
      <c r="K1811" s="2">
        <f t="shared" si="56"/>
        <v>1</v>
      </c>
    </row>
    <row r="1812" spans="1:11" x14ac:dyDescent="0.3">
      <c r="A1812" s="23" t="s">
        <v>1809</v>
      </c>
      <c r="B1812" s="16">
        <v>2</v>
      </c>
      <c r="C1812" s="16">
        <v>1</v>
      </c>
      <c r="D1812" s="16">
        <v>2</v>
      </c>
      <c r="E1812" s="16">
        <v>1</v>
      </c>
      <c r="F1812" s="16">
        <v>2</v>
      </c>
      <c r="G1812" s="16">
        <v>2</v>
      </c>
      <c r="H1812" s="16">
        <v>1</v>
      </c>
      <c r="I1812" s="10">
        <f t="shared" si="57"/>
        <v>2</v>
      </c>
      <c r="J1812" s="1">
        <v>1</v>
      </c>
      <c r="K1812" s="2">
        <f t="shared" si="56"/>
        <v>0</v>
      </c>
    </row>
    <row r="1813" spans="1:11" x14ac:dyDescent="0.3">
      <c r="A1813" s="23" t="s">
        <v>1810</v>
      </c>
      <c r="B1813" s="16">
        <v>2</v>
      </c>
      <c r="C1813" s="16">
        <v>1</v>
      </c>
      <c r="D1813" s="16">
        <v>2</v>
      </c>
      <c r="E1813" s="16">
        <v>2</v>
      </c>
      <c r="F1813" s="16">
        <v>2</v>
      </c>
      <c r="G1813" s="16">
        <v>2</v>
      </c>
      <c r="H1813" s="16">
        <v>2</v>
      </c>
      <c r="I1813" s="10">
        <f t="shared" si="57"/>
        <v>2</v>
      </c>
      <c r="J1813" s="1">
        <v>1</v>
      </c>
      <c r="K1813" s="2">
        <f t="shared" si="56"/>
        <v>0</v>
      </c>
    </row>
    <row r="1814" spans="1:11" x14ac:dyDescent="0.3">
      <c r="A1814" s="23" t="s">
        <v>1811</v>
      </c>
      <c r="B1814" s="16">
        <v>7</v>
      </c>
      <c r="C1814" s="16">
        <v>10</v>
      </c>
      <c r="D1814" s="16">
        <v>7</v>
      </c>
      <c r="E1814" s="16">
        <v>7</v>
      </c>
      <c r="F1814" s="16">
        <v>7</v>
      </c>
      <c r="G1814" s="16">
        <v>6</v>
      </c>
      <c r="H1814" s="16">
        <v>6</v>
      </c>
      <c r="I1814" s="10">
        <f t="shared" si="57"/>
        <v>7</v>
      </c>
      <c r="J1814" s="1">
        <v>10</v>
      </c>
      <c r="K1814" s="2">
        <f t="shared" si="56"/>
        <v>0</v>
      </c>
    </row>
    <row r="1815" spans="1:11" x14ac:dyDescent="0.3">
      <c r="A1815" s="23" t="s">
        <v>1812</v>
      </c>
      <c r="B1815" s="16">
        <v>6</v>
      </c>
      <c r="C1815" s="16">
        <v>6</v>
      </c>
      <c r="D1815" s="16">
        <v>6</v>
      </c>
      <c r="E1815" s="16">
        <v>6</v>
      </c>
      <c r="F1815" s="16">
        <v>6</v>
      </c>
      <c r="G1815" s="16">
        <v>6</v>
      </c>
      <c r="H1815" s="16">
        <v>6</v>
      </c>
      <c r="I1815" s="10">
        <f t="shared" si="57"/>
        <v>6</v>
      </c>
      <c r="J1815" s="1">
        <v>6</v>
      </c>
      <c r="K1815" s="2">
        <f t="shared" si="56"/>
        <v>1</v>
      </c>
    </row>
    <row r="1816" spans="1:11" x14ac:dyDescent="0.3">
      <c r="A1816" s="23" t="s">
        <v>1813</v>
      </c>
      <c r="B1816" s="16">
        <v>10</v>
      </c>
      <c r="C1816" s="16">
        <v>10</v>
      </c>
      <c r="D1816" s="16">
        <v>10</v>
      </c>
      <c r="E1816" s="16">
        <v>10</v>
      </c>
      <c r="F1816" s="16">
        <v>10</v>
      </c>
      <c r="G1816" s="16">
        <v>10</v>
      </c>
      <c r="H1816" s="16">
        <v>10</v>
      </c>
      <c r="I1816" s="10">
        <f t="shared" si="57"/>
        <v>10</v>
      </c>
      <c r="J1816" s="1">
        <v>10</v>
      </c>
      <c r="K1816" s="2">
        <f t="shared" si="56"/>
        <v>1</v>
      </c>
    </row>
    <row r="1817" spans="1:11" x14ac:dyDescent="0.3">
      <c r="A1817" s="23" t="s">
        <v>1814</v>
      </c>
      <c r="B1817" s="16">
        <v>13</v>
      </c>
      <c r="C1817" s="16">
        <v>13</v>
      </c>
      <c r="D1817" s="16">
        <v>13</v>
      </c>
      <c r="E1817" s="16">
        <v>13</v>
      </c>
      <c r="F1817" s="16">
        <v>13</v>
      </c>
      <c r="G1817" s="16">
        <v>13</v>
      </c>
      <c r="H1817" s="16">
        <v>13</v>
      </c>
      <c r="I1817" s="10">
        <f t="shared" si="57"/>
        <v>13</v>
      </c>
      <c r="J1817" s="1">
        <v>13</v>
      </c>
      <c r="K1817" s="2">
        <f t="shared" si="56"/>
        <v>1</v>
      </c>
    </row>
    <row r="1818" spans="1:11" x14ac:dyDescent="0.3">
      <c r="A1818" s="23" t="s">
        <v>1815</v>
      </c>
      <c r="B1818" s="16">
        <v>4</v>
      </c>
      <c r="C1818" s="16">
        <v>4</v>
      </c>
      <c r="D1818" s="16">
        <v>4</v>
      </c>
      <c r="E1818" s="16">
        <v>4</v>
      </c>
      <c r="F1818" s="16">
        <v>4</v>
      </c>
      <c r="G1818" s="16">
        <v>4</v>
      </c>
      <c r="H1818" s="16">
        <v>4</v>
      </c>
      <c r="I1818" s="10">
        <f t="shared" si="57"/>
        <v>4</v>
      </c>
      <c r="J1818" s="1">
        <v>3</v>
      </c>
      <c r="K1818" s="2">
        <f t="shared" si="56"/>
        <v>0</v>
      </c>
    </row>
    <row r="1819" spans="1:11" x14ac:dyDescent="0.3">
      <c r="A1819" s="23" t="s">
        <v>1816</v>
      </c>
      <c r="B1819" s="16">
        <v>6</v>
      </c>
      <c r="C1819" s="16">
        <v>6</v>
      </c>
      <c r="D1819" s="16">
        <v>6</v>
      </c>
      <c r="E1819" s="16">
        <v>6</v>
      </c>
      <c r="F1819" s="16">
        <v>6</v>
      </c>
      <c r="G1819" s="16">
        <v>6</v>
      </c>
      <c r="H1819" s="16">
        <v>6</v>
      </c>
      <c r="I1819" s="10">
        <f t="shared" si="57"/>
        <v>6</v>
      </c>
      <c r="J1819" s="1">
        <v>0</v>
      </c>
      <c r="K1819" s="2">
        <f t="shared" si="56"/>
        <v>0</v>
      </c>
    </row>
    <row r="1820" spans="1:11" x14ac:dyDescent="0.3">
      <c r="A1820" s="23" t="s">
        <v>1817</v>
      </c>
      <c r="B1820" s="16">
        <v>11</v>
      </c>
      <c r="C1820" s="16">
        <v>10</v>
      </c>
      <c r="D1820" s="16">
        <v>11</v>
      </c>
      <c r="E1820" s="16">
        <v>10</v>
      </c>
      <c r="F1820" s="16">
        <v>11</v>
      </c>
      <c r="G1820" s="16">
        <v>10</v>
      </c>
      <c r="H1820" s="16">
        <v>10</v>
      </c>
      <c r="I1820" s="10">
        <f t="shared" si="57"/>
        <v>10</v>
      </c>
      <c r="J1820" s="1">
        <v>11</v>
      </c>
      <c r="K1820" s="2">
        <f t="shared" si="56"/>
        <v>0</v>
      </c>
    </row>
    <row r="1821" spans="1:11" x14ac:dyDescent="0.3">
      <c r="A1821" s="23" t="s">
        <v>1818</v>
      </c>
      <c r="B1821" s="16">
        <v>2</v>
      </c>
      <c r="C1821" s="16">
        <v>2</v>
      </c>
      <c r="D1821" s="16">
        <v>2</v>
      </c>
      <c r="E1821" s="16">
        <v>1</v>
      </c>
      <c r="F1821" s="16">
        <v>2</v>
      </c>
      <c r="G1821" s="16">
        <v>1</v>
      </c>
      <c r="H1821" s="16">
        <v>1</v>
      </c>
      <c r="I1821" s="10">
        <f t="shared" si="57"/>
        <v>2</v>
      </c>
      <c r="J1821" s="1">
        <v>2</v>
      </c>
      <c r="K1821" s="2">
        <f t="shared" si="56"/>
        <v>1</v>
      </c>
    </row>
    <row r="1822" spans="1:11" x14ac:dyDescent="0.3">
      <c r="A1822" s="23" t="s">
        <v>1819</v>
      </c>
      <c r="B1822" s="16">
        <v>3</v>
      </c>
      <c r="C1822" s="16">
        <v>3</v>
      </c>
      <c r="D1822" s="16">
        <v>3</v>
      </c>
      <c r="E1822" s="16">
        <v>3</v>
      </c>
      <c r="F1822" s="16">
        <v>3</v>
      </c>
      <c r="G1822" s="16">
        <v>3</v>
      </c>
      <c r="H1822" s="16">
        <v>3</v>
      </c>
      <c r="I1822" s="10">
        <f t="shared" si="57"/>
        <v>3</v>
      </c>
      <c r="J1822" s="1">
        <v>5</v>
      </c>
      <c r="K1822" s="2">
        <f t="shared" si="56"/>
        <v>0</v>
      </c>
    </row>
    <row r="1823" spans="1:11" x14ac:dyDescent="0.3">
      <c r="A1823" s="23" t="s">
        <v>1820</v>
      </c>
      <c r="B1823" s="16">
        <v>9</v>
      </c>
      <c r="C1823" s="16">
        <v>9</v>
      </c>
      <c r="D1823" s="16">
        <v>9</v>
      </c>
      <c r="E1823" s="16">
        <v>9</v>
      </c>
      <c r="F1823" s="16">
        <v>9</v>
      </c>
      <c r="G1823" s="16">
        <v>9</v>
      </c>
      <c r="H1823" s="16">
        <v>9</v>
      </c>
      <c r="I1823" s="10">
        <f t="shared" si="57"/>
        <v>9</v>
      </c>
      <c r="J1823" s="1">
        <v>2</v>
      </c>
      <c r="K1823" s="2">
        <f t="shared" si="56"/>
        <v>0</v>
      </c>
    </row>
    <row r="1824" spans="1:11" x14ac:dyDescent="0.3">
      <c r="A1824" s="23" t="s">
        <v>1821</v>
      </c>
      <c r="B1824" s="16">
        <v>12</v>
      </c>
      <c r="C1824" s="16">
        <v>12</v>
      </c>
      <c r="D1824" s="16">
        <v>12</v>
      </c>
      <c r="E1824" s="16">
        <v>12</v>
      </c>
      <c r="F1824" s="16">
        <v>12</v>
      </c>
      <c r="G1824" s="16">
        <v>12</v>
      </c>
      <c r="H1824" s="16">
        <v>12</v>
      </c>
      <c r="I1824" s="10">
        <f t="shared" si="57"/>
        <v>12</v>
      </c>
      <c r="J1824" s="1">
        <v>12</v>
      </c>
      <c r="K1824" s="2">
        <f t="shared" si="56"/>
        <v>1</v>
      </c>
    </row>
    <row r="1825" spans="1:11" x14ac:dyDescent="0.3">
      <c r="A1825" s="23" t="s">
        <v>1822</v>
      </c>
      <c r="B1825" s="16">
        <v>14</v>
      </c>
      <c r="C1825" s="16">
        <v>13</v>
      </c>
      <c r="D1825" s="16">
        <v>14</v>
      </c>
      <c r="E1825" s="16">
        <v>13</v>
      </c>
      <c r="F1825" s="16">
        <v>14</v>
      </c>
      <c r="G1825" s="16">
        <v>13</v>
      </c>
      <c r="H1825" s="16">
        <v>13</v>
      </c>
      <c r="I1825" s="10">
        <f t="shared" si="57"/>
        <v>13</v>
      </c>
      <c r="J1825" s="1">
        <v>17</v>
      </c>
      <c r="K1825" s="2">
        <f t="shared" si="56"/>
        <v>0</v>
      </c>
    </row>
    <row r="1826" spans="1:11" x14ac:dyDescent="0.3">
      <c r="A1826" s="23" t="s">
        <v>1823</v>
      </c>
      <c r="B1826" s="16">
        <v>2</v>
      </c>
      <c r="C1826" s="16">
        <v>1</v>
      </c>
      <c r="D1826" s="16">
        <v>2</v>
      </c>
      <c r="E1826" s="16">
        <v>1</v>
      </c>
      <c r="F1826" s="16">
        <v>2</v>
      </c>
      <c r="G1826" s="16">
        <v>2</v>
      </c>
      <c r="H1826" s="16">
        <v>2</v>
      </c>
      <c r="I1826" s="10">
        <f t="shared" si="57"/>
        <v>2</v>
      </c>
      <c r="J1826" s="1">
        <v>1</v>
      </c>
      <c r="K1826" s="2">
        <f t="shared" si="56"/>
        <v>0</v>
      </c>
    </row>
    <row r="1827" spans="1:11" x14ac:dyDescent="0.3">
      <c r="A1827" s="23" t="s">
        <v>1824</v>
      </c>
      <c r="B1827" s="16">
        <v>12</v>
      </c>
      <c r="C1827" s="16">
        <v>12</v>
      </c>
      <c r="D1827" s="16">
        <v>12</v>
      </c>
      <c r="E1827" s="16">
        <v>12</v>
      </c>
      <c r="F1827" s="16">
        <v>12</v>
      </c>
      <c r="G1827" s="16">
        <v>12</v>
      </c>
      <c r="H1827" s="16">
        <v>12</v>
      </c>
      <c r="I1827" s="10">
        <f t="shared" si="57"/>
        <v>12</v>
      </c>
      <c r="J1827" s="1">
        <v>12</v>
      </c>
      <c r="K1827" s="2">
        <f t="shared" si="56"/>
        <v>1</v>
      </c>
    </row>
    <row r="1828" spans="1:11" x14ac:dyDescent="0.3">
      <c r="A1828" s="23" t="s">
        <v>1825</v>
      </c>
      <c r="B1828" s="16">
        <v>0</v>
      </c>
      <c r="C1828" s="16">
        <v>0</v>
      </c>
      <c r="D1828" s="16">
        <v>0</v>
      </c>
      <c r="E1828" s="16">
        <v>0</v>
      </c>
      <c r="F1828" s="16">
        <v>0</v>
      </c>
      <c r="G1828" s="16">
        <v>0</v>
      </c>
      <c r="H1828" s="16">
        <v>0</v>
      </c>
      <c r="I1828" s="10">
        <f t="shared" si="57"/>
        <v>0</v>
      </c>
      <c r="J1828" s="1">
        <v>0</v>
      </c>
      <c r="K1828" s="2">
        <f t="shared" si="56"/>
        <v>1</v>
      </c>
    </row>
    <row r="1829" spans="1:11" x14ac:dyDescent="0.3">
      <c r="A1829" s="23" t="s">
        <v>1826</v>
      </c>
      <c r="B1829" s="16">
        <v>1</v>
      </c>
      <c r="C1829" s="16">
        <v>13</v>
      </c>
      <c r="D1829" s="16">
        <v>1</v>
      </c>
      <c r="E1829" s="16">
        <v>2</v>
      </c>
      <c r="F1829" s="16">
        <v>2</v>
      </c>
      <c r="G1829" s="16">
        <v>1</v>
      </c>
      <c r="H1829" s="16">
        <v>13</v>
      </c>
      <c r="I1829" s="10">
        <f t="shared" si="57"/>
        <v>1</v>
      </c>
      <c r="J1829" s="1">
        <v>2</v>
      </c>
      <c r="K1829" s="2">
        <f t="shared" si="56"/>
        <v>0</v>
      </c>
    </row>
    <row r="1830" spans="1:11" x14ac:dyDescent="0.3">
      <c r="A1830" s="23" t="s">
        <v>1827</v>
      </c>
      <c r="B1830" s="16">
        <v>10</v>
      </c>
      <c r="C1830" s="16">
        <v>10</v>
      </c>
      <c r="D1830" s="16">
        <v>10</v>
      </c>
      <c r="E1830" s="16">
        <v>10</v>
      </c>
      <c r="F1830" s="16">
        <v>10</v>
      </c>
      <c r="G1830" s="16">
        <v>10</v>
      </c>
      <c r="H1830" s="16">
        <v>10</v>
      </c>
      <c r="I1830" s="10">
        <f t="shared" si="57"/>
        <v>10</v>
      </c>
      <c r="J1830" s="1">
        <v>11</v>
      </c>
      <c r="K1830" s="2">
        <f t="shared" si="56"/>
        <v>0</v>
      </c>
    </row>
    <row r="1831" spans="1:11" x14ac:dyDescent="0.3">
      <c r="A1831" s="23" t="s">
        <v>1828</v>
      </c>
      <c r="B1831" s="16">
        <v>12</v>
      </c>
      <c r="C1831" s="16">
        <v>12</v>
      </c>
      <c r="D1831" s="16">
        <v>12</v>
      </c>
      <c r="E1831" s="16">
        <v>12</v>
      </c>
      <c r="F1831" s="16">
        <v>12</v>
      </c>
      <c r="G1831" s="16">
        <v>12</v>
      </c>
      <c r="H1831" s="16">
        <v>12</v>
      </c>
      <c r="I1831" s="10">
        <f t="shared" si="57"/>
        <v>12</v>
      </c>
      <c r="J1831" s="1">
        <v>12</v>
      </c>
      <c r="K1831" s="2">
        <f t="shared" si="56"/>
        <v>1</v>
      </c>
    </row>
    <row r="1832" spans="1:11" x14ac:dyDescent="0.3">
      <c r="A1832" s="23" t="s">
        <v>1829</v>
      </c>
      <c r="B1832" s="16">
        <v>0</v>
      </c>
      <c r="C1832" s="16">
        <v>0</v>
      </c>
      <c r="D1832" s="16">
        <v>0</v>
      </c>
      <c r="E1832" s="16">
        <v>0</v>
      </c>
      <c r="F1832" s="16">
        <v>0</v>
      </c>
      <c r="G1832" s="16">
        <v>0</v>
      </c>
      <c r="H1832" s="16">
        <v>0</v>
      </c>
      <c r="I1832" s="10">
        <f t="shared" si="57"/>
        <v>0</v>
      </c>
      <c r="J1832" s="1">
        <v>0</v>
      </c>
      <c r="K1832" s="2">
        <f t="shared" si="56"/>
        <v>1</v>
      </c>
    </row>
    <row r="1833" spans="1:11" x14ac:dyDescent="0.3">
      <c r="A1833" s="23" t="s">
        <v>1830</v>
      </c>
      <c r="B1833" s="16">
        <v>2</v>
      </c>
      <c r="C1833" s="16">
        <v>2</v>
      </c>
      <c r="D1833" s="16">
        <v>2</v>
      </c>
      <c r="E1833" s="16">
        <v>1</v>
      </c>
      <c r="F1833" s="16">
        <v>2</v>
      </c>
      <c r="G1833" s="16">
        <v>2</v>
      </c>
      <c r="H1833" s="16">
        <v>2</v>
      </c>
      <c r="I1833" s="10">
        <f t="shared" si="57"/>
        <v>2</v>
      </c>
      <c r="J1833" s="1">
        <v>2</v>
      </c>
      <c r="K1833" s="2">
        <f t="shared" si="56"/>
        <v>1</v>
      </c>
    </row>
    <row r="1834" spans="1:11" x14ac:dyDescent="0.3">
      <c r="A1834" s="23" t="s">
        <v>1831</v>
      </c>
      <c r="B1834" s="16">
        <v>10</v>
      </c>
      <c r="C1834" s="16">
        <v>10</v>
      </c>
      <c r="D1834" s="16">
        <v>10</v>
      </c>
      <c r="E1834" s="16">
        <v>7</v>
      </c>
      <c r="F1834" s="16">
        <v>10</v>
      </c>
      <c r="G1834" s="16">
        <v>7</v>
      </c>
      <c r="H1834" s="16">
        <v>10</v>
      </c>
      <c r="I1834" s="10">
        <f t="shared" si="57"/>
        <v>10</v>
      </c>
      <c r="J1834" s="1">
        <v>11</v>
      </c>
      <c r="K1834" s="2">
        <f t="shared" si="56"/>
        <v>0</v>
      </c>
    </row>
    <row r="1835" spans="1:11" x14ac:dyDescent="0.3">
      <c r="A1835" s="23" t="s">
        <v>1832</v>
      </c>
      <c r="B1835" s="16">
        <v>7</v>
      </c>
      <c r="C1835" s="16">
        <v>7</v>
      </c>
      <c r="D1835" s="16">
        <v>7</v>
      </c>
      <c r="E1835" s="16">
        <v>7</v>
      </c>
      <c r="F1835" s="16">
        <v>7</v>
      </c>
      <c r="G1835" s="16">
        <v>7</v>
      </c>
      <c r="H1835" s="16">
        <v>7</v>
      </c>
      <c r="I1835" s="10">
        <f t="shared" si="57"/>
        <v>7</v>
      </c>
      <c r="J1835" s="1">
        <v>7</v>
      </c>
      <c r="K1835" s="2">
        <f t="shared" si="56"/>
        <v>1</v>
      </c>
    </row>
    <row r="1836" spans="1:11" x14ac:dyDescent="0.3">
      <c r="A1836" s="23" t="s">
        <v>1833</v>
      </c>
      <c r="B1836" s="16">
        <v>15</v>
      </c>
      <c r="C1836" s="16">
        <v>15</v>
      </c>
      <c r="D1836" s="16">
        <v>15</v>
      </c>
      <c r="E1836" s="16">
        <v>15</v>
      </c>
      <c r="F1836" s="16">
        <v>15</v>
      </c>
      <c r="G1836" s="16">
        <v>15</v>
      </c>
      <c r="H1836" s="16">
        <v>15</v>
      </c>
      <c r="I1836" s="10">
        <f t="shared" si="57"/>
        <v>15</v>
      </c>
      <c r="J1836" s="1">
        <v>13</v>
      </c>
      <c r="K1836" s="2">
        <f t="shared" si="56"/>
        <v>0</v>
      </c>
    </row>
    <row r="1837" spans="1:11" x14ac:dyDescent="0.3">
      <c r="A1837" s="23" t="s">
        <v>1834</v>
      </c>
      <c r="B1837" s="16">
        <v>15</v>
      </c>
      <c r="C1837" s="16">
        <v>15</v>
      </c>
      <c r="D1837" s="16">
        <v>15</v>
      </c>
      <c r="E1837" s="16">
        <v>15</v>
      </c>
      <c r="F1837" s="16">
        <v>15</v>
      </c>
      <c r="G1837" s="16">
        <v>15</v>
      </c>
      <c r="H1837" s="16">
        <v>15</v>
      </c>
      <c r="I1837" s="10">
        <f t="shared" si="57"/>
        <v>15</v>
      </c>
      <c r="J1837" s="1">
        <v>15</v>
      </c>
      <c r="K1837" s="2">
        <f t="shared" si="56"/>
        <v>1</v>
      </c>
    </row>
    <row r="1838" spans="1:11" x14ac:dyDescent="0.3">
      <c r="A1838" s="23" t="s">
        <v>1835</v>
      </c>
      <c r="B1838" s="16">
        <v>3</v>
      </c>
      <c r="C1838" s="16">
        <v>3</v>
      </c>
      <c r="D1838" s="16">
        <v>3</v>
      </c>
      <c r="E1838" s="16">
        <v>3</v>
      </c>
      <c r="F1838" s="16">
        <v>3</v>
      </c>
      <c r="G1838" s="16">
        <v>3</v>
      </c>
      <c r="H1838" s="16">
        <v>3</v>
      </c>
      <c r="I1838" s="10">
        <f t="shared" si="57"/>
        <v>3</v>
      </c>
      <c r="J1838" s="1">
        <v>3</v>
      </c>
      <c r="K1838" s="2">
        <f t="shared" si="56"/>
        <v>1</v>
      </c>
    </row>
    <row r="1839" spans="1:11" x14ac:dyDescent="0.3">
      <c r="A1839" s="23" t="s">
        <v>1836</v>
      </c>
      <c r="B1839" s="16">
        <v>8</v>
      </c>
      <c r="C1839" s="16">
        <v>7</v>
      </c>
      <c r="D1839" s="16">
        <v>8</v>
      </c>
      <c r="E1839" s="16">
        <v>7</v>
      </c>
      <c r="F1839" s="16">
        <v>7</v>
      </c>
      <c r="G1839" s="16">
        <v>7</v>
      </c>
      <c r="H1839" s="16">
        <v>7</v>
      </c>
      <c r="I1839" s="10">
        <f t="shared" si="57"/>
        <v>7</v>
      </c>
      <c r="J1839" s="1">
        <v>7</v>
      </c>
      <c r="K1839" s="2">
        <f t="shared" si="56"/>
        <v>1</v>
      </c>
    </row>
    <row r="1840" spans="1:11" x14ac:dyDescent="0.3">
      <c r="A1840" s="23" t="s">
        <v>1837</v>
      </c>
      <c r="B1840" s="16">
        <v>3</v>
      </c>
      <c r="C1840" s="16">
        <v>3</v>
      </c>
      <c r="D1840" s="16">
        <v>3</v>
      </c>
      <c r="E1840" s="16">
        <v>0</v>
      </c>
      <c r="F1840" s="16">
        <v>3</v>
      </c>
      <c r="G1840" s="16">
        <v>3</v>
      </c>
      <c r="H1840" s="16">
        <v>0</v>
      </c>
      <c r="I1840" s="10">
        <f t="shared" si="57"/>
        <v>3</v>
      </c>
      <c r="J1840" s="1">
        <v>3</v>
      </c>
      <c r="K1840" s="2">
        <f t="shared" si="56"/>
        <v>1</v>
      </c>
    </row>
    <row r="1841" spans="1:11" x14ac:dyDescent="0.3">
      <c r="A1841" s="23" t="s">
        <v>1838</v>
      </c>
      <c r="B1841" s="16">
        <v>2</v>
      </c>
      <c r="C1841" s="16">
        <v>5</v>
      </c>
      <c r="D1841" s="16">
        <v>2</v>
      </c>
      <c r="E1841" s="16">
        <v>1</v>
      </c>
      <c r="F1841" s="16">
        <v>2</v>
      </c>
      <c r="G1841" s="16">
        <v>1</v>
      </c>
      <c r="H1841" s="16">
        <v>1</v>
      </c>
      <c r="I1841" s="10">
        <f t="shared" si="57"/>
        <v>2</v>
      </c>
      <c r="J1841" s="1">
        <v>5</v>
      </c>
      <c r="K1841" s="2">
        <f t="shared" si="56"/>
        <v>0</v>
      </c>
    </row>
    <row r="1842" spans="1:11" x14ac:dyDescent="0.3">
      <c r="A1842" s="23" t="s">
        <v>1839</v>
      </c>
      <c r="B1842" s="16">
        <v>1</v>
      </c>
      <c r="C1842" s="16">
        <v>1</v>
      </c>
      <c r="D1842" s="16">
        <v>1</v>
      </c>
      <c r="E1842" s="16">
        <v>1</v>
      </c>
      <c r="F1842" s="16">
        <v>1</v>
      </c>
      <c r="G1842" s="16">
        <v>1</v>
      </c>
      <c r="H1842" s="16">
        <v>1</v>
      </c>
      <c r="I1842" s="10">
        <f t="shared" si="57"/>
        <v>1</v>
      </c>
      <c r="J1842" s="1">
        <v>1</v>
      </c>
      <c r="K1842" s="2">
        <f t="shared" si="56"/>
        <v>1</v>
      </c>
    </row>
    <row r="1843" spans="1:11" x14ac:dyDescent="0.3">
      <c r="A1843" s="23" t="s">
        <v>1840</v>
      </c>
      <c r="B1843" s="16">
        <v>16</v>
      </c>
      <c r="C1843" s="16">
        <v>16</v>
      </c>
      <c r="D1843" s="16">
        <v>16</v>
      </c>
      <c r="E1843" s="16">
        <v>16</v>
      </c>
      <c r="F1843" s="16">
        <v>16</v>
      </c>
      <c r="G1843" s="16">
        <v>16</v>
      </c>
      <c r="H1843" s="16">
        <v>16</v>
      </c>
      <c r="I1843" s="10">
        <f t="shared" si="57"/>
        <v>16</v>
      </c>
      <c r="J1843" s="1">
        <v>16</v>
      </c>
      <c r="K1843" s="2">
        <f t="shared" si="56"/>
        <v>1</v>
      </c>
    </row>
    <row r="1844" spans="1:11" x14ac:dyDescent="0.3">
      <c r="A1844" s="23" t="s">
        <v>1841</v>
      </c>
      <c r="B1844" s="16">
        <v>2</v>
      </c>
      <c r="C1844" s="16">
        <v>2</v>
      </c>
      <c r="D1844" s="16">
        <v>2</v>
      </c>
      <c r="E1844" s="16">
        <v>2</v>
      </c>
      <c r="F1844" s="16">
        <v>2</v>
      </c>
      <c r="G1844" s="16">
        <v>1</v>
      </c>
      <c r="H1844" s="16">
        <v>1</v>
      </c>
      <c r="I1844" s="10">
        <f t="shared" si="57"/>
        <v>2</v>
      </c>
      <c r="J1844" s="1">
        <v>1</v>
      </c>
      <c r="K1844" s="2">
        <f t="shared" si="56"/>
        <v>0</v>
      </c>
    </row>
    <row r="1845" spans="1:11" x14ac:dyDescent="0.3">
      <c r="A1845" s="23" t="s">
        <v>1842</v>
      </c>
      <c r="B1845" s="16">
        <v>1</v>
      </c>
      <c r="C1845" s="16">
        <v>1</v>
      </c>
      <c r="D1845" s="16">
        <v>1</v>
      </c>
      <c r="E1845" s="16">
        <v>1</v>
      </c>
      <c r="F1845" s="16">
        <v>2</v>
      </c>
      <c r="G1845" s="16">
        <v>1</v>
      </c>
      <c r="H1845" s="16">
        <v>1</v>
      </c>
      <c r="I1845" s="10">
        <f t="shared" si="57"/>
        <v>1</v>
      </c>
      <c r="J1845" s="1">
        <v>1</v>
      </c>
      <c r="K1845" s="2">
        <f t="shared" si="56"/>
        <v>1</v>
      </c>
    </row>
    <row r="1846" spans="1:11" x14ac:dyDescent="0.3">
      <c r="A1846" s="23" t="s">
        <v>1843</v>
      </c>
      <c r="B1846" s="16">
        <v>6</v>
      </c>
      <c r="C1846" s="16">
        <v>6</v>
      </c>
      <c r="D1846" s="16">
        <v>6</v>
      </c>
      <c r="E1846" s="16">
        <v>6</v>
      </c>
      <c r="F1846" s="16">
        <v>6</v>
      </c>
      <c r="G1846" s="16">
        <v>6</v>
      </c>
      <c r="H1846" s="16">
        <v>6</v>
      </c>
      <c r="I1846" s="10">
        <f t="shared" si="57"/>
        <v>6</v>
      </c>
      <c r="J1846" s="1">
        <v>6</v>
      </c>
      <c r="K1846" s="2">
        <f t="shared" si="56"/>
        <v>1</v>
      </c>
    </row>
    <row r="1847" spans="1:11" x14ac:dyDescent="0.3">
      <c r="A1847" s="23" t="s">
        <v>1844</v>
      </c>
      <c r="B1847" s="16">
        <v>12</v>
      </c>
      <c r="C1847" s="16">
        <v>12</v>
      </c>
      <c r="D1847" s="16">
        <v>12</v>
      </c>
      <c r="E1847" s="16">
        <v>12</v>
      </c>
      <c r="F1847" s="16">
        <v>12</v>
      </c>
      <c r="G1847" s="16">
        <v>12</v>
      </c>
      <c r="H1847" s="16">
        <v>12</v>
      </c>
      <c r="I1847" s="10">
        <f t="shared" si="57"/>
        <v>12</v>
      </c>
      <c r="J1847" s="1">
        <v>0</v>
      </c>
      <c r="K1847" s="2">
        <f t="shared" si="56"/>
        <v>0</v>
      </c>
    </row>
    <row r="1848" spans="1:11" x14ac:dyDescent="0.3">
      <c r="A1848" s="23" t="s">
        <v>1845</v>
      </c>
      <c r="B1848" s="16">
        <v>10</v>
      </c>
      <c r="C1848" s="16">
        <v>10</v>
      </c>
      <c r="D1848" s="16">
        <v>10</v>
      </c>
      <c r="E1848" s="16">
        <v>10</v>
      </c>
      <c r="F1848" s="16">
        <v>10</v>
      </c>
      <c r="G1848" s="16">
        <v>10</v>
      </c>
      <c r="H1848" s="16">
        <v>10</v>
      </c>
      <c r="I1848" s="10">
        <f t="shared" si="57"/>
        <v>10</v>
      </c>
      <c r="J1848" s="1">
        <v>11</v>
      </c>
      <c r="K1848" s="2">
        <f t="shared" si="56"/>
        <v>0</v>
      </c>
    </row>
    <row r="1849" spans="1:11" x14ac:dyDescent="0.3">
      <c r="A1849" s="23" t="s">
        <v>1846</v>
      </c>
      <c r="B1849" s="16">
        <v>14</v>
      </c>
      <c r="C1849" s="16">
        <v>13</v>
      </c>
      <c r="D1849" s="16">
        <v>14</v>
      </c>
      <c r="E1849" s="16">
        <v>13</v>
      </c>
      <c r="F1849" s="16">
        <v>14</v>
      </c>
      <c r="G1849" s="16">
        <v>13</v>
      </c>
      <c r="H1849" s="16">
        <v>14</v>
      </c>
      <c r="I1849" s="10">
        <f t="shared" si="57"/>
        <v>14</v>
      </c>
      <c r="J1849" s="1">
        <v>13</v>
      </c>
      <c r="K1849" s="2">
        <f t="shared" si="56"/>
        <v>0</v>
      </c>
    </row>
    <row r="1850" spans="1:11" x14ac:dyDescent="0.3">
      <c r="A1850" s="23" t="s">
        <v>1847</v>
      </c>
      <c r="B1850" s="16">
        <v>0</v>
      </c>
      <c r="C1850" s="16">
        <v>0</v>
      </c>
      <c r="D1850" s="16">
        <v>0</v>
      </c>
      <c r="E1850" s="16">
        <v>0</v>
      </c>
      <c r="F1850" s="16">
        <v>0</v>
      </c>
      <c r="G1850" s="16">
        <v>0</v>
      </c>
      <c r="H1850" s="16">
        <v>0</v>
      </c>
      <c r="I1850" s="10">
        <f t="shared" si="57"/>
        <v>0</v>
      </c>
      <c r="J1850" s="1">
        <v>0</v>
      </c>
      <c r="K1850" s="2">
        <f t="shared" si="56"/>
        <v>1</v>
      </c>
    </row>
    <row r="1851" spans="1:11" x14ac:dyDescent="0.3">
      <c r="A1851" s="23" t="s">
        <v>1848</v>
      </c>
      <c r="B1851" s="16">
        <v>5</v>
      </c>
      <c r="C1851" s="16">
        <v>5</v>
      </c>
      <c r="D1851" s="16">
        <v>5</v>
      </c>
      <c r="E1851" s="16">
        <v>5</v>
      </c>
      <c r="F1851" s="16">
        <v>5</v>
      </c>
      <c r="G1851" s="16">
        <v>5</v>
      </c>
      <c r="H1851" s="16">
        <v>5</v>
      </c>
      <c r="I1851" s="10">
        <f t="shared" si="57"/>
        <v>5</v>
      </c>
      <c r="J1851" s="1">
        <v>5</v>
      </c>
      <c r="K1851" s="2">
        <f t="shared" si="56"/>
        <v>1</v>
      </c>
    </row>
    <row r="1852" spans="1:11" x14ac:dyDescent="0.3">
      <c r="A1852" s="23" t="s">
        <v>1849</v>
      </c>
      <c r="B1852" s="16">
        <v>0</v>
      </c>
      <c r="C1852" s="16">
        <v>0</v>
      </c>
      <c r="D1852" s="16">
        <v>0</v>
      </c>
      <c r="E1852" s="16">
        <v>0</v>
      </c>
      <c r="F1852" s="16">
        <v>0</v>
      </c>
      <c r="G1852" s="16">
        <v>0</v>
      </c>
      <c r="H1852" s="16">
        <v>0</v>
      </c>
      <c r="I1852" s="10">
        <f t="shared" si="57"/>
        <v>0</v>
      </c>
      <c r="J1852" s="1">
        <v>0</v>
      </c>
      <c r="K1852" s="2">
        <f t="shared" si="56"/>
        <v>1</v>
      </c>
    </row>
    <row r="1853" spans="1:11" x14ac:dyDescent="0.3">
      <c r="A1853" s="23" t="s">
        <v>1850</v>
      </c>
      <c r="B1853" s="16">
        <v>15</v>
      </c>
      <c r="C1853" s="16">
        <v>15</v>
      </c>
      <c r="D1853" s="16">
        <v>15</v>
      </c>
      <c r="E1853" s="16">
        <v>15</v>
      </c>
      <c r="F1853" s="16">
        <v>15</v>
      </c>
      <c r="G1853" s="16">
        <v>15</v>
      </c>
      <c r="H1853" s="16">
        <v>15</v>
      </c>
      <c r="I1853" s="10">
        <f t="shared" si="57"/>
        <v>15</v>
      </c>
      <c r="J1853" s="1">
        <v>15</v>
      </c>
      <c r="K1853" s="2">
        <f t="shared" si="56"/>
        <v>1</v>
      </c>
    </row>
    <row r="1854" spans="1:11" x14ac:dyDescent="0.3">
      <c r="A1854" s="23" t="s">
        <v>1851</v>
      </c>
      <c r="B1854" s="16">
        <v>1</v>
      </c>
      <c r="C1854" s="16">
        <v>1</v>
      </c>
      <c r="D1854" s="16">
        <v>1</v>
      </c>
      <c r="E1854" s="16">
        <v>1</v>
      </c>
      <c r="F1854" s="16">
        <v>1</v>
      </c>
      <c r="G1854" s="16">
        <v>1</v>
      </c>
      <c r="H1854" s="16">
        <v>1</v>
      </c>
      <c r="I1854" s="10">
        <f t="shared" si="57"/>
        <v>1</v>
      </c>
      <c r="J1854" s="1">
        <v>1</v>
      </c>
      <c r="K1854" s="2">
        <f t="shared" si="56"/>
        <v>1</v>
      </c>
    </row>
    <row r="1855" spans="1:11" x14ac:dyDescent="0.3">
      <c r="A1855" s="23" t="s">
        <v>1852</v>
      </c>
      <c r="B1855" s="16">
        <v>1</v>
      </c>
      <c r="C1855" s="16">
        <v>1</v>
      </c>
      <c r="D1855" s="16">
        <v>1</v>
      </c>
      <c r="E1855" s="16">
        <v>1</v>
      </c>
      <c r="F1855" s="16">
        <v>1</v>
      </c>
      <c r="G1855" s="16">
        <v>1</v>
      </c>
      <c r="H1855" s="16">
        <v>1</v>
      </c>
      <c r="I1855" s="10">
        <f t="shared" si="57"/>
        <v>1</v>
      </c>
      <c r="J1855" s="1">
        <v>4</v>
      </c>
      <c r="K1855" s="2">
        <f t="shared" si="56"/>
        <v>0</v>
      </c>
    </row>
    <row r="1856" spans="1:11" x14ac:dyDescent="0.3">
      <c r="A1856" s="23" t="s">
        <v>1853</v>
      </c>
      <c r="B1856" s="16">
        <v>0</v>
      </c>
      <c r="C1856" s="16">
        <v>0</v>
      </c>
      <c r="D1856" s="16">
        <v>0</v>
      </c>
      <c r="E1856" s="16">
        <v>0</v>
      </c>
      <c r="F1856" s="16">
        <v>0</v>
      </c>
      <c r="G1856" s="16">
        <v>0</v>
      </c>
      <c r="H1856" s="16">
        <v>0</v>
      </c>
      <c r="I1856" s="10">
        <f t="shared" si="57"/>
        <v>0</v>
      </c>
      <c r="J1856" s="1">
        <v>0</v>
      </c>
      <c r="K1856" s="2">
        <f t="shared" si="56"/>
        <v>1</v>
      </c>
    </row>
    <row r="1857" spans="1:11" x14ac:dyDescent="0.3">
      <c r="A1857" s="23" t="s">
        <v>1854</v>
      </c>
      <c r="B1857" s="16">
        <v>6</v>
      </c>
      <c r="C1857" s="16">
        <v>6</v>
      </c>
      <c r="D1857" s="16">
        <v>6</v>
      </c>
      <c r="E1857" s="16">
        <v>6</v>
      </c>
      <c r="F1857" s="16">
        <v>6</v>
      </c>
      <c r="G1857" s="16">
        <v>6</v>
      </c>
      <c r="H1857" s="16">
        <v>6</v>
      </c>
      <c r="I1857" s="10">
        <f t="shared" si="57"/>
        <v>6</v>
      </c>
      <c r="J1857" s="1">
        <v>10</v>
      </c>
      <c r="K1857" s="2">
        <f t="shared" si="56"/>
        <v>0</v>
      </c>
    </row>
    <row r="1858" spans="1:11" x14ac:dyDescent="0.3">
      <c r="A1858" s="23" t="s">
        <v>1855</v>
      </c>
      <c r="B1858" s="16">
        <v>3</v>
      </c>
      <c r="C1858" s="16">
        <v>3</v>
      </c>
      <c r="D1858" s="16">
        <v>3</v>
      </c>
      <c r="E1858" s="16">
        <v>3</v>
      </c>
      <c r="F1858" s="16">
        <v>3</v>
      </c>
      <c r="G1858" s="16">
        <v>3</v>
      </c>
      <c r="H1858" s="16">
        <v>3</v>
      </c>
      <c r="I1858" s="10">
        <f t="shared" si="57"/>
        <v>3</v>
      </c>
      <c r="J1858" s="1">
        <v>4</v>
      </c>
      <c r="K1858" s="2">
        <f t="shared" si="56"/>
        <v>0</v>
      </c>
    </row>
    <row r="1859" spans="1:11" x14ac:dyDescent="0.3">
      <c r="A1859" s="23" t="s">
        <v>1856</v>
      </c>
      <c r="B1859" s="16">
        <v>3</v>
      </c>
      <c r="C1859" s="16">
        <v>3</v>
      </c>
      <c r="D1859" s="16">
        <v>3</v>
      </c>
      <c r="E1859" s="16">
        <v>3</v>
      </c>
      <c r="F1859" s="16">
        <v>3</v>
      </c>
      <c r="G1859" s="16">
        <v>3</v>
      </c>
      <c r="H1859" s="16">
        <v>3</v>
      </c>
      <c r="I1859" s="10">
        <f t="shared" si="57"/>
        <v>3</v>
      </c>
      <c r="J1859" s="1">
        <v>3</v>
      </c>
      <c r="K1859" s="2">
        <f t="shared" si="56"/>
        <v>1</v>
      </c>
    </row>
    <row r="1860" spans="1:11" x14ac:dyDescent="0.3">
      <c r="A1860" s="23" t="s">
        <v>1857</v>
      </c>
      <c r="B1860" s="16">
        <v>3</v>
      </c>
      <c r="C1860" s="16">
        <v>3</v>
      </c>
      <c r="D1860" s="16">
        <v>3</v>
      </c>
      <c r="E1860" s="16">
        <v>3</v>
      </c>
      <c r="F1860" s="16">
        <v>3</v>
      </c>
      <c r="G1860" s="16">
        <v>3</v>
      </c>
      <c r="H1860" s="16">
        <v>3</v>
      </c>
      <c r="I1860" s="10">
        <f t="shared" si="57"/>
        <v>3</v>
      </c>
      <c r="J1860" s="1">
        <v>3</v>
      </c>
      <c r="K1860" s="2">
        <f t="shared" si="56"/>
        <v>1</v>
      </c>
    </row>
    <row r="1861" spans="1:11" x14ac:dyDescent="0.3">
      <c r="A1861" s="23" t="s">
        <v>1858</v>
      </c>
      <c r="B1861" s="16">
        <v>3</v>
      </c>
      <c r="C1861" s="16">
        <v>3</v>
      </c>
      <c r="D1861" s="16">
        <v>3</v>
      </c>
      <c r="E1861" s="16">
        <v>3</v>
      </c>
      <c r="F1861" s="16">
        <v>3</v>
      </c>
      <c r="G1861" s="16">
        <v>3</v>
      </c>
      <c r="H1861" s="16">
        <v>3</v>
      </c>
      <c r="I1861" s="10">
        <f t="shared" si="57"/>
        <v>3</v>
      </c>
      <c r="J1861" s="1">
        <v>4</v>
      </c>
      <c r="K1861" s="2">
        <f t="shared" ref="K1861:K1924" si="58">IF(J1861=I1861,1,0)</f>
        <v>0</v>
      </c>
    </row>
    <row r="1862" spans="1:11" x14ac:dyDescent="0.3">
      <c r="A1862" s="23" t="s">
        <v>1859</v>
      </c>
      <c r="B1862" s="16">
        <v>3</v>
      </c>
      <c r="C1862" s="16">
        <v>3</v>
      </c>
      <c r="D1862" s="16">
        <v>3</v>
      </c>
      <c r="E1862" s="16">
        <v>3</v>
      </c>
      <c r="F1862" s="16">
        <v>3</v>
      </c>
      <c r="G1862" s="16">
        <v>3</v>
      </c>
      <c r="H1862" s="16">
        <v>3</v>
      </c>
      <c r="I1862" s="10">
        <f t="shared" ref="I1862:I1925" si="59">MODE(B1862:H1862)</f>
        <v>3</v>
      </c>
      <c r="J1862" s="1">
        <v>5</v>
      </c>
      <c r="K1862" s="2">
        <f t="shared" si="58"/>
        <v>0</v>
      </c>
    </row>
    <row r="1863" spans="1:11" x14ac:dyDescent="0.3">
      <c r="A1863" s="23" t="s">
        <v>1860</v>
      </c>
      <c r="B1863" s="16">
        <v>0</v>
      </c>
      <c r="C1863" s="16">
        <v>0</v>
      </c>
      <c r="D1863" s="16">
        <v>0</v>
      </c>
      <c r="E1863" s="16">
        <v>0</v>
      </c>
      <c r="F1863" s="16">
        <v>0</v>
      </c>
      <c r="G1863" s="16">
        <v>0</v>
      </c>
      <c r="H1863" s="16">
        <v>0</v>
      </c>
      <c r="I1863" s="10">
        <f t="shared" si="59"/>
        <v>0</v>
      </c>
      <c r="J1863" s="1">
        <v>0</v>
      </c>
      <c r="K1863" s="2">
        <f t="shared" si="58"/>
        <v>1</v>
      </c>
    </row>
    <row r="1864" spans="1:11" x14ac:dyDescent="0.3">
      <c r="A1864" s="23" t="s">
        <v>1861</v>
      </c>
      <c r="B1864" s="16">
        <v>0</v>
      </c>
      <c r="C1864" s="16">
        <v>0</v>
      </c>
      <c r="D1864" s="16">
        <v>0</v>
      </c>
      <c r="E1864" s="16">
        <v>0</v>
      </c>
      <c r="F1864" s="16">
        <v>0</v>
      </c>
      <c r="G1864" s="16">
        <v>0</v>
      </c>
      <c r="H1864" s="16">
        <v>0</v>
      </c>
      <c r="I1864" s="10">
        <f t="shared" si="59"/>
        <v>0</v>
      </c>
      <c r="J1864" s="1">
        <v>1</v>
      </c>
      <c r="K1864" s="2">
        <f t="shared" si="58"/>
        <v>0</v>
      </c>
    </row>
    <row r="1865" spans="1:11" x14ac:dyDescent="0.3">
      <c r="A1865" s="23" t="s">
        <v>1862</v>
      </c>
      <c r="B1865" s="16">
        <v>2</v>
      </c>
      <c r="C1865" s="16">
        <v>2</v>
      </c>
      <c r="D1865" s="16">
        <v>2</v>
      </c>
      <c r="E1865" s="16">
        <v>2</v>
      </c>
      <c r="F1865" s="16">
        <v>2</v>
      </c>
      <c r="G1865" s="16">
        <v>2</v>
      </c>
      <c r="H1865" s="16">
        <v>1</v>
      </c>
      <c r="I1865" s="10">
        <f t="shared" si="59"/>
        <v>2</v>
      </c>
      <c r="J1865" s="1">
        <v>1</v>
      </c>
      <c r="K1865" s="2">
        <f t="shared" si="58"/>
        <v>0</v>
      </c>
    </row>
    <row r="1866" spans="1:11" x14ac:dyDescent="0.3">
      <c r="A1866" s="23" t="s">
        <v>1863</v>
      </c>
      <c r="B1866" s="16">
        <v>0</v>
      </c>
      <c r="C1866" s="16">
        <v>0</v>
      </c>
      <c r="D1866" s="16">
        <v>0</v>
      </c>
      <c r="E1866" s="16">
        <v>0</v>
      </c>
      <c r="F1866" s="16">
        <v>0</v>
      </c>
      <c r="G1866" s="16">
        <v>0</v>
      </c>
      <c r="H1866" s="16">
        <v>0</v>
      </c>
      <c r="I1866" s="10">
        <f t="shared" si="59"/>
        <v>0</v>
      </c>
      <c r="J1866" s="1">
        <v>0</v>
      </c>
      <c r="K1866" s="2">
        <f t="shared" si="58"/>
        <v>1</v>
      </c>
    </row>
    <row r="1867" spans="1:11" x14ac:dyDescent="0.3">
      <c r="A1867" s="23" t="s">
        <v>1864</v>
      </c>
      <c r="B1867" s="16">
        <v>0</v>
      </c>
      <c r="C1867" s="16">
        <v>0</v>
      </c>
      <c r="D1867" s="16">
        <v>0</v>
      </c>
      <c r="E1867" s="16">
        <v>0</v>
      </c>
      <c r="F1867" s="16">
        <v>0</v>
      </c>
      <c r="G1867" s="16">
        <v>0</v>
      </c>
      <c r="H1867" s="16">
        <v>0</v>
      </c>
      <c r="I1867" s="10">
        <f t="shared" si="59"/>
        <v>0</v>
      </c>
      <c r="J1867" s="1">
        <v>0</v>
      </c>
      <c r="K1867" s="2">
        <f t="shared" si="58"/>
        <v>1</v>
      </c>
    </row>
    <row r="1868" spans="1:11" x14ac:dyDescent="0.3">
      <c r="A1868" s="23" t="s">
        <v>1865</v>
      </c>
      <c r="B1868" s="16">
        <v>4</v>
      </c>
      <c r="C1868" s="16">
        <v>4</v>
      </c>
      <c r="D1868" s="16">
        <v>4</v>
      </c>
      <c r="E1868" s="16">
        <v>4</v>
      </c>
      <c r="F1868" s="16">
        <v>4</v>
      </c>
      <c r="G1868" s="16">
        <v>4</v>
      </c>
      <c r="H1868" s="16">
        <v>4</v>
      </c>
      <c r="I1868" s="10">
        <f t="shared" si="59"/>
        <v>4</v>
      </c>
      <c r="J1868" s="1">
        <v>5</v>
      </c>
      <c r="K1868" s="2">
        <f t="shared" si="58"/>
        <v>0</v>
      </c>
    </row>
    <row r="1869" spans="1:11" x14ac:dyDescent="0.3">
      <c r="A1869" s="23" t="s">
        <v>1866</v>
      </c>
      <c r="B1869" s="16">
        <v>11</v>
      </c>
      <c r="C1869" s="16">
        <v>10</v>
      </c>
      <c r="D1869" s="16">
        <v>11</v>
      </c>
      <c r="E1869" s="16">
        <v>10</v>
      </c>
      <c r="F1869" s="16">
        <v>11</v>
      </c>
      <c r="G1869" s="16">
        <v>10</v>
      </c>
      <c r="H1869" s="16">
        <v>10</v>
      </c>
      <c r="I1869" s="10">
        <f t="shared" si="59"/>
        <v>10</v>
      </c>
      <c r="J1869" s="1">
        <v>11</v>
      </c>
      <c r="K1869" s="2">
        <f t="shared" si="58"/>
        <v>0</v>
      </c>
    </row>
    <row r="1870" spans="1:11" x14ac:dyDescent="0.3">
      <c r="A1870" s="23" t="s">
        <v>1867</v>
      </c>
      <c r="B1870" s="16">
        <v>13</v>
      </c>
      <c r="C1870" s="16">
        <v>13</v>
      </c>
      <c r="D1870" s="16">
        <v>13</v>
      </c>
      <c r="E1870" s="16">
        <v>13</v>
      </c>
      <c r="F1870" s="16">
        <v>13</v>
      </c>
      <c r="G1870" s="16">
        <v>13</v>
      </c>
      <c r="H1870" s="16">
        <v>13</v>
      </c>
      <c r="I1870" s="10">
        <f t="shared" si="59"/>
        <v>13</v>
      </c>
      <c r="J1870" s="1">
        <v>13</v>
      </c>
      <c r="K1870" s="2">
        <f t="shared" si="58"/>
        <v>1</v>
      </c>
    </row>
    <row r="1871" spans="1:11" x14ac:dyDescent="0.3">
      <c r="A1871" s="23" t="s">
        <v>1868</v>
      </c>
      <c r="B1871" s="16">
        <v>2</v>
      </c>
      <c r="C1871" s="16">
        <v>1</v>
      </c>
      <c r="D1871" s="16">
        <v>2</v>
      </c>
      <c r="E1871" s="16">
        <v>1</v>
      </c>
      <c r="F1871" s="16">
        <v>2</v>
      </c>
      <c r="G1871" s="16">
        <v>1</v>
      </c>
      <c r="H1871" s="16">
        <v>2</v>
      </c>
      <c r="I1871" s="10">
        <f t="shared" si="59"/>
        <v>2</v>
      </c>
      <c r="J1871" s="1">
        <v>1</v>
      </c>
      <c r="K1871" s="2">
        <f t="shared" si="58"/>
        <v>0</v>
      </c>
    </row>
    <row r="1872" spans="1:11" x14ac:dyDescent="0.3">
      <c r="A1872" s="23" t="s">
        <v>1869</v>
      </c>
      <c r="B1872" s="16">
        <v>15</v>
      </c>
      <c r="C1872" s="16">
        <v>15</v>
      </c>
      <c r="D1872" s="16">
        <v>15</v>
      </c>
      <c r="E1872" s="16">
        <v>15</v>
      </c>
      <c r="F1872" s="16">
        <v>15</v>
      </c>
      <c r="G1872" s="16">
        <v>15</v>
      </c>
      <c r="H1872" s="16">
        <v>15</v>
      </c>
      <c r="I1872" s="10">
        <f t="shared" si="59"/>
        <v>15</v>
      </c>
      <c r="J1872" s="1">
        <v>15</v>
      </c>
      <c r="K1872" s="2">
        <f t="shared" si="58"/>
        <v>1</v>
      </c>
    </row>
    <row r="1873" spans="1:11" x14ac:dyDescent="0.3">
      <c r="A1873" s="23" t="s">
        <v>1870</v>
      </c>
      <c r="B1873" s="16">
        <v>14</v>
      </c>
      <c r="C1873" s="16">
        <v>14</v>
      </c>
      <c r="D1873" s="16">
        <v>14</v>
      </c>
      <c r="E1873" s="16">
        <v>14</v>
      </c>
      <c r="F1873" s="16">
        <v>14</v>
      </c>
      <c r="G1873" s="16">
        <v>14</v>
      </c>
      <c r="H1873" s="16">
        <v>14</v>
      </c>
      <c r="I1873" s="10">
        <f t="shared" si="59"/>
        <v>14</v>
      </c>
      <c r="J1873" s="1">
        <v>13</v>
      </c>
      <c r="K1873" s="2">
        <f t="shared" si="58"/>
        <v>0</v>
      </c>
    </row>
    <row r="1874" spans="1:11" x14ac:dyDescent="0.3">
      <c r="A1874" s="23" t="s">
        <v>1871</v>
      </c>
      <c r="B1874" s="16">
        <v>1</v>
      </c>
      <c r="C1874" s="16">
        <v>1</v>
      </c>
      <c r="D1874" s="16">
        <v>1</v>
      </c>
      <c r="E1874" s="16">
        <v>1</v>
      </c>
      <c r="F1874" s="16">
        <v>1</v>
      </c>
      <c r="G1874" s="16">
        <v>1</v>
      </c>
      <c r="H1874" s="16">
        <v>1</v>
      </c>
      <c r="I1874" s="10">
        <f t="shared" si="59"/>
        <v>1</v>
      </c>
      <c r="J1874" s="1">
        <v>1</v>
      </c>
      <c r="K1874" s="2">
        <f t="shared" si="58"/>
        <v>1</v>
      </c>
    </row>
    <row r="1875" spans="1:11" x14ac:dyDescent="0.3">
      <c r="A1875" s="23" t="s">
        <v>1872</v>
      </c>
      <c r="B1875" s="16">
        <v>4</v>
      </c>
      <c r="C1875" s="16">
        <v>4</v>
      </c>
      <c r="D1875" s="16">
        <v>4</v>
      </c>
      <c r="E1875" s="16">
        <v>4</v>
      </c>
      <c r="F1875" s="16">
        <v>5</v>
      </c>
      <c r="G1875" s="16">
        <v>4</v>
      </c>
      <c r="H1875" s="16">
        <v>4</v>
      </c>
      <c r="I1875" s="10">
        <f t="shared" si="59"/>
        <v>4</v>
      </c>
      <c r="J1875" s="1">
        <v>4</v>
      </c>
      <c r="K1875" s="2">
        <f t="shared" si="58"/>
        <v>1</v>
      </c>
    </row>
    <row r="1876" spans="1:11" x14ac:dyDescent="0.3">
      <c r="A1876" s="23" t="s">
        <v>1873</v>
      </c>
      <c r="B1876" s="16">
        <v>0</v>
      </c>
      <c r="C1876" s="16">
        <v>0</v>
      </c>
      <c r="D1876" s="16">
        <v>0</v>
      </c>
      <c r="E1876" s="16">
        <v>0</v>
      </c>
      <c r="F1876" s="16">
        <v>0</v>
      </c>
      <c r="G1876" s="16">
        <v>0</v>
      </c>
      <c r="H1876" s="16">
        <v>0</v>
      </c>
      <c r="I1876" s="10">
        <f t="shared" si="59"/>
        <v>0</v>
      </c>
      <c r="J1876" s="1">
        <v>0</v>
      </c>
      <c r="K1876" s="2">
        <f t="shared" si="58"/>
        <v>1</v>
      </c>
    </row>
    <row r="1877" spans="1:11" x14ac:dyDescent="0.3">
      <c r="A1877" s="23" t="s">
        <v>1874</v>
      </c>
      <c r="B1877" s="16">
        <v>2</v>
      </c>
      <c r="C1877" s="16">
        <v>2</v>
      </c>
      <c r="D1877" s="16">
        <v>2</v>
      </c>
      <c r="E1877" s="16">
        <v>2</v>
      </c>
      <c r="F1877" s="16">
        <v>2</v>
      </c>
      <c r="G1877" s="16">
        <v>2</v>
      </c>
      <c r="H1877" s="16">
        <v>2</v>
      </c>
      <c r="I1877" s="10">
        <f t="shared" si="59"/>
        <v>2</v>
      </c>
      <c r="J1877" s="1">
        <v>2</v>
      </c>
      <c r="K1877" s="2">
        <f t="shared" si="58"/>
        <v>1</v>
      </c>
    </row>
    <row r="1878" spans="1:11" x14ac:dyDescent="0.3">
      <c r="A1878" s="23" t="s">
        <v>1875</v>
      </c>
      <c r="B1878" s="16">
        <v>2</v>
      </c>
      <c r="C1878" s="16">
        <v>1</v>
      </c>
      <c r="D1878" s="16">
        <v>2</v>
      </c>
      <c r="E1878" s="16">
        <v>2</v>
      </c>
      <c r="F1878" s="16">
        <v>2</v>
      </c>
      <c r="G1878" s="16">
        <v>2</v>
      </c>
      <c r="H1878" s="16">
        <v>1</v>
      </c>
      <c r="I1878" s="10">
        <f t="shared" si="59"/>
        <v>2</v>
      </c>
      <c r="J1878" s="1">
        <v>2</v>
      </c>
      <c r="K1878" s="2">
        <f t="shared" si="58"/>
        <v>1</v>
      </c>
    </row>
    <row r="1879" spans="1:11" x14ac:dyDescent="0.3">
      <c r="A1879" s="23" t="s">
        <v>1876</v>
      </c>
      <c r="B1879" s="16">
        <v>2</v>
      </c>
      <c r="C1879" s="16">
        <v>2</v>
      </c>
      <c r="D1879" s="16">
        <v>2</v>
      </c>
      <c r="E1879" s="16">
        <v>2</v>
      </c>
      <c r="F1879" s="16">
        <v>2</v>
      </c>
      <c r="G1879" s="16">
        <v>2</v>
      </c>
      <c r="H1879" s="16">
        <v>2</v>
      </c>
      <c r="I1879" s="10">
        <f t="shared" si="59"/>
        <v>2</v>
      </c>
      <c r="J1879" s="1">
        <v>1</v>
      </c>
      <c r="K1879" s="2">
        <f t="shared" si="58"/>
        <v>0</v>
      </c>
    </row>
    <row r="1880" spans="1:11" x14ac:dyDescent="0.3">
      <c r="A1880" s="23" t="s">
        <v>1877</v>
      </c>
      <c r="B1880" s="16">
        <v>0</v>
      </c>
      <c r="C1880" s="16">
        <v>0</v>
      </c>
      <c r="D1880" s="16">
        <v>0</v>
      </c>
      <c r="E1880" s="16">
        <v>0</v>
      </c>
      <c r="F1880" s="16">
        <v>0</v>
      </c>
      <c r="G1880" s="16">
        <v>0</v>
      </c>
      <c r="H1880" s="16">
        <v>0</v>
      </c>
      <c r="I1880" s="10">
        <f t="shared" si="59"/>
        <v>0</v>
      </c>
      <c r="J1880" s="1">
        <v>0</v>
      </c>
      <c r="K1880" s="2">
        <f t="shared" si="58"/>
        <v>1</v>
      </c>
    </row>
    <row r="1881" spans="1:11" x14ac:dyDescent="0.3">
      <c r="A1881" s="23" t="s">
        <v>1878</v>
      </c>
      <c r="B1881" s="16">
        <v>0</v>
      </c>
      <c r="C1881" s="16">
        <v>0</v>
      </c>
      <c r="D1881" s="16">
        <v>0</v>
      </c>
      <c r="E1881" s="16">
        <v>0</v>
      </c>
      <c r="F1881" s="16">
        <v>0</v>
      </c>
      <c r="G1881" s="16">
        <v>0</v>
      </c>
      <c r="H1881" s="16">
        <v>0</v>
      </c>
      <c r="I1881" s="10">
        <f t="shared" si="59"/>
        <v>0</v>
      </c>
      <c r="J1881" s="1">
        <v>0</v>
      </c>
      <c r="K1881" s="2">
        <f t="shared" si="58"/>
        <v>1</v>
      </c>
    </row>
    <row r="1882" spans="1:11" x14ac:dyDescent="0.3">
      <c r="A1882" s="23" t="s">
        <v>1879</v>
      </c>
      <c r="B1882" s="16">
        <v>0</v>
      </c>
      <c r="C1882" s="16">
        <v>0</v>
      </c>
      <c r="D1882" s="16">
        <v>0</v>
      </c>
      <c r="E1882" s="16">
        <v>0</v>
      </c>
      <c r="F1882" s="16">
        <v>0</v>
      </c>
      <c r="G1882" s="16">
        <v>0</v>
      </c>
      <c r="H1882" s="16">
        <v>0</v>
      </c>
      <c r="I1882" s="10">
        <f t="shared" si="59"/>
        <v>0</v>
      </c>
      <c r="J1882" s="1">
        <v>0</v>
      </c>
      <c r="K1882" s="2">
        <f t="shared" si="58"/>
        <v>1</v>
      </c>
    </row>
    <row r="1883" spans="1:11" x14ac:dyDescent="0.3">
      <c r="A1883" s="23" t="s">
        <v>1880</v>
      </c>
      <c r="B1883" s="16">
        <v>2</v>
      </c>
      <c r="C1883" s="16">
        <v>1</v>
      </c>
      <c r="D1883" s="16">
        <v>2</v>
      </c>
      <c r="E1883" s="16">
        <v>1</v>
      </c>
      <c r="F1883" s="16">
        <v>2</v>
      </c>
      <c r="G1883" s="16">
        <v>1</v>
      </c>
      <c r="H1883" s="16">
        <v>1</v>
      </c>
      <c r="I1883" s="10">
        <f t="shared" si="59"/>
        <v>1</v>
      </c>
      <c r="J1883" s="1">
        <v>1</v>
      </c>
      <c r="K1883" s="2">
        <f t="shared" si="58"/>
        <v>1</v>
      </c>
    </row>
    <row r="1884" spans="1:11" x14ac:dyDescent="0.3">
      <c r="A1884" s="23" t="s">
        <v>1881</v>
      </c>
      <c r="B1884" s="16">
        <v>6</v>
      </c>
      <c r="C1884" s="16">
        <v>6</v>
      </c>
      <c r="D1884" s="16">
        <v>6</v>
      </c>
      <c r="E1884" s="16">
        <v>6</v>
      </c>
      <c r="F1884" s="16">
        <v>6</v>
      </c>
      <c r="G1884" s="16">
        <v>6</v>
      </c>
      <c r="H1884" s="16">
        <v>6</v>
      </c>
      <c r="I1884" s="10">
        <f t="shared" si="59"/>
        <v>6</v>
      </c>
      <c r="J1884" s="1">
        <v>6</v>
      </c>
      <c r="K1884" s="2">
        <f t="shared" si="58"/>
        <v>1</v>
      </c>
    </row>
    <row r="1885" spans="1:11" x14ac:dyDescent="0.3">
      <c r="A1885" s="23" t="s">
        <v>1882</v>
      </c>
      <c r="B1885" s="16">
        <v>5</v>
      </c>
      <c r="C1885" s="16">
        <v>4</v>
      </c>
      <c r="D1885" s="16">
        <v>5</v>
      </c>
      <c r="E1885" s="16">
        <v>4</v>
      </c>
      <c r="F1885" s="16">
        <v>5</v>
      </c>
      <c r="G1885" s="16">
        <v>4</v>
      </c>
      <c r="H1885" s="16">
        <v>4</v>
      </c>
      <c r="I1885" s="10">
        <f t="shared" si="59"/>
        <v>4</v>
      </c>
      <c r="J1885" s="1">
        <v>4</v>
      </c>
      <c r="K1885" s="2">
        <f t="shared" si="58"/>
        <v>1</v>
      </c>
    </row>
    <row r="1886" spans="1:11" x14ac:dyDescent="0.3">
      <c r="A1886" s="23" t="s">
        <v>1883</v>
      </c>
      <c r="B1886" s="16">
        <v>1</v>
      </c>
      <c r="C1886" s="16">
        <v>1</v>
      </c>
      <c r="D1886" s="16">
        <v>1</v>
      </c>
      <c r="E1886" s="16">
        <v>1</v>
      </c>
      <c r="F1886" s="16">
        <v>1</v>
      </c>
      <c r="G1886" s="16">
        <v>1</v>
      </c>
      <c r="H1886" s="16">
        <v>1</v>
      </c>
      <c r="I1886" s="10">
        <f t="shared" si="59"/>
        <v>1</v>
      </c>
      <c r="J1886" s="1">
        <v>1</v>
      </c>
      <c r="K1886" s="2">
        <f t="shared" si="58"/>
        <v>1</v>
      </c>
    </row>
    <row r="1887" spans="1:11" x14ac:dyDescent="0.3">
      <c r="A1887" s="23" t="s">
        <v>1884</v>
      </c>
      <c r="B1887" s="16">
        <v>0</v>
      </c>
      <c r="C1887" s="16">
        <v>3</v>
      </c>
      <c r="D1887" s="16">
        <v>0</v>
      </c>
      <c r="E1887" s="16">
        <v>0</v>
      </c>
      <c r="F1887" s="16">
        <v>0</v>
      </c>
      <c r="G1887" s="16">
        <v>0</v>
      </c>
      <c r="H1887" s="16">
        <v>0</v>
      </c>
      <c r="I1887" s="10">
        <f t="shared" si="59"/>
        <v>0</v>
      </c>
      <c r="J1887" s="1">
        <v>0</v>
      </c>
      <c r="K1887" s="2">
        <f t="shared" si="58"/>
        <v>1</v>
      </c>
    </row>
    <row r="1888" spans="1:11" x14ac:dyDescent="0.3">
      <c r="A1888" s="23" t="s">
        <v>1885</v>
      </c>
      <c r="B1888" s="16">
        <v>0</v>
      </c>
      <c r="C1888" s="16">
        <v>0</v>
      </c>
      <c r="D1888" s="16">
        <v>0</v>
      </c>
      <c r="E1888" s="16">
        <v>0</v>
      </c>
      <c r="F1888" s="16">
        <v>0</v>
      </c>
      <c r="G1888" s="16">
        <v>0</v>
      </c>
      <c r="H1888" s="16">
        <v>0</v>
      </c>
      <c r="I1888" s="10">
        <f t="shared" si="59"/>
        <v>0</v>
      </c>
      <c r="J1888" s="1">
        <v>0</v>
      </c>
      <c r="K1888" s="2">
        <f t="shared" si="58"/>
        <v>1</v>
      </c>
    </row>
    <row r="1889" spans="1:11" x14ac:dyDescent="0.3">
      <c r="A1889" s="23" t="s">
        <v>1886</v>
      </c>
      <c r="B1889" s="16">
        <v>4</v>
      </c>
      <c r="C1889" s="16">
        <v>4</v>
      </c>
      <c r="D1889" s="16">
        <v>4</v>
      </c>
      <c r="E1889" s="16">
        <v>4</v>
      </c>
      <c r="F1889" s="16">
        <v>4</v>
      </c>
      <c r="G1889" s="16">
        <v>4</v>
      </c>
      <c r="H1889" s="16">
        <v>4</v>
      </c>
      <c r="I1889" s="10">
        <f t="shared" si="59"/>
        <v>4</v>
      </c>
      <c r="J1889" s="1">
        <v>4</v>
      </c>
      <c r="K1889" s="2">
        <f t="shared" si="58"/>
        <v>1</v>
      </c>
    </row>
    <row r="1890" spans="1:11" x14ac:dyDescent="0.3">
      <c r="A1890" s="23" t="s">
        <v>1887</v>
      </c>
      <c r="B1890" s="16">
        <v>0</v>
      </c>
      <c r="C1890" s="16">
        <v>0</v>
      </c>
      <c r="D1890" s="16">
        <v>0</v>
      </c>
      <c r="E1890" s="16">
        <v>0</v>
      </c>
      <c r="F1890" s="16">
        <v>0</v>
      </c>
      <c r="G1890" s="16">
        <v>0</v>
      </c>
      <c r="H1890" s="16">
        <v>0</v>
      </c>
      <c r="I1890" s="10">
        <f t="shared" si="59"/>
        <v>0</v>
      </c>
      <c r="J1890" s="1">
        <v>4</v>
      </c>
      <c r="K1890" s="2">
        <f t="shared" si="58"/>
        <v>0</v>
      </c>
    </row>
    <row r="1891" spans="1:11" x14ac:dyDescent="0.3">
      <c r="A1891" s="23" t="s">
        <v>1888</v>
      </c>
      <c r="B1891" s="16">
        <v>2</v>
      </c>
      <c r="C1891" s="16">
        <v>1</v>
      </c>
      <c r="D1891" s="16">
        <v>2</v>
      </c>
      <c r="E1891" s="16">
        <v>2</v>
      </c>
      <c r="F1891" s="16">
        <v>2</v>
      </c>
      <c r="G1891" s="16">
        <v>1</v>
      </c>
      <c r="H1891" s="16">
        <v>1</v>
      </c>
      <c r="I1891" s="10">
        <f t="shared" si="59"/>
        <v>2</v>
      </c>
      <c r="J1891" s="1">
        <v>1</v>
      </c>
      <c r="K1891" s="2">
        <f t="shared" si="58"/>
        <v>0</v>
      </c>
    </row>
    <row r="1892" spans="1:11" x14ac:dyDescent="0.3">
      <c r="A1892" s="23" t="s">
        <v>1889</v>
      </c>
      <c r="B1892" s="16">
        <v>0</v>
      </c>
      <c r="C1892" s="16">
        <v>0</v>
      </c>
      <c r="D1892" s="16">
        <v>0</v>
      </c>
      <c r="E1892" s="16">
        <v>0</v>
      </c>
      <c r="F1892" s="16">
        <v>0</v>
      </c>
      <c r="G1892" s="16">
        <v>0</v>
      </c>
      <c r="H1892" s="16">
        <v>0</v>
      </c>
      <c r="I1892" s="10">
        <f t="shared" si="59"/>
        <v>0</v>
      </c>
      <c r="J1892" s="1">
        <v>0</v>
      </c>
      <c r="K1892" s="2">
        <f t="shared" si="58"/>
        <v>1</v>
      </c>
    </row>
    <row r="1893" spans="1:11" x14ac:dyDescent="0.3">
      <c r="A1893" s="23" t="s">
        <v>1890</v>
      </c>
      <c r="B1893" s="16">
        <v>2</v>
      </c>
      <c r="C1893" s="16">
        <v>2</v>
      </c>
      <c r="D1893" s="16">
        <v>2</v>
      </c>
      <c r="E1893" s="16">
        <v>2</v>
      </c>
      <c r="F1893" s="16">
        <v>2</v>
      </c>
      <c r="G1893" s="16">
        <v>2</v>
      </c>
      <c r="H1893" s="16">
        <v>2</v>
      </c>
      <c r="I1893" s="10">
        <f t="shared" si="59"/>
        <v>2</v>
      </c>
      <c r="J1893" s="1">
        <v>1</v>
      </c>
      <c r="K1893" s="2">
        <f t="shared" si="58"/>
        <v>0</v>
      </c>
    </row>
    <row r="1894" spans="1:11" x14ac:dyDescent="0.3">
      <c r="A1894" s="23" t="s">
        <v>1891</v>
      </c>
      <c r="B1894" s="16">
        <v>12</v>
      </c>
      <c r="C1894" s="16">
        <v>12</v>
      </c>
      <c r="D1894" s="16">
        <v>12</v>
      </c>
      <c r="E1894" s="16">
        <v>12</v>
      </c>
      <c r="F1894" s="16">
        <v>12</v>
      </c>
      <c r="G1894" s="16">
        <v>12</v>
      </c>
      <c r="H1894" s="16">
        <v>12</v>
      </c>
      <c r="I1894" s="10">
        <f t="shared" si="59"/>
        <v>12</v>
      </c>
      <c r="J1894" s="1">
        <v>12</v>
      </c>
      <c r="K1894" s="2">
        <f t="shared" si="58"/>
        <v>1</v>
      </c>
    </row>
    <row r="1895" spans="1:11" x14ac:dyDescent="0.3">
      <c r="A1895" s="23" t="s">
        <v>1892</v>
      </c>
      <c r="B1895" s="16">
        <v>14</v>
      </c>
      <c r="C1895" s="16">
        <v>14</v>
      </c>
      <c r="D1895" s="16">
        <v>14</v>
      </c>
      <c r="E1895" s="16">
        <v>14</v>
      </c>
      <c r="F1895" s="16">
        <v>14</v>
      </c>
      <c r="G1895" s="16">
        <v>14</v>
      </c>
      <c r="H1895" s="16">
        <v>14</v>
      </c>
      <c r="I1895" s="10">
        <f t="shared" si="59"/>
        <v>14</v>
      </c>
      <c r="J1895" s="1">
        <v>13</v>
      </c>
      <c r="K1895" s="2">
        <f t="shared" si="58"/>
        <v>0</v>
      </c>
    </row>
    <row r="1896" spans="1:11" x14ac:dyDescent="0.3">
      <c r="A1896" s="23" t="s">
        <v>1893</v>
      </c>
      <c r="B1896" s="16">
        <v>4</v>
      </c>
      <c r="C1896" s="16">
        <v>4</v>
      </c>
      <c r="D1896" s="16">
        <v>4</v>
      </c>
      <c r="E1896" s="16">
        <v>4</v>
      </c>
      <c r="F1896" s="16">
        <v>4</v>
      </c>
      <c r="G1896" s="16">
        <v>4</v>
      </c>
      <c r="H1896" s="16">
        <v>4</v>
      </c>
      <c r="I1896" s="10">
        <f t="shared" si="59"/>
        <v>4</v>
      </c>
      <c r="J1896" s="1">
        <v>4</v>
      </c>
      <c r="K1896" s="2">
        <f t="shared" si="58"/>
        <v>1</v>
      </c>
    </row>
    <row r="1897" spans="1:11" x14ac:dyDescent="0.3">
      <c r="A1897" s="23" t="s">
        <v>1894</v>
      </c>
      <c r="B1897" s="16">
        <v>11</v>
      </c>
      <c r="C1897" s="16">
        <v>11</v>
      </c>
      <c r="D1897" s="16">
        <v>11</v>
      </c>
      <c r="E1897" s="16">
        <v>10</v>
      </c>
      <c r="F1897" s="16">
        <v>11</v>
      </c>
      <c r="G1897" s="16">
        <v>11</v>
      </c>
      <c r="H1897" s="16">
        <v>11</v>
      </c>
      <c r="I1897" s="10">
        <f t="shared" si="59"/>
        <v>11</v>
      </c>
      <c r="J1897" s="1">
        <v>11</v>
      </c>
      <c r="K1897" s="2">
        <f t="shared" si="58"/>
        <v>1</v>
      </c>
    </row>
    <row r="1898" spans="1:11" x14ac:dyDescent="0.3">
      <c r="A1898" s="23" t="s">
        <v>1895</v>
      </c>
      <c r="B1898" s="16">
        <v>3</v>
      </c>
      <c r="C1898" s="16">
        <v>3</v>
      </c>
      <c r="D1898" s="16">
        <v>3</v>
      </c>
      <c r="E1898" s="16">
        <v>3</v>
      </c>
      <c r="F1898" s="16">
        <v>3</v>
      </c>
      <c r="G1898" s="16">
        <v>3</v>
      </c>
      <c r="H1898" s="16">
        <v>3</v>
      </c>
      <c r="I1898" s="10">
        <f t="shared" si="59"/>
        <v>3</v>
      </c>
      <c r="J1898" s="1">
        <v>3</v>
      </c>
      <c r="K1898" s="2">
        <f t="shared" si="58"/>
        <v>1</v>
      </c>
    </row>
    <row r="1899" spans="1:11" x14ac:dyDescent="0.3">
      <c r="A1899" s="23" t="s">
        <v>1896</v>
      </c>
      <c r="B1899" s="16">
        <v>1</v>
      </c>
      <c r="C1899" s="16">
        <v>1</v>
      </c>
      <c r="D1899" s="16">
        <v>1</v>
      </c>
      <c r="E1899" s="16">
        <v>1</v>
      </c>
      <c r="F1899" s="16">
        <v>1</v>
      </c>
      <c r="G1899" s="16">
        <v>1</v>
      </c>
      <c r="H1899" s="16">
        <v>1</v>
      </c>
      <c r="I1899" s="10">
        <f t="shared" si="59"/>
        <v>1</v>
      </c>
      <c r="J1899" s="1">
        <v>1</v>
      </c>
      <c r="K1899" s="2">
        <f t="shared" si="58"/>
        <v>1</v>
      </c>
    </row>
    <row r="1900" spans="1:11" x14ac:dyDescent="0.3">
      <c r="A1900" s="23" t="s">
        <v>1897</v>
      </c>
      <c r="B1900" s="16">
        <v>3</v>
      </c>
      <c r="C1900" s="16">
        <v>4</v>
      </c>
      <c r="D1900" s="16">
        <v>3</v>
      </c>
      <c r="E1900" s="16">
        <v>3</v>
      </c>
      <c r="F1900" s="16">
        <v>3</v>
      </c>
      <c r="G1900" s="16">
        <v>3</v>
      </c>
      <c r="H1900" s="16">
        <v>3</v>
      </c>
      <c r="I1900" s="10">
        <f t="shared" si="59"/>
        <v>3</v>
      </c>
      <c r="J1900" s="1">
        <v>3</v>
      </c>
      <c r="K1900" s="2">
        <f t="shared" si="58"/>
        <v>1</v>
      </c>
    </row>
    <row r="1901" spans="1:11" x14ac:dyDescent="0.3">
      <c r="A1901" s="23" t="s">
        <v>1898</v>
      </c>
      <c r="B1901" s="16">
        <v>1</v>
      </c>
      <c r="C1901" s="16">
        <v>1</v>
      </c>
      <c r="D1901" s="16">
        <v>1</v>
      </c>
      <c r="E1901" s="16">
        <v>1</v>
      </c>
      <c r="F1901" s="16">
        <v>1</v>
      </c>
      <c r="G1901" s="16">
        <v>1</v>
      </c>
      <c r="H1901" s="16">
        <v>1</v>
      </c>
      <c r="I1901" s="10">
        <f t="shared" si="59"/>
        <v>1</v>
      </c>
      <c r="J1901" s="1">
        <v>5</v>
      </c>
      <c r="K1901" s="2">
        <f t="shared" si="58"/>
        <v>0</v>
      </c>
    </row>
    <row r="1902" spans="1:11" x14ac:dyDescent="0.3">
      <c r="A1902" s="23" t="s">
        <v>1899</v>
      </c>
      <c r="B1902" s="16">
        <v>0</v>
      </c>
      <c r="C1902" s="16">
        <v>0</v>
      </c>
      <c r="D1902" s="16">
        <v>0</v>
      </c>
      <c r="E1902" s="16">
        <v>0</v>
      </c>
      <c r="F1902" s="16">
        <v>0</v>
      </c>
      <c r="G1902" s="16">
        <v>0</v>
      </c>
      <c r="H1902" s="16">
        <v>0</v>
      </c>
      <c r="I1902" s="10">
        <f t="shared" si="59"/>
        <v>0</v>
      </c>
      <c r="J1902" s="1">
        <v>0</v>
      </c>
      <c r="K1902" s="2">
        <f t="shared" si="58"/>
        <v>1</v>
      </c>
    </row>
    <row r="1903" spans="1:11" x14ac:dyDescent="0.3">
      <c r="A1903" s="23" t="s">
        <v>1900</v>
      </c>
      <c r="B1903" s="16">
        <v>4</v>
      </c>
      <c r="C1903" s="16">
        <v>4</v>
      </c>
      <c r="D1903" s="16">
        <v>4</v>
      </c>
      <c r="E1903" s="16">
        <v>4</v>
      </c>
      <c r="F1903" s="16">
        <v>4</v>
      </c>
      <c r="G1903" s="16">
        <v>4</v>
      </c>
      <c r="H1903" s="16">
        <v>4</v>
      </c>
      <c r="I1903" s="10">
        <f t="shared" si="59"/>
        <v>4</v>
      </c>
      <c r="J1903" s="1">
        <v>4</v>
      </c>
      <c r="K1903" s="2">
        <f t="shared" si="58"/>
        <v>1</v>
      </c>
    </row>
    <row r="1904" spans="1:11" x14ac:dyDescent="0.3">
      <c r="A1904" s="23" t="s">
        <v>1901</v>
      </c>
      <c r="B1904" s="16">
        <v>16</v>
      </c>
      <c r="C1904" s="16">
        <v>16</v>
      </c>
      <c r="D1904" s="16">
        <v>16</v>
      </c>
      <c r="E1904" s="16">
        <v>16</v>
      </c>
      <c r="F1904" s="16">
        <v>17</v>
      </c>
      <c r="G1904" s="16">
        <v>16</v>
      </c>
      <c r="H1904" s="16">
        <v>16</v>
      </c>
      <c r="I1904" s="10">
        <f t="shared" si="59"/>
        <v>16</v>
      </c>
      <c r="J1904" s="1">
        <v>16</v>
      </c>
      <c r="K1904" s="2">
        <f t="shared" si="58"/>
        <v>1</v>
      </c>
    </row>
    <row r="1905" spans="1:11" x14ac:dyDescent="0.3">
      <c r="A1905" s="23" t="s">
        <v>1902</v>
      </c>
      <c r="B1905" s="16">
        <v>2</v>
      </c>
      <c r="C1905" s="16">
        <v>1</v>
      </c>
      <c r="D1905" s="16">
        <v>2</v>
      </c>
      <c r="E1905" s="16">
        <v>1</v>
      </c>
      <c r="F1905" s="16">
        <v>2</v>
      </c>
      <c r="G1905" s="16">
        <v>2</v>
      </c>
      <c r="H1905" s="16">
        <v>2</v>
      </c>
      <c r="I1905" s="10">
        <f t="shared" si="59"/>
        <v>2</v>
      </c>
      <c r="J1905" s="1">
        <v>2</v>
      </c>
      <c r="K1905" s="2">
        <f t="shared" si="58"/>
        <v>1</v>
      </c>
    </row>
    <row r="1906" spans="1:11" x14ac:dyDescent="0.3">
      <c r="A1906" s="23" t="s">
        <v>1903</v>
      </c>
      <c r="B1906" s="16">
        <v>2</v>
      </c>
      <c r="C1906" s="16">
        <v>5</v>
      </c>
      <c r="D1906" s="16">
        <v>2</v>
      </c>
      <c r="E1906" s="16">
        <v>2</v>
      </c>
      <c r="F1906" s="16">
        <v>2</v>
      </c>
      <c r="G1906" s="16">
        <v>2</v>
      </c>
      <c r="H1906" s="16">
        <v>2</v>
      </c>
      <c r="I1906" s="10">
        <f t="shared" si="59"/>
        <v>2</v>
      </c>
      <c r="J1906" s="1">
        <v>17</v>
      </c>
      <c r="K1906" s="2">
        <f t="shared" si="58"/>
        <v>0</v>
      </c>
    </row>
    <row r="1907" spans="1:11" x14ac:dyDescent="0.3">
      <c r="A1907" s="23" t="s">
        <v>1904</v>
      </c>
      <c r="B1907" s="16">
        <v>3</v>
      </c>
      <c r="C1907" s="16">
        <v>3</v>
      </c>
      <c r="D1907" s="16">
        <v>3</v>
      </c>
      <c r="E1907" s="16">
        <v>3</v>
      </c>
      <c r="F1907" s="16">
        <v>3</v>
      </c>
      <c r="G1907" s="16">
        <v>3</v>
      </c>
      <c r="H1907" s="16">
        <v>3</v>
      </c>
      <c r="I1907" s="10">
        <f t="shared" si="59"/>
        <v>3</v>
      </c>
      <c r="J1907" s="1">
        <v>3</v>
      </c>
      <c r="K1907" s="2">
        <f t="shared" si="58"/>
        <v>1</v>
      </c>
    </row>
    <row r="1908" spans="1:11" x14ac:dyDescent="0.3">
      <c r="A1908" s="23" t="s">
        <v>1905</v>
      </c>
      <c r="B1908" s="16">
        <v>2</v>
      </c>
      <c r="C1908" s="16">
        <v>5</v>
      </c>
      <c r="D1908" s="16">
        <v>2</v>
      </c>
      <c r="E1908" s="16">
        <v>1</v>
      </c>
      <c r="F1908" s="16">
        <v>2</v>
      </c>
      <c r="G1908" s="16">
        <v>2</v>
      </c>
      <c r="H1908" s="16">
        <v>1</v>
      </c>
      <c r="I1908" s="10">
        <f t="shared" si="59"/>
        <v>2</v>
      </c>
      <c r="J1908" s="1">
        <v>2</v>
      </c>
      <c r="K1908" s="2">
        <f t="shared" si="58"/>
        <v>1</v>
      </c>
    </row>
    <row r="1909" spans="1:11" x14ac:dyDescent="0.3">
      <c r="A1909" s="23" t="s">
        <v>1906</v>
      </c>
      <c r="B1909" s="16">
        <v>0</v>
      </c>
      <c r="C1909" s="16">
        <v>0</v>
      </c>
      <c r="D1909" s="16">
        <v>0</v>
      </c>
      <c r="E1909" s="16">
        <v>0</v>
      </c>
      <c r="F1909" s="16">
        <v>0</v>
      </c>
      <c r="G1909" s="16">
        <v>0</v>
      </c>
      <c r="H1909" s="16">
        <v>0</v>
      </c>
      <c r="I1909" s="10">
        <f t="shared" si="59"/>
        <v>0</v>
      </c>
      <c r="J1909" s="1">
        <v>0</v>
      </c>
      <c r="K1909" s="2">
        <f t="shared" si="58"/>
        <v>1</v>
      </c>
    </row>
    <row r="1910" spans="1:11" x14ac:dyDescent="0.3">
      <c r="A1910" s="23" t="s">
        <v>1907</v>
      </c>
      <c r="B1910" s="16">
        <v>5</v>
      </c>
      <c r="C1910" s="16">
        <v>5</v>
      </c>
      <c r="D1910" s="16">
        <v>5</v>
      </c>
      <c r="E1910" s="16">
        <v>5</v>
      </c>
      <c r="F1910" s="16">
        <v>5</v>
      </c>
      <c r="G1910" s="16">
        <v>5</v>
      </c>
      <c r="H1910" s="16">
        <v>5</v>
      </c>
      <c r="I1910" s="10">
        <f t="shared" si="59"/>
        <v>5</v>
      </c>
      <c r="J1910" s="1">
        <v>1</v>
      </c>
      <c r="K1910" s="2">
        <f t="shared" si="58"/>
        <v>0</v>
      </c>
    </row>
    <row r="1911" spans="1:11" x14ac:dyDescent="0.3">
      <c r="A1911" s="23" t="s">
        <v>1908</v>
      </c>
      <c r="B1911" s="16">
        <v>3</v>
      </c>
      <c r="C1911" s="16">
        <v>3</v>
      </c>
      <c r="D1911" s="16">
        <v>3</v>
      </c>
      <c r="E1911" s="16">
        <v>3</v>
      </c>
      <c r="F1911" s="16">
        <v>3</v>
      </c>
      <c r="G1911" s="16">
        <v>3</v>
      </c>
      <c r="H1911" s="16">
        <v>3</v>
      </c>
      <c r="I1911" s="10">
        <f t="shared" si="59"/>
        <v>3</v>
      </c>
      <c r="J1911" s="1">
        <v>3</v>
      </c>
      <c r="K1911" s="2">
        <f t="shared" si="58"/>
        <v>1</v>
      </c>
    </row>
    <row r="1912" spans="1:11" x14ac:dyDescent="0.3">
      <c r="A1912" s="23" t="s">
        <v>1909</v>
      </c>
      <c r="B1912" s="16">
        <v>5</v>
      </c>
      <c r="C1912" s="16">
        <v>5</v>
      </c>
      <c r="D1912" s="16">
        <v>5</v>
      </c>
      <c r="E1912" s="16">
        <v>5</v>
      </c>
      <c r="F1912" s="16">
        <v>5</v>
      </c>
      <c r="G1912" s="16">
        <v>5</v>
      </c>
      <c r="H1912" s="16">
        <v>5</v>
      </c>
      <c r="I1912" s="10">
        <f t="shared" si="59"/>
        <v>5</v>
      </c>
      <c r="J1912" s="1">
        <v>5</v>
      </c>
      <c r="K1912" s="2">
        <f t="shared" si="58"/>
        <v>1</v>
      </c>
    </row>
    <row r="1913" spans="1:11" x14ac:dyDescent="0.3">
      <c r="A1913" s="23" t="s">
        <v>1910</v>
      </c>
      <c r="B1913" s="16">
        <v>2</v>
      </c>
      <c r="C1913" s="16">
        <v>2</v>
      </c>
      <c r="D1913" s="16">
        <v>2</v>
      </c>
      <c r="E1913" s="16">
        <v>2</v>
      </c>
      <c r="F1913" s="16">
        <v>2</v>
      </c>
      <c r="G1913" s="16">
        <v>2</v>
      </c>
      <c r="H1913" s="16">
        <v>2</v>
      </c>
      <c r="I1913" s="10">
        <f t="shared" si="59"/>
        <v>2</v>
      </c>
      <c r="J1913" s="1">
        <v>2</v>
      </c>
      <c r="K1913" s="2">
        <f t="shared" si="58"/>
        <v>1</v>
      </c>
    </row>
    <row r="1914" spans="1:11" x14ac:dyDescent="0.3">
      <c r="A1914" s="23" t="s">
        <v>1911</v>
      </c>
      <c r="B1914" s="16">
        <v>4</v>
      </c>
      <c r="C1914" s="16">
        <v>4</v>
      </c>
      <c r="D1914" s="16">
        <v>4</v>
      </c>
      <c r="E1914" s="16">
        <v>4</v>
      </c>
      <c r="F1914" s="16">
        <v>4</v>
      </c>
      <c r="G1914" s="16">
        <v>4</v>
      </c>
      <c r="H1914" s="16">
        <v>4</v>
      </c>
      <c r="I1914" s="10">
        <f t="shared" si="59"/>
        <v>4</v>
      </c>
      <c r="J1914" s="1">
        <v>4</v>
      </c>
      <c r="K1914" s="2">
        <f t="shared" si="58"/>
        <v>1</v>
      </c>
    </row>
    <row r="1915" spans="1:11" x14ac:dyDescent="0.3">
      <c r="A1915" s="23" t="s">
        <v>1912</v>
      </c>
      <c r="B1915" s="16">
        <v>5</v>
      </c>
      <c r="C1915" s="16">
        <v>1</v>
      </c>
      <c r="D1915" s="16">
        <v>5</v>
      </c>
      <c r="E1915" s="16">
        <v>1</v>
      </c>
      <c r="F1915" s="16">
        <v>1</v>
      </c>
      <c r="G1915" s="16">
        <v>1</v>
      </c>
      <c r="H1915" s="16">
        <v>1</v>
      </c>
      <c r="I1915" s="10">
        <f t="shared" si="59"/>
        <v>1</v>
      </c>
      <c r="J1915" s="1">
        <v>5</v>
      </c>
      <c r="K1915" s="2">
        <f t="shared" si="58"/>
        <v>0</v>
      </c>
    </row>
    <row r="1916" spans="1:11" x14ac:dyDescent="0.3">
      <c r="A1916" s="23" t="s">
        <v>1913</v>
      </c>
      <c r="B1916" s="16">
        <v>3</v>
      </c>
      <c r="C1916" s="16">
        <v>3</v>
      </c>
      <c r="D1916" s="16">
        <v>3</v>
      </c>
      <c r="E1916" s="16">
        <v>3</v>
      </c>
      <c r="F1916" s="16">
        <v>3</v>
      </c>
      <c r="G1916" s="16">
        <v>3</v>
      </c>
      <c r="H1916" s="16">
        <v>3</v>
      </c>
      <c r="I1916" s="10">
        <f t="shared" si="59"/>
        <v>3</v>
      </c>
      <c r="J1916" s="1">
        <v>1</v>
      </c>
      <c r="K1916" s="2">
        <f t="shared" si="58"/>
        <v>0</v>
      </c>
    </row>
    <row r="1917" spans="1:11" x14ac:dyDescent="0.3">
      <c r="A1917" s="23" t="s">
        <v>1914</v>
      </c>
      <c r="B1917" s="16">
        <v>10</v>
      </c>
      <c r="C1917" s="16">
        <v>10</v>
      </c>
      <c r="D1917" s="16">
        <v>10</v>
      </c>
      <c r="E1917" s="16">
        <v>10</v>
      </c>
      <c r="F1917" s="16">
        <v>10</v>
      </c>
      <c r="G1917" s="16">
        <v>10</v>
      </c>
      <c r="H1917" s="16">
        <v>10</v>
      </c>
      <c r="I1917" s="10">
        <f t="shared" si="59"/>
        <v>10</v>
      </c>
      <c r="J1917" s="1">
        <v>11</v>
      </c>
      <c r="K1917" s="2">
        <f t="shared" si="58"/>
        <v>0</v>
      </c>
    </row>
    <row r="1918" spans="1:11" x14ac:dyDescent="0.3">
      <c r="A1918" s="23" t="s">
        <v>1915</v>
      </c>
      <c r="B1918" s="16">
        <v>1</v>
      </c>
      <c r="C1918" s="16">
        <v>5</v>
      </c>
      <c r="D1918" s="16">
        <v>1</v>
      </c>
      <c r="E1918" s="16">
        <v>2</v>
      </c>
      <c r="F1918" s="16">
        <v>1</v>
      </c>
      <c r="G1918" s="16">
        <v>2</v>
      </c>
      <c r="H1918" s="16">
        <v>13</v>
      </c>
      <c r="I1918" s="10">
        <f t="shared" si="59"/>
        <v>1</v>
      </c>
      <c r="J1918" s="1">
        <v>1</v>
      </c>
      <c r="K1918" s="2">
        <f t="shared" si="58"/>
        <v>1</v>
      </c>
    </row>
    <row r="1919" spans="1:11" x14ac:dyDescent="0.3">
      <c r="A1919" s="23" t="s">
        <v>1916</v>
      </c>
      <c r="B1919" s="16">
        <v>1</v>
      </c>
      <c r="C1919" s="16">
        <v>1</v>
      </c>
      <c r="D1919" s="16">
        <v>1</v>
      </c>
      <c r="E1919" s="16">
        <v>1</v>
      </c>
      <c r="F1919" s="16">
        <v>1</v>
      </c>
      <c r="G1919" s="16">
        <v>1</v>
      </c>
      <c r="H1919" s="16">
        <v>1</v>
      </c>
      <c r="I1919" s="10">
        <f t="shared" si="59"/>
        <v>1</v>
      </c>
      <c r="J1919" s="1">
        <v>1</v>
      </c>
      <c r="K1919" s="2">
        <f t="shared" si="58"/>
        <v>1</v>
      </c>
    </row>
    <row r="1920" spans="1:11" x14ac:dyDescent="0.3">
      <c r="A1920" s="23" t="s">
        <v>1917</v>
      </c>
      <c r="B1920" s="16">
        <v>3</v>
      </c>
      <c r="C1920" s="16">
        <v>3</v>
      </c>
      <c r="D1920" s="16">
        <v>3</v>
      </c>
      <c r="E1920" s="16">
        <v>3</v>
      </c>
      <c r="F1920" s="16">
        <v>3</v>
      </c>
      <c r="G1920" s="16">
        <v>3</v>
      </c>
      <c r="H1920" s="16">
        <v>3</v>
      </c>
      <c r="I1920" s="10">
        <f t="shared" si="59"/>
        <v>3</v>
      </c>
      <c r="J1920" s="1">
        <v>3</v>
      </c>
      <c r="K1920" s="2">
        <f t="shared" si="58"/>
        <v>1</v>
      </c>
    </row>
    <row r="1921" spans="1:11" x14ac:dyDescent="0.3">
      <c r="A1921" s="23" t="s">
        <v>1918</v>
      </c>
      <c r="B1921" s="16">
        <v>17</v>
      </c>
      <c r="C1921" s="16">
        <v>17</v>
      </c>
      <c r="D1921" s="16">
        <v>17</v>
      </c>
      <c r="E1921" s="16">
        <v>16</v>
      </c>
      <c r="F1921" s="16">
        <v>17</v>
      </c>
      <c r="G1921" s="16">
        <v>16</v>
      </c>
      <c r="H1921" s="16">
        <v>16</v>
      </c>
      <c r="I1921" s="10">
        <f t="shared" si="59"/>
        <v>17</v>
      </c>
      <c r="J1921" s="1">
        <v>17</v>
      </c>
      <c r="K1921" s="2">
        <f t="shared" si="58"/>
        <v>1</v>
      </c>
    </row>
    <row r="1922" spans="1:11" x14ac:dyDescent="0.3">
      <c r="A1922" s="23" t="s">
        <v>1919</v>
      </c>
      <c r="B1922" s="16">
        <v>7</v>
      </c>
      <c r="C1922" s="16">
        <v>7</v>
      </c>
      <c r="D1922" s="16">
        <v>7</v>
      </c>
      <c r="E1922" s="16">
        <v>7</v>
      </c>
      <c r="F1922" s="16">
        <v>7</v>
      </c>
      <c r="G1922" s="16">
        <v>7</v>
      </c>
      <c r="H1922" s="16">
        <v>7</v>
      </c>
      <c r="I1922" s="10">
        <f t="shared" si="59"/>
        <v>7</v>
      </c>
      <c r="J1922" s="1">
        <v>8</v>
      </c>
      <c r="K1922" s="2">
        <f t="shared" si="58"/>
        <v>0</v>
      </c>
    </row>
    <row r="1923" spans="1:11" x14ac:dyDescent="0.3">
      <c r="A1923" s="23" t="s">
        <v>1920</v>
      </c>
      <c r="B1923" s="16">
        <v>14</v>
      </c>
      <c r="C1923" s="16">
        <v>14</v>
      </c>
      <c r="D1923" s="16">
        <v>14</v>
      </c>
      <c r="E1923" s="16">
        <v>13</v>
      </c>
      <c r="F1923" s="16">
        <v>14</v>
      </c>
      <c r="G1923" s="16">
        <v>13</v>
      </c>
      <c r="H1923" s="16">
        <v>14</v>
      </c>
      <c r="I1923" s="10">
        <f t="shared" si="59"/>
        <v>14</v>
      </c>
      <c r="J1923" s="1">
        <v>14</v>
      </c>
      <c r="K1923" s="2">
        <f t="shared" si="58"/>
        <v>1</v>
      </c>
    </row>
    <row r="1924" spans="1:11" x14ac:dyDescent="0.3">
      <c r="A1924" s="23" t="s">
        <v>1921</v>
      </c>
      <c r="B1924" s="16">
        <v>12</v>
      </c>
      <c r="C1924" s="16">
        <v>12</v>
      </c>
      <c r="D1924" s="16">
        <v>12</v>
      </c>
      <c r="E1924" s="16">
        <v>12</v>
      </c>
      <c r="F1924" s="16">
        <v>12</v>
      </c>
      <c r="G1924" s="16">
        <v>12</v>
      </c>
      <c r="H1924" s="16">
        <v>12</v>
      </c>
      <c r="I1924" s="10">
        <f t="shared" si="59"/>
        <v>12</v>
      </c>
      <c r="J1924" s="1">
        <v>12</v>
      </c>
      <c r="K1924" s="2">
        <f t="shared" si="58"/>
        <v>1</v>
      </c>
    </row>
    <row r="1925" spans="1:11" x14ac:dyDescent="0.3">
      <c r="A1925" s="23" t="s">
        <v>1922</v>
      </c>
      <c r="B1925" s="16">
        <v>2</v>
      </c>
      <c r="C1925" s="16">
        <v>2</v>
      </c>
      <c r="D1925" s="16">
        <v>2</v>
      </c>
      <c r="E1925" s="16">
        <v>2</v>
      </c>
      <c r="F1925" s="16">
        <v>2</v>
      </c>
      <c r="G1925" s="16">
        <v>2</v>
      </c>
      <c r="H1925" s="16">
        <v>1</v>
      </c>
      <c r="I1925" s="10">
        <f t="shared" si="59"/>
        <v>2</v>
      </c>
      <c r="J1925" s="1">
        <v>2</v>
      </c>
      <c r="K1925" s="2">
        <f t="shared" ref="K1925:K1988" si="60">IF(J1925=I1925,1,0)</f>
        <v>1</v>
      </c>
    </row>
    <row r="1926" spans="1:11" x14ac:dyDescent="0.3">
      <c r="A1926" s="23" t="s">
        <v>1923</v>
      </c>
      <c r="B1926" s="16">
        <v>3</v>
      </c>
      <c r="C1926" s="16">
        <v>3</v>
      </c>
      <c r="D1926" s="16">
        <v>3</v>
      </c>
      <c r="E1926" s="16">
        <v>3</v>
      </c>
      <c r="F1926" s="16">
        <v>3</v>
      </c>
      <c r="G1926" s="16">
        <v>3</v>
      </c>
      <c r="H1926" s="16">
        <v>3</v>
      </c>
      <c r="I1926" s="10">
        <f t="shared" ref="I1926:I1989" si="61">MODE(B1926:H1926)</f>
        <v>3</v>
      </c>
      <c r="J1926" s="1">
        <v>3</v>
      </c>
      <c r="K1926" s="2">
        <f t="shared" si="60"/>
        <v>1</v>
      </c>
    </row>
    <row r="1927" spans="1:11" x14ac:dyDescent="0.3">
      <c r="A1927" s="23" t="s">
        <v>1924</v>
      </c>
      <c r="B1927" s="16">
        <v>9</v>
      </c>
      <c r="C1927" s="16">
        <v>9</v>
      </c>
      <c r="D1927" s="16">
        <v>9</v>
      </c>
      <c r="E1927" s="16">
        <v>9</v>
      </c>
      <c r="F1927" s="16">
        <v>9</v>
      </c>
      <c r="G1927" s="16">
        <v>9</v>
      </c>
      <c r="H1927" s="16">
        <v>9</v>
      </c>
      <c r="I1927" s="10">
        <f t="shared" si="61"/>
        <v>9</v>
      </c>
      <c r="J1927" s="1">
        <v>9</v>
      </c>
      <c r="K1927" s="2">
        <f t="shared" si="60"/>
        <v>1</v>
      </c>
    </row>
    <row r="1928" spans="1:11" x14ac:dyDescent="0.3">
      <c r="A1928" s="23" t="s">
        <v>1925</v>
      </c>
      <c r="B1928" s="16">
        <v>1</v>
      </c>
      <c r="C1928" s="16">
        <v>1</v>
      </c>
      <c r="D1928" s="16">
        <v>2</v>
      </c>
      <c r="E1928" s="16">
        <v>2</v>
      </c>
      <c r="F1928" s="16">
        <v>2</v>
      </c>
      <c r="G1928" s="16">
        <v>1</v>
      </c>
      <c r="H1928" s="16">
        <v>2</v>
      </c>
      <c r="I1928" s="10">
        <f t="shared" si="61"/>
        <v>2</v>
      </c>
      <c r="J1928" s="1">
        <v>1</v>
      </c>
      <c r="K1928" s="2">
        <f t="shared" si="60"/>
        <v>0</v>
      </c>
    </row>
    <row r="1929" spans="1:11" x14ac:dyDescent="0.3">
      <c r="A1929" s="23" t="s">
        <v>1926</v>
      </c>
      <c r="B1929" s="16">
        <v>15</v>
      </c>
      <c r="C1929" s="16">
        <v>15</v>
      </c>
      <c r="D1929" s="16">
        <v>15</v>
      </c>
      <c r="E1929" s="16">
        <v>15</v>
      </c>
      <c r="F1929" s="16">
        <v>15</v>
      </c>
      <c r="G1929" s="16">
        <v>15</v>
      </c>
      <c r="H1929" s="16">
        <v>15</v>
      </c>
      <c r="I1929" s="10">
        <f t="shared" si="61"/>
        <v>15</v>
      </c>
      <c r="J1929" s="1">
        <v>15</v>
      </c>
      <c r="K1929" s="2">
        <f t="shared" si="60"/>
        <v>1</v>
      </c>
    </row>
    <row r="1930" spans="1:11" x14ac:dyDescent="0.3">
      <c r="A1930" s="23" t="s">
        <v>1927</v>
      </c>
      <c r="B1930" s="16">
        <v>2</v>
      </c>
      <c r="C1930" s="16">
        <v>2</v>
      </c>
      <c r="D1930" s="16">
        <v>2</v>
      </c>
      <c r="E1930" s="16">
        <v>2</v>
      </c>
      <c r="F1930" s="16">
        <v>2</v>
      </c>
      <c r="G1930" s="16">
        <v>2</v>
      </c>
      <c r="H1930" s="16">
        <v>2</v>
      </c>
      <c r="I1930" s="10">
        <f t="shared" si="61"/>
        <v>2</v>
      </c>
      <c r="J1930" s="1">
        <v>1</v>
      </c>
      <c r="K1930" s="2">
        <f t="shared" si="60"/>
        <v>0</v>
      </c>
    </row>
    <row r="1931" spans="1:11" x14ac:dyDescent="0.3">
      <c r="A1931" s="23" t="s">
        <v>1928</v>
      </c>
      <c r="B1931" s="16">
        <v>1</v>
      </c>
      <c r="C1931" s="16">
        <v>1</v>
      </c>
      <c r="D1931" s="16">
        <v>2</v>
      </c>
      <c r="E1931" s="16">
        <v>2</v>
      </c>
      <c r="F1931" s="16">
        <v>2</v>
      </c>
      <c r="G1931" s="16">
        <v>2</v>
      </c>
      <c r="H1931" s="16">
        <v>1</v>
      </c>
      <c r="I1931" s="10">
        <f t="shared" si="61"/>
        <v>2</v>
      </c>
      <c r="J1931" s="1">
        <v>1</v>
      </c>
      <c r="K1931" s="2">
        <f t="shared" si="60"/>
        <v>0</v>
      </c>
    </row>
    <row r="1932" spans="1:11" x14ac:dyDescent="0.3">
      <c r="A1932" s="23" t="s">
        <v>1929</v>
      </c>
      <c r="B1932" s="16">
        <v>3</v>
      </c>
      <c r="C1932" s="16">
        <v>3</v>
      </c>
      <c r="D1932" s="16">
        <v>3</v>
      </c>
      <c r="E1932" s="16">
        <v>3</v>
      </c>
      <c r="F1932" s="16">
        <v>3</v>
      </c>
      <c r="G1932" s="16">
        <v>3</v>
      </c>
      <c r="H1932" s="16">
        <v>3</v>
      </c>
      <c r="I1932" s="10">
        <f t="shared" si="61"/>
        <v>3</v>
      </c>
      <c r="J1932" s="1">
        <v>3</v>
      </c>
      <c r="K1932" s="2">
        <f t="shared" si="60"/>
        <v>1</v>
      </c>
    </row>
    <row r="1933" spans="1:11" x14ac:dyDescent="0.3">
      <c r="A1933" s="23" t="s">
        <v>1930</v>
      </c>
      <c r="B1933" s="16">
        <v>0</v>
      </c>
      <c r="C1933" s="16">
        <v>0</v>
      </c>
      <c r="D1933" s="16">
        <v>0</v>
      </c>
      <c r="E1933" s="16">
        <v>0</v>
      </c>
      <c r="F1933" s="16">
        <v>0</v>
      </c>
      <c r="G1933" s="16">
        <v>0</v>
      </c>
      <c r="H1933" s="16">
        <v>0</v>
      </c>
      <c r="I1933" s="10">
        <f t="shared" si="61"/>
        <v>0</v>
      </c>
      <c r="J1933" s="1">
        <v>0</v>
      </c>
      <c r="K1933" s="2">
        <f t="shared" si="60"/>
        <v>1</v>
      </c>
    </row>
    <row r="1934" spans="1:11" x14ac:dyDescent="0.3">
      <c r="A1934" s="23" t="s">
        <v>1931</v>
      </c>
      <c r="B1934" s="16">
        <v>9</v>
      </c>
      <c r="C1934" s="16">
        <v>9</v>
      </c>
      <c r="D1934" s="16">
        <v>9</v>
      </c>
      <c r="E1934" s="16">
        <v>9</v>
      </c>
      <c r="F1934" s="16">
        <v>9</v>
      </c>
      <c r="G1934" s="16">
        <v>9</v>
      </c>
      <c r="H1934" s="16">
        <v>9</v>
      </c>
      <c r="I1934" s="10">
        <f t="shared" si="61"/>
        <v>9</v>
      </c>
      <c r="J1934" s="1">
        <v>9</v>
      </c>
      <c r="K1934" s="2">
        <f t="shared" si="60"/>
        <v>1</v>
      </c>
    </row>
    <row r="1935" spans="1:11" x14ac:dyDescent="0.3">
      <c r="A1935" s="23" t="s">
        <v>1932</v>
      </c>
      <c r="B1935" s="16">
        <v>10</v>
      </c>
      <c r="C1935" s="16">
        <v>10</v>
      </c>
      <c r="D1935" s="16">
        <v>10</v>
      </c>
      <c r="E1935" s="16">
        <v>7</v>
      </c>
      <c r="F1935" s="16">
        <v>10</v>
      </c>
      <c r="G1935" s="16">
        <v>10</v>
      </c>
      <c r="H1935" s="16">
        <v>10</v>
      </c>
      <c r="I1935" s="10">
        <f t="shared" si="61"/>
        <v>10</v>
      </c>
      <c r="J1935" s="1">
        <v>10</v>
      </c>
      <c r="K1935" s="2">
        <f t="shared" si="60"/>
        <v>1</v>
      </c>
    </row>
    <row r="1936" spans="1:11" x14ac:dyDescent="0.3">
      <c r="A1936" s="23" t="s">
        <v>1933</v>
      </c>
      <c r="B1936" s="16">
        <v>3</v>
      </c>
      <c r="C1936" s="16">
        <v>3</v>
      </c>
      <c r="D1936" s="16">
        <v>3</v>
      </c>
      <c r="E1936" s="16">
        <v>3</v>
      </c>
      <c r="F1936" s="16">
        <v>3</v>
      </c>
      <c r="G1936" s="16">
        <v>3</v>
      </c>
      <c r="H1936" s="16">
        <v>3</v>
      </c>
      <c r="I1936" s="10">
        <f t="shared" si="61"/>
        <v>3</v>
      </c>
      <c r="J1936" s="1">
        <v>3</v>
      </c>
      <c r="K1936" s="2">
        <f t="shared" si="60"/>
        <v>1</v>
      </c>
    </row>
    <row r="1937" spans="1:11" x14ac:dyDescent="0.3">
      <c r="A1937" s="23" t="s">
        <v>1934</v>
      </c>
      <c r="B1937" s="16">
        <v>3</v>
      </c>
      <c r="C1937" s="16">
        <v>3</v>
      </c>
      <c r="D1937" s="16">
        <v>3</v>
      </c>
      <c r="E1937" s="16">
        <v>3</v>
      </c>
      <c r="F1937" s="16">
        <v>3</v>
      </c>
      <c r="G1937" s="16">
        <v>4</v>
      </c>
      <c r="H1937" s="16">
        <v>3</v>
      </c>
      <c r="I1937" s="10">
        <f t="shared" si="61"/>
        <v>3</v>
      </c>
      <c r="J1937" s="1">
        <v>5</v>
      </c>
      <c r="K1937" s="2">
        <f t="shared" si="60"/>
        <v>0</v>
      </c>
    </row>
    <row r="1938" spans="1:11" x14ac:dyDescent="0.3">
      <c r="A1938" s="23" t="s">
        <v>1935</v>
      </c>
      <c r="B1938" s="16">
        <v>3</v>
      </c>
      <c r="C1938" s="16">
        <v>3</v>
      </c>
      <c r="D1938" s="16">
        <v>3</v>
      </c>
      <c r="E1938" s="16">
        <v>4</v>
      </c>
      <c r="F1938" s="16">
        <v>3</v>
      </c>
      <c r="G1938" s="16">
        <v>3</v>
      </c>
      <c r="H1938" s="16">
        <v>3</v>
      </c>
      <c r="I1938" s="10">
        <f t="shared" si="61"/>
        <v>3</v>
      </c>
      <c r="J1938" s="1">
        <v>3</v>
      </c>
      <c r="K1938" s="2">
        <f t="shared" si="60"/>
        <v>1</v>
      </c>
    </row>
    <row r="1939" spans="1:11" x14ac:dyDescent="0.3">
      <c r="A1939" s="23" t="s">
        <v>1936</v>
      </c>
      <c r="B1939" s="16">
        <v>1</v>
      </c>
      <c r="C1939" s="16">
        <v>1</v>
      </c>
      <c r="D1939" s="16">
        <v>2</v>
      </c>
      <c r="E1939" s="16">
        <v>1</v>
      </c>
      <c r="F1939" s="16">
        <v>1</v>
      </c>
      <c r="G1939" s="16">
        <v>2</v>
      </c>
      <c r="H1939" s="16">
        <v>1</v>
      </c>
      <c r="I1939" s="10">
        <f t="shared" si="61"/>
        <v>1</v>
      </c>
      <c r="J1939" s="1">
        <v>1</v>
      </c>
      <c r="K1939" s="2">
        <f t="shared" si="60"/>
        <v>1</v>
      </c>
    </row>
    <row r="1940" spans="1:11" x14ac:dyDescent="0.3">
      <c r="A1940" s="23" t="s">
        <v>1937</v>
      </c>
      <c r="B1940" s="16">
        <v>1</v>
      </c>
      <c r="C1940" s="16">
        <v>1</v>
      </c>
      <c r="D1940" s="16">
        <v>1</v>
      </c>
      <c r="E1940" s="16">
        <v>1</v>
      </c>
      <c r="F1940" s="16">
        <v>1</v>
      </c>
      <c r="G1940" s="16">
        <v>1</v>
      </c>
      <c r="H1940" s="16">
        <v>1</v>
      </c>
      <c r="I1940" s="10">
        <f t="shared" si="61"/>
        <v>1</v>
      </c>
      <c r="J1940" s="1">
        <v>5</v>
      </c>
      <c r="K1940" s="2">
        <f t="shared" si="60"/>
        <v>0</v>
      </c>
    </row>
    <row r="1941" spans="1:11" x14ac:dyDescent="0.3">
      <c r="A1941" s="23" t="s">
        <v>1938</v>
      </c>
      <c r="B1941" s="16">
        <v>0</v>
      </c>
      <c r="C1941" s="16">
        <v>0</v>
      </c>
      <c r="D1941" s="16">
        <v>0</v>
      </c>
      <c r="E1941" s="16">
        <v>0</v>
      </c>
      <c r="F1941" s="16">
        <v>0</v>
      </c>
      <c r="G1941" s="16">
        <v>0</v>
      </c>
      <c r="H1941" s="16">
        <v>0</v>
      </c>
      <c r="I1941" s="10">
        <f t="shared" si="61"/>
        <v>0</v>
      </c>
      <c r="J1941" s="1">
        <v>0</v>
      </c>
      <c r="K1941" s="2">
        <f t="shared" si="60"/>
        <v>1</v>
      </c>
    </row>
    <row r="1942" spans="1:11" x14ac:dyDescent="0.3">
      <c r="A1942" s="23" t="s">
        <v>1939</v>
      </c>
      <c r="B1942" s="16">
        <v>4</v>
      </c>
      <c r="C1942" s="16">
        <v>4</v>
      </c>
      <c r="D1942" s="16">
        <v>4</v>
      </c>
      <c r="E1942" s="16">
        <v>1</v>
      </c>
      <c r="F1942" s="16">
        <v>4</v>
      </c>
      <c r="G1942" s="16">
        <v>4</v>
      </c>
      <c r="H1942" s="16">
        <v>4</v>
      </c>
      <c r="I1942" s="10">
        <f t="shared" si="61"/>
        <v>4</v>
      </c>
      <c r="J1942" s="1">
        <v>4</v>
      </c>
      <c r="K1942" s="2">
        <f t="shared" si="60"/>
        <v>1</v>
      </c>
    </row>
    <row r="1943" spans="1:11" x14ac:dyDescent="0.3">
      <c r="A1943" s="23" t="s">
        <v>1940</v>
      </c>
      <c r="B1943" s="16">
        <v>5</v>
      </c>
      <c r="C1943" s="16">
        <v>5</v>
      </c>
      <c r="D1943" s="16">
        <v>5</v>
      </c>
      <c r="E1943" s="16">
        <v>5</v>
      </c>
      <c r="F1943" s="16">
        <v>5</v>
      </c>
      <c r="G1943" s="16">
        <v>5</v>
      </c>
      <c r="H1943" s="16">
        <v>5</v>
      </c>
      <c r="I1943" s="10">
        <f t="shared" si="61"/>
        <v>5</v>
      </c>
      <c r="J1943" s="1">
        <v>5</v>
      </c>
      <c r="K1943" s="2">
        <f t="shared" si="60"/>
        <v>1</v>
      </c>
    </row>
    <row r="1944" spans="1:11" x14ac:dyDescent="0.3">
      <c r="A1944" s="23" t="s">
        <v>1941</v>
      </c>
      <c r="B1944" s="16">
        <v>14</v>
      </c>
      <c r="C1944" s="16">
        <v>13</v>
      </c>
      <c r="D1944" s="16">
        <v>13</v>
      </c>
      <c r="E1944" s="16">
        <v>13</v>
      </c>
      <c r="F1944" s="16">
        <v>14</v>
      </c>
      <c r="G1944" s="16">
        <v>13</v>
      </c>
      <c r="H1944" s="16">
        <v>14</v>
      </c>
      <c r="I1944" s="10">
        <f t="shared" si="61"/>
        <v>13</v>
      </c>
      <c r="J1944" s="1">
        <v>13</v>
      </c>
      <c r="K1944" s="2">
        <f t="shared" si="60"/>
        <v>1</v>
      </c>
    </row>
    <row r="1945" spans="1:11" x14ac:dyDescent="0.3">
      <c r="A1945" s="23" t="s">
        <v>1942</v>
      </c>
      <c r="B1945" s="16">
        <v>2</v>
      </c>
      <c r="C1945" s="16">
        <v>1</v>
      </c>
      <c r="D1945" s="16">
        <v>2</v>
      </c>
      <c r="E1945" s="16">
        <v>1</v>
      </c>
      <c r="F1945" s="16">
        <v>2</v>
      </c>
      <c r="G1945" s="16">
        <v>2</v>
      </c>
      <c r="H1945" s="16">
        <v>1</v>
      </c>
      <c r="I1945" s="10">
        <f t="shared" si="61"/>
        <v>2</v>
      </c>
      <c r="J1945" s="1">
        <v>1</v>
      </c>
      <c r="K1945" s="2">
        <f t="shared" si="60"/>
        <v>0</v>
      </c>
    </row>
    <row r="1946" spans="1:11" x14ac:dyDescent="0.3">
      <c r="A1946" s="23" t="s">
        <v>1943</v>
      </c>
      <c r="B1946" s="16">
        <v>2</v>
      </c>
      <c r="C1946" s="16">
        <v>2</v>
      </c>
      <c r="D1946" s="16">
        <v>2</v>
      </c>
      <c r="E1946" s="16">
        <v>2</v>
      </c>
      <c r="F1946" s="16">
        <v>2</v>
      </c>
      <c r="G1946" s="16">
        <v>2</v>
      </c>
      <c r="H1946" s="16">
        <v>2</v>
      </c>
      <c r="I1946" s="10">
        <f t="shared" si="61"/>
        <v>2</v>
      </c>
      <c r="J1946" s="1">
        <v>2</v>
      </c>
      <c r="K1946" s="2">
        <f t="shared" si="60"/>
        <v>1</v>
      </c>
    </row>
    <row r="1947" spans="1:11" x14ac:dyDescent="0.3">
      <c r="A1947" s="23" t="s">
        <v>1944</v>
      </c>
      <c r="B1947" s="16">
        <v>15</v>
      </c>
      <c r="C1947" s="16">
        <v>15</v>
      </c>
      <c r="D1947" s="16">
        <v>15</v>
      </c>
      <c r="E1947" s="16">
        <v>15</v>
      </c>
      <c r="F1947" s="16">
        <v>15</v>
      </c>
      <c r="G1947" s="16">
        <v>15</v>
      </c>
      <c r="H1947" s="16">
        <v>15</v>
      </c>
      <c r="I1947" s="10">
        <f t="shared" si="61"/>
        <v>15</v>
      </c>
      <c r="J1947" s="1">
        <v>15</v>
      </c>
      <c r="K1947" s="2">
        <f t="shared" si="60"/>
        <v>1</v>
      </c>
    </row>
    <row r="1948" spans="1:11" x14ac:dyDescent="0.3">
      <c r="A1948" s="23" t="s">
        <v>1945</v>
      </c>
      <c r="B1948" s="16">
        <v>14</v>
      </c>
      <c r="C1948" s="16">
        <v>17</v>
      </c>
      <c r="D1948" s="16">
        <v>14</v>
      </c>
      <c r="E1948" s="16">
        <v>13</v>
      </c>
      <c r="F1948" s="16">
        <v>14</v>
      </c>
      <c r="G1948" s="16">
        <v>13</v>
      </c>
      <c r="H1948" s="16">
        <v>13</v>
      </c>
      <c r="I1948" s="10">
        <f t="shared" si="61"/>
        <v>14</v>
      </c>
      <c r="J1948" s="1">
        <v>14</v>
      </c>
      <c r="K1948" s="2">
        <f t="shared" si="60"/>
        <v>1</v>
      </c>
    </row>
    <row r="1949" spans="1:11" x14ac:dyDescent="0.3">
      <c r="A1949" s="23" t="s">
        <v>1946</v>
      </c>
      <c r="B1949" s="16">
        <v>2</v>
      </c>
      <c r="C1949" s="16">
        <v>1</v>
      </c>
      <c r="D1949" s="16">
        <v>2</v>
      </c>
      <c r="E1949" s="16">
        <v>2</v>
      </c>
      <c r="F1949" s="16">
        <v>2</v>
      </c>
      <c r="G1949" s="16">
        <v>2</v>
      </c>
      <c r="H1949" s="16">
        <v>2</v>
      </c>
      <c r="I1949" s="10">
        <f t="shared" si="61"/>
        <v>2</v>
      </c>
      <c r="J1949" s="1">
        <v>1</v>
      </c>
      <c r="K1949" s="2">
        <f t="shared" si="60"/>
        <v>0</v>
      </c>
    </row>
    <row r="1950" spans="1:11" x14ac:dyDescent="0.3">
      <c r="A1950" s="23" t="s">
        <v>1947</v>
      </c>
      <c r="B1950" s="16">
        <v>1</v>
      </c>
      <c r="C1950" s="16">
        <v>1</v>
      </c>
      <c r="D1950" s="16">
        <v>2</v>
      </c>
      <c r="E1950" s="16">
        <v>1</v>
      </c>
      <c r="F1950" s="16">
        <v>2</v>
      </c>
      <c r="G1950" s="16">
        <v>1</v>
      </c>
      <c r="H1950" s="16">
        <v>1</v>
      </c>
      <c r="I1950" s="10">
        <f t="shared" si="61"/>
        <v>1</v>
      </c>
      <c r="J1950" s="1">
        <v>13</v>
      </c>
      <c r="K1950" s="2">
        <f t="shared" si="60"/>
        <v>0</v>
      </c>
    </row>
    <row r="1951" spans="1:11" x14ac:dyDescent="0.3">
      <c r="A1951" s="23" t="s">
        <v>1948</v>
      </c>
      <c r="B1951" s="16">
        <v>1</v>
      </c>
      <c r="C1951" s="16">
        <v>1</v>
      </c>
      <c r="D1951" s="16">
        <v>4</v>
      </c>
      <c r="E1951" s="16">
        <v>1</v>
      </c>
      <c r="F1951" s="16">
        <v>1</v>
      </c>
      <c r="G1951" s="16">
        <v>1</v>
      </c>
      <c r="H1951" s="16">
        <v>1</v>
      </c>
      <c r="I1951" s="10">
        <f t="shared" si="61"/>
        <v>1</v>
      </c>
      <c r="J1951" s="1">
        <v>4</v>
      </c>
      <c r="K1951" s="2">
        <f t="shared" si="60"/>
        <v>0</v>
      </c>
    </row>
    <row r="1952" spans="1:11" x14ac:dyDescent="0.3">
      <c r="A1952" s="23" t="s">
        <v>1949</v>
      </c>
      <c r="B1952" s="16">
        <v>14</v>
      </c>
      <c r="C1952" s="16">
        <v>14</v>
      </c>
      <c r="D1952" s="16">
        <v>14</v>
      </c>
      <c r="E1952" s="16">
        <v>13</v>
      </c>
      <c r="F1952" s="16">
        <v>14</v>
      </c>
      <c r="G1952" s="16">
        <v>13</v>
      </c>
      <c r="H1952" s="16">
        <v>14</v>
      </c>
      <c r="I1952" s="10">
        <f t="shared" si="61"/>
        <v>14</v>
      </c>
      <c r="J1952" s="1">
        <v>13</v>
      </c>
      <c r="K1952" s="2">
        <f t="shared" si="60"/>
        <v>0</v>
      </c>
    </row>
    <row r="1953" spans="1:11" x14ac:dyDescent="0.3">
      <c r="A1953" s="23" t="s">
        <v>1950</v>
      </c>
      <c r="B1953" s="16">
        <v>3</v>
      </c>
      <c r="C1953" s="16">
        <v>3</v>
      </c>
      <c r="D1953" s="16">
        <v>3</v>
      </c>
      <c r="E1953" s="16">
        <v>3</v>
      </c>
      <c r="F1953" s="16">
        <v>3</v>
      </c>
      <c r="G1953" s="16">
        <v>3</v>
      </c>
      <c r="H1953" s="16">
        <v>3</v>
      </c>
      <c r="I1953" s="10">
        <f t="shared" si="61"/>
        <v>3</v>
      </c>
      <c r="J1953" s="1">
        <v>4</v>
      </c>
      <c r="K1953" s="2">
        <f t="shared" si="60"/>
        <v>0</v>
      </c>
    </row>
    <row r="1954" spans="1:11" x14ac:dyDescent="0.3">
      <c r="A1954" s="23" t="s">
        <v>1951</v>
      </c>
      <c r="B1954" s="16">
        <v>5</v>
      </c>
      <c r="C1954" s="16">
        <v>5</v>
      </c>
      <c r="D1954" s="16">
        <v>5</v>
      </c>
      <c r="E1954" s="16">
        <v>5</v>
      </c>
      <c r="F1954" s="16">
        <v>5</v>
      </c>
      <c r="G1954" s="16">
        <v>5</v>
      </c>
      <c r="H1954" s="16">
        <v>5</v>
      </c>
      <c r="I1954" s="10">
        <f t="shared" si="61"/>
        <v>5</v>
      </c>
      <c r="J1954" s="1">
        <v>5</v>
      </c>
      <c r="K1954" s="2">
        <f t="shared" si="60"/>
        <v>1</v>
      </c>
    </row>
    <row r="1955" spans="1:11" x14ac:dyDescent="0.3">
      <c r="A1955" s="23" t="s">
        <v>1952</v>
      </c>
      <c r="B1955" s="16">
        <v>1</v>
      </c>
      <c r="C1955" s="16">
        <v>2</v>
      </c>
      <c r="D1955" s="16">
        <v>1</v>
      </c>
      <c r="E1955" s="16">
        <v>1</v>
      </c>
      <c r="F1955" s="16">
        <v>1</v>
      </c>
      <c r="G1955" s="16">
        <v>1</v>
      </c>
      <c r="H1955" s="16">
        <v>1</v>
      </c>
      <c r="I1955" s="10">
        <f t="shared" si="61"/>
        <v>1</v>
      </c>
      <c r="J1955" s="1">
        <v>1</v>
      </c>
      <c r="K1955" s="2">
        <f t="shared" si="60"/>
        <v>1</v>
      </c>
    </row>
    <row r="1956" spans="1:11" x14ac:dyDescent="0.3">
      <c r="A1956" s="23" t="s">
        <v>1953</v>
      </c>
      <c r="B1956" s="16">
        <v>3</v>
      </c>
      <c r="C1956" s="16">
        <v>3</v>
      </c>
      <c r="D1956" s="16">
        <v>3</v>
      </c>
      <c r="E1956" s="16">
        <v>3</v>
      </c>
      <c r="F1956" s="16">
        <v>3</v>
      </c>
      <c r="G1956" s="16">
        <v>3</v>
      </c>
      <c r="H1956" s="16">
        <v>3</v>
      </c>
      <c r="I1956" s="10">
        <f t="shared" si="61"/>
        <v>3</v>
      </c>
      <c r="J1956" s="1">
        <v>3</v>
      </c>
      <c r="K1956" s="2">
        <f t="shared" si="60"/>
        <v>1</v>
      </c>
    </row>
    <row r="1957" spans="1:11" x14ac:dyDescent="0.3">
      <c r="A1957" s="23" t="s">
        <v>1954</v>
      </c>
      <c r="B1957" s="16">
        <v>3</v>
      </c>
      <c r="C1957" s="16">
        <v>3</v>
      </c>
      <c r="D1957" s="16">
        <v>3</v>
      </c>
      <c r="E1957" s="16">
        <v>3</v>
      </c>
      <c r="F1957" s="16">
        <v>3</v>
      </c>
      <c r="G1957" s="16">
        <v>3</v>
      </c>
      <c r="H1957" s="16">
        <v>3</v>
      </c>
      <c r="I1957" s="10">
        <f t="shared" si="61"/>
        <v>3</v>
      </c>
      <c r="J1957" s="1">
        <v>5</v>
      </c>
      <c r="K1957" s="2">
        <f t="shared" si="60"/>
        <v>0</v>
      </c>
    </row>
    <row r="1958" spans="1:11" x14ac:dyDescent="0.3">
      <c r="A1958" s="23" t="s">
        <v>1955</v>
      </c>
      <c r="B1958" s="16">
        <v>7</v>
      </c>
      <c r="C1958" s="16">
        <v>10</v>
      </c>
      <c r="D1958" s="16">
        <v>7</v>
      </c>
      <c r="E1958" s="16">
        <v>7</v>
      </c>
      <c r="F1958" s="16">
        <v>7</v>
      </c>
      <c r="G1958" s="16">
        <v>7</v>
      </c>
      <c r="H1958" s="16">
        <v>7</v>
      </c>
      <c r="I1958" s="10">
        <f t="shared" si="61"/>
        <v>7</v>
      </c>
      <c r="J1958" s="1">
        <v>7</v>
      </c>
      <c r="K1958" s="2">
        <f t="shared" si="60"/>
        <v>1</v>
      </c>
    </row>
    <row r="1959" spans="1:11" x14ac:dyDescent="0.3">
      <c r="A1959" s="23" t="s">
        <v>1956</v>
      </c>
      <c r="B1959" s="16">
        <v>4</v>
      </c>
      <c r="C1959" s="16">
        <v>4</v>
      </c>
      <c r="D1959" s="16">
        <v>4</v>
      </c>
      <c r="E1959" s="16">
        <v>4</v>
      </c>
      <c r="F1959" s="16">
        <v>5</v>
      </c>
      <c r="G1959" s="16">
        <v>4</v>
      </c>
      <c r="H1959" s="16">
        <v>4</v>
      </c>
      <c r="I1959" s="10">
        <f t="shared" si="61"/>
        <v>4</v>
      </c>
      <c r="J1959" s="1">
        <v>5</v>
      </c>
      <c r="K1959" s="2">
        <f t="shared" si="60"/>
        <v>0</v>
      </c>
    </row>
    <row r="1960" spans="1:11" x14ac:dyDescent="0.3">
      <c r="A1960" s="23" t="s">
        <v>1957</v>
      </c>
      <c r="B1960" s="16">
        <v>0</v>
      </c>
      <c r="C1960" s="16">
        <v>3</v>
      </c>
      <c r="D1960" s="16">
        <v>0</v>
      </c>
      <c r="E1960" s="16">
        <v>3</v>
      </c>
      <c r="F1960" s="16">
        <v>3</v>
      </c>
      <c r="G1960" s="16">
        <v>3</v>
      </c>
      <c r="H1960" s="16">
        <v>1</v>
      </c>
      <c r="I1960" s="10">
        <f t="shared" si="61"/>
        <v>3</v>
      </c>
      <c r="J1960" s="1">
        <v>1</v>
      </c>
      <c r="K1960" s="2">
        <f t="shared" si="60"/>
        <v>0</v>
      </c>
    </row>
    <row r="1961" spans="1:11" x14ac:dyDescent="0.3">
      <c r="A1961" s="23" t="s">
        <v>1958</v>
      </c>
      <c r="B1961" s="16">
        <v>15</v>
      </c>
      <c r="C1961" s="16">
        <v>15</v>
      </c>
      <c r="D1961" s="16">
        <v>15</v>
      </c>
      <c r="E1961" s="16">
        <v>15</v>
      </c>
      <c r="F1961" s="16">
        <v>15</v>
      </c>
      <c r="G1961" s="16">
        <v>15</v>
      </c>
      <c r="H1961" s="16">
        <v>15</v>
      </c>
      <c r="I1961" s="10">
        <f t="shared" si="61"/>
        <v>15</v>
      </c>
      <c r="J1961" s="1">
        <v>13</v>
      </c>
      <c r="K1961" s="2">
        <f t="shared" si="60"/>
        <v>0</v>
      </c>
    </row>
    <row r="1962" spans="1:11" x14ac:dyDescent="0.3">
      <c r="A1962" s="23" t="s">
        <v>1959</v>
      </c>
      <c r="B1962" s="16">
        <v>2</v>
      </c>
      <c r="C1962" s="16">
        <v>1</v>
      </c>
      <c r="D1962" s="16">
        <v>2</v>
      </c>
      <c r="E1962" s="16">
        <v>2</v>
      </c>
      <c r="F1962" s="16">
        <v>2</v>
      </c>
      <c r="G1962" s="16">
        <v>2</v>
      </c>
      <c r="H1962" s="16">
        <v>1</v>
      </c>
      <c r="I1962" s="10">
        <f t="shared" si="61"/>
        <v>2</v>
      </c>
      <c r="J1962" s="1">
        <v>5</v>
      </c>
      <c r="K1962" s="2">
        <f t="shared" si="60"/>
        <v>0</v>
      </c>
    </row>
    <row r="1963" spans="1:11" x14ac:dyDescent="0.3">
      <c r="A1963" s="23" t="s">
        <v>1960</v>
      </c>
      <c r="B1963" s="16">
        <v>6</v>
      </c>
      <c r="C1963" s="16">
        <v>6</v>
      </c>
      <c r="D1963" s="16">
        <v>6</v>
      </c>
      <c r="E1963" s="16">
        <v>6</v>
      </c>
      <c r="F1963" s="16">
        <v>6</v>
      </c>
      <c r="G1963" s="16">
        <v>6</v>
      </c>
      <c r="H1963" s="16">
        <v>6</v>
      </c>
      <c r="I1963" s="10">
        <f t="shared" si="61"/>
        <v>6</v>
      </c>
      <c r="J1963" s="1">
        <v>6</v>
      </c>
      <c r="K1963" s="2">
        <f t="shared" si="60"/>
        <v>1</v>
      </c>
    </row>
    <row r="1964" spans="1:11" x14ac:dyDescent="0.3">
      <c r="A1964" s="23" t="s">
        <v>1961</v>
      </c>
      <c r="B1964" s="16">
        <v>1</v>
      </c>
      <c r="C1964" s="16">
        <v>1</v>
      </c>
      <c r="D1964" s="16">
        <v>2</v>
      </c>
      <c r="E1964" s="16">
        <v>1</v>
      </c>
      <c r="F1964" s="16">
        <v>2</v>
      </c>
      <c r="G1964" s="16">
        <v>1</v>
      </c>
      <c r="H1964" s="16">
        <v>2</v>
      </c>
      <c r="I1964" s="10">
        <f t="shared" si="61"/>
        <v>1</v>
      </c>
      <c r="J1964" s="1">
        <v>1</v>
      </c>
      <c r="K1964" s="2">
        <f t="shared" si="60"/>
        <v>1</v>
      </c>
    </row>
    <row r="1965" spans="1:11" x14ac:dyDescent="0.3">
      <c r="A1965" s="23" t="s">
        <v>1962</v>
      </c>
      <c r="B1965" s="16">
        <v>0</v>
      </c>
      <c r="C1965" s="16">
        <v>0</v>
      </c>
      <c r="D1965" s="16">
        <v>0</v>
      </c>
      <c r="E1965" s="16">
        <v>0</v>
      </c>
      <c r="F1965" s="16">
        <v>0</v>
      </c>
      <c r="G1965" s="16">
        <v>0</v>
      </c>
      <c r="H1965" s="16">
        <v>0</v>
      </c>
      <c r="I1965" s="10">
        <f t="shared" si="61"/>
        <v>0</v>
      </c>
      <c r="J1965" s="1">
        <v>0</v>
      </c>
      <c r="K1965" s="2">
        <f t="shared" si="60"/>
        <v>1</v>
      </c>
    </row>
    <row r="1966" spans="1:11" x14ac:dyDescent="0.3">
      <c r="A1966" s="23" t="s">
        <v>1963</v>
      </c>
      <c r="B1966" s="16">
        <v>0</v>
      </c>
      <c r="C1966" s="16">
        <v>0</v>
      </c>
      <c r="D1966" s="16">
        <v>0</v>
      </c>
      <c r="E1966" s="16">
        <v>0</v>
      </c>
      <c r="F1966" s="16">
        <v>0</v>
      </c>
      <c r="G1966" s="16">
        <v>1</v>
      </c>
      <c r="H1966" s="16">
        <v>0</v>
      </c>
      <c r="I1966" s="10">
        <f t="shared" si="61"/>
        <v>0</v>
      </c>
      <c r="J1966" s="1">
        <v>0</v>
      </c>
      <c r="K1966" s="2">
        <f t="shared" si="60"/>
        <v>1</v>
      </c>
    </row>
    <row r="1967" spans="1:11" x14ac:dyDescent="0.3">
      <c r="A1967" s="23" t="s">
        <v>1964</v>
      </c>
      <c r="B1967" s="16">
        <v>0</v>
      </c>
      <c r="C1967" s="16">
        <v>0</v>
      </c>
      <c r="D1967" s="16">
        <v>0</v>
      </c>
      <c r="E1967" s="16">
        <v>0</v>
      </c>
      <c r="F1967" s="16">
        <v>0</v>
      </c>
      <c r="G1967" s="16">
        <v>0</v>
      </c>
      <c r="H1967" s="16">
        <v>0</v>
      </c>
      <c r="I1967" s="10">
        <f t="shared" si="61"/>
        <v>0</v>
      </c>
      <c r="J1967" s="1">
        <v>0</v>
      </c>
      <c r="K1967" s="2">
        <f t="shared" si="60"/>
        <v>1</v>
      </c>
    </row>
    <row r="1968" spans="1:11" x14ac:dyDescent="0.3">
      <c r="A1968" s="23" t="s">
        <v>1965</v>
      </c>
      <c r="B1968" s="16">
        <v>15</v>
      </c>
      <c r="C1968" s="16">
        <v>15</v>
      </c>
      <c r="D1968" s="16">
        <v>15</v>
      </c>
      <c r="E1968" s="16">
        <v>15</v>
      </c>
      <c r="F1968" s="16">
        <v>15</v>
      </c>
      <c r="G1968" s="16">
        <v>15</v>
      </c>
      <c r="H1968" s="16">
        <v>15</v>
      </c>
      <c r="I1968" s="10">
        <f t="shared" si="61"/>
        <v>15</v>
      </c>
      <c r="J1968" s="1">
        <v>15</v>
      </c>
      <c r="K1968" s="2">
        <f t="shared" si="60"/>
        <v>1</v>
      </c>
    </row>
    <row r="1969" spans="1:11" x14ac:dyDescent="0.3">
      <c r="A1969" s="23" t="s">
        <v>1966</v>
      </c>
      <c r="B1969" s="16">
        <v>2</v>
      </c>
      <c r="C1969" s="16">
        <v>2</v>
      </c>
      <c r="D1969" s="16">
        <v>2</v>
      </c>
      <c r="E1969" s="16">
        <v>2</v>
      </c>
      <c r="F1969" s="16">
        <v>2</v>
      </c>
      <c r="G1969" s="16">
        <v>2</v>
      </c>
      <c r="H1969" s="16">
        <v>2</v>
      </c>
      <c r="I1969" s="10">
        <f t="shared" si="61"/>
        <v>2</v>
      </c>
      <c r="J1969" s="1">
        <v>1</v>
      </c>
      <c r="K1969" s="2">
        <f t="shared" si="60"/>
        <v>0</v>
      </c>
    </row>
    <row r="1970" spans="1:11" x14ac:dyDescent="0.3">
      <c r="A1970" s="23" t="s">
        <v>1967</v>
      </c>
      <c r="B1970" s="16">
        <v>4</v>
      </c>
      <c r="C1970" s="16">
        <v>4</v>
      </c>
      <c r="D1970" s="16">
        <v>4</v>
      </c>
      <c r="E1970" s="16">
        <v>4</v>
      </c>
      <c r="F1970" s="16">
        <v>5</v>
      </c>
      <c r="G1970" s="16">
        <v>4</v>
      </c>
      <c r="H1970" s="16">
        <v>4</v>
      </c>
      <c r="I1970" s="10">
        <f t="shared" si="61"/>
        <v>4</v>
      </c>
      <c r="J1970" s="1">
        <v>4</v>
      </c>
      <c r="K1970" s="2">
        <f t="shared" si="60"/>
        <v>1</v>
      </c>
    </row>
    <row r="1971" spans="1:11" x14ac:dyDescent="0.3">
      <c r="A1971" s="23" t="s">
        <v>1968</v>
      </c>
      <c r="B1971" s="16">
        <v>14</v>
      </c>
      <c r="C1971" s="16">
        <v>17</v>
      </c>
      <c r="D1971" s="16">
        <v>13</v>
      </c>
      <c r="E1971" s="16">
        <v>14</v>
      </c>
      <c r="F1971" s="16">
        <v>14</v>
      </c>
      <c r="G1971" s="16">
        <v>14</v>
      </c>
      <c r="H1971" s="16">
        <v>14</v>
      </c>
      <c r="I1971" s="10">
        <f t="shared" si="61"/>
        <v>14</v>
      </c>
      <c r="J1971" s="1">
        <v>17</v>
      </c>
      <c r="K1971" s="2">
        <f t="shared" si="60"/>
        <v>0</v>
      </c>
    </row>
    <row r="1972" spans="1:11" x14ac:dyDescent="0.3">
      <c r="A1972" s="23" t="s">
        <v>1969</v>
      </c>
      <c r="B1972" s="16">
        <v>2</v>
      </c>
      <c r="C1972" s="16">
        <v>2</v>
      </c>
      <c r="D1972" s="16">
        <v>2</v>
      </c>
      <c r="E1972" s="16">
        <v>2</v>
      </c>
      <c r="F1972" s="16">
        <v>2</v>
      </c>
      <c r="G1972" s="16">
        <v>2</v>
      </c>
      <c r="H1972" s="16">
        <v>1</v>
      </c>
      <c r="I1972" s="10">
        <f t="shared" si="61"/>
        <v>2</v>
      </c>
      <c r="J1972" s="1">
        <v>1</v>
      </c>
      <c r="K1972" s="2">
        <f t="shared" si="60"/>
        <v>0</v>
      </c>
    </row>
    <row r="1973" spans="1:11" x14ac:dyDescent="0.3">
      <c r="A1973" s="23" t="s">
        <v>1970</v>
      </c>
      <c r="B1973" s="16">
        <v>1</v>
      </c>
      <c r="C1973" s="16">
        <v>1</v>
      </c>
      <c r="D1973" s="16">
        <v>1</v>
      </c>
      <c r="E1973" s="16">
        <v>1</v>
      </c>
      <c r="F1973" s="16">
        <v>1</v>
      </c>
      <c r="G1973" s="16">
        <v>1</v>
      </c>
      <c r="H1973" s="16">
        <v>1</v>
      </c>
      <c r="I1973" s="10">
        <f t="shared" si="61"/>
        <v>1</v>
      </c>
      <c r="J1973" s="1">
        <v>1</v>
      </c>
      <c r="K1973" s="2">
        <f t="shared" si="60"/>
        <v>1</v>
      </c>
    </row>
    <row r="1974" spans="1:11" x14ac:dyDescent="0.3">
      <c r="A1974" s="23" t="s">
        <v>1971</v>
      </c>
      <c r="B1974" s="16">
        <v>0</v>
      </c>
      <c r="C1974" s="16">
        <v>0</v>
      </c>
      <c r="D1974" s="16">
        <v>0</v>
      </c>
      <c r="E1974" s="16">
        <v>0</v>
      </c>
      <c r="F1974" s="16">
        <v>0</v>
      </c>
      <c r="G1974" s="16">
        <v>0</v>
      </c>
      <c r="H1974" s="16">
        <v>0</v>
      </c>
      <c r="I1974" s="10">
        <f t="shared" si="61"/>
        <v>0</v>
      </c>
      <c r="J1974" s="1">
        <v>1</v>
      </c>
      <c r="K1974" s="2">
        <f t="shared" si="60"/>
        <v>0</v>
      </c>
    </row>
    <row r="1975" spans="1:11" x14ac:dyDescent="0.3">
      <c r="A1975" s="23" t="s">
        <v>1972</v>
      </c>
      <c r="B1975" s="16">
        <v>3</v>
      </c>
      <c r="C1975" s="16">
        <v>3</v>
      </c>
      <c r="D1975" s="16">
        <v>3</v>
      </c>
      <c r="E1975" s="16">
        <v>3</v>
      </c>
      <c r="F1975" s="16">
        <v>3</v>
      </c>
      <c r="G1975" s="16">
        <v>3</v>
      </c>
      <c r="H1975" s="16">
        <v>3</v>
      </c>
      <c r="I1975" s="10">
        <f t="shared" si="61"/>
        <v>3</v>
      </c>
      <c r="J1975" s="1">
        <v>3</v>
      </c>
      <c r="K1975" s="2">
        <f t="shared" si="60"/>
        <v>1</v>
      </c>
    </row>
    <row r="1976" spans="1:11" x14ac:dyDescent="0.3">
      <c r="A1976" s="23" t="s">
        <v>1973</v>
      </c>
      <c r="B1976" s="16">
        <v>0</v>
      </c>
      <c r="C1976" s="16">
        <v>0</v>
      </c>
      <c r="D1976" s="16">
        <v>0</v>
      </c>
      <c r="E1976" s="16">
        <v>0</v>
      </c>
      <c r="F1976" s="16">
        <v>0</v>
      </c>
      <c r="G1976" s="16">
        <v>1</v>
      </c>
      <c r="H1976" s="16">
        <v>0</v>
      </c>
      <c r="I1976" s="10">
        <f t="shared" si="61"/>
        <v>0</v>
      </c>
      <c r="J1976" s="1">
        <v>0</v>
      </c>
      <c r="K1976" s="2">
        <f t="shared" si="60"/>
        <v>1</v>
      </c>
    </row>
    <row r="1977" spans="1:11" x14ac:dyDescent="0.3">
      <c r="A1977" s="23" t="s">
        <v>1974</v>
      </c>
      <c r="B1977" s="16">
        <v>3</v>
      </c>
      <c r="C1977" s="16">
        <v>3</v>
      </c>
      <c r="D1977" s="16">
        <v>3</v>
      </c>
      <c r="E1977" s="16">
        <v>3</v>
      </c>
      <c r="F1977" s="16">
        <v>3</v>
      </c>
      <c r="G1977" s="16">
        <v>3</v>
      </c>
      <c r="H1977" s="16">
        <v>3</v>
      </c>
      <c r="I1977" s="10">
        <f t="shared" si="61"/>
        <v>3</v>
      </c>
      <c r="J1977" s="1">
        <v>4</v>
      </c>
      <c r="K1977" s="2">
        <f t="shared" si="60"/>
        <v>0</v>
      </c>
    </row>
    <row r="1978" spans="1:11" x14ac:dyDescent="0.3">
      <c r="A1978" s="23" t="s">
        <v>1975</v>
      </c>
      <c r="B1978" s="16">
        <v>4</v>
      </c>
      <c r="C1978" s="16">
        <v>4</v>
      </c>
      <c r="D1978" s="16">
        <v>4</v>
      </c>
      <c r="E1978" s="16">
        <v>4</v>
      </c>
      <c r="F1978" s="16">
        <v>4</v>
      </c>
      <c r="G1978" s="16">
        <v>4</v>
      </c>
      <c r="H1978" s="16">
        <v>4</v>
      </c>
      <c r="I1978" s="10">
        <f t="shared" si="61"/>
        <v>4</v>
      </c>
      <c r="J1978" s="1">
        <v>4</v>
      </c>
      <c r="K1978" s="2">
        <f t="shared" si="60"/>
        <v>1</v>
      </c>
    </row>
    <row r="1979" spans="1:11" x14ac:dyDescent="0.3">
      <c r="A1979" s="23" t="s">
        <v>1976</v>
      </c>
      <c r="B1979" s="16">
        <v>1</v>
      </c>
      <c r="C1979" s="16">
        <v>1</v>
      </c>
      <c r="D1979" s="16">
        <v>1</v>
      </c>
      <c r="E1979" s="16">
        <v>1</v>
      </c>
      <c r="F1979" s="16">
        <v>1</v>
      </c>
      <c r="G1979" s="16">
        <v>1</v>
      </c>
      <c r="H1979" s="16">
        <v>1</v>
      </c>
      <c r="I1979" s="10">
        <f t="shared" si="61"/>
        <v>1</v>
      </c>
      <c r="J1979" s="1">
        <v>1</v>
      </c>
      <c r="K1979" s="2">
        <f t="shared" si="60"/>
        <v>1</v>
      </c>
    </row>
    <row r="1980" spans="1:11" x14ac:dyDescent="0.3">
      <c r="A1980" s="23" t="s">
        <v>1977</v>
      </c>
      <c r="B1980" s="16">
        <v>8</v>
      </c>
      <c r="C1980" s="16">
        <v>8</v>
      </c>
      <c r="D1980" s="16">
        <v>8</v>
      </c>
      <c r="E1980" s="16">
        <v>8</v>
      </c>
      <c r="F1980" s="16">
        <v>7</v>
      </c>
      <c r="G1980" s="16">
        <v>8</v>
      </c>
      <c r="H1980" s="16">
        <v>8</v>
      </c>
      <c r="I1980" s="10">
        <f t="shared" si="61"/>
        <v>8</v>
      </c>
      <c r="J1980" s="1">
        <v>8</v>
      </c>
      <c r="K1980" s="2">
        <f t="shared" si="60"/>
        <v>1</v>
      </c>
    </row>
    <row r="1981" spans="1:11" x14ac:dyDescent="0.3">
      <c r="A1981" s="23" t="s">
        <v>1978</v>
      </c>
      <c r="B1981" s="16">
        <v>12</v>
      </c>
      <c r="C1981" s="16">
        <v>12</v>
      </c>
      <c r="D1981" s="16">
        <v>12</v>
      </c>
      <c r="E1981" s="16">
        <v>12</v>
      </c>
      <c r="F1981" s="16">
        <v>12</v>
      </c>
      <c r="G1981" s="16">
        <v>12</v>
      </c>
      <c r="H1981" s="16">
        <v>12</v>
      </c>
      <c r="I1981" s="10">
        <f t="shared" si="61"/>
        <v>12</v>
      </c>
      <c r="J1981" s="1">
        <v>12</v>
      </c>
      <c r="K1981" s="2">
        <f t="shared" si="60"/>
        <v>1</v>
      </c>
    </row>
    <row r="1982" spans="1:11" x14ac:dyDescent="0.3">
      <c r="A1982" s="23" t="s">
        <v>1979</v>
      </c>
      <c r="B1982" s="16">
        <v>8</v>
      </c>
      <c r="C1982" s="16">
        <v>8</v>
      </c>
      <c r="D1982" s="16">
        <v>8</v>
      </c>
      <c r="E1982" s="16">
        <v>8</v>
      </c>
      <c r="F1982" s="16">
        <v>8</v>
      </c>
      <c r="G1982" s="16">
        <v>8</v>
      </c>
      <c r="H1982" s="16">
        <v>8</v>
      </c>
      <c r="I1982" s="10">
        <f t="shared" si="61"/>
        <v>8</v>
      </c>
      <c r="J1982" s="1">
        <v>7</v>
      </c>
      <c r="K1982" s="2">
        <f t="shared" si="60"/>
        <v>0</v>
      </c>
    </row>
    <row r="1983" spans="1:11" x14ac:dyDescent="0.3">
      <c r="A1983" s="23" t="s">
        <v>1980</v>
      </c>
      <c r="B1983" s="16">
        <v>13</v>
      </c>
      <c r="C1983" s="16">
        <v>13</v>
      </c>
      <c r="D1983" s="16">
        <v>13</v>
      </c>
      <c r="E1983" s="16">
        <v>13</v>
      </c>
      <c r="F1983" s="16">
        <v>14</v>
      </c>
      <c r="G1983" s="16">
        <v>13</v>
      </c>
      <c r="H1983" s="16">
        <v>13</v>
      </c>
      <c r="I1983" s="10">
        <f t="shared" si="61"/>
        <v>13</v>
      </c>
      <c r="J1983" s="1">
        <v>13</v>
      </c>
      <c r="K1983" s="2">
        <f t="shared" si="60"/>
        <v>1</v>
      </c>
    </row>
    <row r="1984" spans="1:11" x14ac:dyDescent="0.3">
      <c r="A1984" s="23" t="s">
        <v>1981</v>
      </c>
      <c r="B1984" s="16">
        <v>3</v>
      </c>
      <c r="C1984" s="16">
        <v>3</v>
      </c>
      <c r="D1984" s="16">
        <v>3</v>
      </c>
      <c r="E1984" s="16">
        <v>3</v>
      </c>
      <c r="F1984" s="16">
        <v>3</v>
      </c>
      <c r="G1984" s="16">
        <v>3</v>
      </c>
      <c r="H1984" s="16">
        <v>3</v>
      </c>
      <c r="I1984" s="10">
        <f t="shared" si="61"/>
        <v>3</v>
      </c>
      <c r="J1984" s="1">
        <v>5</v>
      </c>
      <c r="K1984" s="2">
        <f t="shared" si="60"/>
        <v>0</v>
      </c>
    </row>
    <row r="1985" spans="1:11" x14ac:dyDescent="0.3">
      <c r="A1985" s="23" t="s">
        <v>1982</v>
      </c>
      <c r="B1985" s="16">
        <v>3</v>
      </c>
      <c r="C1985" s="16">
        <v>3</v>
      </c>
      <c r="D1985" s="16">
        <v>3</v>
      </c>
      <c r="E1985" s="16">
        <v>3</v>
      </c>
      <c r="F1985" s="16">
        <v>3</v>
      </c>
      <c r="G1985" s="16">
        <v>3</v>
      </c>
      <c r="H1985" s="16">
        <v>3</v>
      </c>
      <c r="I1985" s="10">
        <f t="shared" si="61"/>
        <v>3</v>
      </c>
      <c r="J1985" s="1">
        <v>3</v>
      </c>
      <c r="K1985" s="2">
        <f t="shared" si="60"/>
        <v>1</v>
      </c>
    </row>
    <row r="1986" spans="1:11" x14ac:dyDescent="0.3">
      <c r="A1986" s="23" t="s">
        <v>1983</v>
      </c>
      <c r="B1986" s="16">
        <v>1</v>
      </c>
      <c r="C1986" s="16">
        <v>4</v>
      </c>
      <c r="D1986" s="16">
        <v>1</v>
      </c>
      <c r="E1986" s="16">
        <v>1</v>
      </c>
      <c r="F1986" s="16">
        <v>4</v>
      </c>
      <c r="G1986" s="16">
        <v>1</v>
      </c>
      <c r="H1986" s="16">
        <v>1</v>
      </c>
      <c r="I1986" s="10">
        <f t="shared" si="61"/>
        <v>1</v>
      </c>
      <c r="J1986" s="1">
        <v>1</v>
      </c>
      <c r="K1986" s="2">
        <f t="shared" si="60"/>
        <v>1</v>
      </c>
    </row>
    <row r="1987" spans="1:11" x14ac:dyDescent="0.3">
      <c r="A1987" s="23" t="s">
        <v>1984</v>
      </c>
      <c r="B1987" s="16">
        <v>0</v>
      </c>
      <c r="C1987" s="16">
        <v>0</v>
      </c>
      <c r="D1987" s="16">
        <v>0</v>
      </c>
      <c r="E1987" s="16">
        <v>0</v>
      </c>
      <c r="F1987" s="16">
        <v>0</v>
      </c>
      <c r="G1987" s="16">
        <v>0</v>
      </c>
      <c r="H1987" s="16">
        <v>0</v>
      </c>
      <c r="I1987" s="10">
        <f t="shared" si="61"/>
        <v>0</v>
      </c>
      <c r="J1987" s="1">
        <v>1</v>
      </c>
      <c r="K1987" s="2">
        <f t="shared" si="60"/>
        <v>0</v>
      </c>
    </row>
    <row r="1988" spans="1:11" x14ac:dyDescent="0.3">
      <c r="A1988" s="23" t="s">
        <v>1985</v>
      </c>
      <c r="B1988" s="16">
        <v>3</v>
      </c>
      <c r="C1988" s="16">
        <v>3</v>
      </c>
      <c r="D1988" s="16">
        <v>3</v>
      </c>
      <c r="E1988" s="16">
        <v>3</v>
      </c>
      <c r="F1988" s="16">
        <v>3</v>
      </c>
      <c r="G1988" s="16">
        <v>3</v>
      </c>
      <c r="H1988" s="16">
        <v>3</v>
      </c>
      <c r="I1988" s="10">
        <f t="shared" si="61"/>
        <v>3</v>
      </c>
      <c r="J1988" s="1">
        <v>4</v>
      </c>
      <c r="K1988" s="2">
        <f t="shared" si="60"/>
        <v>0</v>
      </c>
    </row>
    <row r="1989" spans="1:11" x14ac:dyDescent="0.3">
      <c r="A1989" s="23" t="s">
        <v>1986</v>
      </c>
      <c r="B1989" s="16">
        <v>13</v>
      </c>
      <c r="C1989" s="16">
        <v>13</v>
      </c>
      <c r="D1989" s="16">
        <v>13</v>
      </c>
      <c r="E1989" s="16">
        <v>13</v>
      </c>
      <c r="F1989" s="16">
        <v>13</v>
      </c>
      <c r="G1989" s="16">
        <v>13</v>
      </c>
      <c r="H1989" s="16">
        <v>13</v>
      </c>
      <c r="I1989" s="10">
        <f t="shared" si="61"/>
        <v>13</v>
      </c>
      <c r="J1989" s="1">
        <v>13</v>
      </c>
      <c r="K1989" s="2">
        <f t="shared" ref="K1989:K2052" si="62">IF(J1989=I1989,1,0)</f>
        <v>1</v>
      </c>
    </row>
    <row r="1990" spans="1:11" x14ac:dyDescent="0.3">
      <c r="A1990" s="23" t="s">
        <v>1987</v>
      </c>
      <c r="B1990" s="16">
        <v>3</v>
      </c>
      <c r="C1990" s="16">
        <v>3</v>
      </c>
      <c r="D1990" s="16">
        <v>3</v>
      </c>
      <c r="E1990" s="16">
        <v>0</v>
      </c>
      <c r="F1990" s="16">
        <v>3</v>
      </c>
      <c r="G1990" s="16">
        <v>3</v>
      </c>
      <c r="H1990" s="16">
        <v>3</v>
      </c>
      <c r="I1990" s="10">
        <f t="shared" ref="I1990:I2053" si="63">MODE(B1990:H1990)</f>
        <v>3</v>
      </c>
      <c r="J1990" s="1">
        <v>5</v>
      </c>
      <c r="K1990" s="2">
        <f t="shared" si="62"/>
        <v>0</v>
      </c>
    </row>
    <row r="1991" spans="1:11" x14ac:dyDescent="0.3">
      <c r="A1991" s="23" t="s">
        <v>1988</v>
      </c>
      <c r="B1991" s="16">
        <v>4</v>
      </c>
      <c r="C1991" s="16">
        <v>3</v>
      </c>
      <c r="D1991" s="16">
        <v>4</v>
      </c>
      <c r="E1991" s="16">
        <v>3</v>
      </c>
      <c r="F1991" s="16">
        <v>4</v>
      </c>
      <c r="G1991" s="16">
        <v>4</v>
      </c>
      <c r="H1991" s="16">
        <v>4</v>
      </c>
      <c r="I1991" s="10">
        <f t="shared" si="63"/>
        <v>4</v>
      </c>
      <c r="J1991" s="1">
        <v>3</v>
      </c>
      <c r="K1991" s="2">
        <f t="shared" si="62"/>
        <v>0</v>
      </c>
    </row>
    <row r="1992" spans="1:11" x14ac:dyDescent="0.3">
      <c r="A1992" s="23" t="s">
        <v>1989</v>
      </c>
      <c r="B1992" s="16">
        <v>5</v>
      </c>
      <c r="C1992" s="16">
        <v>5</v>
      </c>
      <c r="D1992" s="16">
        <v>5</v>
      </c>
      <c r="E1992" s="16">
        <v>5</v>
      </c>
      <c r="F1992" s="16">
        <v>5</v>
      </c>
      <c r="G1992" s="16">
        <v>5</v>
      </c>
      <c r="H1992" s="16">
        <v>5</v>
      </c>
      <c r="I1992" s="10">
        <f t="shared" si="63"/>
        <v>5</v>
      </c>
      <c r="J1992" s="1">
        <v>5</v>
      </c>
      <c r="K1992" s="2">
        <f t="shared" si="62"/>
        <v>1</v>
      </c>
    </row>
    <row r="1993" spans="1:11" x14ac:dyDescent="0.3">
      <c r="A1993" s="23" t="s">
        <v>1990</v>
      </c>
      <c r="B1993" s="16">
        <v>3</v>
      </c>
      <c r="C1993" s="16">
        <v>0</v>
      </c>
      <c r="D1993" s="16">
        <v>3</v>
      </c>
      <c r="E1993" s="16">
        <v>0</v>
      </c>
      <c r="F1993" s="16">
        <v>3</v>
      </c>
      <c r="G1993" s="16">
        <v>3</v>
      </c>
      <c r="H1993" s="16">
        <v>3</v>
      </c>
      <c r="I1993" s="10">
        <f t="shared" si="63"/>
        <v>3</v>
      </c>
      <c r="J1993" s="1">
        <v>1</v>
      </c>
      <c r="K1993" s="2">
        <f t="shared" si="62"/>
        <v>0</v>
      </c>
    </row>
    <row r="1994" spans="1:11" x14ac:dyDescent="0.3">
      <c r="A1994" s="23" t="s">
        <v>1991</v>
      </c>
      <c r="B1994" s="16">
        <v>3</v>
      </c>
      <c r="C1994" s="16">
        <v>4</v>
      </c>
      <c r="D1994" s="16">
        <v>3</v>
      </c>
      <c r="E1994" s="16">
        <v>3</v>
      </c>
      <c r="F1994" s="16">
        <v>3</v>
      </c>
      <c r="G1994" s="16">
        <v>3</v>
      </c>
      <c r="H1994" s="16">
        <v>3</v>
      </c>
      <c r="I1994" s="10">
        <f t="shared" si="63"/>
        <v>3</v>
      </c>
      <c r="J1994" s="1">
        <v>2</v>
      </c>
      <c r="K1994" s="2">
        <f t="shared" si="62"/>
        <v>0</v>
      </c>
    </row>
    <row r="1995" spans="1:11" x14ac:dyDescent="0.3">
      <c r="A1995" s="23" t="s">
        <v>1992</v>
      </c>
      <c r="B1995" s="16">
        <v>0</v>
      </c>
      <c r="C1995" s="16">
        <v>0</v>
      </c>
      <c r="D1995" s="16">
        <v>0</v>
      </c>
      <c r="E1995" s="16">
        <v>0</v>
      </c>
      <c r="F1995" s="16">
        <v>0</v>
      </c>
      <c r="G1995" s="16">
        <v>0</v>
      </c>
      <c r="H1995" s="16">
        <v>0</v>
      </c>
      <c r="I1995" s="10">
        <f t="shared" si="63"/>
        <v>0</v>
      </c>
      <c r="J1995" s="1">
        <v>1</v>
      </c>
      <c r="K1995" s="2">
        <f t="shared" si="62"/>
        <v>0</v>
      </c>
    </row>
    <row r="1996" spans="1:11" x14ac:dyDescent="0.3">
      <c r="A1996" s="23" t="s">
        <v>1993</v>
      </c>
      <c r="B1996" s="16">
        <v>3</v>
      </c>
      <c r="C1996" s="16">
        <v>3</v>
      </c>
      <c r="D1996" s="16">
        <v>3</v>
      </c>
      <c r="E1996" s="16">
        <v>1</v>
      </c>
      <c r="F1996" s="16">
        <v>3</v>
      </c>
      <c r="G1996" s="16">
        <v>3</v>
      </c>
      <c r="H1996" s="16">
        <v>3</v>
      </c>
      <c r="I1996" s="10">
        <f t="shared" si="63"/>
        <v>3</v>
      </c>
      <c r="J1996" s="1">
        <v>5</v>
      </c>
      <c r="K1996" s="2">
        <f t="shared" si="62"/>
        <v>0</v>
      </c>
    </row>
    <row r="1997" spans="1:11" x14ac:dyDescent="0.3">
      <c r="A1997" s="23" t="s">
        <v>1994</v>
      </c>
      <c r="B1997" s="16">
        <v>2</v>
      </c>
      <c r="C1997" s="16">
        <v>1</v>
      </c>
      <c r="D1997" s="16">
        <v>2</v>
      </c>
      <c r="E1997" s="16">
        <v>2</v>
      </c>
      <c r="F1997" s="16">
        <v>2</v>
      </c>
      <c r="G1997" s="16">
        <v>2</v>
      </c>
      <c r="H1997" s="16">
        <v>2</v>
      </c>
      <c r="I1997" s="10">
        <f t="shared" si="63"/>
        <v>2</v>
      </c>
      <c r="J1997" s="1">
        <v>1</v>
      </c>
      <c r="K1997" s="2">
        <f t="shared" si="62"/>
        <v>0</v>
      </c>
    </row>
    <row r="1998" spans="1:11" x14ac:dyDescent="0.3">
      <c r="A1998" s="23" t="s">
        <v>1995</v>
      </c>
      <c r="B1998" s="16">
        <v>12</v>
      </c>
      <c r="C1998" s="16">
        <v>12</v>
      </c>
      <c r="D1998" s="16">
        <v>12</v>
      </c>
      <c r="E1998" s="16">
        <v>12</v>
      </c>
      <c r="F1998" s="16">
        <v>12</v>
      </c>
      <c r="G1998" s="16">
        <v>12</v>
      </c>
      <c r="H1998" s="16">
        <v>12</v>
      </c>
      <c r="I1998" s="10">
        <f t="shared" si="63"/>
        <v>12</v>
      </c>
      <c r="J1998" s="1">
        <v>12</v>
      </c>
      <c r="K1998" s="2">
        <f t="shared" si="62"/>
        <v>1</v>
      </c>
    </row>
    <row r="1999" spans="1:11" x14ac:dyDescent="0.3">
      <c r="A1999" s="23" t="s">
        <v>1996</v>
      </c>
      <c r="B1999" s="16">
        <v>1</v>
      </c>
      <c r="C1999" s="16">
        <v>1</v>
      </c>
      <c r="D1999" s="16">
        <v>2</v>
      </c>
      <c r="E1999" s="16">
        <v>2</v>
      </c>
      <c r="F1999" s="16">
        <v>2</v>
      </c>
      <c r="G1999" s="16">
        <v>2</v>
      </c>
      <c r="H1999" s="16">
        <v>2</v>
      </c>
      <c r="I1999" s="10">
        <f t="shared" si="63"/>
        <v>2</v>
      </c>
      <c r="J1999" s="1">
        <v>1</v>
      </c>
      <c r="K1999" s="2">
        <f t="shared" si="62"/>
        <v>0</v>
      </c>
    </row>
    <row r="2000" spans="1:11" x14ac:dyDescent="0.3">
      <c r="A2000" s="23" t="s">
        <v>1997</v>
      </c>
      <c r="B2000" s="16">
        <v>5</v>
      </c>
      <c r="C2000" s="16">
        <v>5</v>
      </c>
      <c r="D2000" s="16">
        <v>5</v>
      </c>
      <c r="E2000" s="16">
        <v>5</v>
      </c>
      <c r="F2000" s="16">
        <v>5</v>
      </c>
      <c r="G2000" s="16">
        <v>5</v>
      </c>
      <c r="H2000" s="16">
        <v>5</v>
      </c>
      <c r="I2000" s="10">
        <f t="shared" si="63"/>
        <v>5</v>
      </c>
      <c r="J2000" s="1">
        <v>5</v>
      </c>
      <c r="K2000" s="2">
        <f t="shared" si="62"/>
        <v>1</v>
      </c>
    </row>
    <row r="2001" spans="1:11" x14ac:dyDescent="0.3">
      <c r="A2001" s="23" t="s">
        <v>1998</v>
      </c>
      <c r="B2001" s="16">
        <v>4</v>
      </c>
      <c r="C2001" s="16">
        <v>4</v>
      </c>
      <c r="D2001" s="16">
        <v>4</v>
      </c>
      <c r="E2001" s="16">
        <v>4</v>
      </c>
      <c r="F2001" s="16">
        <v>4</v>
      </c>
      <c r="G2001" s="16">
        <v>4</v>
      </c>
      <c r="H2001" s="16">
        <v>4</v>
      </c>
      <c r="I2001" s="10">
        <f t="shared" si="63"/>
        <v>4</v>
      </c>
      <c r="J2001" s="1">
        <v>4</v>
      </c>
      <c r="K2001" s="2">
        <f t="shared" si="62"/>
        <v>1</v>
      </c>
    </row>
    <row r="2002" spans="1:11" x14ac:dyDescent="0.3">
      <c r="A2002" s="23" t="s">
        <v>1999</v>
      </c>
      <c r="B2002" s="16">
        <v>2</v>
      </c>
      <c r="C2002" s="16">
        <v>2</v>
      </c>
      <c r="D2002" s="16">
        <v>2</v>
      </c>
      <c r="E2002" s="16">
        <v>2</v>
      </c>
      <c r="F2002" s="16">
        <v>2</v>
      </c>
      <c r="G2002" s="16">
        <v>2</v>
      </c>
      <c r="H2002" s="16">
        <v>2</v>
      </c>
      <c r="I2002" s="10">
        <f t="shared" si="63"/>
        <v>2</v>
      </c>
      <c r="J2002" s="1">
        <v>2</v>
      </c>
      <c r="K2002" s="2">
        <f t="shared" si="62"/>
        <v>1</v>
      </c>
    </row>
    <row r="2003" spans="1:11" x14ac:dyDescent="0.3">
      <c r="A2003" s="23" t="s">
        <v>2000</v>
      </c>
      <c r="B2003" s="16">
        <v>0</v>
      </c>
      <c r="C2003" s="16">
        <v>0</v>
      </c>
      <c r="D2003" s="16">
        <v>0</v>
      </c>
      <c r="E2003" s="16">
        <v>0</v>
      </c>
      <c r="F2003" s="16">
        <v>0</v>
      </c>
      <c r="G2003" s="16">
        <v>0</v>
      </c>
      <c r="H2003" s="16">
        <v>0</v>
      </c>
      <c r="I2003" s="10">
        <f t="shared" si="63"/>
        <v>0</v>
      </c>
      <c r="J2003" s="1">
        <v>0</v>
      </c>
      <c r="K2003" s="2">
        <f t="shared" si="62"/>
        <v>1</v>
      </c>
    </row>
    <row r="2004" spans="1:11" x14ac:dyDescent="0.3">
      <c r="A2004" s="23" t="s">
        <v>2001</v>
      </c>
      <c r="B2004" s="16">
        <v>1</v>
      </c>
      <c r="C2004" s="16">
        <v>1</v>
      </c>
      <c r="D2004" s="16">
        <v>1</v>
      </c>
      <c r="E2004" s="16">
        <v>1</v>
      </c>
      <c r="F2004" s="16">
        <v>1</v>
      </c>
      <c r="G2004" s="16">
        <v>1</v>
      </c>
      <c r="H2004" s="16">
        <v>1</v>
      </c>
      <c r="I2004" s="10">
        <f t="shared" si="63"/>
        <v>1</v>
      </c>
      <c r="J2004" s="1">
        <v>1</v>
      </c>
      <c r="K2004" s="2">
        <f t="shared" si="62"/>
        <v>1</v>
      </c>
    </row>
    <row r="2005" spans="1:11" x14ac:dyDescent="0.3">
      <c r="A2005" s="23" t="s">
        <v>2002</v>
      </c>
      <c r="B2005" s="16">
        <v>12</v>
      </c>
      <c r="C2005" s="16">
        <v>12</v>
      </c>
      <c r="D2005" s="16">
        <v>12</v>
      </c>
      <c r="E2005" s="16">
        <v>12</v>
      </c>
      <c r="F2005" s="16">
        <v>12</v>
      </c>
      <c r="G2005" s="16">
        <v>12</v>
      </c>
      <c r="H2005" s="16">
        <v>12</v>
      </c>
      <c r="I2005" s="10">
        <f t="shared" si="63"/>
        <v>12</v>
      </c>
      <c r="J2005" s="1">
        <v>12</v>
      </c>
      <c r="K2005" s="2">
        <f t="shared" si="62"/>
        <v>1</v>
      </c>
    </row>
    <row r="2006" spans="1:11" x14ac:dyDescent="0.3">
      <c r="A2006" s="23" t="s">
        <v>2003</v>
      </c>
      <c r="B2006" s="16">
        <v>2</v>
      </c>
      <c r="C2006" s="16">
        <v>2</v>
      </c>
      <c r="D2006" s="16">
        <v>2</v>
      </c>
      <c r="E2006" s="16">
        <v>2</v>
      </c>
      <c r="F2006" s="16">
        <v>2</v>
      </c>
      <c r="G2006" s="16">
        <v>2</v>
      </c>
      <c r="H2006" s="16">
        <v>2</v>
      </c>
      <c r="I2006" s="10">
        <f t="shared" si="63"/>
        <v>2</v>
      </c>
      <c r="J2006" s="1">
        <v>2</v>
      </c>
      <c r="K2006" s="2">
        <f t="shared" si="62"/>
        <v>1</v>
      </c>
    </row>
    <row r="2007" spans="1:11" x14ac:dyDescent="0.3">
      <c r="A2007" s="23" t="s">
        <v>2004</v>
      </c>
      <c r="B2007" s="16">
        <v>0</v>
      </c>
      <c r="C2007" s="16">
        <v>0</v>
      </c>
      <c r="D2007" s="16">
        <v>0</v>
      </c>
      <c r="E2007" s="16">
        <v>0</v>
      </c>
      <c r="F2007" s="16">
        <v>0</v>
      </c>
      <c r="G2007" s="16">
        <v>0</v>
      </c>
      <c r="H2007" s="16">
        <v>0</v>
      </c>
      <c r="I2007" s="10">
        <f t="shared" si="63"/>
        <v>0</v>
      </c>
      <c r="J2007" s="1">
        <v>0</v>
      </c>
      <c r="K2007" s="2">
        <f t="shared" si="62"/>
        <v>1</v>
      </c>
    </row>
    <row r="2008" spans="1:11" x14ac:dyDescent="0.3">
      <c r="A2008" s="23" t="s">
        <v>2005</v>
      </c>
      <c r="B2008" s="16">
        <v>0</v>
      </c>
      <c r="C2008" s="16">
        <v>0</v>
      </c>
      <c r="D2008" s="16">
        <v>0</v>
      </c>
      <c r="E2008" s="16">
        <v>0</v>
      </c>
      <c r="F2008" s="16">
        <v>0</v>
      </c>
      <c r="G2008" s="16">
        <v>0</v>
      </c>
      <c r="H2008" s="16">
        <v>0</v>
      </c>
      <c r="I2008" s="10">
        <f t="shared" si="63"/>
        <v>0</v>
      </c>
      <c r="J2008" s="1">
        <v>1</v>
      </c>
      <c r="K2008" s="2">
        <f t="shared" si="62"/>
        <v>0</v>
      </c>
    </row>
    <row r="2009" spans="1:11" x14ac:dyDescent="0.3">
      <c r="A2009" s="23" t="s">
        <v>2006</v>
      </c>
      <c r="B2009" s="16">
        <v>8</v>
      </c>
      <c r="C2009" s="16">
        <v>7</v>
      </c>
      <c r="D2009" s="16">
        <v>8</v>
      </c>
      <c r="E2009" s="16">
        <v>7</v>
      </c>
      <c r="F2009" s="16">
        <v>8</v>
      </c>
      <c r="G2009" s="16">
        <v>8</v>
      </c>
      <c r="H2009" s="16">
        <v>7</v>
      </c>
      <c r="I2009" s="10">
        <f t="shared" si="63"/>
        <v>8</v>
      </c>
      <c r="J2009" s="1">
        <v>7</v>
      </c>
      <c r="K2009" s="2">
        <f t="shared" si="62"/>
        <v>0</v>
      </c>
    </row>
    <row r="2010" spans="1:11" x14ac:dyDescent="0.3">
      <c r="A2010" s="23" t="s">
        <v>2007</v>
      </c>
      <c r="B2010" s="16">
        <v>4</v>
      </c>
      <c r="C2010" s="16">
        <v>1</v>
      </c>
      <c r="D2010" s="16">
        <v>4</v>
      </c>
      <c r="E2010" s="16">
        <v>1</v>
      </c>
      <c r="F2010" s="16">
        <v>4</v>
      </c>
      <c r="G2010" s="16">
        <v>4</v>
      </c>
      <c r="H2010" s="16">
        <v>1</v>
      </c>
      <c r="I2010" s="10">
        <f t="shared" si="63"/>
        <v>4</v>
      </c>
      <c r="J2010" s="1">
        <v>1</v>
      </c>
      <c r="K2010" s="2">
        <f t="shared" si="62"/>
        <v>0</v>
      </c>
    </row>
    <row r="2011" spans="1:11" x14ac:dyDescent="0.3">
      <c r="A2011" s="23" t="s">
        <v>2008</v>
      </c>
      <c r="B2011" s="16">
        <v>1</v>
      </c>
      <c r="C2011" s="16">
        <v>1</v>
      </c>
      <c r="D2011" s="16">
        <v>1</v>
      </c>
      <c r="E2011" s="16">
        <v>1</v>
      </c>
      <c r="F2011" s="16">
        <v>1</v>
      </c>
      <c r="G2011" s="16">
        <v>1</v>
      </c>
      <c r="H2011" s="16">
        <v>1</v>
      </c>
      <c r="I2011" s="10">
        <f t="shared" si="63"/>
        <v>1</v>
      </c>
      <c r="J2011" s="1">
        <v>1</v>
      </c>
      <c r="K2011" s="2">
        <f t="shared" si="62"/>
        <v>1</v>
      </c>
    </row>
    <row r="2012" spans="1:11" x14ac:dyDescent="0.3">
      <c r="A2012" s="23" t="s">
        <v>2009</v>
      </c>
      <c r="B2012" s="16">
        <v>5</v>
      </c>
      <c r="C2012" s="16">
        <v>5</v>
      </c>
      <c r="D2012" s="16">
        <v>5</v>
      </c>
      <c r="E2012" s="16">
        <v>5</v>
      </c>
      <c r="F2012" s="16">
        <v>5</v>
      </c>
      <c r="G2012" s="16">
        <v>5</v>
      </c>
      <c r="H2012" s="16">
        <v>5</v>
      </c>
      <c r="I2012" s="10">
        <f t="shared" si="63"/>
        <v>5</v>
      </c>
      <c r="J2012" s="1">
        <v>5</v>
      </c>
      <c r="K2012" s="2">
        <f t="shared" si="62"/>
        <v>1</v>
      </c>
    </row>
    <row r="2013" spans="1:11" x14ac:dyDescent="0.3">
      <c r="A2013" s="23" t="s">
        <v>2010</v>
      </c>
      <c r="B2013" s="16">
        <v>4</v>
      </c>
      <c r="C2013" s="16">
        <v>4</v>
      </c>
      <c r="D2013" s="16">
        <v>4</v>
      </c>
      <c r="E2013" s="16">
        <v>4</v>
      </c>
      <c r="F2013" s="16">
        <v>4</v>
      </c>
      <c r="G2013" s="16">
        <v>4</v>
      </c>
      <c r="H2013" s="16">
        <v>4</v>
      </c>
      <c r="I2013" s="10">
        <f t="shared" si="63"/>
        <v>4</v>
      </c>
      <c r="J2013" s="1">
        <v>0</v>
      </c>
      <c r="K2013" s="2">
        <f t="shared" si="62"/>
        <v>0</v>
      </c>
    </row>
    <row r="2014" spans="1:11" x14ac:dyDescent="0.3">
      <c r="A2014" s="23" t="s">
        <v>2011</v>
      </c>
      <c r="B2014" s="16">
        <v>4</v>
      </c>
      <c r="C2014" s="16">
        <v>4</v>
      </c>
      <c r="D2014" s="16">
        <v>4</v>
      </c>
      <c r="E2014" s="16">
        <v>4</v>
      </c>
      <c r="F2014" s="16">
        <v>4</v>
      </c>
      <c r="G2014" s="16">
        <v>4</v>
      </c>
      <c r="H2014" s="16">
        <v>4</v>
      </c>
      <c r="I2014" s="10">
        <f t="shared" si="63"/>
        <v>4</v>
      </c>
      <c r="J2014" s="1">
        <v>5</v>
      </c>
      <c r="K2014" s="2">
        <f t="shared" si="62"/>
        <v>0</v>
      </c>
    </row>
    <row r="2015" spans="1:11" x14ac:dyDescent="0.3">
      <c r="A2015" s="23" t="s">
        <v>2012</v>
      </c>
      <c r="B2015" s="16">
        <v>2</v>
      </c>
      <c r="C2015" s="16">
        <v>1</v>
      </c>
      <c r="D2015" s="16">
        <v>2</v>
      </c>
      <c r="E2015" s="16">
        <v>1</v>
      </c>
      <c r="F2015" s="16">
        <v>2</v>
      </c>
      <c r="G2015" s="16">
        <v>2</v>
      </c>
      <c r="H2015" s="16">
        <v>2</v>
      </c>
      <c r="I2015" s="10">
        <f t="shared" si="63"/>
        <v>2</v>
      </c>
      <c r="J2015" s="1">
        <v>1</v>
      </c>
      <c r="K2015" s="2">
        <f t="shared" si="62"/>
        <v>0</v>
      </c>
    </row>
    <row r="2016" spans="1:11" x14ac:dyDescent="0.3">
      <c r="A2016" s="23" t="s">
        <v>2013</v>
      </c>
      <c r="B2016" s="16">
        <v>12</v>
      </c>
      <c r="C2016" s="16">
        <v>12</v>
      </c>
      <c r="D2016" s="16">
        <v>12</v>
      </c>
      <c r="E2016" s="16">
        <v>12</v>
      </c>
      <c r="F2016" s="16">
        <v>12</v>
      </c>
      <c r="G2016" s="16">
        <v>12</v>
      </c>
      <c r="H2016" s="16">
        <v>12</v>
      </c>
      <c r="I2016" s="10">
        <f t="shared" si="63"/>
        <v>12</v>
      </c>
      <c r="J2016" s="1">
        <v>16</v>
      </c>
      <c r="K2016" s="2">
        <f t="shared" si="62"/>
        <v>0</v>
      </c>
    </row>
    <row r="2017" spans="1:11" x14ac:dyDescent="0.3">
      <c r="A2017" s="23" t="s">
        <v>2014</v>
      </c>
      <c r="B2017" s="16">
        <v>6</v>
      </c>
      <c r="C2017" s="16">
        <v>6</v>
      </c>
      <c r="D2017" s="16">
        <v>6</v>
      </c>
      <c r="E2017" s="16">
        <v>6</v>
      </c>
      <c r="F2017" s="16">
        <v>6</v>
      </c>
      <c r="G2017" s="16">
        <v>6</v>
      </c>
      <c r="H2017" s="16">
        <v>6</v>
      </c>
      <c r="I2017" s="10">
        <f t="shared" si="63"/>
        <v>6</v>
      </c>
      <c r="J2017" s="1">
        <v>6</v>
      </c>
      <c r="K2017" s="2">
        <f t="shared" si="62"/>
        <v>1</v>
      </c>
    </row>
    <row r="2018" spans="1:11" x14ac:dyDescent="0.3">
      <c r="A2018" s="23" t="s">
        <v>2015</v>
      </c>
      <c r="B2018" s="16">
        <v>5</v>
      </c>
      <c r="C2018" s="16">
        <v>5</v>
      </c>
      <c r="D2018" s="16">
        <v>5</v>
      </c>
      <c r="E2018" s="16">
        <v>5</v>
      </c>
      <c r="F2018" s="16">
        <v>5</v>
      </c>
      <c r="G2018" s="16">
        <v>5</v>
      </c>
      <c r="H2018" s="16">
        <v>5</v>
      </c>
      <c r="I2018" s="10">
        <f t="shared" si="63"/>
        <v>5</v>
      </c>
      <c r="J2018" s="1">
        <v>5</v>
      </c>
      <c r="K2018" s="2">
        <f t="shared" si="62"/>
        <v>1</v>
      </c>
    </row>
    <row r="2019" spans="1:11" x14ac:dyDescent="0.3">
      <c r="A2019" s="23" t="s">
        <v>2016</v>
      </c>
      <c r="B2019" s="16">
        <v>8</v>
      </c>
      <c r="C2019" s="16">
        <v>8</v>
      </c>
      <c r="D2019" s="16">
        <v>8</v>
      </c>
      <c r="E2019" s="16">
        <v>8</v>
      </c>
      <c r="F2019" s="16">
        <v>8</v>
      </c>
      <c r="G2019" s="16">
        <v>8</v>
      </c>
      <c r="H2019" s="16">
        <v>8</v>
      </c>
      <c r="I2019" s="10">
        <f t="shared" si="63"/>
        <v>8</v>
      </c>
      <c r="J2019" s="1">
        <v>7</v>
      </c>
      <c r="K2019" s="2">
        <f t="shared" si="62"/>
        <v>0</v>
      </c>
    </row>
    <row r="2020" spans="1:11" x14ac:dyDescent="0.3">
      <c r="A2020" s="23" t="s">
        <v>2017</v>
      </c>
      <c r="B2020" s="16">
        <v>7</v>
      </c>
      <c r="C2020" s="16">
        <v>7</v>
      </c>
      <c r="D2020" s="16">
        <v>7</v>
      </c>
      <c r="E2020" s="16">
        <v>7</v>
      </c>
      <c r="F2020" s="16">
        <v>7</v>
      </c>
      <c r="G2020" s="16">
        <v>7</v>
      </c>
      <c r="H2020" s="16">
        <v>7</v>
      </c>
      <c r="I2020" s="10">
        <f t="shared" si="63"/>
        <v>7</v>
      </c>
      <c r="J2020" s="1">
        <v>7</v>
      </c>
      <c r="K2020" s="2">
        <f t="shared" si="62"/>
        <v>1</v>
      </c>
    </row>
    <row r="2021" spans="1:11" x14ac:dyDescent="0.3">
      <c r="A2021" s="23" t="s">
        <v>2018</v>
      </c>
      <c r="B2021" s="16">
        <v>6</v>
      </c>
      <c r="C2021" s="16">
        <v>6</v>
      </c>
      <c r="D2021" s="16">
        <v>6</v>
      </c>
      <c r="E2021" s="16">
        <v>6</v>
      </c>
      <c r="F2021" s="16">
        <v>6</v>
      </c>
      <c r="G2021" s="16">
        <v>6</v>
      </c>
      <c r="H2021" s="16">
        <v>6</v>
      </c>
      <c r="I2021" s="10">
        <f t="shared" si="63"/>
        <v>6</v>
      </c>
      <c r="J2021" s="1">
        <v>6</v>
      </c>
      <c r="K2021" s="2">
        <f t="shared" si="62"/>
        <v>1</v>
      </c>
    </row>
    <row r="2022" spans="1:11" x14ac:dyDescent="0.3">
      <c r="A2022" s="23" t="s">
        <v>2019</v>
      </c>
      <c r="B2022" s="16">
        <v>0</v>
      </c>
      <c r="C2022" s="16">
        <v>0</v>
      </c>
      <c r="D2022" s="16">
        <v>0</v>
      </c>
      <c r="E2022" s="16">
        <v>0</v>
      </c>
      <c r="F2022" s="16">
        <v>0</v>
      </c>
      <c r="G2022" s="16">
        <v>1</v>
      </c>
      <c r="H2022" s="16">
        <v>0</v>
      </c>
      <c r="I2022" s="10">
        <f t="shared" si="63"/>
        <v>0</v>
      </c>
      <c r="J2022" s="1">
        <v>1</v>
      </c>
      <c r="K2022" s="2">
        <f t="shared" si="62"/>
        <v>0</v>
      </c>
    </row>
    <row r="2023" spans="1:11" x14ac:dyDescent="0.3">
      <c r="A2023" s="23" t="s">
        <v>2020</v>
      </c>
      <c r="B2023" s="16">
        <v>9</v>
      </c>
      <c r="C2023" s="16">
        <v>9</v>
      </c>
      <c r="D2023" s="16">
        <v>9</v>
      </c>
      <c r="E2023" s="16">
        <v>6</v>
      </c>
      <c r="F2023" s="16">
        <v>9</v>
      </c>
      <c r="G2023" s="16">
        <v>9</v>
      </c>
      <c r="H2023" s="16">
        <v>9</v>
      </c>
      <c r="I2023" s="10">
        <f t="shared" si="63"/>
        <v>9</v>
      </c>
      <c r="J2023" s="1">
        <v>10</v>
      </c>
      <c r="K2023" s="2">
        <f t="shared" si="62"/>
        <v>0</v>
      </c>
    </row>
    <row r="2024" spans="1:11" x14ac:dyDescent="0.3">
      <c r="A2024" s="23" t="s">
        <v>2021</v>
      </c>
      <c r="B2024" s="16">
        <v>0</v>
      </c>
      <c r="C2024" s="16">
        <v>0</v>
      </c>
      <c r="D2024" s="16">
        <v>0</v>
      </c>
      <c r="E2024" s="16">
        <v>0</v>
      </c>
      <c r="F2024" s="16">
        <v>0</v>
      </c>
      <c r="G2024" s="16">
        <v>0</v>
      </c>
      <c r="H2024" s="16">
        <v>0</v>
      </c>
      <c r="I2024" s="10">
        <f t="shared" si="63"/>
        <v>0</v>
      </c>
      <c r="J2024" s="1">
        <v>0</v>
      </c>
      <c r="K2024" s="2">
        <f t="shared" si="62"/>
        <v>1</v>
      </c>
    </row>
    <row r="2025" spans="1:11" x14ac:dyDescent="0.3">
      <c r="A2025" s="23" t="s">
        <v>2022</v>
      </c>
      <c r="B2025" s="16">
        <v>3</v>
      </c>
      <c r="C2025" s="16">
        <v>3</v>
      </c>
      <c r="D2025" s="16">
        <v>3</v>
      </c>
      <c r="E2025" s="16">
        <v>3</v>
      </c>
      <c r="F2025" s="16">
        <v>3</v>
      </c>
      <c r="G2025" s="16">
        <v>3</v>
      </c>
      <c r="H2025" s="16">
        <v>3</v>
      </c>
      <c r="I2025" s="10">
        <f t="shared" si="63"/>
        <v>3</v>
      </c>
      <c r="J2025" s="1">
        <v>3</v>
      </c>
      <c r="K2025" s="2">
        <f t="shared" si="62"/>
        <v>1</v>
      </c>
    </row>
    <row r="2026" spans="1:11" x14ac:dyDescent="0.3">
      <c r="A2026" s="23" t="s">
        <v>2023</v>
      </c>
      <c r="B2026" s="16">
        <v>2</v>
      </c>
      <c r="C2026" s="16">
        <v>1</v>
      </c>
      <c r="D2026" s="16">
        <v>2</v>
      </c>
      <c r="E2026" s="16">
        <v>2</v>
      </c>
      <c r="F2026" s="16">
        <v>2</v>
      </c>
      <c r="G2026" s="16">
        <v>1</v>
      </c>
      <c r="H2026" s="16">
        <v>1</v>
      </c>
      <c r="I2026" s="10">
        <f t="shared" si="63"/>
        <v>2</v>
      </c>
      <c r="J2026" s="1">
        <v>1</v>
      </c>
      <c r="K2026" s="2">
        <f t="shared" si="62"/>
        <v>0</v>
      </c>
    </row>
    <row r="2027" spans="1:11" x14ac:dyDescent="0.3">
      <c r="A2027" s="23" t="s">
        <v>2024</v>
      </c>
      <c r="B2027" s="16">
        <v>15</v>
      </c>
      <c r="C2027" s="16">
        <v>15</v>
      </c>
      <c r="D2027" s="16">
        <v>15</v>
      </c>
      <c r="E2027" s="16">
        <v>15</v>
      </c>
      <c r="F2027" s="16">
        <v>15</v>
      </c>
      <c r="G2027" s="16">
        <v>15</v>
      </c>
      <c r="H2027" s="16">
        <v>15</v>
      </c>
      <c r="I2027" s="10">
        <f t="shared" si="63"/>
        <v>15</v>
      </c>
      <c r="J2027" s="1">
        <v>15</v>
      </c>
      <c r="K2027" s="2">
        <f t="shared" si="62"/>
        <v>1</v>
      </c>
    </row>
    <row r="2028" spans="1:11" x14ac:dyDescent="0.3">
      <c r="A2028" s="23" t="s">
        <v>2025</v>
      </c>
      <c r="B2028" s="16">
        <v>0</v>
      </c>
      <c r="C2028" s="16">
        <v>0</v>
      </c>
      <c r="D2028" s="16">
        <v>0</v>
      </c>
      <c r="E2028" s="16">
        <v>0</v>
      </c>
      <c r="F2028" s="16">
        <v>0</v>
      </c>
      <c r="G2028" s="16">
        <v>0</v>
      </c>
      <c r="H2028" s="16">
        <v>0</v>
      </c>
      <c r="I2028" s="10">
        <f t="shared" si="63"/>
        <v>0</v>
      </c>
      <c r="J2028" s="1">
        <v>1</v>
      </c>
      <c r="K2028" s="2">
        <f t="shared" si="62"/>
        <v>0</v>
      </c>
    </row>
    <row r="2029" spans="1:11" x14ac:dyDescent="0.3">
      <c r="A2029" s="23" t="s">
        <v>2026</v>
      </c>
      <c r="B2029" s="16">
        <v>2</v>
      </c>
      <c r="C2029" s="16">
        <v>2</v>
      </c>
      <c r="D2029" s="16">
        <v>2</v>
      </c>
      <c r="E2029" s="16">
        <v>2</v>
      </c>
      <c r="F2029" s="16">
        <v>2</v>
      </c>
      <c r="G2029" s="16">
        <v>2</v>
      </c>
      <c r="H2029" s="16">
        <v>2</v>
      </c>
      <c r="I2029" s="10">
        <f t="shared" si="63"/>
        <v>2</v>
      </c>
      <c r="J2029" s="1">
        <v>0</v>
      </c>
      <c r="K2029" s="2">
        <f t="shared" si="62"/>
        <v>0</v>
      </c>
    </row>
    <row r="2030" spans="1:11" x14ac:dyDescent="0.3">
      <c r="A2030" s="23" t="s">
        <v>2027</v>
      </c>
      <c r="B2030" s="16">
        <v>0</v>
      </c>
      <c r="C2030" s="16">
        <v>0</v>
      </c>
      <c r="D2030" s="16">
        <v>0</v>
      </c>
      <c r="E2030" s="16">
        <v>0</v>
      </c>
      <c r="F2030" s="16">
        <v>0</v>
      </c>
      <c r="G2030" s="16">
        <v>0</v>
      </c>
      <c r="H2030" s="16">
        <v>0</v>
      </c>
      <c r="I2030" s="10">
        <f t="shared" si="63"/>
        <v>0</v>
      </c>
      <c r="J2030" s="1">
        <v>0</v>
      </c>
      <c r="K2030" s="2">
        <f t="shared" si="62"/>
        <v>1</v>
      </c>
    </row>
    <row r="2031" spans="1:11" x14ac:dyDescent="0.3">
      <c r="A2031" s="23" t="s">
        <v>2028</v>
      </c>
      <c r="B2031" s="16">
        <v>5</v>
      </c>
      <c r="C2031" s="16">
        <v>5</v>
      </c>
      <c r="D2031" s="16">
        <v>5</v>
      </c>
      <c r="E2031" s="16">
        <v>1</v>
      </c>
      <c r="F2031" s="16">
        <v>5</v>
      </c>
      <c r="G2031" s="16">
        <v>4</v>
      </c>
      <c r="H2031" s="16">
        <v>5</v>
      </c>
      <c r="I2031" s="10">
        <f t="shared" si="63"/>
        <v>5</v>
      </c>
      <c r="J2031" s="1">
        <v>4</v>
      </c>
      <c r="K2031" s="2">
        <f t="shared" si="62"/>
        <v>0</v>
      </c>
    </row>
    <row r="2032" spans="1:11" x14ac:dyDescent="0.3">
      <c r="A2032" s="23" t="s">
        <v>2029</v>
      </c>
      <c r="B2032" s="16">
        <v>16</v>
      </c>
      <c r="C2032" s="16">
        <v>16</v>
      </c>
      <c r="D2032" s="16">
        <v>16</v>
      </c>
      <c r="E2032" s="16">
        <v>16</v>
      </c>
      <c r="F2032" s="16">
        <v>16</v>
      </c>
      <c r="G2032" s="16">
        <v>16</v>
      </c>
      <c r="H2032" s="16">
        <v>16</v>
      </c>
      <c r="I2032" s="10">
        <f t="shared" si="63"/>
        <v>16</v>
      </c>
      <c r="J2032" s="1">
        <v>10</v>
      </c>
      <c r="K2032" s="2">
        <f t="shared" si="62"/>
        <v>0</v>
      </c>
    </row>
    <row r="2033" spans="1:11" x14ac:dyDescent="0.3">
      <c r="A2033" s="23" t="s">
        <v>2030</v>
      </c>
      <c r="B2033" s="16">
        <v>0</v>
      </c>
      <c r="C2033" s="16">
        <v>0</v>
      </c>
      <c r="D2033" s="16">
        <v>0</v>
      </c>
      <c r="E2033" s="16">
        <v>0</v>
      </c>
      <c r="F2033" s="16">
        <v>0</v>
      </c>
      <c r="G2033" s="16">
        <v>1</v>
      </c>
      <c r="H2033" s="16">
        <v>0</v>
      </c>
      <c r="I2033" s="10">
        <f t="shared" si="63"/>
        <v>0</v>
      </c>
      <c r="J2033" s="1">
        <v>1</v>
      </c>
      <c r="K2033" s="2">
        <f t="shared" si="62"/>
        <v>0</v>
      </c>
    </row>
    <row r="2034" spans="1:11" x14ac:dyDescent="0.3">
      <c r="A2034" s="23" t="s">
        <v>2031</v>
      </c>
      <c r="B2034" s="16">
        <v>1</v>
      </c>
      <c r="C2034" s="16">
        <v>1</v>
      </c>
      <c r="D2034" s="16">
        <v>1</v>
      </c>
      <c r="E2034" s="16">
        <v>2</v>
      </c>
      <c r="F2034" s="16">
        <v>1</v>
      </c>
      <c r="G2034" s="16">
        <v>1</v>
      </c>
      <c r="H2034" s="16">
        <v>1</v>
      </c>
      <c r="I2034" s="10">
        <f t="shared" si="63"/>
        <v>1</v>
      </c>
      <c r="J2034" s="1">
        <v>1</v>
      </c>
      <c r="K2034" s="2">
        <f t="shared" si="62"/>
        <v>1</v>
      </c>
    </row>
    <row r="2035" spans="1:11" x14ac:dyDescent="0.3">
      <c r="A2035" s="23" t="s">
        <v>2032</v>
      </c>
      <c r="B2035" s="16">
        <v>2</v>
      </c>
      <c r="C2035" s="16">
        <v>2</v>
      </c>
      <c r="D2035" s="16">
        <v>2</v>
      </c>
      <c r="E2035" s="16">
        <v>2</v>
      </c>
      <c r="F2035" s="16">
        <v>2</v>
      </c>
      <c r="G2035" s="16">
        <v>2</v>
      </c>
      <c r="H2035" s="16">
        <v>2</v>
      </c>
      <c r="I2035" s="10">
        <f t="shared" si="63"/>
        <v>2</v>
      </c>
      <c r="J2035" s="1">
        <v>2</v>
      </c>
      <c r="K2035" s="2">
        <f t="shared" si="62"/>
        <v>1</v>
      </c>
    </row>
    <row r="2036" spans="1:11" x14ac:dyDescent="0.3">
      <c r="A2036" s="23" t="s">
        <v>2033</v>
      </c>
      <c r="B2036" s="16">
        <v>16</v>
      </c>
      <c r="C2036" s="16">
        <v>16</v>
      </c>
      <c r="D2036" s="16">
        <v>16</v>
      </c>
      <c r="E2036" s="16">
        <v>16</v>
      </c>
      <c r="F2036" s="16">
        <v>16</v>
      </c>
      <c r="G2036" s="16">
        <v>16</v>
      </c>
      <c r="H2036" s="16">
        <v>16</v>
      </c>
      <c r="I2036" s="10">
        <f t="shared" si="63"/>
        <v>16</v>
      </c>
      <c r="J2036" s="1">
        <v>16</v>
      </c>
      <c r="K2036" s="2">
        <f t="shared" si="62"/>
        <v>1</v>
      </c>
    </row>
    <row r="2037" spans="1:11" x14ac:dyDescent="0.3">
      <c r="A2037" s="23" t="s">
        <v>2034</v>
      </c>
      <c r="B2037" s="16">
        <v>0</v>
      </c>
      <c r="C2037" s="16">
        <v>0</v>
      </c>
      <c r="D2037" s="16">
        <v>0</v>
      </c>
      <c r="E2037" s="16">
        <v>0</v>
      </c>
      <c r="F2037" s="16">
        <v>0</v>
      </c>
      <c r="G2037" s="16">
        <v>0</v>
      </c>
      <c r="H2037" s="16">
        <v>0</v>
      </c>
      <c r="I2037" s="10">
        <f t="shared" si="63"/>
        <v>0</v>
      </c>
      <c r="J2037" s="1">
        <v>0</v>
      </c>
      <c r="K2037" s="2">
        <f t="shared" si="62"/>
        <v>1</v>
      </c>
    </row>
    <row r="2038" spans="1:11" x14ac:dyDescent="0.3">
      <c r="A2038" s="23" t="s">
        <v>2035</v>
      </c>
      <c r="B2038" s="16">
        <v>7</v>
      </c>
      <c r="C2038" s="16">
        <v>7</v>
      </c>
      <c r="D2038" s="16">
        <v>8</v>
      </c>
      <c r="E2038" s="16">
        <v>8</v>
      </c>
      <c r="F2038" s="16">
        <v>8</v>
      </c>
      <c r="G2038" s="16">
        <v>8</v>
      </c>
      <c r="H2038" s="16">
        <v>7</v>
      </c>
      <c r="I2038" s="10">
        <f t="shared" si="63"/>
        <v>8</v>
      </c>
      <c r="J2038" s="1">
        <v>8</v>
      </c>
      <c r="K2038" s="2">
        <f t="shared" si="62"/>
        <v>1</v>
      </c>
    </row>
    <row r="2039" spans="1:11" x14ac:dyDescent="0.3">
      <c r="A2039" s="23" t="s">
        <v>2036</v>
      </c>
      <c r="B2039" s="16">
        <v>4</v>
      </c>
      <c r="C2039" s="16">
        <v>4</v>
      </c>
      <c r="D2039" s="16">
        <v>4</v>
      </c>
      <c r="E2039" s="16">
        <v>4</v>
      </c>
      <c r="F2039" s="16">
        <v>4</v>
      </c>
      <c r="G2039" s="16">
        <v>4</v>
      </c>
      <c r="H2039" s="16">
        <v>5</v>
      </c>
      <c r="I2039" s="10">
        <f t="shared" si="63"/>
        <v>4</v>
      </c>
      <c r="J2039" s="1">
        <v>5</v>
      </c>
      <c r="K2039" s="2">
        <f t="shared" si="62"/>
        <v>0</v>
      </c>
    </row>
    <row r="2040" spans="1:11" x14ac:dyDescent="0.3">
      <c r="A2040" s="23" t="s">
        <v>2037</v>
      </c>
      <c r="B2040" s="16">
        <v>0</v>
      </c>
      <c r="C2040" s="16">
        <v>0</v>
      </c>
      <c r="D2040" s="16">
        <v>0</v>
      </c>
      <c r="E2040" s="16">
        <v>0</v>
      </c>
      <c r="F2040" s="16">
        <v>0</v>
      </c>
      <c r="G2040" s="16">
        <v>1</v>
      </c>
      <c r="H2040" s="16">
        <v>0</v>
      </c>
      <c r="I2040" s="10">
        <f t="shared" si="63"/>
        <v>0</v>
      </c>
      <c r="J2040" s="1">
        <v>0</v>
      </c>
      <c r="K2040" s="2">
        <f t="shared" si="62"/>
        <v>1</v>
      </c>
    </row>
    <row r="2041" spans="1:11" x14ac:dyDescent="0.3">
      <c r="A2041" s="23" t="s">
        <v>2038</v>
      </c>
      <c r="B2041" s="16">
        <v>1</v>
      </c>
      <c r="C2041" s="16">
        <v>1</v>
      </c>
      <c r="D2041" s="16">
        <v>1</v>
      </c>
      <c r="E2041" s="16">
        <v>5</v>
      </c>
      <c r="F2041" s="16">
        <v>1</v>
      </c>
      <c r="G2041" s="16">
        <v>1</v>
      </c>
      <c r="H2041" s="16">
        <v>13</v>
      </c>
      <c r="I2041" s="10">
        <f t="shared" si="63"/>
        <v>1</v>
      </c>
      <c r="J2041" s="1">
        <v>1</v>
      </c>
      <c r="K2041" s="2">
        <f t="shared" si="62"/>
        <v>1</v>
      </c>
    </row>
    <row r="2042" spans="1:11" x14ac:dyDescent="0.3">
      <c r="A2042" s="23" t="s">
        <v>2039</v>
      </c>
      <c r="B2042" s="16">
        <v>4</v>
      </c>
      <c r="C2042" s="16">
        <v>4</v>
      </c>
      <c r="D2042" s="16">
        <v>4</v>
      </c>
      <c r="E2042" s="16">
        <v>4</v>
      </c>
      <c r="F2042" s="16">
        <v>5</v>
      </c>
      <c r="G2042" s="16">
        <v>4</v>
      </c>
      <c r="H2042" s="16">
        <v>4</v>
      </c>
      <c r="I2042" s="10">
        <f t="shared" si="63"/>
        <v>4</v>
      </c>
      <c r="J2042" s="1">
        <v>4</v>
      </c>
      <c r="K2042" s="2">
        <f t="shared" si="62"/>
        <v>1</v>
      </c>
    </row>
    <row r="2043" spans="1:11" x14ac:dyDescent="0.3">
      <c r="A2043" s="23" t="s">
        <v>2040</v>
      </c>
      <c r="B2043" s="16">
        <v>5</v>
      </c>
      <c r="C2043" s="16">
        <v>5</v>
      </c>
      <c r="D2043" s="16">
        <v>5</v>
      </c>
      <c r="E2043" s="16">
        <v>5</v>
      </c>
      <c r="F2043" s="16">
        <v>5</v>
      </c>
      <c r="G2043" s="16">
        <v>5</v>
      </c>
      <c r="H2043" s="16">
        <v>5</v>
      </c>
      <c r="I2043" s="10">
        <f t="shared" si="63"/>
        <v>5</v>
      </c>
      <c r="J2043" s="1">
        <v>5</v>
      </c>
      <c r="K2043" s="2">
        <f t="shared" si="62"/>
        <v>1</v>
      </c>
    </row>
    <row r="2044" spans="1:11" x14ac:dyDescent="0.3">
      <c r="A2044" s="23" t="s">
        <v>2041</v>
      </c>
      <c r="B2044" s="16">
        <v>12</v>
      </c>
      <c r="C2044" s="16">
        <v>12</v>
      </c>
      <c r="D2044" s="16">
        <v>12</v>
      </c>
      <c r="E2044" s="16">
        <v>12</v>
      </c>
      <c r="F2044" s="16">
        <v>12</v>
      </c>
      <c r="G2044" s="16">
        <v>12</v>
      </c>
      <c r="H2044" s="16">
        <v>12</v>
      </c>
      <c r="I2044" s="10">
        <f t="shared" si="63"/>
        <v>12</v>
      </c>
      <c r="J2044" s="1">
        <v>12</v>
      </c>
      <c r="K2044" s="2">
        <f t="shared" si="62"/>
        <v>1</v>
      </c>
    </row>
    <row r="2045" spans="1:11" x14ac:dyDescent="0.3">
      <c r="A2045" s="23" t="s">
        <v>2042</v>
      </c>
      <c r="B2045" s="16">
        <v>0</v>
      </c>
      <c r="C2045" s="16">
        <v>0</v>
      </c>
      <c r="D2045" s="16">
        <v>0</v>
      </c>
      <c r="E2045" s="16">
        <v>0</v>
      </c>
      <c r="F2045" s="16">
        <v>0</v>
      </c>
      <c r="G2045" s="16">
        <v>0</v>
      </c>
      <c r="H2045" s="16">
        <v>0</v>
      </c>
      <c r="I2045" s="10">
        <f t="shared" si="63"/>
        <v>0</v>
      </c>
      <c r="J2045" s="1">
        <v>0</v>
      </c>
      <c r="K2045" s="2">
        <f t="shared" si="62"/>
        <v>1</v>
      </c>
    </row>
    <row r="2046" spans="1:11" x14ac:dyDescent="0.3">
      <c r="A2046" s="23" t="s">
        <v>2043</v>
      </c>
      <c r="B2046" s="16">
        <v>0</v>
      </c>
      <c r="C2046" s="16">
        <v>0</v>
      </c>
      <c r="D2046" s="16">
        <v>0</v>
      </c>
      <c r="E2046" s="16">
        <v>0</v>
      </c>
      <c r="F2046" s="16">
        <v>0</v>
      </c>
      <c r="G2046" s="16">
        <v>0</v>
      </c>
      <c r="H2046" s="16">
        <v>0</v>
      </c>
      <c r="I2046" s="10">
        <f t="shared" si="63"/>
        <v>0</v>
      </c>
      <c r="J2046" s="1">
        <v>0</v>
      </c>
      <c r="K2046" s="2">
        <f t="shared" si="62"/>
        <v>1</v>
      </c>
    </row>
    <row r="2047" spans="1:11" x14ac:dyDescent="0.3">
      <c r="A2047" s="23" t="s">
        <v>2044</v>
      </c>
      <c r="B2047" s="16">
        <v>3</v>
      </c>
      <c r="C2047" s="16">
        <v>3</v>
      </c>
      <c r="D2047" s="16">
        <v>3</v>
      </c>
      <c r="E2047" s="16">
        <v>3</v>
      </c>
      <c r="F2047" s="16">
        <v>3</v>
      </c>
      <c r="G2047" s="16">
        <v>3</v>
      </c>
      <c r="H2047" s="16">
        <v>3</v>
      </c>
      <c r="I2047" s="10">
        <f t="shared" si="63"/>
        <v>3</v>
      </c>
      <c r="J2047" s="1">
        <v>3</v>
      </c>
      <c r="K2047" s="2">
        <f t="shared" si="62"/>
        <v>1</v>
      </c>
    </row>
    <row r="2048" spans="1:11" x14ac:dyDescent="0.3">
      <c r="A2048" s="23" t="s">
        <v>2045</v>
      </c>
      <c r="B2048" s="16">
        <v>6</v>
      </c>
      <c r="C2048" s="16">
        <v>6</v>
      </c>
      <c r="D2048" s="16">
        <v>6</v>
      </c>
      <c r="E2048" s="16">
        <v>6</v>
      </c>
      <c r="F2048" s="16">
        <v>6</v>
      </c>
      <c r="G2048" s="16">
        <v>6</v>
      </c>
      <c r="H2048" s="16">
        <v>6</v>
      </c>
      <c r="I2048" s="10">
        <f t="shared" si="63"/>
        <v>6</v>
      </c>
      <c r="J2048" s="1">
        <v>6</v>
      </c>
      <c r="K2048" s="2">
        <f t="shared" si="62"/>
        <v>1</v>
      </c>
    </row>
    <row r="2049" spans="1:11" x14ac:dyDescent="0.3">
      <c r="A2049" s="23" t="s">
        <v>2046</v>
      </c>
      <c r="B2049" s="16">
        <v>2</v>
      </c>
      <c r="C2049" s="16">
        <v>2</v>
      </c>
      <c r="D2049" s="16">
        <v>2</v>
      </c>
      <c r="E2049" s="16">
        <v>2</v>
      </c>
      <c r="F2049" s="16">
        <v>2</v>
      </c>
      <c r="G2049" s="16">
        <v>2</v>
      </c>
      <c r="H2049" s="16">
        <v>2</v>
      </c>
      <c r="I2049" s="10">
        <f t="shared" si="63"/>
        <v>2</v>
      </c>
      <c r="J2049" s="1">
        <v>2</v>
      </c>
      <c r="K2049" s="2">
        <f t="shared" si="62"/>
        <v>1</v>
      </c>
    </row>
    <row r="2050" spans="1:11" x14ac:dyDescent="0.3">
      <c r="A2050" s="23" t="s">
        <v>2047</v>
      </c>
      <c r="B2050" s="16">
        <v>4</v>
      </c>
      <c r="C2050" s="16">
        <v>4</v>
      </c>
      <c r="D2050" s="16">
        <v>4</v>
      </c>
      <c r="E2050" s="16">
        <v>4</v>
      </c>
      <c r="F2050" s="16">
        <v>4</v>
      </c>
      <c r="G2050" s="16">
        <v>4</v>
      </c>
      <c r="H2050" s="16">
        <v>4</v>
      </c>
      <c r="I2050" s="10">
        <f t="shared" si="63"/>
        <v>4</v>
      </c>
      <c r="J2050" s="1">
        <v>4</v>
      </c>
      <c r="K2050" s="2">
        <f t="shared" si="62"/>
        <v>1</v>
      </c>
    </row>
    <row r="2051" spans="1:11" x14ac:dyDescent="0.3">
      <c r="A2051" s="23" t="s">
        <v>2048</v>
      </c>
      <c r="B2051" s="16">
        <v>0</v>
      </c>
      <c r="C2051" s="16">
        <v>0</v>
      </c>
      <c r="D2051" s="16">
        <v>0</v>
      </c>
      <c r="E2051" s="16">
        <v>0</v>
      </c>
      <c r="F2051" s="16">
        <v>0</v>
      </c>
      <c r="G2051" s="16">
        <v>0</v>
      </c>
      <c r="H2051" s="16">
        <v>0</v>
      </c>
      <c r="I2051" s="10">
        <f t="shared" si="63"/>
        <v>0</v>
      </c>
      <c r="J2051" s="1">
        <v>0</v>
      </c>
      <c r="K2051" s="2">
        <f t="shared" si="62"/>
        <v>1</v>
      </c>
    </row>
    <row r="2052" spans="1:11" x14ac:dyDescent="0.3">
      <c r="A2052" s="23" t="s">
        <v>2049</v>
      </c>
      <c r="B2052" s="16">
        <v>0</v>
      </c>
      <c r="C2052" s="16">
        <v>0</v>
      </c>
      <c r="D2052" s="16">
        <v>0</v>
      </c>
      <c r="E2052" s="16">
        <v>0</v>
      </c>
      <c r="F2052" s="16">
        <v>0</v>
      </c>
      <c r="G2052" s="16">
        <v>0</v>
      </c>
      <c r="H2052" s="16">
        <v>0</v>
      </c>
      <c r="I2052" s="10">
        <f t="shared" si="63"/>
        <v>0</v>
      </c>
      <c r="J2052" s="1">
        <v>0</v>
      </c>
      <c r="K2052" s="2">
        <f t="shared" si="62"/>
        <v>1</v>
      </c>
    </row>
    <row r="2053" spans="1:11" x14ac:dyDescent="0.3">
      <c r="A2053" s="23" t="s">
        <v>2050</v>
      </c>
      <c r="B2053" s="16">
        <v>3</v>
      </c>
      <c r="C2053" s="16">
        <v>3</v>
      </c>
      <c r="D2053" s="16">
        <v>3</v>
      </c>
      <c r="E2053" s="16">
        <v>3</v>
      </c>
      <c r="F2053" s="16">
        <v>3</v>
      </c>
      <c r="G2053" s="16">
        <v>3</v>
      </c>
      <c r="H2053" s="16">
        <v>3</v>
      </c>
      <c r="I2053" s="10">
        <f t="shared" si="63"/>
        <v>3</v>
      </c>
      <c r="J2053" s="1">
        <v>3</v>
      </c>
      <c r="K2053" s="2">
        <f t="shared" ref="K2053:K2116" si="64">IF(J2053=I2053,1,0)</f>
        <v>1</v>
      </c>
    </row>
    <row r="2054" spans="1:11" x14ac:dyDescent="0.3">
      <c r="A2054" s="23" t="s">
        <v>2051</v>
      </c>
      <c r="B2054" s="16">
        <v>0</v>
      </c>
      <c r="C2054" s="16">
        <v>0</v>
      </c>
      <c r="D2054" s="16">
        <v>0</v>
      </c>
      <c r="E2054" s="16">
        <v>0</v>
      </c>
      <c r="F2054" s="16">
        <v>0</v>
      </c>
      <c r="G2054" s="16">
        <v>0</v>
      </c>
      <c r="H2054" s="16">
        <v>0</v>
      </c>
      <c r="I2054" s="10">
        <f t="shared" ref="I2054:I2117" si="65">MODE(B2054:H2054)</f>
        <v>0</v>
      </c>
      <c r="J2054" s="1">
        <v>0</v>
      </c>
      <c r="K2054" s="2">
        <f t="shared" si="64"/>
        <v>1</v>
      </c>
    </row>
    <row r="2055" spans="1:11" x14ac:dyDescent="0.3">
      <c r="A2055" s="23" t="s">
        <v>2052</v>
      </c>
      <c r="B2055" s="16">
        <v>3</v>
      </c>
      <c r="C2055" s="16">
        <v>3</v>
      </c>
      <c r="D2055" s="16">
        <v>3</v>
      </c>
      <c r="E2055" s="16">
        <v>3</v>
      </c>
      <c r="F2055" s="16">
        <v>3</v>
      </c>
      <c r="G2055" s="16">
        <v>3</v>
      </c>
      <c r="H2055" s="16">
        <v>3</v>
      </c>
      <c r="I2055" s="10">
        <f t="shared" si="65"/>
        <v>3</v>
      </c>
      <c r="J2055" s="1">
        <v>3</v>
      </c>
      <c r="K2055" s="2">
        <f t="shared" si="64"/>
        <v>1</v>
      </c>
    </row>
    <row r="2056" spans="1:11" x14ac:dyDescent="0.3">
      <c r="A2056" s="23" t="s">
        <v>2053</v>
      </c>
      <c r="B2056" s="16">
        <v>2</v>
      </c>
      <c r="C2056" s="16">
        <v>1</v>
      </c>
      <c r="D2056" s="16">
        <v>2</v>
      </c>
      <c r="E2056" s="16">
        <v>2</v>
      </c>
      <c r="F2056" s="16">
        <v>2</v>
      </c>
      <c r="G2056" s="16">
        <v>2</v>
      </c>
      <c r="H2056" s="16">
        <v>2</v>
      </c>
      <c r="I2056" s="10">
        <f t="shared" si="65"/>
        <v>2</v>
      </c>
      <c r="J2056" s="1">
        <v>2</v>
      </c>
      <c r="K2056" s="2">
        <f t="shared" si="64"/>
        <v>1</v>
      </c>
    </row>
    <row r="2057" spans="1:11" x14ac:dyDescent="0.3">
      <c r="A2057" s="23" t="s">
        <v>2054</v>
      </c>
      <c r="B2057" s="16">
        <v>2</v>
      </c>
      <c r="C2057" s="16">
        <v>2</v>
      </c>
      <c r="D2057" s="16">
        <v>2</v>
      </c>
      <c r="E2057" s="16">
        <v>2</v>
      </c>
      <c r="F2057" s="16">
        <v>2</v>
      </c>
      <c r="G2057" s="16">
        <v>2</v>
      </c>
      <c r="H2057" s="16">
        <v>2</v>
      </c>
      <c r="I2057" s="10">
        <f t="shared" si="65"/>
        <v>2</v>
      </c>
      <c r="J2057" s="1">
        <v>1</v>
      </c>
      <c r="K2057" s="2">
        <f t="shared" si="64"/>
        <v>0</v>
      </c>
    </row>
    <row r="2058" spans="1:11" x14ac:dyDescent="0.3">
      <c r="A2058" s="23" t="s">
        <v>2055</v>
      </c>
      <c r="B2058" s="16">
        <v>0</v>
      </c>
      <c r="C2058" s="16">
        <v>0</v>
      </c>
      <c r="D2058" s="16">
        <v>0</v>
      </c>
      <c r="E2058" s="16">
        <v>0</v>
      </c>
      <c r="F2058" s="16">
        <v>0</v>
      </c>
      <c r="G2058" s="16">
        <v>0</v>
      </c>
      <c r="H2058" s="16">
        <v>0</v>
      </c>
      <c r="I2058" s="10">
        <f t="shared" si="65"/>
        <v>0</v>
      </c>
      <c r="J2058" s="1">
        <v>0</v>
      </c>
      <c r="K2058" s="2">
        <f t="shared" si="64"/>
        <v>1</v>
      </c>
    </row>
    <row r="2059" spans="1:11" x14ac:dyDescent="0.3">
      <c r="A2059" s="23" t="s">
        <v>2056</v>
      </c>
      <c r="B2059" s="16">
        <v>15</v>
      </c>
      <c r="C2059" s="16">
        <v>15</v>
      </c>
      <c r="D2059" s="16">
        <v>15</v>
      </c>
      <c r="E2059" s="16">
        <v>15</v>
      </c>
      <c r="F2059" s="16">
        <v>15</v>
      </c>
      <c r="G2059" s="16">
        <v>15</v>
      </c>
      <c r="H2059" s="16">
        <v>15</v>
      </c>
      <c r="I2059" s="10">
        <f t="shared" si="65"/>
        <v>15</v>
      </c>
      <c r="J2059" s="1">
        <v>15</v>
      </c>
      <c r="K2059" s="2">
        <f t="shared" si="64"/>
        <v>1</v>
      </c>
    </row>
    <row r="2060" spans="1:11" x14ac:dyDescent="0.3">
      <c r="A2060" s="23" t="s">
        <v>2057</v>
      </c>
      <c r="B2060" s="16">
        <v>3</v>
      </c>
      <c r="C2060" s="16">
        <v>3</v>
      </c>
      <c r="D2060" s="16">
        <v>3</v>
      </c>
      <c r="E2060" s="16">
        <v>3</v>
      </c>
      <c r="F2060" s="16">
        <v>3</v>
      </c>
      <c r="G2060" s="16">
        <v>3</v>
      </c>
      <c r="H2060" s="16">
        <v>3</v>
      </c>
      <c r="I2060" s="10">
        <f t="shared" si="65"/>
        <v>3</v>
      </c>
      <c r="J2060" s="1">
        <v>3</v>
      </c>
      <c r="K2060" s="2">
        <f t="shared" si="64"/>
        <v>1</v>
      </c>
    </row>
    <row r="2061" spans="1:11" x14ac:dyDescent="0.3">
      <c r="A2061" s="23" t="s">
        <v>2058</v>
      </c>
      <c r="B2061" s="16">
        <v>8</v>
      </c>
      <c r="C2061" s="16">
        <v>8</v>
      </c>
      <c r="D2061" s="16">
        <v>8</v>
      </c>
      <c r="E2061" s="16">
        <v>8</v>
      </c>
      <c r="F2061" s="16">
        <v>8</v>
      </c>
      <c r="G2061" s="16">
        <v>8</v>
      </c>
      <c r="H2061" s="16">
        <v>7</v>
      </c>
      <c r="I2061" s="10">
        <f t="shared" si="65"/>
        <v>8</v>
      </c>
      <c r="J2061" s="1">
        <v>7</v>
      </c>
      <c r="K2061" s="2">
        <f t="shared" si="64"/>
        <v>0</v>
      </c>
    </row>
    <row r="2062" spans="1:11" x14ac:dyDescent="0.3">
      <c r="A2062" s="23" t="s">
        <v>2059</v>
      </c>
      <c r="B2062" s="16">
        <v>3</v>
      </c>
      <c r="C2062" s="16">
        <v>3</v>
      </c>
      <c r="D2062" s="16">
        <v>3</v>
      </c>
      <c r="E2062" s="16">
        <v>3</v>
      </c>
      <c r="F2062" s="16">
        <v>3</v>
      </c>
      <c r="G2062" s="16">
        <v>3</v>
      </c>
      <c r="H2062" s="16">
        <v>3</v>
      </c>
      <c r="I2062" s="10">
        <f t="shared" si="65"/>
        <v>3</v>
      </c>
      <c r="J2062" s="1">
        <v>3</v>
      </c>
      <c r="K2062" s="2">
        <f t="shared" si="64"/>
        <v>1</v>
      </c>
    </row>
    <row r="2063" spans="1:11" x14ac:dyDescent="0.3">
      <c r="A2063" s="23" t="s">
        <v>2060</v>
      </c>
      <c r="B2063" s="16">
        <v>3</v>
      </c>
      <c r="C2063" s="16">
        <v>3</v>
      </c>
      <c r="D2063" s="16">
        <v>3</v>
      </c>
      <c r="E2063" s="16">
        <v>3</v>
      </c>
      <c r="F2063" s="16">
        <v>3</v>
      </c>
      <c r="G2063" s="16">
        <v>3</v>
      </c>
      <c r="H2063" s="16">
        <v>3</v>
      </c>
      <c r="I2063" s="10">
        <f t="shared" si="65"/>
        <v>3</v>
      </c>
      <c r="J2063" s="1">
        <v>3</v>
      </c>
      <c r="K2063" s="2">
        <f t="shared" si="64"/>
        <v>1</v>
      </c>
    </row>
    <row r="2064" spans="1:11" x14ac:dyDescent="0.3">
      <c r="A2064" s="23" t="s">
        <v>2061</v>
      </c>
      <c r="B2064" s="16">
        <v>16</v>
      </c>
      <c r="C2064" s="16">
        <v>16</v>
      </c>
      <c r="D2064" s="16">
        <v>16</v>
      </c>
      <c r="E2064" s="16">
        <v>13</v>
      </c>
      <c r="F2064" s="16">
        <v>16</v>
      </c>
      <c r="G2064" s="16">
        <v>16</v>
      </c>
      <c r="H2064" s="16">
        <v>13</v>
      </c>
      <c r="I2064" s="10">
        <f t="shared" si="65"/>
        <v>16</v>
      </c>
      <c r="J2064" s="1">
        <v>13</v>
      </c>
      <c r="K2064" s="2">
        <f t="shared" si="64"/>
        <v>0</v>
      </c>
    </row>
    <row r="2065" spans="1:11" x14ac:dyDescent="0.3">
      <c r="A2065" s="23" t="s">
        <v>2062</v>
      </c>
      <c r="B2065" s="16">
        <v>0</v>
      </c>
      <c r="C2065" s="16">
        <v>0</v>
      </c>
      <c r="D2065" s="16">
        <v>0</v>
      </c>
      <c r="E2065" s="16">
        <v>0</v>
      </c>
      <c r="F2065" s="16">
        <v>0</v>
      </c>
      <c r="G2065" s="16">
        <v>0</v>
      </c>
      <c r="H2065" s="16">
        <v>0</v>
      </c>
      <c r="I2065" s="10">
        <f t="shared" si="65"/>
        <v>0</v>
      </c>
      <c r="J2065" s="1">
        <v>0</v>
      </c>
      <c r="K2065" s="2">
        <f t="shared" si="64"/>
        <v>1</v>
      </c>
    </row>
    <row r="2066" spans="1:11" x14ac:dyDescent="0.3">
      <c r="A2066" s="23" t="s">
        <v>2063</v>
      </c>
      <c r="B2066" s="16">
        <v>2</v>
      </c>
      <c r="C2066" s="16">
        <v>2</v>
      </c>
      <c r="D2066" s="16">
        <v>2</v>
      </c>
      <c r="E2066" s="16">
        <v>2</v>
      </c>
      <c r="F2066" s="16">
        <v>2</v>
      </c>
      <c r="G2066" s="16">
        <v>2</v>
      </c>
      <c r="H2066" s="16">
        <v>1</v>
      </c>
      <c r="I2066" s="10">
        <f t="shared" si="65"/>
        <v>2</v>
      </c>
      <c r="J2066" s="1">
        <v>2</v>
      </c>
      <c r="K2066" s="2">
        <f t="shared" si="64"/>
        <v>1</v>
      </c>
    </row>
    <row r="2067" spans="1:11" x14ac:dyDescent="0.3">
      <c r="A2067" s="23" t="s">
        <v>2064</v>
      </c>
      <c r="B2067" s="16">
        <v>3</v>
      </c>
      <c r="C2067" s="16">
        <v>3</v>
      </c>
      <c r="D2067" s="16">
        <v>3</v>
      </c>
      <c r="E2067" s="16">
        <v>3</v>
      </c>
      <c r="F2067" s="16">
        <v>3</v>
      </c>
      <c r="G2067" s="16">
        <v>3</v>
      </c>
      <c r="H2067" s="16">
        <v>3</v>
      </c>
      <c r="I2067" s="10">
        <f t="shared" si="65"/>
        <v>3</v>
      </c>
      <c r="J2067" s="1">
        <v>4</v>
      </c>
      <c r="K2067" s="2">
        <f t="shared" si="64"/>
        <v>0</v>
      </c>
    </row>
    <row r="2068" spans="1:11" x14ac:dyDescent="0.3">
      <c r="A2068" s="23" t="s">
        <v>2065</v>
      </c>
      <c r="B2068" s="16">
        <v>2</v>
      </c>
      <c r="C2068" s="16">
        <v>1</v>
      </c>
      <c r="D2068" s="16">
        <v>2</v>
      </c>
      <c r="E2068" s="16">
        <v>2</v>
      </c>
      <c r="F2068" s="16">
        <v>2</v>
      </c>
      <c r="G2068" s="16">
        <v>1</v>
      </c>
      <c r="H2068" s="16">
        <v>1</v>
      </c>
      <c r="I2068" s="10">
        <f t="shared" si="65"/>
        <v>2</v>
      </c>
      <c r="J2068" s="1">
        <v>2</v>
      </c>
      <c r="K2068" s="2">
        <f t="shared" si="64"/>
        <v>1</v>
      </c>
    </row>
    <row r="2069" spans="1:11" x14ac:dyDescent="0.3">
      <c r="A2069" s="23" t="s">
        <v>2066</v>
      </c>
      <c r="B2069" s="16">
        <v>8</v>
      </c>
      <c r="C2069" s="16">
        <v>7</v>
      </c>
      <c r="D2069" s="16">
        <v>8</v>
      </c>
      <c r="E2069" s="16">
        <v>7</v>
      </c>
      <c r="F2069" s="16">
        <v>7</v>
      </c>
      <c r="G2069" s="16">
        <v>7</v>
      </c>
      <c r="H2069" s="16">
        <v>7</v>
      </c>
      <c r="I2069" s="10">
        <f t="shared" si="65"/>
        <v>7</v>
      </c>
      <c r="J2069" s="1">
        <v>11</v>
      </c>
      <c r="K2069" s="2">
        <f t="shared" si="64"/>
        <v>0</v>
      </c>
    </row>
    <row r="2070" spans="1:11" x14ac:dyDescent="0.3">
      <c r="A2070" s="23" t="s">
        <v>2067</v>
      </c>
      <c r="B2070" s="16">
        <v>7</v>
      </c>
      <c r="C2070" s="16">
        <v>8</v>
      </c>
      <c r="D2070" s="16">
        <v>7</v>
      </c>
      <c r="E2070" s="16">
        <v>8</v>
      </c>
      <c r="F2070" s="16">
        <v>7</v>
      </c>
      <c r="G2070" s="16">
        <v>8</v>
      </c>
      <c r="H2070" s="16">
        <v>8</v>
      </c>
      <c r="I2070" s="10">
        <f t="shared" si="65"/>
        <v>8</v>
      </c>
      <c r="J2070" s="1">
        <v>9</v>
      </c>
      <c r="K2070" s="2">
        <f t="shared" si="64"/>
        <v>0</v>
      </c>
    </row>
    <row r="2071" spans="1:11" x14ac:dyDescent="0.3">
      <c r="A2071" s="23" t="s">
        <v>2068</v>
      </c>
      <c r="B2071" s="16">
        <v>12</v>
      </c>
      <c r="C2071" s="16">
        <v>12</v>
      </c>
      <c r="D2071" s="16">
        <v>12</v>
      </c>
      <c r="E2071" s="16">
        <v>12</v>
      </c>
      <c r="F2071" s="16">
        <v>12</v>
      </c>
      <c r="G2071" s="16">
        <v>12</v>
      </c>
      <c r="H2071" s="16">
        <v>12</v>
      </c>
      <c r="I2071" s="10">
        <f t="shared" si="65"/>
        <v>12</v>
      </c>
      <c r="J2071" s="1">
        <v>12</v>
      </c>
      <c r="K2071" s="2">
        <f t="shared" si="64"/>
        <v>1</v>
      </c>
    </row>
    <row r="2072" spans="1:11" x14ac:dyDescent="0.3">
      <c r="A2072" s="23" t="s">
        <v>2069</v>
      </c>
      <c r="B2072" s="16">
        <v>3</v>
      </c>
      <c r="C2072" s="16">
        <v>3</v>
      </c>
      <c r="D2072" s="16">
        <v>3</v>
      </c>
      <c r="E2072" s="16">
        <v>3</v>
      </c>
      <c r="F2072" s="16">
        <v>3</v>
      </c>
      <c r="G2072" s="16">
        <v>3</v>
      </c>
      <c r="H2072" s="16">
        <v>3</v>
      </c>
      <c r="I2072" s="10">
        <f t="shared" si="65"/>
        <v>3</v>
      </c>
      <c r="J2072" s="1">
        <v>5</v>
      </c>
      <c r="K2072" s="2">
        <f t="shared" si="64"/>
        <v>0</v>
      </c>
    </row>
    <row r="2073" spans="1:11" x14ac:dyDescent="0.3">
      <c r="A2073" s="23" t="s">
        <v>2070</v>
      </c>
      <c r="B2073" s="16">
        <v>1</v>
      </c>
      <c r="C2073" s="16">
        <v>2</v>
      </c>
      <c r="D2073" s="16">
        <v>1</v>
      </c>
      <c r="E2073" s="16">
        <v>2</v>
      </c>
      <c r="F2073" s="16">
        <v>2</v>
      </c>
      <c r="G2073" s="16">
        <v>2</v>
      </c>
      <c r="H2073" s="16">
        <v>2</v>
      </c>
      <c r="I2073" s="10">
        <f t="shared" si="65"/>
        <v>2</v>
      </c>
      <c r="J2073" s="1">
        <v>1</v>
      </c>
      <c r="K2073" s="2">
        <f t="shared" si="64"/>
        <v>0</v>
      </c>
    </row>
    <row r="2074" spans="1:11" x14ac:dyDescent="0.3">
      <c r="A2074" s="23" t="s">
        <v>2071</v>
      </c>
      <c r="B2074" s="16">
        <v>4</v>
      </c>
      <c r="C2074" s="16">
        <v>4</v>
      </c>
      <c r="D2074" s="16">
        <v>4</v>
      </c>
      <c r="E2074" s="16">
        <v>1</v>
      </c>
      <c r="F2074" s="16">
        <v>4</v>
      </c>
      <c r="G2074" s="16">
        <v>4</v>
      </c>
      <c r="H2074" s="16">
        <v>4</v>
      </c>
      <c r="I2074" s="10">
        <f t="shared" si="65"/>
        <v>4</v>
      </c>
      <c r="J2074" s="1">
        <v>1</v>
      </c>
      <c r="K2074" s="2">
        <f t="shared" si="64"/>
        <v>0</v>
      </c>
    </row>
    <row r="2075" spans="1:11" x14ac:dyDescent="0.3">
      <c r="A2075" s="23" t="s">
        <v>2072</v>
      </c>
      <c r="B2075" s="16">
        <v>14</v>
      </c>
      <c r="C2075" s="16">
        <v>14</v>
      </c>
      <c r="D2075" s="16">
        <v>14</v>
      </c>
      <c r="E2075" s="16">
        <v>14</v>
      </c>
      <c r="F2075" s="16">
        <v>14</v>
      </c>
      <c r="G2075" s="16">
        <v>14</v>
      </c>
      <c r="H2075" s="16">
        <v>14</v>
      </c>
      <c r="I2075" s="10">
        <f t="shared" si="65"/>
        <v>14</v>
      </c>
      <c r="J2075" s="1">
        <v>13</v>
      </c>
      <c r="K2075" s="2">
        <f t="shared" si="64"/>
        <v>0</v>
      </c>
    </row>
    <row r="2076" spans="1:11" x14ac:dyDescent="0.3">
      <c r="A2076" s="23" t="s">
        <v>2073</v>
      </c>
      <c r="B2076" s="16">
        <v>2</v>
      </c>
      <c r="C2076" s="16">
        <v>2</v>
      </c>
      <c r="D2076" s="16">
        <v>2</v>
      </c>
      <c r="E2076" s="16">
        <v>8</v>
      </c>
      <c r="F2076" s="16">
        <v>2</v>
      </c>
      <c r="G2076" s="16">
        <v>2</v>
      </c>
      <c r="H2076" s="16">
        <v>2</v>
      </c>
      <c r="I2076" s="10">
        <f t="shared" si="65"/>
        <v>2</v>
      </c>
      <c r="J2076" s="1">
        <v>5</v>
      </c>
      <c r="K2076" s="2">
        <f t="shared" si="64"/>
        <v>0</v>
      </c>
    </row>
    <row r="2077" spans="1:11" x14ac:dyDescent="0.3">
      <c r="A2077" s="23" t="s">
        <v>2074</v>
      </c>
      <c r="B2077" s="16">
        <v>8</v>
      </c>
      <c r="C2077" s="16">
        <v>8</v>
      </c>
      <c r="D2077" s="16">
        <v>8</v>
      </c>
      <c r="E2077" s="16">
        <v>8</v>
      </c>
      <c r="F2077" s="16">
        <v>8</v>
      </c>
      <c r="G2077" s="16">
        <v>8</v>
      </c>
      <c r="H2077" s="16">
        <v>8</v>
      </c>
      <c r="I2077" s="10">
        <f t="shared" si="65"/>
        <v>8</v>
      </c>
      <c r="J2077" s="1">
        <v>8</v>
      </c>
      <c r="K2077" s="2">
        <f t="shared" si="64"/>
        <v>1</v>
      </c>
    </row>
    <row r="2078" spans="1:11" x14ac:dyDescent="0.3">
      <c r="A2078" s="23" t="s">
        <v>2075</v>
      </c>
      <c r="B2078" s="16">
        <v>14</v>
      </c>
      <c r="C2078" s="16">
        <v>14</v>
      </c>
      <c r="D2078" s="16">
        <v>13</v>
      </c>
      <c r="E2078" s="16">
        <v>14</v>
      </c>
      <c r="F2078" s="16">
        <v>14</v>
      </c>
      <c r="G2078" s="16">
        <v>14</v>
      </c>
      <c r="H2078" s="16">
        <v>14</v>
      </c>
      <c r="I2078" s="10">
        <f t="shared" si="65"/>
        <v>14</v>
      </c>
      <c r="J2078" s="1">
        <v>14</v>
      </c>
      <c r="K2078" s="2">
        <f t="shared" si="64"/>
        <v>1</v>
      </c>
    </row>
    <row r="2079" spans="1:11" x14ac:dyDescent="0.3">
      <c r="A2079" s="23" t="s">
        <v>2076</v>
      </c>
      <c r="B2079" s="16">
        <v>2</v>
      </c>
      <c r="C2079" s="16">
        <v>2</v>
      </c>
      <c r="D2079" s="16">
        <v>2</v>
      </c>
      <c r="E2079" s="16">
        <v>2</v>
      </c>
      <c r="F2079" s="16">
        <v>2</v>
      </c>
      <c r="G2079" s="16">
        <v>2</v>
      </c>
      <c r="H2079" s="16">
        <v>2</v>
      </c>
      <c r="I2079" s="10">
        <f t="shared" si="65"/>
        <v>2</v>
      </c>
      <c r="J2079" s="1">
        <v>1</v>
      </c>
      <c r="K2079" s="2">
        <f t="shared" si="64"/>
        <v>0</v>
      </c>
    </row>
    <row r="2080" spans="1:11" x14ac:dyDescent="0.3">
      <c r="A2080" s="23" t="s">
        <v>2077</v>
      </c>
      <c r="B2080" s="16">
        <v>1</v>
      </c>
      <c r="C2080" s="16">
        <v>1</v>
      </c>
      <c r="D2080" s="16">
        <v>1</v>
      </c>
      <c r="E2080" s="16">
        <v>1</v>
      </c>
      <c r="F2080" s="16">
        <v>1</v>
      </c>
      <c r="G2080" s="16">
        <v>1</v>
      </c>
      <c r="H2080" s="16">
        <v>1</v>
      </c>
      <c r="I2080" s="10">
        <f t="shared" si="65"/>
        <v>1</v>
      </c>
      <c r="J2080" s="1">
        <v>1</v>
      </c>
      <c r="K2080" s="2">
        <f t="shared" si="64"/>
        <v>1</v>
      </c>
    </row>
    <row r="2081" spans="1:11" x14ac:dyDescent="0.3">
      <c r="A2081" s="23" t="s">
        <v>2078</v>
      </c>
      <c r="B2081" s="16">
        <v>5</v>
      </c>
      <c r="C2081" s="16">
        <v>1</v>
      </c>
      <c r="D2081" s="16">
        <v>5</v>
      </c>
      <c r="E2081" s="16">
        <v>1</v>
      </c>
      <c r="F2081" s="16">
        <v>4</v>
      </c>
      <c r="G2081" s="16">
        <v>1</v>
      </c>
      <c r="H2081" s="16">
        <v>4</v>
      </c>
      <c r="I2081" s="10">
        <f t="shared" si="65"/>
        <v>1</v>
      </c>
      <c r="J2081" s="1">
        <v>4</v>
      </c>
      <c r="K2081" s="2">
        <f t="shared" si="64"/>
        <v>0</v>
      </c>
    </row>
    <row r="2082" spans="1:11" x14ac:dyDescent="0.3">
      <c r="A2082" s="23" t="s">
        <v>2079</v>
      </c>
      <c r="B2082" s="16">
        <v>12</v>
      </c>
      <c r="C2082" s="16">
        <v>12</v>
      </c>
      <c r="D2082" s="16">
        <v>12</v>
      </c>
      <c r="E2082" s="16">
        <v>12</v>
      </c>
      <c r="F2082" s="16">
        <v>12</v>
      </c>
      <c r="G2082" s="16">
        <v>12</v>
      </c>
      <c r="H2082" s="16">
        <v>12</v>
      </c>
      <c r="I2082" s="10">
        <f t="shared" si="65"/>
        <v>12</v>
      </c>
      <c r="J2082" s="1">
        <v>12</v>
      </c>
      <c r="K2082" s="2">
        <f t="shared" si="64"/>
        <v>1</v>
      </c>
    </row>
    <row r="2083" spans="1:11" x14ac:dyDescent="0.3">
      <c r="A2083" s="23" t="s">
        <v>2080</v>
      </c>
      <c r="B2083" s="16">
        <v>14</v>
      </c>
      <c r="C2083" s="16">
        <v>14</v>
      </c>
      <c r="D2083" s="16">
        <v>13</v>
      </c>
      <c r="E2083" s="16">
        <v>13</v>
      </c>
      <c r="F2083" s="16">
        <v>14</v>
      </c>
      <c r="G2083" s="16">
        <v>13</v>
      </c>
      <c r="H2083" s="16">
        <v>14</v>
      </c>
      <c r="I2083" s="10">
        <f t="shared" si="65"/>
        <v>14</v>
      </c>
      <c r="J2083" s="1">
        <v>13</v>
      </c>
      <c r="K2083" s="2">
        <f t="shared" si="64"/>
        <v>0</v>
      </c>
    </row>
    <row r="2084" spans="1:11" x14ac:dyDescent="0.3">
      <c r="A2084" s="23" t="s">
        <v>2081</v>
      </c>
      <c r="B2084" s="16">
        <v>3</v>
      </c>
      <c r="C2084" s="16">
        <v>3</v>
      </c>
      <c r="D2084" s="16">
        <v>3</v>
      </c>
      <c r="E2084" s="16">
        <v>3</v>
      </c>
      <c r="F2084" s="16">
        <v>3</v>
      </c>
      <c r="G2084" s="16">
        <v>3</v>
      </c>
      <c r="H2084" s="16">
        <v>3</v>
      </c>
      <c r="I2084" s="10">
        <f t="shared" si="65"/>
        <v>3</v>
      </c>
      <c r="J2084" s="1">
        <v>3</v>
      </c>
      <c r="K2084" s="2">
        <f t="shared" si="64"/>
        <v>1</v>
      </c>
    </row>
    <row r="2085" spans="1:11" x14ac:dyDescent="0.3">
      <c r="A2085" s="23" t="s">
        <v>2082</v>
      </c>
      <c r="B2085" s="16">
        <v>0</v>
      </c>
      <c r="C2085" s="16">
        <v>0</v>
      </c>
      <c r="D2085" s="16">
        <v>0</v>
      </c>
      <c r="E2085" s="16">
        <v>0</v>
      </c>
      <c r="F2085" s="16">
        <v>0</v>
      </c>
      <c r="G2085" s="16">
        <v>0</v>
      </c>
      <c r="H2085" s="16">
        <v>1</v>
      </c>
      <c r="I2085" s="10">
        <f t="shared" si="65"/>
        <v>0</v>
      </c>
      <c r="J2085" s="1">
        <v>0</v>
      </c>
      <c r="K2085" s="2">
        <f t="shared" si="64"/>
        <v>1</v>
      </c>
    </row>
    <row r="2086" spans="1:11" x14ac:dyDescent="0.3">
      <c r="A2086" s="23" t="s">
        <v>2083</v>
      </c>
      <c r="B2086" s="16">
        <v>0</v>
      </c>
      <c r="C2086" s="16">
        <v>0</v>
      </c>
      <c r="D2086" s="16">
        <v>0</v>
      </c>
      <c r="E2086" s="16">
        <v>0</v>
      </c>
      <c r="F2086" s="16">
        <v>0</v>
      </c>
      <c r="G2086" s="16">
        <v>0</v>
      </c>
      <c r="H2086" s="16">
        <v>0</v>
      </c>
      <c r="I2086" s="10">
        <f t="shared" si="65"/>
        <v>0</v>
      </c>
      <c r="J2086" s="1">
        <v>0</v>
      </c>
      <c r="K2086" s="2">
        <f t="shared" si="64"/>
        <v>1</v>
      </c>
    </row>
    <row r="2087" spans="1:11" x14ac:dyDescent="0.3">
      <c r="A2087" s="23" t="s">
        <v>2084</v>
      </c>
      <c r="B2087" s="16">
        <v>6</v>
      </c>
      <c r="C2087" s="16">
        <v>6</v>
      </c>
      <c r="D2087" s="16">
        <v>6</v>
      </c>
      <c r="E2087" s="16">
        <v>6</v>
      </c>
      <c r="F2087" s="16">
        <v>6</v>
      </c>
      <c r="G2087" s="16">
        <v>6</v>
      </c>
      <c r="H2087" s="16">
        <v>6</v>
      </c>
      <c r="I2087" s="10">
        <f t="shared" si="65"/>
        <v>6</v>
      </c>
      <c r="J2087" s="1">
        <v>6</v>
      </c>
      <c r="K2087" s="2">
        <f t="shared" si="64"/>
        <v>1</v>
      </c>
    </row>
    <row r="2088" spans="1:11" x14ac:dyDescent="0.3">
      <c r="A2088" s="23" t="s">
        <v>2085</v>
      </c>
      <c r="B2088" s="16">
        <v>15</v>
      </c>
      <c r="C2088" s="16">
        <v>15</v>
      </c>
      <c r="D2088" s="16">
        <v>15</v>
      </c>
      <c r="E2088" s="16">
        <v>15</v>
      </c>
      <c r="F2088" s="16">
        <v>15</v>
      </c>
      <c r="G2088" s="16">
        <v>15</v>
      </c>
      <c r="H2088" s="16">
        <v>15</v>
      </c>
      <c r="I2088" s="10">
        <f t="shared" si="65"/>
        <v>15</v>
      </c>
      <c r="J2088" s="1">
        <v>15</v>
      </c>
      <c r="K2088" s="2">
        <f t="shared" si="64"/>
        <v>1</v>
      </c>
    </row>
    <row r="2089" spans="1:11" x14ac:dyDescent="0.3">
      <c r="A2089" s="23" t="s">
        <v>2086</v>
      </c>
      <c r="B2089" s="16">
        <v>0</v>
      </c>
      <c r="C2089" s="16">
        <v>0</v>
      </c>
      <c r="D2089" s="16">
        <v>0</v>
      </c>
      <c r="E2089" s="16">
        <v>0</v>
      </c>
      <c r="F2089" s="16">
        <v>0</v>
      </c>
      <c r="G2089" s="16">
        <v>0</v>
      </c>
      <c r="H2089" s="16">
        <v>0</v>
      </c>
      <c r="I2089" s="10">
        <f t="shared" si="65"/>
        <v>0</v>
      </c>
      <c r="J2089" s="1">
        <v>0</v>
      </c>
      <c r="K2089" s="2">
        <f t="shared" si="64"/>
        <v>1</v>
      </c>
    </row>
    <row r="2090" spans="1:11" x14ac:dyDescent="0.3">
      <c r="A2090" s="23" t="s">
        <v>2087</v>
      </c>
      <c r="B2090" s="16">
        <v>4</v>
      </c>
      <c r="C2090" s="16">
        <v>5</v>
      </c>
      <c r="D2090" s="16">
        <v>4</v>
      </c>
      <c r="E2090" s="16">
        <v>5</v>
      </c>
      <c r="F2090" s="16">
        <v>4</v>
      </c>
      <c r="G2090" s="16">
        <v>4</v>
      </c>
      <c r="H2090" s="16">
        <v>5</v>
      </c>
      <c r="I2090" s="10">
        <f t="shared" si="65"/>
        <v>4</v>
      </c>
      <c r="J2090" s="1">
        <v>11</v>
      </c>
      <c r="K2090" s="2">
        <f t="shared" si="64"/>
        <v>0</v>
      </c>
    </row>
    <row r="2091" spans="1:11" x14ac:dyDescent="0.3">
      <c r="A2091" s="23" t="s">
        <v>2088</v>
      </c>
      <c r="B2091" s="16">
        <v>10</v>
      </c>
      <c r="C2091" s="16">
        <v>10</v>
      </c>
      <c r="D2091" s="16">
        <v>10</v>
      </c>
      <c r="E2091" s="16">
        <v>10</v>
      </c>
      <c r="F2091" s="16">
        <v>10</v>
      </c>
      <c r="G2091" s="16">
        <v>10</v>
      </c>
      <c r="H2091" s="16">
        <v>10</v>
      </c>
      <c r="I2091" s="10">
        <f t="shared" si="65"/>
        <v>10</v>
      </c>
      <c r="J2091" s="1">
        <v>10</v>
      </c>
      <c r="K2091" s="2">
        <f t="shared" si="64"/>
        <v>1</v>
      </c>
    </row>
    <row r="2092" spans="1:11" x14ac:dyDescent="0.3">
      <c r="A2092" s="23" t="s">
        <v>2089</v>
      </c>
      <c r="B2092" s="16">
        <v>4</v>
      </c>
      <c r="C2092" s="16">
        <v>4</v>
      </c>
      <c r="D2092" s="16">
        <v>4</v>
      </c>
      <c r="E2092" s="16">
        <v>1</v>
      </c>
      <c r="F2092" s="16">
        <v>4</v>
      </c>
      <c r="G2092" s="16">
        <v>4</v>
      </c>
      <c r="H2092" s="16">
        <v>4</v>
      </c>
      <c r="I2092" s="10">
        <f t="shared" si="65"/>
        <v>4</v>
      </c>
      <c r="J2092" s="1">
        <v>1</v>
      </c>
      <c r="K2092" s="2">
        <f t="shared" si="64"/>
        <v>0</v>
      </c>
    </row>
    <row r="2093" spans="1:11" x14ac:dyDescent="0.3">
      <c r="A2093" s="23" t="s">
        <v>2090</v>
      </c>
      <c r="B2093" s="16">
        <v>2</v>
      </c>
      <c r="C2093" s="16">
        <v>2</v>
      </c>
      <c r="D2093" s="16">
        <v>2</v>
      </c>
      <c r="E2093" s="16">
        <v>2</v>
      </c>
      <c r="F2093" s="16">
        <v>2</v>
      </c>
      <c r="G2093" s="16">
        <v>2</v>
      </c>
      <c r="H2093" s="16">
        <v>2</v>
      </c>
      <c r="I2093" s="10">
        <f t="shared" si="65"/>
        <v>2</v>
      </c>
      <c r="J2093" s="1">
        <v>1</v>
      </c>
      <c r="K2093" s="2">
        <f t="shared" si="64"/>
        <v>0</v>
      </c>
    </row>
    <row r="2094" spans="1:11" x14ac:dyDescent="0.3">
      <c r="A2094" s="23" t="s">
        <v>2091</v>
      </c>
      <c r="B2094" s="16">
        <v>14</v>
      </c>
      <c r="C2094" s="16">
        <v>14</v>
      </c>
      <c r="D2094" s="16">
        <v>14</v>
      </c>
      <c r="E2094" s="16">
        <v>13</v>
      </c>
      <c r="F2094" s="16">
        <v>14</v>
      </c>
      <c r="G2094" s="16">
        <v>14</v>
      </c>
      <c r="H2094" s="16">
        <v>13</v>
      </c>
      <c r="I2094" s="10">
        <f t="shared" si="65"/>
        <v>14</v>
      </c>
      <c r="J2094" s="1">
        <v>13</v>
      </c>
      <c r="K2094" s="2">
        <f t="shared" si="64"/>
        <v>0</v>
      </c>
    </row>
    <row r="2095" spans="1:11" x14ac:dyDescent="0.3">
      <c r="A2095" s="23" t="s">
        <v>2092</v>
      </c>
      <c r="B2095" s="16">
        <v>2</v>
      </c>
      <c r="C2095" s="16">
        <v>2</v>
      </c>
      <c r="D2095" s="16">
        <v>2</v>
      </c>
      <c r="E2095" s="16">
        <v>2</v>
      </c>
      <c r="F2095" s="16">
        <v>2</v>
      </c>
      <c r="G2095" s="16">
        <v>2</v>
      </c>
      <c r="H2095" s="16">
        <v>2</v>
      </c>
      <c r="I2095" s="10">
        <f t="shared" si="65"/>
        <v>2</v>
      </c>
      <c r="J2095" s="1">
        <v>2</v>
      </c>
      <c r="K2095" s="2">
        <f t="shared" si="64"/>
        <v>1</v>
      </c>
    </row>
    <row r="2096" spans="1:11" x14ac:dyDescent="0.3">
      <c r="A2096" s="23" t="s">
        <v>2093</v>
      </c>
      <c r="B2096" s="16">
        <v>10</v>
      </c>
      <c r="C2096" s="16">
        <v>10</v>
      </c>
      <c r="D2096" s="16">
        <v>11</v>
      </c>
      <c r="E2096" s="16">
        <v>10</v>
      </c>
      <c r="F2096" s="16">
        <v>11</v>
      </c>
      <c r="G2096" s="16">
        <v>10</v>
      </c>
      <c r="H2096" s="16">
        <v>10</v>
      </c>
      <c r="I2096" s="10">
        <f t="shared" si="65"/>
        <v>10</v>
      </c>
      <c r="J2096" s="1">
        <v>10</v>
      </c>
      <c r="K2096" s="2">
        <f t="shared" si="64"/>
        <v>1</v>
      </c>
    </row>
    <row r="2097" spans="1:11" x14ac:dyDescent="0.3">
      <c r="A2097" s="23" t="s">
        <v>2094</v>
      </c>
      <c r="B2097" s="16">
        <v>3</v>
      </c>
      <c r="C2097" s="16">
        <v>3</v>
      </c>
      <c r="D2097" s="16">
        <v>3</v>
      </c>
      <c r="E2097" s="16">
        <v>3</v>
      </c>
      <c r="F2097" s="16">
        <v>3</v>
      </c>
      <c r="G2097" s="16">
        <v>3</v>
      </c>
      <c r="H2097" s="16">
        <v>3</v>
      </c>
      <c r="I2097" s="10">
        <f t="shared" si="65"/>
        <v>3</v>
      </c>
      <c r="J2097" s="1">
        <v>5</v>
      </c>
      <c r="K2097" s="2">
        <f t="shared" si="64"/>
        <v>0</v>
      </c>
    </row>
    <row r="2098" spans="1:11" x14ac:dyDescent="0.3">
      <c r="A2098" s="23" t="s">
        <v>2095</v>
      </c>
      <c r="B2098" s="16">
        <v>15</v>
      </c>
      <c r="C2098" s="16">
        <v>15</v>
      </c>
      <c r="D2098" s="16">
        <v>15</v>
      </c>
      <c r="E2098" s="16">
        <v>12</v>
      </c>
      <c r="F2098" s="16">
        <v>15</v>
      </c>
      <c r="G2098" s="16">
        <v>12</v>
      </c>
      <c r="H2098" s="16">
        <v>12</v>
      </c>
      <c r="I2098" s="10">
        <f t="shared" si="65"/>
        <v>15</v>
      </c>
      <c r="J2098" s="1">
        <v>12</v>
      </c>
      <c r="K2098" s="2">
        <f t="shared" si="64"/>
        <v>0</v>
      </c>
    </row>
    <row r="2099" spans="1:11" x14ac:dyDescent="0.3">
      <c r="A2099" s="23" t="s">
        <v>2096</v>
      </c>
      <c r="B2099" s="16">
        <v>4</v>
      </c>
      <c r="C2099" s="16">
        <v>2</v>
      </c>
      <c r="D2099" s="16">
        <v>5</v>
      </c>
      <c r="E2099" s="16">
        <v>4</v>
      </c>
      <c r="F2099" s="16">
        <v>5</v>
      </c>
      <c r="G2099" s="16">
        <v>4</v>
      </c>
      <c r="H2099" s="16">
        <v>5</v>
      </c>
      <c r="I2099" s="10">
        <f t="shared" si="65"/>
        <v>4</v>
      </c>
      <c r="J2099" s="1">
        <v>4</v>
      </c>
      <c r="K2099" s="2">
        <f t="shared" si="64"/>
        <v>1</v>
      </c>
    </row>
    <row r="2100" spans="1:11" x14ac:dyDescent="0.3">
      <c r="A2100" s="23" t="s">
        <v>2097</v>
      </c>
      <c r="B2100" s="16">
        <v>1</v>
      </c>
      <c r="C2100" s="16">
        <v>2</v>
      </c>
      <c r="D2100" s="16">
        <v>2</v>
      </c>
      <c r="E2100" s="16">
        <v>2</v>
      </c>
      <c r="F2100" s="16">
        <v>2</v>
      </c>
      <c r="G2100" s="16">
        <v>1</v>
      </c>
      <c r="H2100" s="16">
        <v>1</v>
      </c>
      <c r="I2100" s="10">
        <f t="shared" si="65"/>
        <v>2</v>
      </c>
      <c r="J2100" s="1">
        <v>1</v>
      </c>
      <c r="K2100" s="2">
        <f t="shared" si="64"/>
        <v>0</v>
      </c>
    </row>
    <row r="2101" spans="1:11" x14ac:dyDescent="0.3">
      <c r="A2101" s="23" t="s">
        <v>2098</v>
      </c>
      <c r="B2101" s="16">
        <v>3</v>
      </c>
      <c r="C2101" s="16">
        <v>0</v>
      </c>
      <c r="D2101" s="16">
        <v>3</v>
      </c>
      <c r="E2101" s="16">
        <v>3</v>
      </c>
      <c r="F2101" s="16">
        <v>3</v>
      </c>
      <c r="G2101" s="16">
        <v>3</v>
      </c>
      <c r="H2101" s="16">
        <v>3</v>
      </c>
      <c r="I2101" s="10">
        <f t="shared" si="65"/>
        <v>3</v>
      </c>
      <c r="J2101" s="1">
        <v>0</v>
      </c>
      <c r="K2101" s="2">
        <f t="shared" si="64"/>
        <v>0</v>
      </c>
    </row>
    <row r="2102" spans="1:11" x14ac:dyDescent="0.3">
      <c r="A2102" s="23" t="s">
        <v>2099</v>
      </c>
      <c r="B2102" s="16">
        <v>2</v>
      </c>
      <c r="C2102" s="16">
        <v>2</v>
      </c>
      <c r="D2102" s="16">
        <v>2</v>
      </c>
      <c r="E2102" s="16">
        <v>2</v>
      </c>
      <c r="F2102" s="16">
        <v>2</v>
      </c>
      <c r="G2102" s="16">
        <v>2</v>
      </c>
      <c r="H2102" s="16">
        <v>2</v>
      </c>
      <c r="I2102" s="10">
        <f t="shared" si="65"/>
        <v>2</v>
      </c>
      <c r="J2102" s="1">
        <v>1</v>
      </c>
      <c r="K2102" s="2">
        <f t="shared" si="64"/>
        <v>0</v>
      </c>
    </row>
    <row r="2103" spans="1:11" x14ac:dyDescent="0.3">
      <c r="A2103" s="23" t="s">
        <v>2100</v>
      </c>
      <c r="B2103" s="16">
        <v>14</v>
      </c>
      <c r="C2103" s="16">
        <v>14</v>
      </c>
      <c r="D2103" s="16">
        <v>13</v>
      </c>
      <c r="E2103" s="16">
        <v>13</v>
      </c>
      <c r="F2103" s="16">
        <v>14</v>
      </c>
      <c r="G2103" s="16">
        <v>14</v>
      </c>
      <c r="H2103" s="16">
        <v>13</v>
      </c>
      <c r="I2103" s="10">
        <f t="shared" si="65"/>
        <v>14</v>
      </c>
      <c r="J2103" s="1">
        <v>13</v>
      </c>
      <c r="K2103" s="2">
        <f t="shared" si="64"/>
        <v>0</v>
      </c>
    </row>
    <row r="2104" spans="1:11" x14ac:dyDescent="0.3">
      <c r="A2104" s="23" t="s">
        <v>2101</v>
      </c>
      <c r="B2104" s="16">
        <v>13</v>
      </c>
      <c r="C2104" s="16">
        <v>13</v>
      </c>
      <c r="D2104" s="16">
        <v>13</v>
      </c>
      <c r="E2104" s="16">
        <v>13</v>
      </c>
      <c r="F2104" s="16">
        <v>13</v>
      </c>
      <c r="G2104" s="16">
        <v>13</v>
      </c>
      <c r="H2104" s="16">
        <v>13</v>
      </c>
      <c r="I2104" s="10">
        <f t="shared" si="65"/>
        <v>13</v>
      </c>
      <c r="J2104" s="1">
        <v>13</v>
      </c>
      <c r="K2104" s="2">
        <f t="shared" si="64"/>
        <v>1</v>
      </c>
    </row>
    <row r="2105" spans="1:11" x14ac:dyDescent="0.3">
      <c r="A2105" s="23" t="s">
        <v>2102</v>
      </c>
      <c r="B2105" s="16">
        <v>2</v>
      </c>
      <c r="C2105" s="16">
        <v>1</v>
      </c>
      <c r="D2105" s="16">
        <v>2</v>
      </c>
      <c r="E2105" s="16">
        <v>1</v>
      </c>
      <c r="F2105" s="16">
        <v>1</v>
      </c>
      <c r="G2105" s="16">
        <v>1</v>
      </c>
      <c r="H2105" s="16">
        <v>1</v>
      </c>
      <c r="I2105" s="10">
        <f t="shared" si="65"/>
        <v>1</v>
      </c>
      <c r="J2105" s="1">
        <v>2</v>
      </c>
      <c r="K2105" s="2">
        <f t="shared" si="64"/>
        <v>0</v>
      </c>
    </row>
    <row r="2106" spans="1:11" x14ac:dyDescent="0.3">
      <c r="A2106" s="23" t="s">
        <v>2103</v>
      </c>
      <c r="B2106" s="16">
        <v>2</v>
      </c>
      <c r="C2106" s="16">
        <v>2</v>
      </c>
      <c r="D2106" s="16">
        <v>2</v>
      </c>
      <c r="E2106" s="16">
        <v>2</v>
      </c>
      <c r="F2106" s="16">
        <v>2</v>
      </c>
      <c r="G2106" s="16">
        <v>2</v>
      </c>
      <c r="H2106" s="16">
        <v>2</v>
      </c>
      <c r="I2106" s="10">
        <f t="shared" si="65"/>
        <v>2</v>
      </c>
      <c r="J2106" s="1">
        <v>1</v>
      </c>
      <c r="K2106" s="2">
        <f t="shared" si="64"/>
        <v>0</v>
      </c>
    </row>
    <row r="2107" spans="1:11" x14ac:dyDescent="0.3">
      <c r="A2107" s="23" t="s">
        <v>2104</v>
      </c>
      <c r="B2107" s="16">
        <v>0</v>
      </c>
      <c r="C2107" s="16">
        <v>0</v>
      </c>
      <c r="D2107" s="16">
        <v>0</v>
      </c>
      <c r="E2107" s="16">
        <v>0</v>
      </c>
      <c r="F2107" s="16">
        <v>0</v>
      </c>
      <c r="G2107" s="16">
        <v>0</v>
      </c>
      <c r="H2107" s="16">
        <v>0</v>
      </c>
      <c r="I2107" s="10">
        <f t="shared" si="65"/>
        <v>0</v>
      </c>
      <c r="J2107" s="1">
        <v>0</v>
      </c>
      <c r="K2107" s="2">
        <f t="shared" si="64"/>
        <v>1</v>
      </c>
    </row>
    <row r="2108" spans="1:11" x14ac:dyDescent="0.3">
      <c r="A2108" s="23" t="s">
        <v>2105</v>
      </c>
      <c r="B2108" s="16">
        <v>3</v>
      </c>
      <c r="C2108" s="16">
        <v>3</v>
      </c>
      <c r="D2108" s="16">
        <v>3</v>
      </c>
      <c r="E2108" s="16">
        <v>3</v>
      </c>
      <c r="F2108" s="16">
        <v>3</v>
      </c>
      <c r="G2108" s="16">
        <v>3</v>
      </c>
      <c r="H2108" s="16">
        <v>3</v>
      </c>
      <c r="I2108" s="10">
        <f t="shared" si="65"/>
        <v>3</v>
      </c>
      <c r="J2108" s="1">
        <v>3</v>
      </c>
      <c r="K2108" s="2">
        <f t="shared" si="64"/>
        <v>1</v>
      </c>
    </row>
    <row r="2109" spans="1:11" x14ac:dyDescent="0.3">
      <c r="A2109" s="23" t="s">
        <v>2106</v>
      </c>
      <c r="B2109" s="16">
        <v>2</v>
      </c>
      <c r="C2109" s="16">
        <v>2</v>
      </c>
      <c r="D2109" s="16">
        <v>2</v>
      </c>
      <c r="E2109" s="16">
        <v>1</v>
      </c>
      <c r="F2109" s="16">
        <v>2</v>
      </c>
      <c r="G2109" s="16">
        <v>1</v>
      </c>
      <c r="H2109" s="16">
        <v>1</v>
      </c>
      <c r="I2109" s="10">
        <f t="shared" si="65"/>
        <v>2</v>
      </c>
      <c r="J2109" s="1">
        <v>2</v>
      </c>
      <c r="K2109" s="2">
        <f t="shared" si="64"/>
        <v>1</v>
      </c>
    </row>
    <row r="2110" spans="1:11" x14ac:dyDescent="0.3">
      <c r="A2110" s="23" t="s">
        <v>2107</v>
      </c>
      <c r="B2110" s="16">
        <v>9</v>
      </c>
      <c r="C2110" s="16">
        <v>9</v>
      </c>
      <c r="D2110" s="16">
        <v>9</v>
      </c>
      <c r="E2110" s="16">
        <v>9</v>
      </c>
      <c r="F2110" s="16">
        <v>9</v>
      </c>
      <c r="G2110" s="16">
        <v>9</v>
      </c>
      <c r="H2110" s="16">
        <v>9</v>
      </c>
      <c r="I2110" s="10">
        <f t="shared" si="65"/>
        <v>9</v>
      </c>
      <c r="J2110" s="1">
        <v>9</v>
      </c>
      <c r="K2110" s="2">
        <f t="shared" si="64"/>
        <v>1</v>
      </c>
    </row>
    <row r="2111" spans="1:11" x14ac:dyDescent="0.3">
      <c r="A2111" s="23" t="s">
        <v>2108</v>
      </c>
      <c r="B2111" s="16">
        <v>15</v>
      </c>
      <c r="C2111" s="16">
        <v>15</v>
      </c>
      <c r="D2111" s="16">
        <v>15</v>
      </c>
      <c r="E2111" s="16">
        <v>15</v>
      </c>
      <c r="F2111" s="16">
        <v>15</v>
      </c>
      <c r="G2111" s="16">
        <v>15</v>
      </c>
      <c r="H2111" s="16">
        <v>15</v>
      </c>
      <c r="I2111" s="10">
        <f t="shared" si="65"/>
        <v>15</v>
      </c>
      <c r="J2111" s="1">
        <v>14</v>
      </c>
      <c r="K2111" s="2">
        <f t="shared" si="64"/>
        <v>0</v>
      </c>
    </row>
    <row r="2112" spans="1:11" x14ac:dyDescent="0.3">
      <c r="A2112" s="23" t="s">
        <v>2109</v>
      </c>
      <c r="B2112" s="16">
        <v>1</v>
      </c>
      <c r="C2112" s="16">
        <v>1</v>
      </c>
      <c r="D2112" s="16">
        <v>1</v>
      </c>
      <c r="E2112" s="16">
        <v>1</v>
      </c>
      <c r="F2112" s="16">
        <v>2</v>
      </c>
      <c r="G2112" s="16">
        <v>1</v>
      </c>
      <c r="H2112" s="16">
        <v>1</v>
      </c>
      <c r="I2112" s="10">
        <f t="shared" si="65"/>
        <v>1</v>
      </c>
      <c r="J2112" s="1">
        <v>2</v>
      </c>
      <c r="K2112" s="2">
        <f t="shared" si="64"/>
        <v>0</v>
      </c>
    </row>
    <row r="2113" spans="1:11" x14ac:dyDescent="0.3">
      <c r="A2113" s="23" t="s">
        <v>2110</v>
      </c>
      <c r="B2113" s="16">
        <v>3</v>
      </c>
      <c r="C2113" s="16">
        <v>3</v>
      </c>
      <c r="D2113" s="16">
        <v>3</v>
      </c>
      <c r="E2113" s="16">
        <v>3</v>
      </c>
      <c r="F2113" s="16">
        <v>3</v>
      </c>
      <c r="G2113" s="16">
        <v>3</v>
      </c>
      <c r="H2113" s="16">
        <v>3</v>
      </c>
      <c r="I2113" s="10">
        <f t="shared" si="65"/>
        <v>3</v>
      </c>
      <c r="J2113" s="1">
        <v>3</v>
      </c>
      <c r="K2113" s="2">
        <f t="shared" si="64"/>
        <v>1</v>
      </c>
    </row>
    <row r="2114" spans="1:11" x14ac:dyDescent="0.3">
      <c r="A2114" s="23" t="s">
        <v>2111</v>
      </c>
      <c r="B2114" s="16">
        <v>4</v>
      </c>
      <c r="C2114" s="16">
        <v>4</v>
      </c>
      <c r="D2114" s="16">
        <v>4</v>
      </c>
      <c r="E2114" s="16">
        <v>1</v>
      </c>
      <c r="F2114" s="16">
        <v>4</v>
      </c>
      <c r="G2114" s="16">
        <v>4</v>
      </c>
      <c r="H2114" s="16">
        <v>4</v>
      </c>
      <c r="I2114" s="10">
        <f t="shared" si="65"/>
        <v>4</v>
      </c>
      <c r="J2114" s="1">
        <v>4</v>
      </c>
      <c r="K2114" s="2">
        <f t="shared" si="64"/>
        <v>1</v>
      </c>
    </row>
    <row r="2115" spans="1:11" x14ac:dyDescent="0.3">
      <c r="A2115" s="23" t="s">
        <v>2112</v>
      </c>
      <c r="B2115" s="16">
        <v>3</v>
      </c>
      <c r="C2115" s="16">
        <v>3</v>
      </c>
      <c r="D2115" s="16">
        <v>3</v>
      </c>
      <c r="E2115" s="16">
        <v>3</v>
      </c>
      <c r="F2115" s="16">
        <v>3</v>
      </c>
      <c r="G2115" s="16">
        <v>3</v>
      </c>
      <c r="H2115" s="16">
        <v>3</v>
      </c>
      <c r="I2115" s="10">
        <f t="shared" si="65"/>
        <v>3</v>
      </c>
      <c r="J2115" s="1">
        <v>4</v>
      </c>
      <c r="K2115" s="2">
        <f t="shared" si="64"/>
        <v>0</v>
      </c>
    </row>
    <row r="2116" spans="1:11" x14ac:dyDescent="0.3">
      <c r="A2116" s="23" t="s">
        <v>2113</v>
      </c>
      <c r="B2116" s="16">
        <v>16</v>
      </c>
      <c r="C2116" s="16">
        <v>16</v>
      </c>
      <c r="D2116" s="16">
        <v>16</v>
      </c>
      <c r="E2116" s="16">
        <v>16</v>
      </c>
      <c r="F2116" s="16">
        <v>16</v>
      </c>
      <c r="G2116" s="16">
        <v>16</v>
      </c>
      <c r="H2116" s="16">
        <v>16</v>
      </c>
      <c r="I2116" s="10">
        <f t="shared" si="65"/>
        <v>16</v>
      </c>
      <c r="J2116" s="1">
        <v>16</v>
      </c>
      <c r="K2116" s="2">
        <f t="shared" si="64"/>
        <v>1</v>
      </c>
    </row>
    <row r="2117" spans="1:11" x14ac:dyDescent="0.3">
      <c r="A2117" s="23" t="s">
        <v>2114</v>
      </c>
      <c r="B2117" s="16">
        <v>2</v>
      </c>
      <c r="C2117" s="16">
        <v>2</v>
      </c>
      <c r="D2117" s="16">
        <v>2</v>
      </c>
      <c r="E2117" s="16">
        <v>2</v>
      </c>
      <c r="F2117" s="16">
        <v>2</v>
      </c>
      <c r="G2117" s="16">
        <v>2</v>
      </c>
      <c r="H2117" s="16">
        <v>2</v>
      </c>
      <c r="I2117" s="10">
        <f t="shared" si="65"/>
        <v>2</v>
      </c>
      <c r="J2117" s="1">
        <v>1</v>
      </c>
      <c r="K2117" s="2">
        <f t="shared" ref="K2117:K2180" si="66">IF(J2117=I2117,1,0)</f>
        <v>0</v>
      </c>
    </row>
    <row r="2118" spans="1:11" x14ac:dyDescent="0.3">
      <c r="A2118" s="23" t="s">
        <v>2115</v>
      </c>
      <c r="B2118" s="16">
        <v>3</v>
      </c>
      <c r="C2118" s="16">
        <v>3</v>
      </c>
      <c r="D2118" s="16">
        <v>3</v>
      </c>
      <c r="E2118" s="16">
        <v>3</v>
      </c>
      <c r="F2118" s="16">
        <v>3</v>
      </c>
      <c r="G2118" s="16">
        <v>3</v>
      </c>
      <c r="H2118" s="16">
        <v>3</v>
      </c>
      <c r="I2118" s="10">
        <f t="shared" ref="I2118:I2181" si="67">MODE(B2118:H2118)</f>
        <v>3</v>
      </c>
      <c r="J2118" s="1">
        <v>1</v>
      </c>
      <c r="K2118" s="2">
        <f t="shared" si="66"/>
        <v>0</v>
      </c>
    </row>
    <row r="2119" spans="1:11" x14ac:dyDescent="0.3">
      <c r="A2119" s="23" t="s">
        <v>2116</v>
      </c>
      <c r="B2119" s="16">
        <v>4</v>
      </c>
      <c r="C2119" s="16">
        <v>4</v>
      </c>
      <c r="D2119" s="16">
        <v>5</v>
      </c>
      <c r="E2119" s="16">
        <v>4</v>
      </c>
      <c r="F2119" s="16">
        <v>5</v>
      </c>
      <c r="G2119" s="16">
        <v>4</v>
      </c>
      <c r="H2119" s="16">
        <v>4</v>
      </c>
      <c r="I2119" s="10">
        <f t="shared" si="67"/>
        <v>4</v>
      </c>
      <c r="J2119" s="1">
        <v>5</v>
      </c>
      <c r="K2119" s="2">
        <f t="shared" si="66"/>
        <v>0</v>
      </c>
    </row>
    <row r="2120" spans="1:11" x14ac:dyDescent="0.3">
      <c r="A2120" s="23" t="s">
        <v>2117</v>
      </c>
      <c r="B2120" s="16">
        <v>11</v>
      </c>
      <c r="C2120" s="16">
        <v>5</v>
      </c>
      <c r="D2120" s="16">
        <v>5</v>
      </c>
      <c r="E2120" s="16">
        <v>11</v>
      </c>
      <c r="F2120" s="16">
        <v>11</v>
      </c>
      <c r="G2120" s="16">
        <v>11</v>
      </c>
      <c r="H2120" s="16">
        <v>11</v>
      </c>
      <c r="I2120" s="10">
        <f t="shared" si="67"/>
        <v>11</v>
      </c>
      <c r="J2120" s="1">
        <v>11</v>
      </c>
      <c r="K2120" s="2">
        <f t="shared" si="66"/>
        <v>1</v>
      </c>
    </row>
    <row r="2121" spans="1:11" x14ac:dyDescent="0.3">
      <c r="A2121" s="23" t="s">
        <v>2118</v>
      </c>
      <c r="B2121" s="16">
        <v>4</v>
      </c>
      <c r="C2121" s="16">
        <v>5</v>
      </c>
      <c r="D2121" s="16">
        <v>4</v>
      </c>
      <c r="E2121" s="16">
        <v>5</v>
      </c>
      <c r="F2121" s="16">
        <v>10</v>
      </c>
      <c r="G2121" s="16">
        <v>4</v>
      </c>
      <c r="H2121" s="16">
        <v>13</v>
      </c>
      <c r="I2121" s="10">
        <f t="shared" si="67"/>
        <v>4</v>
      </c>
      <c r="J2121" s="1">
        <v>4</v>
      </c>
      <c r="K2121" s="2">
        <f t="shared" si="66"/>
        <v>1</v>
      </c>
    </row>
    <row r="2122" spans="1:11" x14ac:dyDescent="0.3">
      <c r="A2122" s="23" t="s">
        <v>2119</v>
      </c>
      <c r="B2122" s="16">
        <v>2</v>
      </c>
      <c r="C2122" s="16">
        <v>1</v>
      </c>
      <c r="D2122" s="16">
        <v>2</v>
      </c>
      <c r="E2122" s="16">
        <v>2</v>
      </c>
      <c r="F2122" s="16">
        <v>2</v>
      </c>
      <c r="G2122" s="16">
        <v>1</v>
      </c>
      <c r="H2122" s="16">
        <v>1</v>
      </c>
      <c r="I2122" s="10">
        <f t="shared" si="67"/>
        <v>2</v>
      </c>
      <c r="J2122" s="1">
        <v>1</v>
      </c>
      <c r="K2122" s="2">
        <f t="shared" si="66"/>
        <v>0</v>
      </c>
    </row>
    <row r="2123" spans="1:11" x14ac:dyDescent="0.3">
      <c r="A2123" s="23" t="s">
        <v>2120</v>
      </c>
      <c r="B2123" s="16">
        <v>4</v>
      </c>
      <c r="C2123" s="16">
        <v>4</v>
      </c>
      <c r="D2123" s="16">
        <v>4</v>
      </c>
      <c r="E2123" s="16">
        <v>4</v>
      </c>
      <c r="F2123" s="16">
        <v>4</v>
      </c>
      <c r="G2123" s="16">
        <v>4</v>
      </c>
      <c r="H2123" s="16">
        <v>4</v>
      </c>
      <c r="I2123" s="10">
        <f t="shared" si="67"/>
        <v>4</v>
      </c>
      <c r="J2123" s="1">
        <v>4</v>
      </c>
      <c r="K2123" s="2">
        <f t="shared" si="66"/>
        <v>1</v>
      </c>
    </row>
    <row r="2124" spans="1:11" x14ac:dyDescent="0.3">
      <c r="A2124" s="23" t="s">
        <v>2121</v>
      </c>
      <c r="B2124" s="16">
        <v>4</v>
      </c>
      <c r="C2124" s="16">
        <v>3</v>
      </c>
      <c r="D2124" s="16">
        <v>4</v>
      </c>
      <c r="E2124" s="16">
        <v>3</v>
      </c>
      <c r="F2124" s="16">
        <v>4</v>
      </c>
      <c r="G2124" s="16">
        <v>3</v>
      </c>
      <c r="H2124" s="16">
        <v>3</v>
      </c>
      <c r="I2124" s="10">
        <f t="shared" si="67"/>
        <v>3</v>
      </c>
      <c r="J2124" s="1">
        <v>5</v>
      </c>
      <c r="K2124" s="2">
        <f t="shared" si="66"/>
        <v>0</v>
      </c>
    </row>
    <row r="2125" spans="1:11" x14ac:dyDescent="0.3">
      <c r="A2125" s="23" t="s">
        <v>2122</v>
      </c>
      <c r="B2125" s="16">
        <v>2</v>
      </c>
      <c r="C2125" s="16">
        <v>1</v>
      </c>
      <c r="D2125" s="16">
        <v>2</v>
      </c>
      <c r="E2125" s="16">
        <v>2</v>
      </c>
      <c r="F2125" s="16">
        <v>2</v>
      </c>
      <c r="G2125" s="16">
        <v>2</v>
      </c>
      <c r="H2125" s="16">
        <v>1</v>
      </c>
      <c r="I2125" s="10">
        <f t="shared" si="67"/>
        <v>2</v>
      </c>
      <c r="J2125" s="1">
        <v>1</v>
      </c>
      <c r="K2125" s="2">
        <f t="shared" si="66"/>
        <v>0</v>
      </c>
    </row>
    <row r="2126" spans="1:11" x14ac:dyDescent="0.3">
      <c r="A2126" s="23" t="s">
        <v>2123</v>
      </c>
      <c r="B2126" s="16">
        <v>3</v>
      </c>
      <c r="C2126" s="16">
        <v>3</v>
      </c>
      <c r="D2126" s="16">
        <v>3</v>
      </c>
      <c r="E2126" s="16">
        <v>3</v>
      </c>
      <c r="F2126" s="16">
        <v>3</v>
      </c>
      <c r="G2126" s="16">
        <v>3</v>
      </c>
      <c r="H2126" s="16">
        <v>3</v>
      </c>
      <c r="I2126" s="10">
        <f t="shared" si="67"/>
        <v>3</v>
      </c>
      <c r="J2126" s="1">
        <v>3</v>
      </c>
      <c r="K2126" s="2">
        <f t="shared" si="66"/>
        <v>1</v>
      </c>
    </row>
    <row r="2127" spans="1:11" x14ac:dyDescent="0.3">
      <c r="A2127" s="23" t="s">
        <v>2124</v>
      </c>
      <c r="B2127" s="16">
        <v>1</v>
      </c>
      <c r="C2127" s="16">
        <v>1</v>
      </c>
      <c r="D2127" s="16">
        <v>1</v>
      </c>
      <c r="E2127" s="16">
        <v>1</v>
      </c>
      <c r="F2127" s="16">
        <v>1</v>
      </c>
      <c r="G2127" s="16">
        <v>2</v>
      </c>
      <c r="H2127" s="16">
        <v>1</v>
      </c>
      <c r="I2127" s="10">
        <f t="shared" si="67"/>
        <v>1</v>
      </c>
      <c r="J2127" s="1">
        <v>2</v>
      </c>
      <c r="K2127" s="2">
        <f t="shared" si="66"/>
        <v>0</v>
      </c>
    </row>
    <row r="2128" spans="1:11" x14ac:dyDescent="0.3">
      <c r="A2128" s="23" t="s">
        <v>2125</v>
      </c>
      <c r="B2128" s="16">
        <v>1</v>
      </c>
      <c r="C2128" s="16">
        <v>1</v>
      </c>
      <c r="D2128" s="16">
        <v>1</v>
      </c>
      <c r="E2128" s="16">
        <v>1</v>
      </c>
      <c r="F2128" s="16">
        <v>1</v>
      </c>
      <c r="G2128" s="16">
        <v>1</v>
      </c>
      <c r="H2128" s="16">
        <v>1</v>
      </c>
      <c r="I2128" s="10">
        <f t="shared" si="67"/>
        <v>1</v>
      </c>
      <c r="J2128" s="1">
        <v>1</v>
      </c>
      <c r="K2128" s="2">
        <f t="shared" si="66"/>
        <v>1</v>
      </c>
    </row>
    <row r="2129" spans="1:11" x14ac:dyDescent="0.3">
      <c r="A2129" s="23" t="s">
        <v>2126</v>
      </c>
      <c r="B2129" s="16">
        <v>3</v>
      </c>
      <c r="C2129" s="16">
        <v>3</v>
      </c>
      <c r="D2129" s="16">
        <v>3</v>
      </c>
      <c r="E2129" s="16">
        <v>3</v>
      </c>
      <c r="F2129" s="16">
        <v>3</v>
      </c>
      <c r="G2129" s="16">
        <v>3</v>
      </c>
      <c r="H2129" s="16">
        <v>3</v>
      </c>
      <c r="I2129" s="10">
        <f t="shared" si="67"/>
        <v>3</v>
      </c>
      <c r="J2129" s="1">
        <v>4</v>
      </c>
      <c r="K2129" s="2">
        <f t="shared" si="66"/>
        <v>0</v>
      </c>
    </row>
    <row r="2130" spans="1:11" x14ac:dyDescent="0.3">
      <c r="A2130" s="23" t="s">
        <v>2127</v>
      </c>
      <c r="B2130" s="16">
        <v>0</v>
      </c>
      <c r="C2130" s="16">
        <v>0</v>
      </c>
      <c r="D2130" s="16">
        <v>0</v>
      </c>
      <c r="E2130" s="16">
        <v>0</v>
      </c>
      <c r="F2130" s="16">
        <v>0</v>
      </c>
      <c r="G2130" s="16">
        <v>0</v>
      </c>
      <c r="H2130" s="16">
        <v>0</v>
      </c>
      <c r="I2130" s="10">
        <f t="shared" si="67"/>
        <v>0</v>
      </c>
      <c r="J2130" s="1">
        <v>0</v>
      </c>
      <c r="K2130" s="2">
        <f t="shared" si="66"/>
        <v>1</v>
      </c>
    </row>
    <row r="2131" spans="1:11" x14ac:dyDescent="0.3">
      <c r="A2131" s="23" t="s">
        <v>2128</v>
      </c>
      <c r="B2131" s="16">
        <v>16</v>
      </c>
      <c r="C2131" s="16">
        <v>16</v>
      </c>
      <c r="D2131" s="16">
        <v>16</v>
      </c>
      <c r="E2131" s="16">
        <v>16</v>
      </c>
      <c r="F2131" s="16">
        <v>16</v>
      </c>
      <c r="G2131" s="16">
        <v>16</v>
      </c>
      <c r="H2131" s="16">
        <v>16</v>
      </c>
      <c r="I2131" s="10">
        <f t="shared" si="67"/>
        <v>16</v>
      </c>
      <c r="J2131" s="1">
        <v>16</v>
      </c>
      <c r="K2131" s="2">
        <f t="shared" si="66"/>
        <v>1</v>
      </c>
    </row>
    <row r="2132" spans="1:11" x14ac:dyDescent="0.3">
      <c r="A2132" s="23" t="s">
        <v>2129</v>
      </c>
      <c r="B2132" s="16">
        <v>2</v>
      </c>
      <c r="C2132" s="16">
        <v>1</v>
      </c>
      <c r="D2132" s="16">
        <v>2</v>
      </c>
      <c r="E2132" s="16">
        <v>1</v>
      </c>
      <c r="F2132" s="16">
        <v>1</v>
      </c>
      <c r="G2132" s="16">
        <v>1</v>
      </c>
      <c r="H2132" s="16">
        <v>1</v>
      </c>
      <c r="I2132" s="10">
        <f t="shared" si="67"/>
        <v>1</v>
      </c>
      <c r="J2132" s="1">
        <v>1</v>
      </c>
      <c r="K2132" s="2">
        <f t="shared" si="66"/>
        <v>1</v>
      </c>
    </row>
    <row r="2133" spans="1:11" x14ac:dyDescent="0.3">
      <c r="A2133" s="23" t="s">
        <v>2130</v>
      </c>
      <c r="B2133" s="16">
        <v>8</v>
      </c>
      <c r="C2133" s="16">
        <v>8</v>
      </c>
      <c r="D2133" s="16">
        <v>8</v>
      </c>
      <c r="E2133" s="16">
        <v>7</v>
      </c>
      <c r="F2133" s="16">
        <v>8</v>
      </c>
      <c r="G2133" s="16">
        <v>7</v>
      </c>
      <c r="H2133" s="16">
        <v>7</v>
      </c>
      <c r="I2133" s="10">
        <f t="shared" si="67"/>
        <v>8</v>
      </c>
      <c r="J2133" s="1">
        <v>7</v>
      </c>
      <c r="K2133" s="2">
        <f t="shared" si="66"/>
        <v>0</v>
      </c>
    </row>
    <row r="2134" spans="1:11" x14ac:dyDescent="0.3">
      <c r="A2134" s="23" t="s">
        <v>2131</v>
      </c>
      <c r="B2134" s="16">
        <v>0</v>
      </c>
      <c r="C2134" s="16">
        <v>0</v>
      </c>
      <c r="D2134" s="16">
        <v>0</v>
      </c>
      <c r="E2134" s="16">
        <v>0</v>
      </c>
      <c r="F2134" s="16">
        <v>0</v>
      </c>
      <c r="G2134" s="16">
        <v>0</v>
      </c>
      <c r="H2134" s="16">
        <v>0</v>
      </c>
      <c r="I2134" s="10">
        <f t="shared" si="67"/>
        <v>0</v>
      </c>
      <c r="J2134" s="1">
        <v>0</v>
      </c>
      <c r="K2134" s="2">
        <f t="shared" si="66"/>
        <v>1</v>
      </c>
    </row>
    <row r="2135" spans="1:11" x14ac:dyDescent="0.3">
      <c r="A2135" s="23" t="s">
        <v>2132</v>
      </c>
      <c r="B2135" s="16">
        <v>4</v>
      </c>
      <c r="C2135" s="16">
        <v>4</v>
      </c>
      <c r="D2135" s="16">
        <v>4</v>
      </c>
      <c r="E2135" s="16">
        <v>4</v>
      </c>
      <c r="F2135" s="16">
        <v>5</v>
      </c>
      <c r="G2135" s="16">
        <v>4</v>
      </c>
      <c r="H2135" s="16">
        <v>4</v>
      </c>
      <c r="I2135" s="10">
        <f t="shared" si="67"/>
        <v>4</v>
      </c>
      <c r="J2135" s="1">
        <v>5</v>
      </c>
      <c r="K2135" s="2">
        <f t="shared" si="66"/>
        <v>0</v>
      </c>
    </row>
    <row r="2136" spans="1:11" x14ac:dyDescent="0.3">
      <c r="A2136" s="23" t="s">
        <v>2133</v>
      </c>
      <c r="B2136" s="16">
        <v>2</v>
      </c>
      <c r="C2136" s="16">
        <v>2</v>
      </c>
      <c r="D2136" s="16">
        <v>2</v>
      </c>
      <c r="E2136" s="16">
        <v>2</v>
      </c>
      <c r="F2136" s="16">
        <v>2</v>
      </c>
      <c r="G2136" s="16">
        <v>2</v>
      </c>
      <c r="H2136" s="16">
        <v>2</v>
      </c>
      <c r="I2136" s="10">
        <f t="shared" si="67"/>
        <v>2</v>
      </c>
      <c r="J2136" s="1">
        <v>17</v>
      </c>
      <c r="K2136" s="2">
        <f t="shared" si="66"/>
        <v>0</v>
      </c>
    </row>
    <row r="2137" spans="1:11" x14ac:dyDescent="0.3">
      <c r="A2137" s="23" t="s">
        <v>2134</v>
      </c>
      <c r="B2137" s="16">
        <v>2</v>
      </c>
      <c r="C2137" s="16">
        <v>2</v>
      </c>
      <c r="D2137" s="16">
        <v>2</v>
      </c>
      <c r="E2137" s="16">
        <v>1</v>
      </c>
      <c r="F2137" s="16">
        <v>2</v>
      </c>
      <c r="G2137" s="16">
        <v>2</v>
      </c>
      <c r="H2137" s="16">
        <v>2</v>
      </c>
      <c r="I2137" s="10">
        <f t="shared" si="67"/>
        <v>2</v>
      </c>
      <c r="J2137" s="1">
        <v>1</v>
      </c>
      <c r="K2137" s="2">
        <f t="shared" si="66"/>
        <v>0</v>
      </c>
    </row>
    <row r="2138" spans="1:11" x14ac:dyDescent="0.3">
      <c r="A2138" s="23" t="s">
        <v>2135</v>
      </c>
      <c r="B2138" s="16">
        <v>1</v>
      </c>
      <c r="C2138" s="16">
        <v>2</v>
      </c>
      <c r="D2138" s="16">
        <v>2</v>
      </c>
      <c r="E2138" s="16">
        <v>2</v>
      </c>
      <c r="F2138" s="16">
        <v>2</v>
      </c>
      <c r="G2138" s="16">
        <v>1</v>
      </c>
      <c r="H2138" s="16">
        <v>1</v>
      </c>
      <c r="I2138" s="10">
        <f t="shared" si="67"/>
        <v>2</v>
      </c>
      <c r="J2138" s="1">
        <v>2</v>
      </c>
      <c r="K2138" s="2">
        <f t="shared" si="66"/>
        <v>1</v>
      </c>
    </row>
    <row r="2139" spans="1:11" x14ac:dyDescent="0.3">
      <c r="A2139" s="23" t="s">
        <v>2136</v>
      </c>
      <c r="B2139" s="16">
        <v>4</v>
      </c>
      <c r="C2139" s="16">
        <v>4</v>
      </c>
      <c r="D2139" s="16">
        <v>4</v>
      </c>
      <c r="E2139" s="16">
        <v>0</v>
      </c>
      <c r="F2139" s="16">
        <v>4</v>
      </c>
      <c r="G2139" s="16">
        <v>4</v>
      </c>
      <c r="H2139" s="16">
        <v>4</v>
      </c>
      <c r="I2139" s="10">
        <f t="shared" si="67"/>
        <v>4</v>
      </c>
      <c r="J2139" s="1">
        <v>4</v>
      </c>
      <c r="K2139" s="2">
        <f t="shared" si="66"/>
        <v>1</v>
      </c>
    </row>
    <row r="2140" spans="1:11" x14ac:dyDescent="0.3">
      <c r="A2140" s="23" t="s">
        <v>2137</v>
      </c>
      <c r="B2140" s="16">
        <v>2</v>
      </c>
      <c r="C2140" s="16">
        <v>1</v>
      </c>
      <c r="D2140" s="16">
        <v>2</v>
      </c>
      <c r="E2140" s="16">
        <v>1</v>
      </c>
      <c r="F2140" s="16">
        <v>2</v>
      </c>
      <c r="G2140" s="16">
        <v>1</v>
      </c>
      <c r="H2140" s="16">
        <v>1</v>
      </c>
      <c r="I2140" s="10">
        <f t="shared" si="67"/>
        <v>1</v>
      </c>
      <c r="J2140" s="1">
        <v>1</v>
      </c>
      <c r="K2140" s="2">
        <f t="shared" si="66"/>
        <v>1</v>
      </c>
    </row>
    <row r="2141" spans="1:11" x14ac:dyDescent="0.3">
      <c r="A2141" s="23" t="s">
        <v>2138</v>
      </c>
      <c r="B2141" s="16">
        <v>5</v>
      </c>
      <c r="C2141" s="16">
        <v>5</v>
      </c>
      <c r="D2141" s="16">
        <v>5</v>
      </c>
      <c r="E2141" s="16">
        <v>5</v>
      </c>
      <c r="F2141" s="16">
        <v>5</v>
      </c>
      <c r="G2141" s="16">
        <v>5</v>
      </c>
      <c r="H2141" s="16">
        <v>5</v>
      </c>
      <c r="I2141" s="10">
        <f t="shared" si="67"/>
        <v>5</v>
      </c>
      <c r="J2141" s="1">
        <v>5</v>
      </c>
      <c r="K2141" s="2">
        <f t="shared" si="66"/>
        <v>1</v>
      </c>
    </row>
    <row r="2142" spans="1:11" x14ac:dyDescent="0.3">
      <c r="A2142" s="23" t="s">
        <v>2139</v>
      </c>
      <c r="B2142" s="16">
        <v>2</v>
      </c>
      <c r="C2142" s="16">
        <v>2</v>
      </c>
      <c r="D2142" s="16">
        <v>2</v>
      </c>
      <c r="E2142" s="16">
        <v>2</v>
      </c>
      <c r="F2142" s="16">
        <v>2</v>
      </c>
      <c r="G2142" s="16">
        <v>2</v>
      </c>
      <c r="H2142" s="16">
        <v>2</v>
      </c>
      <c r="I2142" s="10">
        <f t="shared" si="67"/>
        <v>2</v>
      </c>
      <c r="J2142" s="1">
        <v>1</v>
      </c>
      <c r="K2142" s="2">
        <f t="shared" si="66"/>
        <v>0</v>
      </c>
    </row>
    <row r="2143" spans="1:11" x14ac:dyDescent="0.3">
      <c r="A2143" s="23" t="s">
        <v>2140</v>
      </c>
      <c r="B2143" s="16">
        <v>5</v>
      </c>
      <c r="C2143" s="16">
        <v>5</v>
      </c>
      <c r="D2143" s="16">
        <v>5</v>
      </c>
      <c r="E2143" s="16">
        <v>5</v>
      </c>
      <c r="F2143" s="16">
        <v>5</v>
      </c>
      <c r="G2143" s="16">
        <v>5</v>
      </c>
      <c r="H2143" s="16">
        <v>5</v>
      </c>
      <c r="I2143" s="10">
        <f t="shared" si="67"/>
        <v>5</v>
      </c>
      <c r="J2143" s="1">
        <v>5</v>
      </c>
      <c r="K2143" s="2">
        <f t="shared" si="66"/>
        <v>1</v>
      </c>
    </row>
    <row r="2144" spans="1:11" x14ac:dyDescent="0.3">
      <c r="A2144" s="23" t="s">
        <v>2141</v>
      </c>
      <c r="B2144" s="16">
        <v>0</v>
      </c>
      <c r="C2144" s="16">
        <v>0</v>
      </c>
      <c r="D2144" s="16">
        <v>0</v>
      </c>
      <c r="E2144" s="16">
        <v>0</v>
      </c>
      <c r="F2144" s="16">
        <v>0</v>
      </c>
      <c r="G2144" s="16">
        <v>0</v>
      </c>
      <c r="H2144" s="16">
        <v>0</v>
      </c>
      <c r="I2144" s="10">
        <f t="shared" si="67"/>
        <v>0</v>
      </c>
      <c r="J2144" s="1">
        <v>0</v>
      </c>
      <c r="K2144" s="2">
        <f t="shared" si="66"/>
        <v>1</v>
      </c>
    </row>
    <row r="2145" spans="1:11" x14ac:dyDescent="0.3">
      <c r="A2145" s="23" t="s">
        <v>2142</v>
      </c>
      <c r="B2145" s="16">
        <v>12</v>
      </c>
      <c r="C2145" s="16">
        <v>12</v>
      </c>
      <c r="D2145" s="16">
        <v>12</v>
      </c>
      <c r="E2145" s="16">
        <v>12</v>
      </c>
      <c r="F2145" s="16">
        <v>12</v>
      </c>
      <c r="G2145" s="16">
        <v>12</v>
      </c>
      <c r="H2145" s="16">
        <v>12</v>
      </c>
      <c r="I2145" s="10">
        <f t="shared" si="67"/>
        <v>12</v>
      </c>
      <c r="J2145" s="1">
        <v>12</v>
      </c>
      <c r="K2145" s="2">
        <f t="shared" si="66"/>
        <v>1</v>
      </c>
    </row>
    <row r="2146" spans="1:11" x14ac:dyDescent="0.3">
      <c r="A2146" s="23" t="s">
        <v>2143</v>
      </c>
      <c r="B2146" s="16">
        <v>3</v>
      </c>
      <c r="C2146" s="16">
        <v>3</v>
      </c>
      <c r="D2146" s="16">
        <v>3</v>
      </c>
      <c r="E2146" s="16">
        <v>3</v>
      </c>
      <c r="F2146" s="16">
        <v>3</v>
      </c>
      <c r="G2146" s="16">
        <v>3</v>
      </c>
      <c r="H2146" s="16">
        <v>3</v>
      </c>
      <c r="I2146" s="10">
        <f t="shared" si="67"/>
        <v>3</v>
      </c>
      <c r="J2146" s="1">
        <v>3</v>
      </c>
      <c r="K2146" s="2">
        <f t="shared" si="66"/>
        <v>1</v>
      </c>
    </row>
    <row r="2147" spans="1:11" x14ac:dyDescent="0.3">
      <c r="A2147" s="23" t="s">
        <v>2144</v>
      </c>
      <c r="B2147" s="16">
        <v>3</v>
      </c>
      <c r="C2147" s="16">
        <v>3</v>
      </c>
      <c r="D2147" s="16">
        <v>3</v>
      </c>
      <c r="E2147" s="16">
        <v>3</v>
      </c>
      <c r="F2147" s="16">
        <v>3</v>
      </c>
      <c r="G2147" s="16">
        <v>3</v>
      </c>
      <c r="H2147" s="16">
        <v>3</v>
      </c>
      <c r="I2147" s="10">
        <f t="shared" si="67"/>
        <v>3</v>
      </c>
      <c r="J2147" s="1">
        <v>3</v>
      </c>
      <c r="K2147" s="2">
        <f t="shared" si="66"/>
        <v>1</v>
      </c>
    </row>
    <row r="2148" spans="1:11" x14ac:dyDescent="0.3">
      <c r="A2148" s="23" t="s">
        <v>2145</v>
      </c>
      <c r="B2148" s="16">
        <v>1</v>
      </c>
      <c r="C2148" s="16">
        <v>5</v>
      </c>
      <c r="D2148" s="16">
        <v>1</v>
      </c>
      <c r="E2148" s="16">
        <v>2</v>
      </c>
      <c r="F2148" s="16">
        <v>2</v>
      </c>
      <c r="G2148" s="16">
        <v>1</v>
      </c>
      <c r="H2148" s="16">
        <v>5</v>
      </c>
      <c r="I2148" s="10">
        <f t="shared" si="67"/>
        <v>1</v>
      </c>
      <c r="J2148" s="1">
        <v>1</v>
      </c>
      <c r="K2148" s="2">
        <f t="shared" si="66"/>
        <v>1</v>
      </c>
    </row>
    <row r="2149" spans="1:11" x14ac:dyDescent="0.3">
      <c r="A2149" s="23" t="s">
        <v>2146</v>
      </c>
      <c r="B2149" s="16">
        <v>3</v>
      </c>
      <c r="C2149" s="16">
        <v>3</v>
      </c>
      <c r="D2149" s="16">
        <v>3</v>
      </c>
      <c r="E2149" s="16">
        <v>3</v>
      </c>
      <c r="F2149" s="16">
        <v>3</v>
      </c>
      <c r="G2149" s="16">
        <v>3</v>
      </c>
      <c r="H2149" s="16">
        <v>3</v>
      </c>
      <c r="I2149" s="10">
        <f t="shared" si="67"/>
        <v>3</v>
      </c>
      <c r="J2149" s="1">
        <v>1</v>
      </c>
      <c r="K2149" s="2">
        <f t="shared" si="66"/>
        <v>0</v>
      </c>
    </row>
    <row r="2150" spans="1:11" x14ac:dyDescent="0.3">
      <c r="A2150" s="23" t="s">
        <v>2147</v>
      </c>
      <c r="B2150" s="16">
        <v>0</v>
      </c>
      <c r="C2150" s="16">
        <v>0</v>
      </c>
      <c r="D2150" s="16">
        <v>0</v>
      </c>
      <c r="E2150" s="16">
        <v>0</v>
      </c>
      <c r="F2150" s="16">
        <v>0</v>
      </c>
      <c r="G2150" s="16">
        <v>0</v>
      </c>
      <c r="H2150" s="16">
        <v>0</v>
      </c>
      <c r="I2150" s="10">
        <f t="shared" si="67"/>
        <v>0</v>
      </c>
      <c r="J2150" s="1">
        <v>0</v>
      </c>
      <c r="K2150" s="2">
        <f t="shared" si="66"/>
        <v>1</v>
      </c>
    </row>
    <row r="2151" spans="1:11" x14ac:dyDescent="0.3">
      <c r="A2151" s="23" t="s">
        <v>2148</v>
      </c>
      <c r="B2151" s="16">
        <v>4</v>
      </c>
      <c r="C2151" s="16">
        <v>4</v>
      </c>
      <c r="D2151" s="16">
        <v>4</v>
      </c>
      <c r="E2151" s="16">
        <v>4</v>
      </c>
      <c r="F2151" s="16">
        <v>5</v>
      </c>
      <c r="G2151" s="16">
        <v>4</v>
      </c>
      <c r="H2151" s="16">
        <v>4</v>
      </c>
      <c r="I2151" s="10">
        <f t="shared" si="67"/>
        <v>4</v>
      </c>
      <c r="J2151" s="1">
        <v>4</v>
      </c>
      <c r="K2151" s="2">
        <f t="shared" si="66"/>
        <v>1</v>
      </c>
    </row>
    <row r="2152" spans="1:11" x14ac:dyDescent="0.3">
      <c r="A2152" s="23" t="s">
        <v>2149</v>
      </c>
      <c r="B2152" s="16">
        <v>3</v>
      </c>
      <c r="C2152" s="16">
        <v>3</v>
      </c>
      <c r="D2152" s="16">
        <v>3</v>
      </c>
      <c r="E2152" s="16">
        <v>3</v>
      </c>
      <c r="F2152" s="16">
        <v>3</v>
      </c>
      <c r="G2152" s="16">
        <v>3</v>
      </c>
      <c r="H2152" s="16">
        <v>3</v>
      </c>
      <c r="I2152" s="10">
        <f t="shared" si="67"/>
        <v>3</v>
      </c>
      <c r="J2152" s="1">
        <v>1</v>
      </c>
      <c r="K2152" s="2">
        <f t="shared" si="66"/>
        <v>0</v>
      </c>
    </row>
    <row r="2153" spans="1:11" x14ac:dyDescent="0.3">
      <c r="A2153" s="23" t="s">
        <v>2150</v>
      </c>
      <c r="B2153" s="16">
        <v>3</v>
      </c>
      <c r="C2153" s="16">
        <v>3</v>
      </c>
      <c r="D2153" s="16">
        <v>3</v>
      </c>
      <c r="E2153" s="16">
        <v>3</v>
      </c>
      <c r="F2153" s="16">
        <v>3</v>
      </c>
      <c r="G2153" s="16">
        <v>3</v>
      </c>
      <c r="H2153" s="16">
        <v>3</v>
      </c>
      <c r="I2153" s="10">
        <f t="shared" si="67"/>
        <v>3</v>
      </c>
      <c r="J2153" s="1">
        <v>5</v>
      </c>
      <c r="K2153" s="2">
        <f t="shared" si="66"/>
        <v>0</v>
      </c>
    </row>
    <row r="2154" spans="1:11" x14ac:dyDescent="0.3">
      <c r="A2154" s="23" t="s">
        <v>2151</v>
      </c>
      <c r="B2154" s="16">
        <v>3</v>
      </c>
      <c r="C2154" s="16">
        <v>3</v>
      </c>
      <c r="D2154" s="16">
        <v>3</v>
      </c>
      <c r="E2154" s="16">
        <v>3</v>
      </c>
      <c r="F2154" s="16">
        <v>3</v>
      </c>
      <c r="G2154" s="16">
        <v>3</v>
      </c>
      <c r="H2154" s="16">
        <v>3</v>
      </c>
      <c r="I2154" s="10">
        <f t="shared" si="67"/>
        <v>3</v>
      </c>
      <c r="J2154" s="1">
        <v>3</v>
      </c>
      <c r="K2154" s="2">
        <f t="shared" si="66"/>
        <v>1</v>
      </c>
    </row>
    <row r="2155" spans="1:11" x14ac:dyDescent="0.3">
      <c r="A2155" s="23" t="s">
        <v>2152</v>
      </c>
      <c r="B2155" s="16">
        <v>14</v>
      </c>
      <c r="C2155" s="16">
        <v>14</v>
      </c>
      <c r="D2155" s="16">
        <v>14</v>
      </c>
      <c r="E2155" s="16">
        <v>14</v>
      </c>
      <c r="F2155" s="16">
        <v>14</v>
      </c>
      <c r="G2155" s="16">
        <v>14</v>
      </c>
      <c r="H2155" s="16">
        <v>13</v>
      </c>
      <c r="I2155" s="10">
        <f t="shared" si="67"/>
        <v>14</v>
      </c>
      <c r="J2155" s="1">
        <v>15</v>
      </c>
      <c r="K2155" s="2">
        <f t="shared" si="66"/>
        <v>0</v>
      </c>
    </row>
    <row r="2156" spans="1:11" x14ac:dyDescent="0.3">
      <c r="A2156" s="23" t="s">
        <v>2153</v>
      </c>
      <c r="B2156" s="16">
        <v>3</v>
      </c>
      <c r="C2156" s="16">
        <v>3</v>
      </c>
      <c r="D2156" s="16">
        <v>3</v>
      </c>
      <c r="E2156" s="16">
        <v>3</v>
      </c>
      <c r="F2156" s="16">
        <v>3</v>
      </c>
      <c r="G2156" s="16">
        <v>3</v>
      </c>
      <c r="H2156" s="16">
        <v>3</v>
      </c>
      <c r="I2156" s="10">
        <f t="shared" si="67"/>
        <v>3</v>
      </c>
      <c r="J2156" s="1">
        <v>4</v>
      </c>
      <c r="K2156" s="2">
        <f t="shared" si="66"/>
        <v>0</v>
      </c>
    </row>
    <row r="2157" spans="1:11" x14ac:dyDescent="0.3">
      <c r="A2157" s="23" t="s">
        <v>2154</v>
      </c>
      <c r="B2157" s="16">
        <v>12</v>
      </c>
      <c r="C2157" s="16">
        <v>12</v>
      </c>
      <c r="D2157" s="16">
        <v>12</v>
      </c>
      <c r="E2157" s="16">
        <v>12</v>
      </c>
      <c r="F2157" s="16">
        <v>12</v>
      </c>
      <c r="G2157" s="16">
        <v>12</v>
      </c>
      <c r="H2157" s="16">
        <v>12</v>
      </c>
      <c r="I2157" s="10">
        <f t="shared" si="67"/>
        <v>12</v>
      </c>
      <c r="J2157" s="1">
        <v>17</v>
      </c>
      <c r="K2157" s="2">
        <f t="shared" si="66"/>
        <v>0</v>
      </c>
    </row>
    <row r="2158" spans="1:11" x14ac:dyDescent="0.3">
      <c r="A2158" s="23" t="s">
        <v>2155</v>
      </c>
      <c r="B2158" s="16">
        <v>17</v>
      </c>
      <c r="C2158" s="16">
        <v>17</v>
      </c>
      <c r="D2158" s="16">
        <v>17</v>
      </c>
      <c r="E2158" s="16">
        <v>17</v>
      </c>
      <c r="F2158" s="16">
        <v>17</v>
      </c>
      <c r="G2158" s="16">
        <v>17</v>
      </c>
      <c r="H2158" s="16">
        <v>17</v>
      </c>
      <c r="I2158" s="10">
        <f t="shared" si="67"/>
        <v>17</v>
      </c>
      <c r="J2158" s="1">
        <v>17</v>
      </c>
      <c r="K2158" s="2">
        <f t="shared" si="66"/>
        <v>1</v>
      </c>
    </row>
    <row r="2159" spans="1:11" x14ac:dyDescent="0.3">
      <c r="A2159" s="23" t="s">
        <v>2156</v>
      </c>
      <c r="B2159" s="16">
        <v>0</v>
      </c>
      <c r="C2159" s="16">
        <v>0</v>
      </c>
      <c r="D2159" s="16">
        <v>0</v>
      </c>
      <c r="E2159" s="16">
        <v>0</v>
      </c>
      <c r="F2159" s="16">
        <v>0</v>
      </c>
      <c r="G2159" s="16">
        <v>0</v>
      </c>
      <c r="H2159" s="16">
        <v>0</v>
      </c>
      <c r="I2159" s="10">
        <f t="shared" si="67"/>
        <v>0</v>
      </c>
      <c r="J2159" s="1">
        <v>0</v>
      </c>
      <c r="K2159" s="2">
        <f t="shared" si="66"/>
        <v>1</v>
      </c>
    </row>
    <row r="2160" spans="1:11" x14ac:dyDescent="0.3">
      <c r="A2160" s="23" t="s">
        <v>2157</v>
      </c>
      <c r="B2160" s="16">
        <v>3</v>
      </c>
      <c r="C2160" s="16">
        <v>4</v>
      </c>
      <c r="D2160" s="16">
        <v>3</v>
      </c>
      <c r="E2160" s="16">
        <v>3</v>
      </c>
      <c r="F2160" s="16">
        <v>3</v>
      </c>
      <c r="G2160" s="16">
        <v>3</v>
      </c>
      <c r="H2160" s="16">
        <v>4</v>
      </c>
      <c r="I2160" s="10">
        <f t="shared" si="67"/>
        <v>3</v>
      </c>
      <c r="J2160" s="1">
        <v>4</v>
      </c>
      <c r="K2160" s="2">
        <f t="shared" si="66"/>
        <v>0</v>
      </c>
    </row>
    <row r="2161" spans="1:11" x14ac:dyDescent="0.3">
      <c r="A2161" s="23" t="s">
        <v>2158</v>
      </c>
      <c r="B2161" s="16">
        <v>0</v>
      </c>
      <c r="C2161" s="16">
        <v>0</v>
      </c>
      <c r="D2161" s="16">
        <v>0</v>
      </c>
      <c r="E2161" s="16">
        <v>0</v>
      </c>
      <c r="F2161" s="16">
        <v>0</v>
      </c>
      <c r="G2161" s="16">
        <v>0</v>
      </c>
      <c r="H2161" s="16">
        <v>0</v>
      </c>
      <c r="I2161" s="10">
        <f t="shared" si="67"/>
        <v>0</v>
      </c>
      <c r="J2161" s="1">
        <v>0</v>
      </c>
      <c r="K2161" s="2">
        <f t="shared" si="66"/>
        <v>1</v>
      </c>
    </row>
    <row r="2162" spans="1:11" x14ac:dyDescent="0.3">
      <c r="A2162" s="23" t="s">
        <v>2159</v>
      </c>
      <c r="B2162" s="16">
        <v>3</v>
      </c>
      <c r="C2162" s="16">
        <v>3</v>
      </c>
      <c r="D2162" s="16">
        <v>3</v>
      </c>
      <c r="E2162" s="16">
        <v>0</v>
      </c>
      <c r="F2162" s="16">
        <v>3</v>
      </c>
      <c r="G2162" s="16">
        <v>3</v>
      </c>
      <c r="H2162" s="16">
        <v>3</v>
      </c>
      <c r="I2162" s="10">
        <f t="shared" si="67"/>
        <v>3</v>
      </c>
      <c r="J2162" s="1">
        <v>1</v>
      </c>
      <c r="K2162" s="2">
        <f t="shared" si="66"/>
        <v>0</v>
      </c>
    </row>
    <row r="2163" spans="1:11" x14ac:dyDescent="0.3">
      <c r="A2163" s="23" t="s">
        <v>2160</v>
      </c>
      <c r="B2163" s="16">
        <v>7</v>
      </c>
      <c r="C2163" s="16">
        <v>7</v>
      </c>
      <c r="D2163" s="16">
        <v>7</v>
      </c>
      <c r="E2163" s="16">
        <v>7</v>
      </c>
      <c r="F2163" s="16">
        <v>8</v>
      </c>
      <c r="G2163" s="16">
        <v>7</v>
      </c>
      <c r="H2163" s="16">
        <v>7</v>
      </c>
      <c r="I2163" s="10">
        <f t="shared" si="67"/>
        <v>7</v>
      </c>
      <c r="J2163" s="1">
        <v>8</v>
      </c>
      <c r="K2163" s="2">
        <f t="shared" si="66"/>
        <v>0</v>
      </c>
    </row>
    <row r="2164" spans="1:11" x14ac:dyDescent="0.3">
      <c r="A2164" s="23" t="s">
        <v>2161</v>
      </c>
      <c r="B2164" s="16">
        <v>2</v>
      </c>
      <c r="C2164" s="16">
        <v>1</v>
      </c>
      <c r="D2164" s="16">
        <v>2</v>
      </c>
      <c r="E2164" s="16">
        <v>1</v>
      </c>
      <c r="F2164" s="16">
        <v>2</v>
      </c>
      <c r="G2164" s="16">
        <v>2</v>
      </c>
      <c r="H2164" s="16">
        <v>1</v>
      </c>
      <c r="I2164" s="10">
        <f t="shared" si="67"/>
        <v>2</v>
      </c>
      <c r="J2164" s="1">
        <v>2</v>
      </c>
      <c r="K2164" s="2">
        <f t="shared" si="66"/>
        <v>1</v>
      </c>
    </row>
    <row r="2165" spans="1:11" x14ac:dyDescent="0.3">
      <c r="A2165" s="23" t="s">
        <v>2162</v>
      </c>
      <c r="B2165" s="16">
        <v>0</v>
      </c>
      <c r="C2165" s="16">
        <v>0</v>
      </c>
      <c r="D2165" s="16">
        <v>0</v>
      </c>
      <c r="E2165" s="16">
        <v>0</v>
      </c>
      <c r="F2165" s="16">
        <v>0</v>
      </c>
      <c r="G2165" s="16">
        <v>0</v>
      </c>
      <c r="H2165" s="16">
        <v>0</v>
      </c>
      <c r="I2165" s="10">
        <f t="shared" si="67"/>
        <v>0</v>
      </c>
      <c r="J2165" s="1">
        <v>0</v>
      </c>
      <c r="K2165" s="2">
        <f t="shared" si="66"/>
        <v>1</v>
      </c>
    </row>
    <row r="2166" spans="1:11" x14ac:dyDescent="0.3">
      <c r="A2166" s="23" t="s">
        <v>2163</v>
      </c>
      <c r="B2166" s="16">
        <v>2</v>
      </c>
      <c r="C2166" s="16">
        <v>2</v>
      </c>
      <c r="D2166" s="16">
        <v>2</v>
      </c>
      <c r="E2166" s="16">
        <v>2</v>
      </c>
      <c r="F2166" s="16">
        <v>2</v>
      </c>
      <c r="G2166" s="16">
        <v>2</v>
      </c>
      <c r="H2166" s="16">
        <v>2</v>
      </c>
      <c r="I2166" s="10">
        <f t="shared" si="67"/>
        <v>2</v>
      </c>
      <c r="J2166" s="1">
        <v>1</v>
      </c>
      <c r="K2166" s="2">
        <f t="shared" si="66"/>
        <v>0</v>
      </c>
    </row>
    <row r="2167" spans="1:11" x14ac:dyDescent="0.3">
      <c r="A2167" s="23" t="s">
        <v>2164</v>
      </c>
      <c r="B2167" s="16">
        <v>14</v>
      </c>
      <c r="C2167" s="16">
        <v>13</v>
      </c>
      <c r="D2167" s="16">
        <v>13</v>
      </c>
      <c r="E2167" s="16">
        <v>14</v>
      </c>
      <c r="F2167" s="16">
        <v>14</v>
      </c>
      <c r="G2167" s="16">
        <v>13</v>
      </c>
      <c r="H2167" s="16">
        <v>13</v>
      </c>
      <c r="I2167" s="10">
        <f t="shared" si="67"/>
        <v>13</v>
      </c>
      <c r="J2167" s="1">
        <v>14</v>
      </c>
      <c r="K2167" s="2">
        <f t="shared" si="66"/>
        <v>0</v>
      </c>
    </row>
    <row r="2168" spans="1:11" x14ac:dyDescent="0.3">
      <c r="A2168" s="23" t="s">
        <v>2165</v>
      </c>
      <c r="B2168" s="16">
        <v>4</v>
      </c>
      <c r="C2168" s="16">
        <v>4</v>
      </c>
      <c r="D2168" s="16">
        <v>4</v>
      </c>
      <c r="E2168" s="16">
        <v>3</v>
      </c>
      <c r="F2168" s="16">
        <v>4</v>
      </c>
      <c r="G2168" s="16">
        <v>4</v>
      </c>
      <c r="H2168" s="16">
        <v>4</v>
      </c>
      <c r="I2168" s="10">
        <f t="shared" si="67"/>
        <v>4</v>
      </c>
      <c r="J2168" s="1">
        <v>4</v>
      </c>
      <c r="K2168" s="2">
        <f t="shared" si="66"/>
        <v>1</v>
      </c>
    </row>
    <row r="2169" spans="1:11" x14ac:dyDescent="0.3">
      <c r="A2169" s="23" t="s">
        <v>2166</v>
      </c>
      <c r="B2169" s="16">
        <v>14</v>
      </c>
      <c r="C2169" s="16">
        <v>14</v>
      </c>
      <c r="D2169" s="16">
        <v>14</v>
      </c>
      <c r="E2169" s="16">
        <v>14</v>
      </c>
      <c r="F2169" s="16">
        <v>14</v>
      </c>
      <c r="G2169" s="16">
        <v>13</v>
      </c>
      <c r="H2169" s="16">
        <v>13</v>
      </c>
      <c r="I2169" s="10">
        <f t="shared" si="67"/>
        <v>14</v>
      </c>
      <c r="J2169" s="1">
        <v>14</v>
      </c>
      <c r="K2169" s="2">
        <f t="shared" si="66"/>
        <v>1</v>
      </c>
    </row>
    <row r="2170" spans="1:11" x14ac:dyDescent="0.3">
      <c r="A2170" s="23" t="s">
        <v>2167</v>
      </c>
      <c r="B2170" s="16">
        <v>0</v>
      </c>
      <c r="C2170" s="16">
        <v>0</v>
      </c>
      <c r="D2170" s="16">
        <v>0</v>
      </c>
      <c r="E2170" s="16">
        <v>0</v>
      </c>
      <c r="F2170" s="16">
        <v>0</v>
      </c>
      <c r="G2170" s="16">
        <v>0</v>
      </c>
      <c r="H2170" s="16">
        <v>0</v>
      </c>
      <c r="I2170" s="10">
        <f t="shared" si="67"/>
        <v>0</v>
      </c>
      <c r="J2170" s="1">
        <v>0</v>
      </c>
      <c r="K2170" s="2">
        <f t="shared" si="66"/>
        <v>1</v>
      </c>
    </row>
    <row r="2171" spans="1:11" x14ac:dyDescent="0.3">
      <c r="A2171" s="23" t="s">
        <v>2168</v>
      </c>
      <c r="B2171" s="16">
        <v>5</v>
      </c>
      <c r="C2171" s="16">
        <v>4</v>
      </c>
      <c r="D2171" s="16">
        <v>5</v>
      </c>
      <c r="E2171" s="16">
        <v>4</v>
      </c>
      <c r="F2171" s="16">
        <v>5</v>
      </c>
      <c r="G2171" s="16">
        <v>4</v>
      </c>
      <c r="H2171" s="16">
        <v>4</v>
      </c>
      <c r="I2171" s="10">
        <f t="shared" si="67"/>
        <v>4</v>
      </c>
      <c r="J2171" s="1">
        <v>4</v>
      </c>
      <c r="K2171" s="2">
        <f t="shared" si="66"/>
        <v>1</v>
      </c>
    </row>
    <row r="2172" spans="1:11" x14ac:dyDescent="0.3">
      <c r="A2172" s="23" t="s">
        <v>2169</v>
      </c>
      <c r="B2172" s="16">
        <v>4</v>
      </c>
      <c r="C2172" s="16">
        <v>4</v>
      </c>
      <c r="D2172" s="16">
        <v>4</v>
      </c>
      <c r="E2172" s="16">
        <v>4</v>
      </c>
      <c r="F2172" s="16">
        <v>4</v>
      </c>
      <c r="G2172" s="16">
        <v>4</v>
      </c>
      <c r="H2172" s="16">
        <v>4</v>
      </c>
      <c r="I2172" s="10">
        <f t="shared" si="67"/>
        <v>4</v>
      </c>
      <c r="J2172" s="1">
        <v>4</v>
      </c>
      <c r="K2172" s="2">
        <f t="shared" si="66"/>
        <v>1</v>
      </c>
    </row>
    <row r="2173" spans="1:11" x14ac:dyDescent="0.3">
      <c r="A2173" s="23" t="s">
        <v>2170</v>
      </c>
      <c r="B2173" s="16">
        <v>4</v>
      </c>
      <c r="C2173" s="16">
        <v>4</v>
      </c>
      <c r="D2173" s="16">
        <v>4</v>
      </c>
      <c r="E2173" s="16">
        <v>4</v>
      </c>
      <c r="F2173" s="16">
        <v>4</v>
      </c>
      <c r="G2173" s="16">
        <v>4</v>
      </c>
      <c r="H2173" s="16">
        <v>4</v>
      </c>
      <c r="I2173" s="10">
        <f t="shared" si="67"/>
        <v>4</v>
      </c>
      <c r="J2173" s="1">
        <v>4</v>
      </c>
      <c r="K2173" s="2">
        <f t="shared" si="66"/>
        <v>1</v>
      </c>
    </row>
    <row r="2174" spans="1:11" x14ac:dyDescent="0.3">
      <c r="A2174" s="23" t="s">
        <v>2171</v>
      </c>
      <c r="B2174" s="16">
        <v>8</v>
      </c>
      <c r="C2174" s="16">
        <v>8</v>
      </c>
      <c r="D2174" s="16">
        <v>8</v>
      </c>
      <c r="E2174" s="16">
        <v>8</v>
      </c>
      <c r="F2174" s="16">
        <v>8</v>
      </c>
      <c r="G2174" s="16">
        <v>8</v>
      </c>
      <c r="H2174" s="16">
        <v>8</v>
      </c>
      <c r="I2174" s="10">
        <f t="shared" si="67"/>
        <v>8</v>
      </c>
      <c r="J2174" s="1">
        <v>11</v>
      </c>
      <c r="K2174" s="2">
        <f t="shared" si="66"/>
        <v>0</v>
      </c>
    </row>
    <row r="2175" spans="1:11" x14ac:dyDescent="0.3">
      <c r="A2175" s="23" t="s">
        <v>2172</v>
      </c>
      <c r="B2175" s="16">
        <v>1</v>
      </c>
      <c r="C2175" s="16">
        <v>1</v>
      </c>
      <c r="D2175" s="16">
        <v>1</v>
      </c>
      <c r="E2175" s="16">
        <v>1</v>
      </c>
      <c r="F2175" s="16">
        <v>1</v>
      </c>
      <c r="G2175" s="16">
        <v>1</v>
      </c>
      <c r="H2175" s="16">
        <v>1</v>
      </c>
      <c r="I2175" s="10">
        <f t="shared" si="67"/>
        <v>1</v>
      </c>
      <c r="J2175" s="1">
        <v>1</v>
      </c>
      <c r="K2175" s="2">
        <f t="shared" si="66"/>
        <v>1</v>
      </c>
    </row>
    <row r="2176" spans="1:11" x14ac:dyDescent="0.3">
      <c r="A2176" s="23" t="s">
        <v>2173</v>
      </c>
      <c r="B2176" s="16">
        <v>13</v>
      </c>
      <c r="C2176" s="16">
        <v>13</v>
      </c>
      <c r="D2176" s="16">
        <v>13</v>
      </c>
      <c r="E2176" s="16">
        <v>14</v>
      </c>
      <c r="F2176" s="16">
        <v>13</v>
      </c>
      <c r="G2176" s="16">
        <v>13</v>
      </c>
      <c r="H2176" s="16">
        <v>13</v>
      </c>
      <c r="I2176" s="10">
        <f t="shared" si="67"/>
        <v>13</v>
      </c>
      <c r="J2176" s="1">
        <v>13</v>
      </c>
      <c r="K2176" s="2">
        <f t="shared" si="66"/>
        <v>1</v>
      </c>
    </row>
    <row r="2177" spans="1:11" x14ac:dyDescent="0.3">
      <c r="A2177" s="23" t="s">
        <v>2174</v>
      </c>
      <c r="B2177" s="16">
        <v>0</v>
      </c>
      <c r="C2177" s="16">
        <v>0</v>
      </c>
      <c r="D2177" s="16">
        <v>0</v>
      </c>
      <c r="E2177" s="16">
        <v>0</v>
      </c>
      <c r="F2177" s="16">
        <v>0</v>
      </c>
      <c r="G2177" s="16">
        <v>0</v>
      </c>
      <c r="H2177" s="16">
        <v>0</v>
      </c>
      <c r="I2177" s="10">
        <f t="shared" si="67"/>
        <v>0</v>
      </c>
      <c r="J2177" s="1">
        <v>0</v>
      </c>
      <c r="K2177" s="2">
        <f t="shared" si="66"/>
        <v>1</v>
      </c>
    </row>
    <row r="2178" spans="1:11" x14ac:dyDescent="0.3">
      <c r="A2178" s="23" t="s">
        <v>2175</v>
      </c>
      <c r="B2178" s="16">
        <v>3</v>
      </c>
      <c r="C2178" s="16">
        <v>3</v>
      </c>
      <c r="D2178" s="16">
        <v>3</v>
      </c>
      <c r="E2178" s="16">
        <v>3</v>
      </c>
      <c r="F2178" s="16">
        <v>3</v>
      </c>
      <c r="G2178" s="16">
        <v>3</v>
      </c>
      <c r="H2178" s="16">
        <v>3</v>
      </c>
      <c r="I2178" s="10">
        <f t="shared" si="67"/>
        <v>3</v>
      </c>
      <c r="J2178" s="1">
        <v>3</v>
      </c>
      <c r="K2178" s="2">
        <f t="shared" si="66"/>
        <v>1</v>
      </c>
    </row>
    <row r="2179" spans="1:11" x14ac:dyDescent="0.3">
      <c r="A2179" s="23" t="s">
        <v>2176</v>
      </c>
      <c r="B2179" s="16">
        <v>0</v>
      </c>
      <c r="C2179" s="16">
        <v>0</v>
      </c>
      <c r="D2179" s="16">
        <v>0</v>
      </c>
      <c r="E2179" s="16">
        <v>0</v>
      </c>
      <c r="F2179" s="16">
        <v>0</v>
      </c>
      <c r="G2179" s="16">
        <v>0</v>
      </c>
      <c r="H2179" s="16">
        <v>0</v>
      </c>
      <c r="I2179" s="10">
        <f t="shared" si="67"/>
        <v>0</v>
      </c>
      <c r="J2179" s="1">
        <v>0</v>
      </c>
      <c r="K2179" s="2">
        <f t="shared" si="66"/>
        <v>1</v>
      </c>
    </row>
    <row r="2180" spans="1:11" x14ac:dyDescent="0.3">
      <c r="A2180" s="23" t="s">
        <v>2177</v>
      </c>
      <c r="B2180" s="16">
        <v>4</v>
      </c>
      <c r="C2180" s="16">
        <v>4</v>
      </c>
      <c r="D2180" s="16">
        <v>4</v>
      </c>
      <c r="E2180" s="16">
        <v>4</v>
      </c>
      <c r="F2180" s="16">
        <v>4</v>
      </c>
      <c r="G2180" s="16">
        <v>4</v>
      </c>
      <c r="H2180" s="16">
        <v>4</v>
      </c>
      <c r="I2180" s="10">
        <f t="shared" si="67"/>
        <v>4</v>
      </c>
      <c r="J2180" s="1">
        <v>1</v>
      </c>
      <c r="K2180" s="2">
        <f t="shared" si="66"/>
        <v>0</v>
      </c>
    </row>
    <row r="2181" spans="1:11" x14ac:dyDescent="0.3">
      <c r="A2181" s="23" t="s">
        <v>2178</v>
      </c>
      <c r="B2181" s="16">
        <v>15</v>
      </c>
      <c r="C2181" s="16">
        <v>15</v>
      </c>
      <c r="D2181" s="16">
        <v>15</v>
      </c>
      <c r="E2181" s="16">
        <v>15</v>
      </c>
      <c r="F2181" s="16">
        <v>15</v>
      </c>
      <c r="G2181" s="16">
        <v>15</v>
      </c>
      <c r="H2181" s="16">
        <v>15</v>
      </c>
      <c r="I2181" s="10">
        <f t="shared" si="67"/>
        <v>15</v>
      </c>
      <c r="J2181" s="1">
        <v>15</v>
      </c>
      <c r="K2181" s="2">
        <f t="shared" ref="K2181:K2244" si="68">IF(J2181=I2181,1,0)</f>
        <v>1</v>
      </c>
    </row>
    <row r="2182" spans="1:11" x14ac:dyDescent="0.3">
      <c r="A2182" s="23" t="s">
        <v>2179</v>
      </c>
      <c r="B2182" s="16">
        <v>16</v>
      </c>
      <c r="C2182" s="16">
        <v>16</v>
      </c>
      <c r="D2182" s="16">
        <v>16</v>
      </c>
      <c r="E2182" s="16">
        <v>16</v>
      </c>
      <c r="F2182" s="16">
        <v>16</v>
      </c>
      <c r="G2182" s="16">
        <v>16</v>
      </c>
      <c r="H2182" s="16">
        <v>16</v>
      </c>
      <c r="I2182" s="10">
        <f t="shared" ref="I2182:I2245" si="69">MODE(B2182:H2182)</f>
        <v>16</v>
      </c>
      <c r="J2182" s="1">
        <v>16</v>
      </c>
      <c r="K2182" s="2">
        <f t="shared" si="68"/>
        <v>1</v>
      </c>
    </row>
    <row r="2183" spans="1:11" x14ac:dyDescent="0.3">
      <c r="A2183" s="23" t="s">
        <v>2180</v>
      </c>
      <c r="B2183" s="16">
        <v>8</v>
      </c>
      <c r="C2183" s="16">
        <v>8</v>
      </c>
      <c r="D2183" s="16">
        <v>8</v>
      </c>
      <c r="E2183" s="16">
        <v>8</v>
      </c>
      <c r="F2183" s="16">
        <v>8</v>
      </c>
      <c r="G2183" s="16">
        <v>8</v>
      </c>
      <c r="H2183" s="16">
        <v>7</v>
      </c>
      <c r="I2183" s="10">
        <f t="shared" si="69"/>
        <v>8</v>
      </c>
      <c r="J2183" s="1">
        <v>7</v>
      </c>
      <c r="K2183" s="2">
        <f t="shared" si="68"/>
        <v>0</v>
      </c>
    </row>
    <row r="2184" spans="1:11" x14ac:dyDescent="0.3">
      <c r="A2184" s="23" t="s">
        <v>2181</v>
      </c>
      <c r="B2184" s="16">
        <v>16</v>
      </c>
      <c r="C2184" s="16">
        <v>16</v>
      </c>
      <c r="D2184" s="16">
        <v>16</v>
      </c>
      <c r="E2184" s="16">
        <v>16</v>
      </c>
      <c r="F2184" s="16">
        <v>16</v>
      </c>
      <c r="G2184" s="16">
        <v>17</v>
      </c>
      <c r="H2184" s="16">
        <v>16</v>
      </c>
      <c r="I2184" s="10">
        <f t="shared" si="69"/>
        <v>16</v>
      </c>
      <c r="J2184" s="1">
        <v>16</v>
      </c>
      <c r="K2184" s="2">
        <f t="shared" si="68"/>
        <v>1</v>
      </c>
    </row>
    <row r="2185" spans="1:11" x14ac:dyDescent="0.3">
      <c r="A2185" s="23" t="s">
        <v>2182</v>
      </c>
      <c r="B2185" s="16">
        <v>0</v>
      </c>
      <c r="C2185" s="16">
        <v>0</v>
      </c>
      <c r="D2185" s="16">
        <v>0</v>
      </c>
      <c r="E2185" s="16">
        <v>0</v>
      </c>
      <c r="F2185" s="16">
        <v>0</v>
      </c>
      <c r="G2185" s="16">
        <v>0</v>
      </c>
      <c r="H2185" s="16">
        <v>0</v>
      </c>
      <c r="I2185" s="10">
        <f t="shared" si="69"/>
        <v>0</v>
      </c>
      <c r="J2185" s="1">
        <v>0</v>
      </c>
      <c r="K2185" s="2">
        <f t="shared" si="68"/>
        <v>1</v>
      </c>
    </row>
    <row r="2186" spans="1:11" x14ac:dyDescent="0.3">
      <c r="A2186" s="23" t="s">
        <v>2183</v>
      </c>
      <c r="B2186" s="16">
        <v>8</v>
      </c>
      <c r="C2186" s="16">
        <v>8</v>
      </c>
      <c r="D2186" s="16">
        <v>8</v>
      </c>
      <c r="E2186" s="16">
        <v>8</v>
      </c>
      <c r="F2186" s="16">
        <v>8</v>
      </c>
      <c r="G2186" s="16">
        <v>8</v>
      </c>
      <c r="H2186" s="16">
        <v>7</v>
      </c>
      <c r="I2186" s="10">
        <f t="shared" si="69"/>
        <v>8</v>
      </c>
      <c r="J2186" s="1">
        <v>7</v>
      </c>
      <c r="K2186" s="2">
        <f t="shared" si="68"/>
        <v>0</v>
      </c>
    </row>
    <row r="2187" spans="1:11" x14ac:dyDescent="0.3">
      <c r="A2187" s="23" t="s">
        <v>2184</v>
      </c>
      <c r="B2187" s="16">
        <v>16</v>
      </c>
      <c r="C2187" s="16">
        <v>16</v>
      </c>
      <c r="D2187" s="16">
        <v>16</v>
      </c>
      <c r="E2187" s="16">
        <v>16</v>
      </c>
      <c r="F2187" s="16">
        <v>16</v>
      </c>
      <c r="G2187" s="16">
        <v>16</v>
      </c>
      <c r="H2187" s="16">
        <v>16</v>
      </c>
      <c r="I2187" s="10">
        <f t="shared" si="69"/>
        <v>16</v>
      </c>
      <c r="J2187" s="1">
        <v>16</v>
      </c>
      <c r="K2187" s="2">
        <f t="shared" si="68"/>
        <v>1</v>
      </c>
    </row>
    <row r="2188" spans="1:11" x14ac:dyDescent="0.3">
      <c r="A2188" s="23" t="s">
        <v>2185</v>
      </c>
      <c r="B2188" s="16">
        <v>1</v>
      </c>
      <c r="C2188" s="16">
        <v>1</v>
      </c>
      <c r="D2188" s="16">
        <v>2</v>
      </c>
      <c r="E2188" s="16">
        <v>1</v>
      </c>
      <c r="F2188" s="16">
        <v>1</v>
      </c>
      <c r="G2188" s="16">
        <v>1</v>
      </c>
      <c r="H2188" s="16">
        <v>1</v>
      </c>
      <c r="I2188" s="10">
        <f t="shared" si="69"/>
        <v>1</v>
      </c>
      <c r="J2188" s="1">
        <v>1</v>
      </c>
      <c r="K2188" s="2">
        <f t="shared" si="68"/>
        <v>1</v>
      </c>
    </row>
    <row r="2189" spans="1:11" x14ac:dyDescent="0.3">
      <c r="A2189" s="23" t="s">
        <v>2186</v>
      </c>
      <c r="B2189" s="16">
        <v>2</v>
      </c>
      <c r="C2189" s="16">
        <v>2</v>
      </c>
      <c r="D2189" s="16">
        <v>2</v>
      </c>
      <c r="E2189" s="16">
        <v>2</v>
      </c>
      <c r="F2189" s="16">
        <v>2</v>
      </c>
      <c r="G2189" s="16">
        <v>2</v>
      </c>
      <c r="H2189" s="16">
        <v>2</v>
      </c>
      <c r="I2189" s="10">
        <f t="shared" si="69"/>
        <v>2</v>
      </c>
      <c r="J2189" s="1">
        <v>2</v>
      </c>
      <c r="K2189" s="2">
        <f t="shared" si="68"/>
        <v>1</v>
      </c>
    </row>
    <row r="2190" spans="1:11" x14ac:dyDescent="0.3">
      <c r="A2190" s="23" t="s">
        <v>2187</v>
      </c>
      <c r="B2190" s="16">
        <v>0</v>
      </c>
      <c r="C2190" s="16">
        <v>0</v>
      </c>
      <c r="D2190" s="16">
        <v>0</v>
      </c>
      <c r="E2190" s="16">
        <v>0</v>
      </c>
      <c r="F2190" s="16">
        <v>0</v>
      </c>
      <c r="G2190" s="16">
        <v>0</v>
      </c>
      <c r="H2190" s="16">
        <v>0</v>
      </c>
      <c r="I2190" s="10">
        <f t="shared" si="69"/>
        <v>0</v>
      </c>
      <c r="J2190" s="1">
        <v>0</v>
      </c>
      <c r="K2190" s="2">
        <f t="shared" si="68"/>
        <v>1</v>
      </c>
    </row>
    <row r="2191" spans="1:11" x14ac:dyDescent="0.3">
      <c r="A2191" s="23" t="s">
        <v>2188</v>
      </c>
      <c r="B2191" s="16">
        <v>9</v>
      </c>
      <c r="C2191" s="16">
        <v>9</v>
      </c>
      <c r="D2191" s="16">
        <v>9</v>
      </c>
      <c r="E2191" s="16">
        <v>9</v>
      </c>
      <c r="F2191" s="16">
        <v>9</v>
      </c>
      <c r="G2191" s="16">
        <v>9</v>
      </c>
      <c r="H2191" s="16">
        <v>9</v>
      </c>
      <c r="I2191" s="10">
        <f t="shared" si="69"/>
        <v>9</v>
      </c>
      <c r="J2191" s="1">
        <v>9</v>
      </c>
      <c r="K2191" s="2">
        <f t="shared" si="68"/>
        <v>1</v>
      </c>
    </row>
    <row r="2192" spans="1:11" x14ac:dyDescent="0.3">
      <c r="A2192" s="23" t="s">
        <v>2189</v>
      </c>
      <c r="B2192" s="16">
        <v>4</v>
      </c>
      <c r="C2192" s="16">
        <v>4</v>
      </c>
      <c r="D2192" s="16">
        <v>4</v>
      </c>
      <c r="E2192" s="16">
        <v>4</v>
      </c>
      <c r="F2192" s="16">
        <v>4</v>
      </c>
      <c r="G2192" s="16">
        <v>4</v>
      </c>
      <c r="H2192" s="16">
        <v>4</v>
      </c>
      <c r="I2192" s="10">
        <f t="shared" si="69"/>
        <v>4</v>
      </c>
      <c r="J2192" s="1">
        <v>4</v>
      </c>
      <c r="K2192" s="2">
        <f t="shared" si="68"/>
        <v>1</v>
      </c>
    </row>
    <row r="2193" spans="1:11" x14ac:dyDescent="0.3">
      <c r="A2193" s="23" t="s">
        <v>2190</v>
      </c>
      <c r="B2193" s="16">
        <v>16</v>
      </c>
      <c r="C2193" s="16">
        <v>16</v>
      </c>
      <c r="D2193" s="16">
        <v>16</v>
      </c>
      <c r="E2193" s="16">
        <v>16</v>
      </c>
      <c r="F2193" s="16">
        <v>16</v>
      </c>
      <c r="G2193" s="16">
        <v>16</v>
      </c>
      <c r="H2193" s="16">
        <v>16</v>
      </c>
      <c r="I2193" s="10">
        <f t="shared" si="69"/>
        <v>16</v>
      </c>
      <c r="J2193" s="1">
        <v>16</v>
      </c>
      <c r="K2193" s="2">
        <f t="shared" si="68"/>
        <v>1</v>
      </c>
    </row>
    <row r="2194" spans="1:11" x14ac:dyDescent="0.3">
      <c r="A2194" s="23" t="s">
        <v>2191</v>
      </c>
      <c r="B2194" s="16">
        <v>8</v>
      </c>
      <c r="C2194" s="16">
        <v>8</v>
      </c>
      <c r="D2194" s="16">
        <v>8</v>
      </c>
      <c r="E2194" s="16">
        <v>8</v>
      </c>
      <c r="F2194" s="16">
        <v>8</v>
      </c>
      <c r="G2194" s="16">
        <v>8</v>
      </c>
      <c r="H2194" s="16">
        <v>8</v>
      </c>
      <c r="I2194" s="10">
        <f t="shared" si="69"/>
        <v>8</v>
      </c>
      <c r="J2194" s="1">
        <v>7</v>
      </c>
      <c r="K2194" s="2">
        <f t="shared" si="68"/>
        <v>0</v>
      </c>
    </row>
    <row r="2195" spans="1:11" x14ac:dyDescent="0.3">
      <c r="A2195" s="23" t="s">
        <v>2192</v>
      </c>
      <c r="B2195" s="16">
        <v>4</v>
      </c>
      <c r="C2195" s="16">
        <v>4</v>
      </c>
      <c r="D2195" s="16">
        <v>4</v>
      </c>
      <c r="E2195" s="16">
        <v>4</v>
      </c>
      <c r="F2195" s="16">
        <v>5</v>
      </c>
      <c r="G2195" s="16">
        <v>4</v>
      </c>
      <c r="H2195" s="16">
        <v>4</v>
      </c>
      <c r="I2195" s="10">
        <f t="shared" si="69"/>
        <v>4</v>
      </c>
      <c r="J2195" s="1">
        <v>5</v>
      </c>
      <c r="K2195" s="2">
        <f t="shared" si="68"/>
        <v>0</v>
      </c>
    </row>
    <row r="2196" spans="1:11" x14ac:dyDescent="0.3">
      <c r="A2196" s="23" t="s">
        <v>2193</v>
      </c>
      <c r="B2196" s="16">
        <v>1</v>
      </c>
      <c r="C2196" s="16">
        <v>1</v>
      </c>
      <c r="D2196" s="16">
        <v>1</v>
      </c>
      <c r="E2196" s="16">
        <v>1</v>
      </c>
      <c r="F2196" s="16">
        <v>1</v>
      </c>
      <c r="G2196" s="16">
        <v>1</v>
      </c>
      <c r="H2196" s="16">
        <v>1</v>
      </c>
      <c r="I2196" s="10">
        <f t="shared" si="69"/>
        <v>1</v>
      </c>
      <c r="J2196" s="1">
        <v>1</v>
      </c>
      <c r="K2196" s="2">
        <f t="shared" si="68"/>
        <v>1</v>
      </c>
    </row>
    <row r="2197" spans="1:11" x14ac:dyDescent="0.3">
      <c r="A2197" s="23" t="s">
        <v>2194</v>
      </c>
      <c r="B2197" s="16">
        <v>0</v>
      </c>
      <c r="C2197" s="16">
        <v>0</v>
      </c>
      <c r="D2197" s="16">
        <v>0</v>
      </c>
      <c r="E2197" s="16">
        <v>0</v>
      </c>
      <c r="F2197" s="16">
        <v>0</v>
      </c>
      <c r="G2197" s="16">
        <v>0</v>
      </c>
      <c r="H2197" s="16">
        <v>0</v>
      </c>
      <c r="I2197" s="10">
        <f t="shared" si="69"/>
        <v>0</v>
      </c>
      <c r="J2197" s="1">
        <v>0</v>
      </c>
      <c r="K2197" s="2">
        <f t="shared" si="68"/>
        <v>1</v>
      </c>
    </row>
    <row r="2198" spans="1:11" x14ac:dyDescent="0.3">
      <c r="A2198" s="23" t="s">
        <v>2195</v>
      </c>
      <c r="B2198" s="16">
        <v>4</v>
      </c>
      <c r="C2198" s="16">
        <v>4</v>
      </c>
      <c r="D2198" s="16">
        <v>4</v>
      </c>
      <c r="E2198" s="16">
        <v>4</v>
      </c>
      <c r="F2198" s="16">
        <v>4</v>
      </c>
      <c r="G2198" s="16">
        <v>4</v>
      </c>
      <c r="H2198" s="16">
        <v>4</v>
      </c>
      <c r="I2198" s="10">
        <f t="shared" si="69"/>
        <v>4</v>
      </c>
      <c r="J2198" s="1">
        <v>4</v>
      </c>
      <c r="K2198" s="2">
        <f t="shared" si="68"/>
        <v>1</v>
      </c>
    </row>
    <row r="2199" spans="1:11" x14ac:dyDescent="0.3">
      <c r="A2199" s="23" t="s">
        <v>2196</v>
      </c>
      <c r="B2199" s="16">
        <v>9</v>
      </c>
      <c r="C2199" s="16">
        <v>9</v>
      </c>
      <c r="D2199" s="16">
        <v>9</v>
      </c>
      <c r="E2199" s="16">
        <v>9</v>
      </c>
      <c r="F2199" s="16">
        <v>9</v>
      </c>
      <c r="G2199" s="16">
        <v>9</v>
      </c>
      <c r="H2199" s="16">
        <v>9</v>
      </c>
      <c r="I2199" s="10">
        <f t="shared" si="69"/>
        <v>9</v>
      </c>
      <c r="J2199" s="1">
        <v>11</v>
      </c>
      <c r="K2199" s="2">
        <f t="shared" si="68"/>
        <v>0</v>
      </c>
    </row>
    <row r="2200" spans="1:11" x14ac:dyDescent="0.3">
      <c r="A2200" s="23" t="s">
        <v>2197</v>
      </c>
      <c r="B2200" s="16">
        <v>0</v>
      </c>
      <c r="C2200" s="16">
        <v>0</v>
      </c>
      <c r="D2200" s="16">
        <v>0</v>
      </c>
      <c r="E2200" s="16">
        <v>0</v>
      </c>
      <c r="F2200" s="16">
        <v>0</v>
      </c>
      <c r="G2200" s="16">
        <v>0</v>
      </c>
      <c r="H2200" s="16">
        <v>0</v>
      </c>
      <c r="I2200" s="10">
        <f t="shared" si="69"/>
        <v>0</v>
      </c>
      <c r="J2200" s="1">
        <v>0</v>
      </c>
      <c r="K2200" s="2">
        <f t="shared" si="68"/>
        <v>1</v>
      </c>
    </row>
    <row r="2201" spans="1:11" x14ac:dyDescent="0.3">
      <c r="A2201" s="23" t="s">
        <v>2198</v>
      </c>
      <c r="B2201" s="16">
        <v>14</v>
      </c>
      <c r="C2201" s="16">
        <v>13</v>
      </c>
      <c r="D2201" s="16">
        <v>14</v>
      </c>
      <c r="E2201" s="16">
        <v>13</v>
      </c>
      <c r="F2201" s="16">
        <v>14</v>
      </c>
      <c r="G2201" s="16">
        <v>13</v>
      </c>
      <c r="H2201" s="16">
        <v>13</v>
      </c>
      <c r="I2201" s="10">
        <f t="shared" si="69"/>
        <v>13</v>
      </c>
      <c r="J2201" s="1">
        <v>13</v>
      </c>
      <c r="K2201" s="2">
        <f t="shared" si="68"/>
        <v>1</v>
      </c>
    </row>
    <row r="2202" spans="1:11" x14ac:dyDescent="0.3">
      <c r="A2202" s="23" t="s">
        <v>2199</v>
      </c>
      <c r="B2202" s="16">
        <v>0</v>
      </c>
      <c r="C2202" s="16">
        <v>0</v>
      </c>
      <c r="D2202" s="16">
        <v>0</v>
      </c>
      <c r="E2202" s="16">
        <v>0</v>
      </c>
      <c r="F2202" s="16">
        <v>0</v>
      </c>
      <c r="G2202" s="16">
        <v>0</v>
      </c>
      <c r="H2202" s="16">
        <v>0</v>
      </c>
      <c r="I2202" s="10">
        <f t="shared" si="69"/>
        <v>0</v>
      </c>
      <c r="J2202" s="1">
        <v>0</v>
      </c>
      <c r="K2202" s="2">
        <f t="shared" si="68"/>
        <v>1</v>
      </c>
    </row>
    <row r="2203" spans="1:11" x14ac:dyDescent="0.3">
      <c r="A2203" s="23" t="s">
        <v>2200</v>
      </c>
      <c r="B2203" s="16">
        <v>13</v>
      </c>
      <c r="C2203" s="16">
        <v>13</v>
      </c>
      <c r="D2203" s="16">
        <v>13</v>
      </c>
      <c r="E2203" s="16">
        <v>13</v>
      </c>
      <c r="F2203" s="16">
        <v>14</v>
      </c>
      <c r="G2203" s="16">
        <v>13</v>
      </c>
      <c r="H2203" s="16">
        <v>13</v>
      </c>
      <c r="I2203" s="10">
        <f t="shared" si="69"/>
        <v>13</v>
      </c>
      <c r="J2203" s="1">
        <v>5</v>
      </c>
      <c r="K2203" s="2">
        <f t="shared" si="68"/>
        <v>0</v>
      </c>
    </row>
    <row r="2204" spans="1:11" x14ac:dyDescent="0.3">
      <c r="A2204" s="23" t="s">
        <v>2201</v>
      </c>
      <c r="B2204" s="16">
        <v>8</v>
      </c>
      <c r="C2204" s="16">
        <v>8</v>
      </c>
      <c r="D2204" s="16">
        <v>8</v>
      </c>
      <c r="E2204" s="16">
        <v>8</v>
      </c>
      <c r="F2204" s="16">
        <v>8</v>
      </c>
      <c r="G2204" s="16">
        <v>7</v>
      </c>
      <c r="H2204" s="16">
        <v>8</v>
      </c>
      <c r="I2204" s="10">
        <f t="shared" si="69"/>
        <v>8</v>
      </c>
      <c r="J2204" s="1">
        <v>7</v>
      </c>
      <c r="K2204" s="2">
        <f t="shared" si="68"/>
        <v>0</v>
      </c>
    </row>
    <row r="2205" spans="1:11" x14ac:dyDescent="0.3">
      <c r="A2205" s="23" t="s">
        <v>2202</v>
      </c>
      <c r="B2205" s="16">
        <v>2</v>
      </c>
      <c r="C2205" s="16">
        <v>1</v>
      </c>
      <c r="D2205" s="16">
        <v>2</v>
      </c>
      <c r="E2205" s="16">
        <v>1</v>
      </c>
      <c r="F2205" s="16">
        <v>2</v>
      </c>
      <c r="G2205" s="16">
        <v>1</v>
      </c>
      <c r="H2205" s="16">
        <v>13</v>
      </c>
      <c r="I2205" s="10">
        <f t="shared" si="69"/>
        <v>2</v>
      </c>
      <c r="J2205" s="1">
        <v>5</v>
      </c>
      <c r="K2205" s="2">
        <f t="shared" si="68"/>
        <v>0</v>
      </c>
    </row>
    <row r="2206" spans="1:11" x14ac:dyDescent="0.3">
      <c r="A2206" s="23" t="s">
        <v>2203</v>
      </c>
      <c r="B2206" s="16">
        <v>12</v>
      </c>
      <c r="C2206" s="16">
        <v>12</v>
      </c>
      <c r="D2206" s="16">
        <v>12</v>
      </c>
      <c r="E2206" s="16">
        <v>12</v>
      </c>
      <c r="F2206" s="16">
        <v>12</v>
      </c>
      <c r="G2206" s="16">
        <v>12</v>
      </c>
      <c r="H2206" s="16">
        <v>12</v>
      </c>
      <c r="I2206" s="10">
        <f t="shared" si="69"/>
        <v>12</v>
      </c>
      <c r="J2206" s="1">
        <v>12</v>
      </c>
      <c r="K2206" s="2">
        <f t="shared" si="68"/>
        <v>1</v>
      </c>
    </row>
    <row r="2207" spans="1:11" x14ac:dyDescent="0.3">
      <c r="A2207" s="23" t="s">
        <v>2204</v>
      </c>
      <c r="B2207" s="16">
        <v>5</v>
      </c>
      <c r="C2207" s="16">
        <v>4</v>
      </c>
      <c r="D2207" s="16">
        <v>5</v>
      </c>
      <c r="E2207" s="16">
        <v>4</v>
      </c>
      <c r="F2207" s="16">
        <v>5</v>
      </c>
      <c r="G2207" s="16">
        <v>4</v>
      </c>
      <c r="H2207" s="16">
        <v>4</v>
      </c>
      <c r="I2207" s="10">
        <f t="shared" si="69"/>
        <v>4</v>
      </c>
      <c r="J2207" s="1">
        <v>5</v>
      </c>
      <c r="K2207" s="2">
        <f t="shared" si="68"/>
        <v>0</v>
      </c>
    </row>
    <row r="2208" spans="1:11" x14ac:dyDescent="0.3">
      <c r="A2208" s="23" t="s">
        <v>2205</v>
      </c>
      <c r="B2208" s="16">
        <v>15</v>
      </c>
      <c r="C2208" s="16">
        <v>15</v>
      </c>
      <c r="D2208" s="16">
        <v>15</v>
      </c>
      <c r="E2208" s="16">
        <v>15</v>
      </c>
      <c r="F2208" s="16">
        <v>15</v>
      </c>
      <c r="G2208" s="16">
        <v>15</v>
      </c>
      <c r="H2208" s="16">
        <v>15</v>
      </c>
      <c r="I2208" s="10">
        <f t="shared" si="69"/>
        <v>15</v>
      </c>
      <c r="J2208" s="1">
        <v>15</v>
      </c>
      <c r="K2208" s="2">
        <f t="shared" si="68"/>
        <v>1</v>
      </c>
    </row>
    <row r="2209" spans="1:11" x14ac:dyDescent="0.3">
      <c r="A2209" s="23" t="s">
        <v>2206</v>
      </c>
      <c r="B2209" s="16">
        <v>10</v>
      </c>
      <c r="C2209" s="16">
        <v>10</v>
      </c>
      <c r="D2209" s="16">
        <v>10</v>
      </c>
      <c r="E2209" s="16">
        <v>10</v>
      </c>
      <c r="F2209" s="16">
        <v>10</v>
      </c>
      <c r="G2209" s="16">
        <v>10</v>
      </c>
      <c r="H2209" s="16">
        <v>10</v>
      </c>
      <c r="I2209" s="10">
        <f t="shared" si="69"/>
        <v>10</v>
      </c>
      <c r="J2209" s="1">
        <v>11</v>
      </c>
      <c r="K2209" s="2">
        <f t="shared" si="68"/>
        <v>0</v>
      </c>
    </row>
    <row r="2210" spans="1:11" x14ac:dyDescent="0.3">
      <c r="A2210" s="23" t="s">
        <v>2207</v>
      </c>
      <c r="B2210" s="16">
        <v>3</v>
      </c>
      <c r="C2210" s="16">
        <v>0</v>
      </c>
      <c r="D2210" s="16">
        <v>3</v>
      </c>
      <c r="E2210" s="16">
        <v>3</v>
      </c>
      <c r="F2210" s="16">
        <v>3</v>
      </c>
      <c r="G2210" s="16">
        <v>3</v>
      </c>
      <c r="H2210" s="16">
        <v>3</v>
      </c>
      <c r="I2210" s="10">
        <f t="shared" si="69"/>
        <v>3</v>
      </c>
      <c r="J2210" s="1">
        <v>3</v>
      </c>
      <c r="K2210" s="2">
        <f t="shared" si="68"/>
        <v>1</v>
      </c>
    </row>
    <row r="2211" spans="1:11" x14ac:dyDescent="0.3">
      <c r="A2211" s="23" t="s">
        <v>2208</v>
      </c>
      <c r="B2211" s="16">
        <v>4</v>
      </c>
      <c r="C2211" s="16">
        <v>1</v>
      </c>
      <c r="D2211" s="16">
        <v>4</v>
      </c>
      <c r="E2211" s="16">
        <v>1</v>
      </c>
      <c r="F2211" s="16">
        <v>4</v>
      </c>
      <c r="G2211" s="16">
        <v>1</v>
      </c>
      <c r="H2211" s="16">
        <v>1</v>
      </c>
      <c r="I2211" s="10">
        <f t="shared" si="69"/>
        <v>1</v>
      </c>
      <c r="J2211" s="1">
        <v>0</v>
      </c>
      <c r="K2211" s="2">
        <f t="shared" si="68"/>
        <v>0</v>
      </c>
    </row>
    <row r="2212" spans="1:11" x14ac:dyDescent="0.3">
      <c r="A2212" s="23" t="s">
        <v>2209</v>
      </c>
      <c r="B2212" s="16">
        <v>1</v>
      </c>
      <c r="C2212" s="16">
        <v>1</v>
      </c>
      <c r="D2212" s="16">
        <v>1</v>
      </c>
      <c r="E2212" s="16">
        <v>0</v>
      </c>
      <c r="F2212" s="16">
        <v>1</v>
      </c>
      <c r="G2212" s="16">
        <v>1</v>
      </c>
      <c r="H2212" s="16">
        <v>1</v>
      </c>
      <c r="I2212" s="10">
        <f t="shared" si="69"/>
        <v>1</v>
      </c>
      <c r="J2212" s="1">
        <v>1</v>
      </c>
      <c r="K2212" s="2">
        <f t="shared" si="68"/>
        <v>1</v>
      </c>
    </row>
    <row r="2213" spans="1:11" x14ac:dyDescent="0.3">
      <c r="A2213" s="23" t="s">
        <v>2210</v>
      </c>
      <c r="B2213" s="16">
        <v>0</v>
      </c>
      <c r="C2213" s="16">
        <v>0</v>
      </c>
      <c r="D2213" s="16">
        <v>0</v>
      </c>
      <c r="E2213" s="16">
        <v>0</v>
      </c>
      <c r="F2213" s="16">
        <v>0</v>
      </c>
      <c r="G2213" s="16">
        <v>0</v>
      </c>
      <c r="H2213" s="16">
        <v>0</v>
      </c>
      <c r="I2213" s="10">
        <f t="shared" si="69"/>
        <v>0</v>
      </c>
      <c r="J2213" s="1">
        <v>0</v>
      </c>
      <c r="K2213" s="2">
        <f t="shared" si="68"/>
        <v>1</v>
      </c>
    </row>
    <row r="2214" spans="1:11" x14ac:dyDescent="0.3">
      <c r="A2214" s="23" t="s">
        <v>2211</v>
      </c>
      <c r="B2214" s="16">
        <v>9</v>
      </c>
      <c r="C2214" s="16">
        <v>9</v>
      </c>
      <c r="D2214" s="16">
        <v>9</v>
      </c>
      <c r="E2214" s="16">
        <v>9</v>
      </c>
      <c r="F2214" s="16">
        <v>9</v>
      </c>
      <c r="G2214" s="16">
        <v>9</v>
      </c>
      <c r="H2214" s="16">
        <v>9</v>
      </c>
      <c r="I2214" s="10">
        <f t="shared" si="69"/>
        <v>9</v>
      </c>
      <c r="J2214" s="1">
        <v>9</v>
      </c>
      <c r="K2214" s="2">
        <f t="shared" si="68"/>
        <v>1</v>
      </c>
    </row>
    <row r="2215" spans="1:11" x14ac:dyDescent="0.3">
      <c r="A2215" s="23" t="s">
        <v>2212</v>
      </c>
      <c r="B2215" s="16">
        <v>3</v>
      </c>
      <c r="C2215" s="16">
        <v>3</v>
      </c>
      <c r="D2215" s="16">
        <v>3</v>
      </c>
      <c r="E2215" s="16">
        <v>3</v>
      </c>
      <c r="F2215" s="16">
        <v>3</v>
      </c>
      <c r="G2215" s="16">
        <v>3</v>
      </c>
      <c r="H2215" s="16">
        <v>3</v>
      </c>
      <c r="I2215" s="10">
        <f t="shared" si="69"/>
        <v>3</v>
      </c>
      <c r="J2215" s="1">
        <v>5</v>
      </c>
      <c r="K2215" s="2">
        <f t="shared" si="68"/>
        <v>0</v>
      </c>
    </row>
    <row r="2216" spans="1:11" x14ac:dyDescent="0.3">
      <c r="A2216" s="23" t="s">
        <v>2213</v>
      </c>
      <c r="B2216" s="16">
        <v>2</v>
      </c>
      <c r="C2216" s="16">
        <v>2</v>
      </c>
      <c r="D2216" s="16">
        <v>2</v>
      </c>
      <c r="E2216" s="16">
        <v>2</v>
      </c>
      <c r="F2216" s="16">
        <v>2</v>
      </c>
      <c r="G2216" s="16">
        <v>2</v>
      </c>
      <c r="H2216" s="16">
        <v>2</v>
      </c>
      <c r="I2216" s="10">
        <f t="shared" si="69"/>
        <v>2</v>
      </c>
      <c r="J2216" s="1">
        <v>1</v>
      </c>
      <c r="K2216" s="2">
        <f t="shared" si="68"/>
        <v>0</v>
      </c>
    </row>
    <row r="2217" spans="1:11" x14ac:dyDescent="0.3">
      <c r="A2217" s="23" t="s">
        <v>2214</v>
      </c>
      <c r="B2217" s="16">
        <v>5</v>
      </c>
      <c r="C2217" s="16">
        <v>5</v>
      </c>
      <c r="D2217" s="16">
        <v>5</v>
      </c>
      <c r="E2217" s="16">
        <v>4</v>
      </c>
      <c r="F2217" s="16">
        <v>5</v>
      </c>
      <c r="G2217" s="16">
        <v>1</v>
      </c>
      <c r="H2217" s="16">
        <v>4</v>
      </c>
      <c r="I2217" s="10">
        <f t="shared" si="69"/>
        <v>5</v>
      </c>
      <c r="J2217" s="1">
        <v>5</v>
      </c>
      <c r="K2217" s="2">
        <f t="shared" si="68"/>
        <v>1</v>
      </c>
    </row>
    <row r="2218" spans="1:11" x14ac:dyDescent="0.3">
      <c r="A2218" s="23" t="s">
        <v>2215</v>
      </c>
      <c r="B2218" s="16">
        <v>4</v>
      </c>
      <c r="C2218" s="16">
        <v>4</v>
      </c>
      <c r="D2218" s="16">
        <v>4</v>
      </c>
      <c r="E2218" s="16">
        <v>4</v>
      </c>
      <c r="F2218" s="16">
        <v>4</v>
      </c>
      <c r="G2218" s="16">
        <v>4</v>
      </c>
      <c r="H2218" s="16">
        <v>4</v>
      </c>
      <c r="I2218" s="10">
        <f t="shared" si="69"/>
        <v>4</v>
      </c>
      <c r="J2218" s="1">
        <v>5</v>
      </c>
      <c r="K2218" s="2">
        <f t="shared" si="68"/>
        <v>0</v>
      </c>
    </row>
    <row r="2219" spans="1:11" x14ac:dyDescent="0.3">
      <c r="A2219" s="23" t="s">
        <v>2216</v>
      </c>
      <c r="B2219" s="16">
        <v>4</v>
      </c>
      <c r="C2219" s="16">
        <v>4</v>
      </c>
      <c r="D2219" s="16">
        <v>4</v>
      </c>
      <c r="E2219" s="16">
        <v>1</v>
      </c>
      <c r="F2219" s="16">
        <v>5</v>
      </c>
      <c r="G2219" s="16">
        <v>4</v>
      </c>
      <c r="H2219" s="16">
        <v>4</v>
      </c>
      <c r="I2219" s="10">
        <f t="shared" si="69"/>
        <v>4</v>
      </c>
      <c r="J2219" s="1">
        <v>4</v>
      </c>
      <c r="K2219" s="2">
        <f t="shared" si="68"/>
        <v>1</v>
      </c>
    </row>
    <row r="2220" spans="1:11" x14ac:dyDescent="0.3">
      <c r="A2220" s="23" t="s">
        <v>2217</v>
      </c>
      <c r="B2220" s="16">
        <v>4</v>
      </c>
      <c r="C2220" s="16">
        <v>4</v>
      </c>
      <c r="D2220" s="16">
        <v>4</v>
      </c>
      <c r="E2220" s="16">
        <v>4</v>
      </c>
      <c r="F2220" s="16">
        <v>4</v>
      </c>
      <c r="G2220" s="16">
        <v>4</v>
      </c>
      <c r="H2220" s="16">
        <v>4</v>
      </c>
      <c r="I2220" s="10">
        <f t="shared" si="69"/>
        <v>4</v>
      </c>
      <c r="J2220" s="1">
        <v>0</v>
      </c>
      <c r="K2220" s="2">
        <f t="shared" si="68"/>
        <v>0</v>
      </c>
    </row>
    <row r="2221" spans="1:11" x14ac:dyDescent="0.3">
      <c r="A2221" s="23" t="s">
        <v>2218</v>
      </c>
      <c r="B2221" s="16">
        <v>0</v>
      </c>
      <c r="C2221" s="16">
        <v>0</v>
      </c>
      <c r="D2221" s="16">
        <v>0</v>
      </c>
      <c r="E2221" s="16">
        <v>0</v>
      </c>
      <c r="F2221" s="16">
        <v>0</v>
      </c>
      <c r="G2221" s="16">
        <v>0</v>
      </c>
      <c r="H2221" s="16">
        <v>0</v>
      </c>
      <c r="I2221" s="10">
        <f t="shared" si="69"/>
        <v>0</v>
      </c>
      <c r="J2221" s="1">
        <v>0</v>
      </c>
      <c r="K2221" s="2">
        <f t="shared" si="68"/>
        <v>1</v>
      </c>
    </row>
    <row r="2222" spans="1:11" x14ac:dyDescent="0.3">
      <c r="A2222" s="23" t="s">
        <v>2219</v>
      </c>
      <c r="B2222" s="16">
        <v>1</v>
      </c>
      <c r="C2222" s="16">
        <v>1</v>
      </c>
      <c r="D2222" s="16">
        <v>2</v>
      </c>
      <c r="E2222" s="16">
        <v>1</v>
      </c>
      <c r="F2222" s="16">
        <v>1</v>
      </c>
      <c r="G2222" s="16">
        <v>1</v>
      </c>
      <c r="H2222" s="16">
        <v>1</v>
      </c>
      <c r="I2222" s="10">
        <f t="shared" si="69"/>
        <v>1</v>
      </c>
      <c r="J2222" s="1">
        <v>1</v>
      </c>
      <c r="K2222" s="2">
        <f t="shared" si="68"/>
        <v>1</v>
      </c>
    </row>
    <row r="2223" spans="1:11" x14ac:dyDescent="0.3">
      <c r="A2223" s="23" t="s">
        <v>2220</v>
      </c>
      <c r="B2223" s="16">
        <v>14</v>
      </c>
      <c r="C2223" s="16">
        <v>14</v>
      </c>
      <c r="D2223" s="16">
        <v>14</v>
      </c>
      <c r="E2223" s="16">
        <v>13</v>
      </c>
      <c r="F2223" s="16">
        <v>14</v>
      </c>
      <c r="G2223" s="16">
        <v>14</v>
      </c>
      <c r="H2223" s="16">
        <v>14</v>
      </c>
      <c r="I2223" s="10">
        <f t="shared" si="69"/>
        <v>14</v>
      </c>
      <c r="J2223" s="1">
        <v>13</v>
      </c>
      <c r="K2223" s="2">
        <f t="shared" si="68"/>
        <v>0</v>
      </c>
    </row>
    <row r="2224" spans="1:11" x14ac:dyDescent="0.3">
      <c r="A2224" s="23" t="s">
        <v>2221</v>
      </c>
      <c r="B2224" s="16">
        <v>0</v>
      </c>
      <c r="C2224" s="16">
        <v>0</v>
      </c>
      <c r="D2224" s="16">
        <v>0</v>
      </c>
      <c r="E2224" s="16">
        <v>0</v>
      </c>
      <c r="F2224" s="16">
        <v>0</v>
      </c>
      <c r="G2224" s="16">
        <v>0</v>
      </c>
      <c r="H2224" s="16">
        <v>0</v>
      </c>
      <c r="I2224" s="10">
        <f t="shared" si="69"/>
        <v>0</v>
      </c>
      <c r="J2224" s="1">
        <v>0</v>
      </c>
      <c r="K2224" s="2">
        <f t="shared" si="68"/>
        <v>1</v>
      </c>
    </row>
    <row r="2225" spans="1:11" x14ac:dyDescent="0.3">
      <c r="A2225" s="23" t="s">
        <v>2222</v>
      </c>
      <c r="B2225" s="16">
        <v>4</v>
      </c>
      <c r="C2225" s="16">
        <v>4</v>
      </c>
      <c r="D2225" s="16">
        <v>4</v>
      </c>
      <c r="E2225" s="16">
        <v>4</v>
      </c>
      <c r="F2225" s="16">
        <v>4</v>
      </c>
      <c r="G2225" s="16">
        <v>5</v>
      </c>
      <c r="H2225" s="16">
        <v>4</v>
      </c>
      <c r="I2225" s="10">
        <f t="shared" si="69"/>
        <v>4</v>
      </c>
      <c r="J2225" s="1">
        <v>5</v>
      </c>
      <c r="K2225" s="2">
        <f t="shared" si="68"/>
        <v>0</v>
      </c>
    </row>
    <row r="2226" spans="1:11" x14ac:dyDescent="0.3">
      <c r="A2226" s="23" t="s">
        <v>2223</v>
      </c>
      <c r="B2226" s="16">
        <v>15</v>
      </c>
      <c r="C2226" s="16">
        <v>15</v>
      </c>
      <c r="D2226" s="16">
        <v>15</v>
      </c>
      <c r="E2226" s="16">
        <v>15</v>
      </c>
      <c r="F2226" s="16">
        <v>15</v>
      </c>
      <c r="G2226" s="16">
        <v>15</v>
      </c>
      <c r="H2226" s="16">
        <v>15</v>
      </c>
      <c r="I2226" s="10">
        <f t="shared" si="69"/>
        <v>15</v>
      </c>
      <c r="J2226" s="1">
        <v>15</v>
      </c>
      <c r="K2226" s="2">
        <f t="shared" si="68"/>
        <v>1</v>
      </c>
    </row>
    <row r="2227" spans="1:11" x14ac:dyDescent="0.3">
      <c r="A2227" s="23" t="s">
        <v>2224</v>
      </c>
      <c r="B2227" s="16">
        <v>17</v>
      </c>
      <c r="C2227" s="16">
        <v>17</v>
      </c>
      <c r="D2227" s="16">
        <v>17</v>
      </c>
      <c r="E2227" s="16">
        <v>17</v>
      </c>
      <c r="F2227" s="16">
        <v>17</v>
      </c>
      <c r="G2227" s="16">
        <v>17</v>
      </c>
      <c r="H2227" s="16">
        <v>17</v>
      </c>
      <c r="I2227" s="10">
        <f t="shared" si="69"/>
        <v>17</v>
      </c>
      <c r="J2227" s="1">
        <v>17</v>
      </c>
      <c r="K2227" s="2">
        <f t="shared" si="68"/>
        <v>1</v>
      </c>
    </row>
    <row r="2228" spans="1:11" x14ac:dyDescent="0.3">
      <c r="A2228" s="23" t="s">
        <v>2225</v>
      </c>
      <c r="B2228" s="16">
        <v>0</v>
      </c>
      <c r="C2228" s="16">
        <v>0</v>
      </c>
      <c r="D2228" s="16">
        <v>0</v>
      </c>
      <c r="E2228" s="16">
        <v>0</v>
      </c>
      <c r="F2228" s="16">
        <v>0</v>
      </c>
      <c r="G2228" s="16">
        <v>0</v>
      </c>
      <c r="H2228" s="16">
        <v>0</v>
      </c>
      <c r="I2228" s="10">
        <f t="shared" si="69"/>
        <v>0</v>
      </c>
      <c r="J2228" s="1">
        <v>0</v>
      </c>
      <c r="K2228" s="2">
        <f t="shared" si="68"/>
        <v>1</v>
      </c>
    </row>
    <row r="2229" spans="1:11" x14ac:dyDescent="0.3">
      <c r="A2229" s="23" t="s">
        <v>2226</v>
      </c>
      <c r="B2229" s="16">
        <v>12</v>
      </c>
      <c r="C2229" s="16">
        <v>12</v>
      </c>
      <c r="D2229" s="16">
        <v>12</v>
      </c>
      <c r="E2229" s="16">
        <v>12</v>
      </c>
      <c r="F2229" s="16">
        <v>12</v>
      </c>
      <c r="G2229" s="16">
        <v>12</v>
      </c>
      <c r="H2229" s="16">
        <v>12</v>
      </c>
      <c r="I2229" s="10">
        <f t="shared" si="69"/>
        <v>12</v>
      </c>
      <c r="J2229" s="1">
        <v>12</v>
      </c>
      <c r="K2229" s="2">
        <f t="shared" si="68"/>
        <v>1</v>
      </c>
    </row>
    <row r="2230" spans="1:11" x14ac:dyDescent="0.3">
      <c r="A2230" s="23" t="s">
        <v>2227</v>
      </c>
      <c r="B2230" s="16">
        <v>2</v>
      </c>
      <c r="C2230" s="16">
        <v>1</v>
      </c>
      <c r="D2230" s="16">
        <v>2</v>
      </c>
      <c r="E2230" s="16">
        <v>1</v>
      </c>
      <c r="F2230" s="16">
        <v>2</v>
      </c>
      <c r="G2230" s="16">
        <v>1</v>
      </c>
      <c r="H2230" s="16">
        <v>1</v>
      </c>
      <c r="I2230" s="10">
        <f t="shared" si="69"/>
        <v>1</v>
      </c>
      <c r="J2230" s="1">
        <v>1</v>
      </c>
      <c r="K2230" s="2">
        <f t="shared" si="68"/>
        <v>1</v>
      </c>
    </row>
    <row r="2231" spans="1:11" x14ac:dyDescent="0.3">
      <c r="A2231" s="23" t="s">
        <v>2228</v>
      </c>
      <c r="B2231" s="16">
        <v>0</v>
      </c>
      <c r="C2231" s="16">
        <v>0</v>
      </c>
      <c r="D2231" s="16">
        <v>0</v>
      </c>
      <c r="E2231" s="16">
        <v>0</v>
      </c>
      <c r="F2231" s="16">
        <v>0</v>
      </c>
      <c r="G2231" s="16">
        <v>1</v>
      </c>
      <c r="H2231" s="16">
        <v>1</v>
      </c>
      <c r="I2231" s="10">
        <f t="shared" si="69"/>
        <v>0</v>
      </c>
      <c r="J2231" s="1">
        <v>0</v>
      </c>
      <c r="K2231" s="2">
        <f t="shared" si="68"/>
        <v>1</v>
      </c>
    </row>
    <row r="2232" spans="1:11" x14ac:dyDescent="0.3">
      <c r="A2232" s="23" t="s">
        <v>2229</v>
      </c>
      <c r="B2232" s="16">
        <v>1</v>
      </c>
      <c r="C2232" s="16">
        <v>1</v>
      </c>
      <c r="D2232" s="16">
        <v>1</v>
      </c>
      <c r="E2232" s="16">
        <v>1</v>
      </c>
      <c r="F2232" s="16">
        <v>1</v>
      </c>
      <c r="G2232" s="16">
        <v>1</v>
      </c>
      <c r="H2232" s="16">
        <v>1</v>
      </c>
      <c r="I2232" s="10">
        <f t="shared" si="69"/>
        <v>1</v>
      </c>
      <c r="J2232" s="1">
        <v>1</v>
      </c>
      <c r="K2232" s="2">
        <f t="shared" si="68"/>
        <v>1</v>
      </c>
    </row>
    <row r="2233" spans="1:11" x14ac:dyDescent="0.3">
      <c r="A2233" s="23" t="s">
        <v>2230</v>
      </c>
      <c r="B2233" s="16">
        <v>16</v>
      </c>
      <c r="C2233" s="16">
        <v>16</v>
      </c>
      <c r="D2233" s="16">
        <v>16</v>
      </c>
      <c r="E2233" s="16">
        <v>13</v>
      </c>
      <c r="F2233" s="16">
        <v>16</v>
      </c>
      <c r="G2233" s="16">
        <v>16</v>
      </c>
      <c r="H2233" s="16">
        <v>14</v>
      </c>
      <c r="I2233" s="10">
        <f t="shared" si="69"/>
        <v>16</v>
      </c>
      <c r="J2233" s="1">
        <v>16</v>
      </c>
      <c r="K2233" s="2">
        <f t="shared" si="68"/>
        <v>1</v>
      </c>
    </row>
    <row r="2234" spans="1:11" x14ac:dyDescent="0.3">
      <c r="A2234" s="23" t="s">
        <v>2231</v>
      </c>
      <c r="B2234" s="16">
        <v>4</v>
      </c>
      <c r="C2234" s="16">
        <v>4</v>
      </c>
      <c r="D2234" s="16">
        <v>4</v>
      </c>
      <c r="E2234" s="16">
        <v>4</v>
      </c>
      <c r="F2234" s="16">
        <v>4</v>
      </c>
      <c r="G2234" s="16">
        <v>4</v>
      </c>
      <c r="H2234" s="16">
        <v>4</v>
      </c>
      <c r="I2234" s="10">
        <f t="shared" si="69"/>
        <v>4</v>
      </c>
      <c r="J2234" s="1">
        <v>4</v>
      </c>
      <c r="K2234" s="2">
        <f t="shared" si="68"/>
        <v>1</v>
      </c>
    </row>
    <row r="2235" spans="1:11" x14ac:dyDescent="0.3">
      <c r="A2235" s="23" t="s">
        <v>2232</v>
      </c>
      <c r="B2235" s="16">
        <v>0</v>
      </c>
      <c r="C2235" s="16">
        <v>0</v>
      </c>
      <c r="D2235" s="16">
        <v>0</v>
      </c>
      <c r="E2235" s="16">
        <v>0</v>
      </c>
      <c r="F2235" s="16">
        <v>0</v>
      </c>
      <c r="G2235" s="16">
        <v>0</v>
      </c>
      <c r="H2235" s="16">
        <v>0</v>
      </c>
      <c r="I2235" s="10">
        <f t="shared" si="69"/>
        <v>0</v>
      </c>
      <c r="J2235" s="1">
        <v>0</v>
      </c>
      <c r="K2235" s="2">
        <f t="shared" si="68"/>
        <v>1</v>
      </c>
    </row>
    <row r="2236" spans="1:11" x14ac:dyDescent="0.3">
      <c r="A2236" s="23" t="s">
        <v>2233</v>
      </c>
      <c r="B2236" s="16">
        <v>3</v>
      </c>
      <c r="C2236" s="16">
        <v>3</v>
      </c>
      <c r="D2236" s="16">
        <v>3</v>
      </c>
      <c r="E2236" s="16">
        <v>3</v>
      </c>
      <c r="F2236" s="16">
        <v>3</v>
      </c>
      <c r="G2236" s="16">
        <v>3</v>
      </c>
      <c r="H2236" s="16">
        <v>3</v>
      </c>
      <c r="I2236" s="10">
        <f t="shared" si="69"/>
        <v>3</v>
      </c>
      <c r="J2236" s="1">
        <v>5</v>
      </c>
      <c r="K2236" s="2">
        <f t="shared" si="68"/>
        <v>0</v>
      </c>
    </row>
    <row r="2237" spans="1:11" x14ac:dyDescent="0.3">
      <c r="A2237" s="23" t="s">
        <v>2234</v>
      </c>
      <c r="B2237" s="16">
        <v>4</v>
      </c>
      <c r="C2237" s="16">
        <v>4</v>
      </c>
      <c r="D2237" s="16">
        <v>4</v>
      </c>
      <c r="E2237" s="16">
        <v>4</v>
      </c>
      <c r="F2237" s="16">
        <v>4</v>
      </c>
      <c r="G2237" s="16">
        <v>4</v>
      </c>
      <c r="H2237" s="16">
        <v>4</v>
      </c>
      <c r="I2237" s="10">
        <f t="shared" si="69"/>
        <v>4</v>
      </c>
      <c r="J2237" s="1">
        <v>4</v>
      </c>
      <c r="K2237" s="2">
        <f t="shared" si="68"/>
        <v>1</v>
      </c>
    </row>
    <row r="2238" spans="1:11" x14ac:dyDescent="0.3">
      <c r="A2238" s="23" t="s">
        <v>2235</v>
      </c>
      <c r="B2238" s="16">
        <v>4</v>
      </c>
      <c r="C2238" s="16">
        <v>4</v>
      </c>
      <c r="D2238" s="16">
        <v>4</v>
      </c>
      <c r="E2238" s="16">
        <v>4</v>
      </c>
      <c r="F2238" s="16">
        <v>5</v>
      </c>
      <c r="G2238" s="16">
        <v>4</v>
      </c>
      <c r="H2238" s="16">
        <v>4</v>
      </c>
      <c r="I2238" s="10">
        <f t="shared" si="69"/>
        <v>4</v>
      </c>
      <c r="J2238" s="1">
        <v>4</v>
      </c>
      <c r="K2238" s="2">
        <f t="shared" si="68"/>
        <v>1</v>
      </c>
    </row>
    <row r="2239" spans="1:11" x14ac:dyDescent="0.3">
      <c r="A2239" s="23" t="s">
        <v>2236</v>
      </c>
      <c r="B2239" s="16">
        <v>13</v>
      </c>
      <c r="C2239" s="16">
        <v>13</v>
      </c>
      <c r="D2239" s="16">
        <v>13</v>
      </c>
      <c r="E2239" s="16">
        <v>13</v>
      </c>
      <c r="F2239" s="16">
        <v>14</v>
      </c>
      <c r="G2239" s="16">
        <v>13</v>
      </c>
      <c r="H2239" s="16">
        <v>13</v>
      </c>
      <c r="I2239" s="10">
        <f t="shared" si="69"/>
        <v>13</v>
      </c>
      <c r="J2239" s="1">
        <v>13</v>
      </c>
      <c r="K2239" s="2">
        <f t="shared" si="68"/>
        <v>1</v>
      </c>
    </row>
    <row r="2240" spans="1:11" x14ac:dyDescent="0.3">
      <c r="A2240" s="23" t="s">
        <v>2237</v>
      </c>
      <c r="B2240" s="16">
        <v>12</v>
      </c>
      <c r="C2240" s="16">
        <v>12</v>
      </c>
      <c r="D2240" s="16">
        <v>12</v>
      </c>
      <c r="E2240" s="16">
        <v>12</v>
      </c>
      <c r="F2240" s="16">
        <v>12</v>
      </c>
      <c r="G2240" s="16">
        <v>12</v>
      </c>
      <c r="H2240" s="16">
        <v>12</v>
      </c>
      <c r="I2240" s="10">
        <f t="shared" si="69"/>
        <v>12</v>
      </c>
      <c r="J2240" s="1">
        <v>12</v>
      </c>
      <c r="K2240" s="2">
        <f t="shared" si="68"/>
        <v>1</v>
      </c>
    </row>
    <row r="2241" spans="1:11" x14ac:dyDescent="0.3">
      <c r="A2241" s="23" t="s">
        <v>2238</v>
      </c>
      <c r="B2241" s="16">
        <v>0</v>
      </c>
      <c r="C2241" s="16">
        <v>0</v>
      </c>
      <c r="D2241" s="16">
        <v>0</v>
      </c>
      <c r="E2241" s="16">
        <v>0</v>
      </c>
      <c r="F2241" s="16">
        <v>0</v>
      </c>
      <c r="G2241" s="16">
        <v>0</v>
      </c>
      <c r="H2241" s="16">
        <v>0</v>
      </c>
      <c r="I2241" s="10">
        <f t="shared" si="69"/>
        <v>0</v>
      </c>
      <c r="J2241" s="1">
        <v>0</v>
      </c>
      <c r="K2241" s="2">
        <f t="shared" si="68"/>
        <v>1</v>
      </c>
    </row>
    <row r="2242" spans="1:11" x14ac:dyDescent="0.3">
      <c r="A2242" s="23" t="s">
        <v>2239</v>
      </c>
      <c r="B2242" s="16">
        <v>0</v>
      </c>
      <c r="C2242" s="16">
        <v>0</v>
      </c>
      <c r="D2242" s="16">
        <v>0</v>
      </c>
      <c r="E2242" s="16">
        <v>0</v>
      </c>
      <c r="F2242" s="16">
        <v>0</v>
      </c>
      <c r="G2242" s="16">
        <v>0</v>
      </c>
      <c r="H2242" s="16">
        <v>0</v>
      </c>
      <c r="I2242" s="10">
        <f t="shared" si="69"/>
        <v>0</v>
      </c>
      <c r="J2242" s="1">
        <v>0</v>
      </c>
      <c r="K2242" s="2">
        <f t="shared" si="68"/>
        <v>1</v>
      </c>
    </row>
    <row r="2243" spans="1:11" x14ac:dyDescent="0.3">
      <c r="A2243" s="23" t="s">
        <v>2240</v>
      </c>
      <c r="B2243" s="16">
        <v>0</v>
      </c>
      <c r="C2243" s="16">
        <v>0</v>
      </c>
      <c r="D2243" s="16">
        <v>0</v>
      </c>
      <c r="E2243" s="16">
        <v>0</v>
      </c>
      <c r="F2243" s="16">
        <v>0</v>
      </c>
      <c r="G2243" s="16">
        <v>0</v>
      </c>
      <c r="H2243" s="16">
        <v>0</v>
      </c>
      <c r="I2243" s="10">
        <f t="shared" si="69"/>
        <v>0</v>
      </c>
      <c r="J2243" s="1">
        <v>0</v>
      </c>
      <c r="K2243" s="2">
        <f t="shared" si="68"/>
        <v>1</v>
      </c>
    </row>
    <row r="2244" spans="1:11" x14ac:dyDescent="0.3">
      <c r="A2244" s="23" t="s">
        <v>2241</v>
      </c>
      <c r="B2244" s="16">
        <v>16</v>
      </c>
      <c r="C2244" s="16">
        <v>17</v>
      </c>
      <c r="D2244" s="16">
        <v>17</v>
      </c>
      <c r="E2244" s="16">
        <v>16</v>
      </c>
      <c r="F2244" s="16">
        <v>17</v>
      </c>
      <c r="G2244" s="16">
        <v>16</v>
      </c>
      <c r="H2244" s="16">
        <v>16</v>
      </c>
      <c r="I2244" s="10">
        <f t="shared" si="69"/>
        <v>16</v>
      </c>
      <c r="J2244" s="1">
        <v>17</v>
      </c>
      <c r="K2244" s="2">
        <f t="shared" si="68"/>
        <v>0</v>
      </c>
    </row>
    <row r="2245" spans="1:11" x14ac:dyDescent="0.3">
      <c r="A2245" s="23" t="s">
        <v>2242</v>
      </c>
      <c r="B2245" s="16">
        <v>4</v>
      </c>
      <c r="C2245" s="16">
        <v>4</v>
      </c>
      <c r="D2245" s="16">
        <v>4</v>
      </c>
      <c r="E2245" s="16">
        <v>4</v>
      </c>
      <c r="F2245" s="16">
        <v>4</v>
      </c>
      <c r="G2245" s="16">
        <v>4</v>
      </c>
      <c r="H2245" s="16">
        <v>4</v>
      </c>
      <c r="I2245" s="10">
        <f t="shared" si="69"/>
        <v>4</v>
      </c>
      <c r="J2245" s="1">
        <v>4</v>
      </c>
      <c r="K2245" s="2">
        <f t="shared" ref="K2245:K2308" si="70">IF(J2245=I2245,1,0)</f>
        <v>1</v>
      </c>
    </row>
    <row r="2246" spans="1:11" x14ac:dyDescent="0.3">
      <c r="A2246" s="23" t="s">
        <v>2243</v>
      </c>
      <c r="B2246" s="16">
        <v>5</v>
      </c>
      <c r="C2246" s="16">
        <v>5</v>
      </c>
      <c r="D2246" s="16">
        <v>5</v>
      </c>
      <c r="E2246" s="16">
        <v>5</v>
      </c>
      <c r="F2246" s="16">
        <v>5</v>
      </c>
      <c r="G2246" s="16">
        <v>5</v>
      </c>
      <c r="H2246" s="16">
        <v>4</v>
      </c>
      <c r="I2246" s="10">
        <f t="shared" ref="I2246:I2309" si="71">MODE(B2246:H2246)</f>
        <v>5</v>
      </c>
      <c r="J2246" s="1">
        <v>5</v>
      </c>
      <c r="K2246" s="2">
        <f t="shared" si="70"/>
        <v>1</v>
      </c>
    </row>
    <row r="2247" spans="1:11" x14ac:dyDescent="0.3">
      <c r="A2247" s="23" t="s">
        <v>2244</v>
      </c>
      <c r="B2247" s="16">
        <v>2</v>
      </c>
      <c r="C2247" s="16">
        <v>2</v>
      </c>
      <c r="D2247" s="16">
        <v>2</v>
      </c>
      <c r="E2247" s="16">
        <v>2</v>
      </c>
      <c r="F2247" s="16">
        <v>2</v>
      </c>
      <c r="G2247" s="16">
        <v>2</v>
      </c>
      <c r="H2247" s="16">
        <v>2</v>
      </c>
      <c r="I2247" s="10">
        <f t="shared" si="71"/>
        <v>2</v>
      </c>
      <c r="J2247" s="1">
        <v>2</v>
      </c>
      <c r="K2247" s="2">
        <f t="shared" si="70"/>
        <v>1</v>
      </c>
    </row>
    <row r="2248" spans="1:11" x14ac:dyDescent="0.3">
      <c r="A2248" s="23" t="s">
        <v>2245</v>
      </c>
      <c r="B2248" s="16">
        <v>12</v>
      </c>
      <c r="C2248" s="16">
        <v>12</v>
      </c>
      <c r="D2248" s="16">
        <v>12</v>
      </c>
      <c r="E2248" s="16">
        <v>12</v>
      </c>
      <c r="F2248" s="16">
        <v>12</v>
      </c>
      <c r="G2248" s="16">
        <v>12</v>
      </c>
      <c r="H2248" s="16">
        <v>12</v>
      </c>
      <c r="I2248" s="10">
        <f t="shared" si="71"/>
        <v>12</v>
      </c>
      <c r="J2248" s="1">
        <v>16</v>
      </c>
      <c r="K2248" s="2">
        <f t="shared" si="70"/>
        <v>0</v>
      </c>
    </row>
    <row r="2249" spans="1:11" x14ac:dyDescent="0.3">
      <c r="A2249" s="23" t="s">
        <v>2246</v>
      </c>
      <c r="B2249" s="16">
        <v>12</v>
      </c>
      <c r="C2249" s="16">
        <v>12</v>
      </c>
      <c r="D2249" s="16">
        <v>12</v>
      </c>
      <c r="E2249" s="16">
        <v>12</v>
      </c>
      <c r="F2249" s="16">
        <v>12</v>
      </c>
      <c r="G2249" s="16">
        <v>12</v>
      </c>
      <c r="H2249" s="16">
        <v>12</v>
      </c>
      <c r="I2249" s="10">
        <f t="shared" si="71"/>
        <v>12</v>
      </c>
      <c r="J2249" s="1">
        <v>16</v>
      </c>
      <c r="K2249" s="2">
        <f t="shared" si="70"/>
        <v>0</v>
      </c>
    </row>
    <row r="2250" spans="1:11" x14ac:dyDescent="0.3">
      <c r="A2250" s="23" t="s">
        <v>2247</v>
      </c>
      <c r="B2250" s="16">
        <v>4</v>
      </c>
      <c r="C2250" s="16">
        <v>4</v>
      </c>
      <c r="D2250" s="16">
        <v>4</v>
      </c>
      <c r="E2250" s="16">
        <v>4</v>
      </c>
      <c r="F2250" s="16">
        <v>4</v>
      </c>
      <c r="G2250" s="16">
        <v>4</v>
      </c>
      <c r="H2250" s="16">
        <v>4</v>
      </c>
      <c r="I2250" s="10">
        <f t="shared" si="71"/>
        <v>4</v>
      </c>
      <c r="J2250" s="1">
        <v>4</v>
      </c>
      <c r="K2250" s="2">
        <f t="shared" si="70"/>
        <v>1</v>
      </c>
    </row>
    <row r="2251" spans="1:11" x14ac:dyDescent="0.3">
      <c r="A2251" s="23" t="s">
        <v>2248</v>
      </c>
      <c r="B2251" s="16">
        <v>0</v>
      </c>
      <c r="C2251" s="16">
        <v>0</v>
      </c>
      <c r="D2251" s="16">
        <v>0</v>
      </c>
      <c r="E2251" s="16">
        <v>0</v>
      </c>
      <c r="F2251" s="16">
        <v>0</v>
      </c>
      <c r="G2251" s="16">
        <v>0</v>
      </c>
      <c r="H2251" s="16">
        <v>0</v>
      </c>
      <c r="I2251" s="10">
        <f t="shared" si="71"/>
        <v>0</v>
      </c>
      <c r="J2251" s="1">
        <v>0</v>
      </c>
      <c r="K2251" s="2">
        <f t="shared" si="70"/>
        <v>1</v>
      </c>
    </row>
    <row r="2252" spans="1:11" x14ac:dyDescent="0.3">
      <c r="A2252" s="23" t="s">
        <v>2249</v>
      </c>
      <c r="B2252" s="16">
        <v>1</v>
      </c>
      <c r="C2252" s="16">
        <v>5</v>
      </c>
      <c r="D2252" s="16">
        <v>1</v>
      </c>
      <c r="E2252" s="16">
        <v>5</v>
      </c>
      <c r="F2252" s="16">
        <v>5</v>
      </c>
      <c r="G2252" s="16">
        <v>5</v>
      </c>
      <c r="H2252" s="16">
        <v>1</v>
      </c>
      <c r="I2252" s="10">
        <f t="shared" si="71"/>
        <v>5</v>
      </c>
      <c r="J2252" s="1">
        <v>3</v>
      </c>
      <c r="K2252" s="2">
        <f t="shared" si="70"/>
        <v>0</v>
      </c>
    </row>
    <row r="2253" spans="1:11" x14ac:dyDescent="0.3">
      <c r="A2253" s="23" t="s">
        <v>2250</v>
      </c>
      <c r="B2253" s="16">
        <v>0</v>
      </c>
      <c r="C2253" s="16">
        <v>0</v>
      </c>
      <c r="D2253" s="16">
        <v>0</v>
      </c>
      <c r="E2253" s="16">
        <v>0</v>
      </c>
      <c r="F2253" s="16">
        <v>0</v>
      </c>
      <c r="G2253" s="16">
        <v>0</v>
      </c>
      <c r="H2253" s="16">
        <v>0</v>
      </c>
      <c r="I2253" s="10">
        <f t="shared" si="71"/>
        <v>0</v>
      </c>
      <c r="J2253" s="1">
        <v>0</v>
      </c>
      <c r="K2253" s="2">
        <f t="shared" si="70"/>
        <v>1</v>
      </c>
    </row>
    <row r="2254" spans="1:11" x14ac:dyDescent="0.3">
      <c r="A2254" s="23" t="s">
        <v>2251</v>
      </c>
      <c r="B2254" s="16">
        <v>16</v>
      </c>
      <c r="C2254" s="16">
        <v>16</v>
      </c>
      <c r="D2254" s="16">
        <v>16</v>
      </c>
      <c r="E2254" s="16">
        <v>16</v>
      </c>
      <c r="F2254" s="16">
        <v>16</v>
      </c>
      <c r="G2254" s="16">
        <v>16</v>
      </c>
      <c r="H2254" s="16">
        <v>16</v>
      </c>
      <c r="I2254" s="10">
        <f t="shared" si="71"/>
        <v>16</v>
      </c>
      <c r="J2254" s="1">
        <v>16</v>
      </c>
      <c r="K2254" s="2">
        <f t="shared" si="70"/>
        <v>1</v>
      </c>
    </row>
    <row r="2255" spans="1:11" x14ac:dyDescent="0.3">
      <c r="A2255" s="23" t="s">
        <v>2252</v>
      </c>
      <c r="B2255" s="16">
        <v>0</v>
      </c>
      <c r="C2255" s="16">
        <v>0</v>
      </c>
      <c r="D2255" s="16">
        <v>0</v>
      </c>
      <c r="E2255" s="16">
        <v>0</v>
      </c>
      <c r="F2255" s="16">
        <v>0</v>
      </c>
      <c r="G2255" s="16">
        <v>0</v>
      </c>
      <c r="H2255" s="16">
        <v>0</v>
      </c>
      <c r="I2255" s="10">
        <f t="shared" si="71"/>
        <v>0</v>
      </c>
      <c r="J2255" s="1">
        <v>1</v>
      </c>
      <c r="K2255" s="2">
        <f t="shared" si="70"/>
        <v>0</v>
      </c>
    </row>
    <row r="2256" spans="1:11" x14ac:dyDescent="0.3">
      <c r="A2256" s="23" t="s">
        <v>2253</v>
      </c>
      <c r="B2256" s="16">
        <v>4</v>
      </c>
      <c r="C2256" s="16">
        <v>4</v>
      </c>
      <c r="D2256" s="16">
        <v>4</v>
      </c>
      <c r="E2256" s="16">
        <v>4</v>
      </c>
      <c r="F2256" s="16">
        <v>4</v>
      </c>
      <c r="G2256" s="16">
        <v>4</v>
      </c>
      <c r="H2256" s="16">
        <v>4</v>
      </c>
      <c r="I2256" s="10">
        <f t="shared" si="71"/>
        <v>4</v>
      </c>
      <c r="J2256" s="1">
        <v>4</v>
      </c>
      <c r="K2256" s="2">
        <f t="shared" si="70"/>
        <v>1</v>
      </c>
    </row>
    <row r="2257" spans="1:11" x14ac:dyDescent="0.3">
      <c r="A2257" s="23" t="s">
        <v>2254</v>
      </c>
      <c r="B2257" s="16">
        <v>6</v>
      </c>
      <c r="C2257" s="16">
        <v>6</v>
      </c>
      <c r="D2257" s="16">
        <v>6</v>
      </c>
      <c r="E2257" s="16">
        <v>6</v>
      </c>
      <c r="F2257" s="16">
        <v>6</v>
      </c>
      <c r="G2257" s="16">
        <v>6</v>
      </c>
      <c r="H2257" s="16">
        <v>6</v>
      </c>
      <c r="I2257" s="10">
        <f t="shared" si="71"/>
        <v>6</v>
      </c>
      <c r="J2257" s="1">
        <v>3</v>
      </c>
      <c r="K2257" s="2">
        <f t="shared" si="70"/>
        <v>0</v>
      </c>
    </row>
    <row r="2258" spans="1:11" x14ac:dyDescent="0.3">
      <c r="A2258" s="23" t="s">
        <v>2255</v>
      </c>
      <c r="B2258" s="16">
        <v>5</v>
      </c>
      <c r="C2258" s="16">
        <v>5</v>
      </c>
      <c r="D2258" s="16">
        <v>5</v>
      </c>
      <c r="E2258" s="16">
        <v>5</v>
      </c>
      <c r="F2258" s="16">
        <v>5</v>
      </c>
      <c r="G2258" s="16">
        <v>4</v>
      </c>
      <c r="H2258" s="16">
        <v>4</v>
      </c>
      <c r="I2258" s="10">
        <f t="shared" si="71"/>
        <v>5</v>
      </c>
      <c r="J2258" s="1">
        <v>5</v>
      </c>
      <c r="K2258" s="2">
        <f t="shared" si="70"/>
        <v>1</v>
      </c>
    </row>
    <row r="2259" spans="1:11" x14ac:dyDescent="0.3">
      <c r="A2259" s="23" t="s">
        <v>2256</v>
      </c>
      <c r="B2259" s="16">
        <v>2</v>
      </c>
      <c r="C2259" s="16">
        <v>1</v>
      </c>
      <c r="D2259" s="16">
        <v>2</v>
      </c>
      <c r="E2259" s="16">
        <v>2</v>
      </c>
      <c r="F2259" s="16">
        <v>2</v>
      </c>
      <c r="G2259" s="16">
        <v>1</v>
      </c>
      <c r="H2259" s="16">
        <v>1</v>
      </c>
      <c r="I2259" s="10">
        <f t="shared" si="71"/>
        <v>2</v>
      </c>
      <c r="J2259" s="1">
        <v>1</v>
      </c>
      <c r="K2259" s="2">
        <f t="shared" si="70"/>
        <v>0</v>
      </c>
    </row>
    <row r="2260" spans="1:11" x14ac:dyDescent="0.3">
      <c r="A2260" s="23" t="s">
        <v>2257</v>
      </c>
      <c r="B2260" s="16">
        <v>2</v>
      </c>
      <c r="C2260" s="16">
        <v>2</v>
      </c>
      <c r="D2260" s="16">
        <v>2</v>
      </c>
      <c r="E2260" s="16">
        <v>2</v>
      </c>
      <c r="F2260" s="16">
        <v>2</v>
      </c>
      <c r="G2260" s="16">
        <v>2</v>
      </c>
      <c r="H2260" s="16">
        <v>2</v>
      </c>
      <c r="I2260" s="10">
        <f t="shared" si="71"/>
        <v>2</v>
      </c>
      <c r="J2260" s="1">
        <v>2</v>
      </c>
      <c r="K2260" s="2">
        <f t="shared" si="70"/>
        <v>1</v>
      </c>
    </row>
    <row r="2261" spans="1:11" x14ac:dyDescent="0.3">
      <c r="A2261" s="23" t="s">
        <v>2258</v>
      </c>
      <c r="B2261" s="16">
        <v>1</v>
      </c>
      <c r="C2261" s="16">
        <v>1</v>
      </c>
      <c r="D2261" s="16">
        <v>1</v>
      </c>
      <c r="E2261" s="16">
        <v>1</v>
      </c>
      <c r="F2261" s="16">
        <v>1</v>
      </c>
      <c r="G2261" s="16">
        <v>1</v>
      </c>
      <c r="H2261" s="16">
        <v>13</v>
      </c>
      <c r="I2261" s="10">
        <f t="shared" si="71"/>
        <v>1</v>
      </c>
      <c r="J2261" s="1">
        <v>1</v>
      </c>
      <c r="K2261" s="2">
        <f t="shared" si="70"/>
        <v>1</v>
      </c>
    </row>
    <row r="2262" spans="1:11" x14ac:dyDescent="0.3">
      <c r="A2262" s="23" t="s">
        <v>2259</v>
      </c>
      <c r="B2262" s="16">
        <v>0</v>
      </c>
      <c r="C2262" s="16">
        <v>0</v>
      </c>
      <c r="D2262" s="16">
        <v>0</v>
      </c>
      <c r="E2262" s="16">
        <v>0</v>
      </c>
      <c r="F2262" s="16">
        <v>0</v>
      </c>
      <c r="G2262" s="16">
        <v>0</v>
      </c>
      <c r="H2262" s="16">
        <v>0</v>
      </c>
      <c r="I2262" s="10">
        <f t="shared" si="71"/>
        <v>0</v>
      </c>
      <c r="J2262" s="1">
        <v>0</v>
      </c>
      <c r="K2262" s="2">
        <f t="shared" si="70"/>
        <v>1</v>
      </c>
    </row>
    <row r="2263" spans="1:11" x14ac:dyDescent="0.3">
      <c r="A2263" s="23" t="s">
        <v>2260</v>
      </c>
      <c r="B2263" s="16">
        <v>3</v>
      </c>
      <c r="C2263" s="16">
        <v>3</v>
      </c>
      <c r="D2263" s="16">
        <v>3</v>
      </c>
      <c r="E2263" s="16">
        <v>3</v>
      </c>
      <c r="F2263" s="16">
        <v>3</v>
      </c>
      <c r="G2263" s="16">
        <v>3</v>
      </c>
      <c r="H2263" s="16">
        <v>3</v>
      </c>
      <c r="I2263" s="10">
        <f t="shared" si="71"/>
        <v>3</v>
      </c>
      <c r="J2263" s="1">
        <v>3</v>
      </c>
      <c r="K2263" s="2">
        <f t="shared" si="70"/>
        <v>1</v>
      </c>
    </row>
    <row r="2264" spans="1:11" x14ac:dyDescent="0.3">
      <c r="A2264" s="23" t="s">
        <v>2261</v>
      </c>
      <c r="B2264" s="16">
        <v>4</v>
      </c>
      <c r="C2264" s="16">
        <v>4</v>
      </c>
      <c r="D2264" s="16">
        <v>5</v>
      </c>
      <c r="E2264" s="16">
        <v>4</v>
      </c>
      <c r="F2264" s="16">
        <v>4</v>
      </c>
      <c r="G2264" s="16">
        <v>4</v>
      </c>
      <c r="H2264" s="16">
        <v>1</v>
      </c>
      <c r="I2264" s="10">
        <f t="shared" si="71"/>
        <v>4</v>
      </c>
      <c r="J2264" s="1">
        <v>5</v>
      </c>
      <c r="K2264" s="2">
        <f t="shared" si="70"/>
        <v>0</v>
      </c>
    </row>
    <row r="2265" spans="1:11" x14ac:dyDescent="0.3">
      <c r="A2265" s="23" t="s">
        <v>2262</v>
      </c>
      <c r="B2265" s="16">
        <v>2</v>
      </c>
      <c r="C2265" s="16">
        <v>1</v>
      </c>
      <c r="D2265" s="16">
        <v>2</v>
      </c>
      <c r="E2265" s="16">
        <v>1</v>
      </c>
      <c r="F2265" s="16">
        <v>2</v>
      </c>
      <c r="G2265" s="16">
        <v>1</v>
      </c>
      <c r="H2265" s="16">
        <v>1</v>
      </c>
      <c r="I2265" s="10">
        <f t="shared" si="71"/>
        <v>1</v>
      </c>
      <c r="J2265" s="1">
        <v>1</v>
      </c>
      <c r="K2265" s="2">
        <f t="shared" si="70"/>
        <v>1</v>
      </c>
    </row>
    <row r="2266" spans="1:11" x14ac:dyDescent="0.3">
      <c r="A2266" s="23" t="s">
        <v>2263</v>
      </c>
      <c r="B2266" s="16">
        <v>0</v>
      </c>
      <c r="C2266" s="16">
        <v>0</v>
      </c>
      <c r="D2266" s="16">
        <v>0</v>
      </c>
      <c r="E2266" s="16">
        <v>0</v>
      </c>
      <c r="F2266" s="16">
        <v>0</v>
      </c>
      <c r="G2266" s="16">
        <v>0</v>
      </c>
      <c r="H2266" s="16">
        <v>0</v>
      </c>
      <c r="I2266" s="10">
        <f t="shared" si="71"/>
        <v>0</v>
      </c>
      <c r="J2266" s="1">
        <v>0</v>
      </c>
      <c r="K2266" s="2">
        <f t="shared" si="70"/>
        <v>1</v>
      </c>
    </row>
    <row r="2267" spans="1:11" x14ac:dyDescent="0.3">
      <c r="A2267" s="23" t="s">
        <v>2264</v>
      </c>
      <c r="B2267" s="16">
        <v>14</v>
      </c>
      <c r="C2267" s="16">
        <v>14</v>
      </c>
      <c r="D2267" s="16">
        <v>14</v>
      </c>
      <c r="E2267" s="16">
        <v>13</v>
      </c>
      <c r="F2267" s="16">
        <v>14</v>
      </c>
      <c r="G2267" s="16">
        <v>14</v>
      </c>
      <c r="H2267" s="16">
        <v>13</v>
      </c>
      <c r="I2267" s="10">
        <f t="shared" si="71"/>
        <v>14</v>
      </c>
      <c r="J2267" s="1">
        <v>17</v>
      </c>
      <c r="K2267" s="2">
        <f t="shared" si="70"/>
        <v>0</v>
      </c>
    </row>
    <row r="2268" spans="1:11" x14ac:dyDescent="0.3">
      <c r="A2268" s="23" t="s">
        <v>2265</v>
      </c>
      <c r="B2268" s="16">
        <v>8</v>
      </c>
      <c r="C2268" s="16">
        <v>7</v>
      </c>
      <c r="D2268" s="16">
        <v>8</v>
      </c>
      <c r="E2268" s="16">
        <v>7</v>
      </c>
      <c r="F2268" s="16">
        <v>8</v>
      </c>
      <c r="G2268" s="16">
        <v>7</v>
      </c>
      <c r="H2268" s="16">
        <v>7</v>
      </c>
      <c r="I2268" s="10">
        <f t="shared" si="71"/>
        <v>7</v>
      </c>
      <c r="J2268" s="1">
        <v>7</v>
      </c>
      <c r="K2268" s="2">
        <f t="shared" si="70"/>
        <v>1</v>
      </c>
    </row>
    <row r="2269" spans="1:11" x14ac:dyDescent="0.3">
      <c r="A2269" s="23" t="s">
        <v>2266</v>
      </c>
      <c r="B2269" s="16">
        <v>3</v>
      </c>
      <c r="C2269" s="16">
        <v>3</v>
      </c>
      <c r="D2269" s="16">
        <v>3</v>
      </c>
      <c r="E2269" s="16">
        <v>3</v>
      </c>
      <c r="F2269" s="16">
        <v>3</v>
      </c>
      <c r="G2269" s="16">
        <v>3</v>
      </c>
      <c r="H2269" s="16">
        <v>3</v>
      </c>
      <c r="I2269" s="10">
        <f t="shared" si="71"/>
        <v>3</v>
      </c>
      <c r="J2269" s="1">
        <v>4</v>
      </c>
      <c r="K2269" s="2">
        <f t="shared" si="70"/>
        <v>0</v>
      </c>
    </row>
    <row r="2270" spans="1:11" x14ac:dyDescent="0.3">
      <c r="A2270" s="23" t="s">
        <v>2267</v>
      </c>
      <c r="B2270" s="16">
        <v>3</v>
      </c>
      <c r="C2270" s="16">
        <v>3</v>
      </c>
      <c r="D2270" s="16">
        <v>3</v>
      </c>
      <c r="E2270" s="16">
        <v>3</v>
      </c>
      <c r="F2270" s="16">
        <v>3</v>
      </c>
      <c r="G2270" s="16">
        <v>3</v>
      </c>
      <c r="H2270" s="16">
        <v>3</v>
      </c>
      <c r="I2270" s="10">
        <f t="shared" si="71"/>
        <v>3</v>
      </c>
      <c r="J2270" s="1">
        <v>4</v>
      </c>
      <c r="K2270" s="2">
        <f t="shared" si="70"/>
        <v>0</v>
      </c>
    </row>
    <row r="2271" spans="1:11" x14ac:dyDescent="0.3">
      <c r="A2271" s="23" t="s">
        <v>2268</v>
      </c>
      <c r="B2271" s="16">
        <v>15</v>
      </c>
      <c r="C2271" s="16">
        <v>15</v>
      </c>
      <c r="D2271" s="16">
        <v>15</v>
      </c>
      <c r="E2271" s="16">
        <v>15</v>
      </c>
      <c r="F2271" s="16">
        <v>15</v>
      </c>
      <c r="G2271" s="16">
        <v>15</v>
      </c>
      <c r="H2271" s="16">
        <v>15</v>
      </c>
      <c r="I2271" s="10">
        <f t="shared" si="71"/>
        <v>15</v>
      </c>
      <c r="J2271" s="1">
        <v>15</v>
      </c>
      <c r="K2271" s="2">
        <f t="shared" si="70"/>
        <v>1</v>
      </c>
    </row>
    <row r="2272" spans="1:11" x14ac:dyDescent="0.3">
      <c r="A2272" s="23" t="s">
        <v>2269</v>
      </c>
      <c r="B2272" s="16">
        <v>2</v>
      </c>
      <c r="C2272" s="16">
        <v>8</v>
      </c>
      <c r="D2272" s="16">
        <v>2</v>
      </c>
      <c r="E2272" s="16">
        <v>1</v>
      </c>
      <c r="F2272" s="16">
        <v>2</v>
      </c>
      <c r="G2272" s="16">
        <v>1</v>
      </c>
      <c r="H2272" s="16">
        <v>2</v>
      </c>
      <c r="I2272" s="10">
        <f t="shared" si="71"/>
        <v>2</v>
      </c>
      <c r="J2272" s="1">
        <v>1</v>
      </c>
      <c r="K2272" s="2">
        <f t="shared" si="70"/>
        <v>0</v>
      </c>
    </row>
    <row r="2273" spans="1:11" x14ac:dyDescent="0.3">
      <c r="A2273" s="23" t="s">
        <v>2270</v>
      </c>
      <c r="B2273" s="16">
        <v>1</v>
      </c>
      <c r="C2273" s="16">
        <v>1</v>
      </c>
      <c r="D2273" s="16">
        <v>1</v>
      </c>
      <c r="E2273" s="16">
        <v>1</v>
      </c>
      <c r="F2273" s="16">
        <v>2</v>
      </c>
      <c r="G2273" s="16">
        <v>1</v>
      </c>
      <c r="H2273" s="16">
        <v>1</v>
      </c>
      <c r="I2273" s="10">
        <f t="shared" si="71"/>
        <v>1</v>
      </c>
      <c r="J2273" s="1">
        <v>1</v>
      </c>
      <c r="K2273" s="2">
        <f t="shared" si="70"/>
        <v>1</v>
      </c>
    </row>
    <row r="2274" spans="1:11" x14ac:dyDescent="0.3">
      <c r="A2274" s="23" t="s">
        <v>2271</v>
      </c>
      <c r="B2274" s="16">
        <v>14</v>
      </c>
      <c r="C2274" s="16">
        <v>14</v>
      </c>
      <c r="D2274" s="16">
        <v>14</v>
      </c>
      <c r="E2274" s="16">
        <v>14</v>
      </c>
      <c r="F2274" s="16">
        <v>14</v>
      </c>
      <c r="G2274" s="16">
        <v>14</v>
      </c>
      <c r="H2274" s="16">
        <v>14</v>
      </c>
      <c r="I2274" s="10">
        <f t="shared" si="71"/>
        <v>14</v>
      </c>
      <c r="J2274" s="1">
        <v>13</v>
      </c>
      <c r="K2274" s="2">
        <f t="shared" si="70"/>
        <v>0</v>
      </c>
    </row>
    <row r="2275" spans="1:11" x14ac:dyDescent="0.3">
      <c r="A2275" s="23" t="s">
        <v>2272</v>
      </c>
      <c r="B2275" s="16">
        <v>1</v>
      </c>
      <c r="C2275" s="16">
        <v>1</v>
      </c>
      <c r="D2275" s="16">
        <v>1</v>
      </c>
      <c r="E2275" s="16">
        <v>1</v>
      </c>
      <c r="F2275" s="16">
        <v>1</v>
      </c>
      <c r="G2275" s="16">
        <v>1</v>
      </c>
      <c r="H2275" s="16">
        <v>1</v>
      </c>
      <c r="I2275" s="10">
        <f t="shared" si="71"/>
        <v>1</v>
      </c>
      <c r="J2275" s="1">
        <v>1</v>
      </c>
      <c r="K2275" s="2">
        <f t="shared" si="70"/>
        <v>1</v>
      </c>
    </row>
    <row r="2276" spans="1:11" x14ac:dyDescent="0.3">
      <c r="A2276" s="23" t="s">
        <v>2273</v>
      </c>
      <c r="B2276" s="16">
        <v>13</v>
      </c>
      <c r="C2276" s="16">
        <v>13</v>
      </c>
      <c r="D2276" s="16">
        <v>13</v>
      </c>
      <c r="E2276" s="16">
        <v>13</v>
      </c>
      <c r="F2276" s="16">
        <v>13</v>
      </c>
      <c r="G2276" s="16">
        <v>13</v>
      </c>
      <c r="H2276" s="16">
        <v>13</v>
      </c>
      <c r="I2276" s="10">
        <f t="shared" si="71"/>
        <v>13</v>
      </c>
      <c r="J2276" s="1">
        <v>0</v>
      </c>
      <c r="K2276" s="2">
        <f t="shared" si="70"/>
        <v>0</v>
      </c>
    </row>
    <row r="2277" spans="1:11" x14ac:dyDescent="0.3">
      <c r="A2277" s="23" t="s">
        <v>2274</v>
      </c>
      <c r="B2277" s="16">
        <v>0</v>
      </c>
      <c r="C2277" s="16">
        <v>0</v>
      </c>
      <c r="D2277" s="16">
        <v>0</v>
      </c>
      <c r="E2277" s="16">
        <v>0</v>
      </c>
      <c r="F2277" s="16">
        <v>0</v>
      </c>
      <c r="G2277" s="16">
        <v>0</v>
      </c>
      <c r="H2277" s="16">
        <v>0</v>
      </c>
      <c r="I2277" s="10">
        <f t="shared" si="71"/>
        <v>0</v>
      </c>
      <c r="J2277" s="1">
        <v>0</v>
      </c>
      <c r="K2277" s="2">
        <f t="shared" si="70"/>
        <v>1</v>
      </c>
    </row>
    <row r="2278" spans="1:11" x14ac:dyDescent="0.3">
      <c r="A2278" s="23" t="s">
        <v>2275</v>
      </c>
      <c r="B2278" s="16">
        <v>3</v>
      </c>
      <c r="C2278" s="16">
        <v>3</v>
      </c>
      <c r="D2278" s="16">
        <v>3</v>
      </c>
      <c r="E2278" s="16">
        <v>3</v>
      </c>
      <c r="F2278" s="16">
        <v>3</v>
      </c>
      <c r="G2278" s="16">
        <v>3</v>
      </c>
      <c r="H2278" s="16">
        <v>3</v>
      </c>
      <c r="I2278" s="10">
        <f t="shared" si="71"/>
        <v>3</v>
      </c>
      <c r="J2278" s="1">
        <v>3</v>
      </c>
      <c r="K2278" s="2">
        <f t="shared" si="70"/>
        <v>1</v>
      </c>
    </row>
    <row r="2279" spans="1:11" x14ac:dyDescent="0.3">
      <c r="A2279" s="23" t="s">
        <v>2276</v>
      </c>
      <c r="B2279" s="16">
        <v>1</v>
      </c>
      <c r="C2279" s="16">
        <v>1</v>
      </c>
      <c r="D2279" s="16">
        <v>1</v>
      </c>
      <c r="E2279" s="16">
        <v>1</v>
      </c>
      <c r="F2279" s="16">
        <v>1</v>
      </c>
      <c r="G2279" s="16">
        <v>1</v>
      </c>
      <c r="H2279" s="16">
        <v>1</v>
      </c>
      <c r="I2279" s="10">
        <f t="shared" si="71"/>
        <v>1</v>
      </c>
      <c r="J2279" s="1">
        <v>1</v>
      </c>
      <c r="K2279" s="2">
        <f t="shared" si="70"/>
        <v>1</v>
      </c>
    </row>
    <row r="2280" spans="1:11" x14ac:dyDescent="0.3">
      <c r="A2280" s="23" t="s">
        <v>2277</v>
      </c>
      <c r="B2280" s="16">
        <v>3</v>
      </c>
      <c r="C2280" s="16">
        <v>3</v>
      </c>
      <c r="D2280" s="16">
        <v>3</v>
      </c>
      <c r="E2280" s="16">
        <v>3</v>
      </c>
      <c r="F2280" s="16">
        <v>3</v>
      </c>
      <c r="G2280" s="16">
        <v>3</v>
      </c>
      <c r="H2280" s="16">
        <v>3</v>
      </c>
      <c r="I2280" s="10">
        <f t="shared" si="71"/>
        <v>3</v>
      </c>
      <c r="J2280" s="1">
        <v>5</v>
      </c>
      <c r="K2280" s="2">
        <f t="shared" si="70"/>
        <v>0</v>
      </c>
    </row>
    <row r="2281" spans="1:11" x14ac:dyDescent="0.3">
      <c r="A2281" s="23" t="s">
        <v>2278</v>
      </c>
      <c r="B2281" s="16">
        <v>9</v>
      </c>
      <c r="C2281" s="16">
        <v>9</v>
      </c>
      <c r="D2281" s="16">
        <v>9</v>
      </c>
      <c r="E2281" s="16">
        <v>9</v>
      </c>
      <c r="F2281" s="16">
        <v>9</v>
      </c>
      <c r="G2281" s="16">
        <v>9</v>
      </c>
      <c r="H2281" s="16">
        <v>9</v>
      </c>
      <c r="I2281" s="10">
        <f t="shared" si="71"/>
        <v>9</v>
      </c>
      <c r="J2281" s="1">
        <v>9</v>
      </c>
      <c r="K2281" s="2">
        <f t="shared" si="70"/>
        <v>1</v>
      </c>
    </row>
    <row r="2282" spans="1:11" x14ac:dyDescent="0.3">
      <c r="A2282" s="23" t="s">
        <v>2279</v>
      </c>
      <c r="B2282" s="16">
        <v>15</v>
      </c>
      <c r="C2282" s="16">
        <v>15</v>
      </c>
      <c r="D2282" s="16">
        <v>15</v>
      </c>
      <c r="E2282" s="16">
        <v>15</v>
      </c>
      <c r="F2282" s="16">
        <v>15</v>
      </c>
      <c r="G2282" s="16">
        <v>15</v>
      </c>
      <c r="H2282" s="16">
        <v>15</v>
      </c>
      <c r="I2282" s="10">
        <f t="shared" si="71"/>
        <v>15</v>
      </c>
      <c r="J2282" s="1">
        <v>15</v>
      </c>
      <c r="K2282" s="2">
        <f t="shared" si="70"/>
        <v>1</v>
      </c>
    </row>
    <row r="2283" spans="1:11" x14ac:dyDescent="0.3">
      <c r="A2283" s="23" t="s">
        <v>2280</v>
      </c>
      <c r="B2283" s="16">
        <v>0</v>
      </c>
      <c r="C2283" s="16">
        <v>0</v>
      </c>
      <c r="D2283" s="16">
        <v>0</v>
      </c>
      <c r="E2283" s="16">
        <v>0</v>
      </c>
      <c r="F2283" s="16">
        <v>0</v>
      </c>
      <c r="G2283" s="16">
        <v>0</v>
      </c>
      <c r="H2283" s="16">
        <v>0</v>
      </c>
      <c r="I2283" s="10">
        <f t="shared" si="71"/>
        <v>0</v>
      </c>
      <c r="J2283" s="1">
        <v>0</v>
      </c>
      <c r="K2283" s="2">
        <f t="shared" si="70"/>
        <v>1</v>
      </c>
    </row>
    <row r="2284" spans="1:11" x14ac:dyDescent="0.3">
      <c r="A2284" s="23" t="s">
        <v>2281</v>
      </c>
      <c r="B2284" s="16">
        <v>3</v>
      </c>
      <c r="C2284" s="16">
        <v>3</v>
      </c>
      <c r="D2284" s="16">
        <v>3</v>
      </c>
      <c r="E2284" s="16">
        <v>3</v>
      </c>
      <c r="F2284" s="16">
        <v>3</v>
      </c>
      <c r="G2284" s="16">
        <v>3</v>
      </c>
      <c r="H2284" s="16">
        <v>3</v>
      </c>
      <c r="I2284" s="10">
        <f t="shared" si="71"/>
        <v>3</v>
      </c>
      <c r="J2284" s="1">
        <v>3</v>
      </c>
      <c r="K2284" s="2">
        <f t="shared" si="70"/>
        <v>1</v>
      </c>
    </row>
    <row r="2285" spans="1:11" x14ac:dyDescent="0.3">
      <c r="A2285" s="23" t="s">
        <v>2282</v>
      </c>
      <c r="B2285" s="16">
        <v>16</v>
      </c>
      <c r="C2285" s="16">
        <v>16</v>
      </c>
      <c r="D2285" s="16">
        <v>16</v>
      </c>
      <c r="E2285" s="16">
        <v>16</v>
      </c>
      <c r="F2285" s="16">
        <v>16</v>
      </c>
      <c r="G2285" s="16">
        <v>16</v>
      </c>
      <c r="H2285" s="16">
        <v>16</v>
      </c>
      <c r="I2285" s="10">
        <f t="shared" si="71"/>
        <v>16</v>
      </c>
      <c r="J2285" s="1">
        <v>16</v>
      </c>
      <c r="K2285" s="2">
        <f t="shared" si="70"/>
        <v>1</v>
      </c>
    </row>
    <row r="2286" spans="1:11" x14ac:dyDescent="0.3">
      <c r="A2286" s="23" t="s">
        <v>2283</v>
      </c>
      <c r="B2286" s="16">
        <v>6</v>
      </c>
      <c r="C2286" s="16">
        <v>6</v>
      </c>
      <c r="D2286" s="16">
        <v>6</v>
      </c>
      <c r="E2286" s="16">
        <v>6</v>
      </c>
      <c r="F2286" s="16">
        <v>6</v>
      </c>
      <c r="G2286" s="16">
        <v>6</v>
      </c>
      <c r="H2286" s="16">
        <v>6</v>
      </c>
      <c r="I2286" s="10">
        <f t="shared" si="71"/>
        <v>6</v>
      </c>
      <c r="J2286" s="1">
        <v>6</v>
      </c>
      <c r="K2286" s="2">
        <f t="shared" si="70"/>
        <v>1</v>
      </c>
    </row>
    <row r="2287" spans="1:11" x14ac:dyDescent="0.3">
      <c r="A2287" s="23" t="s">
        <v>2284</v>
      </c>
      <c r="B2287" s="16">
        <v>2</v>
      </c>
      <c r="C2287" s="16">
        <v>1</v>
      </c>
      <c r="D2287" s="16">
        <v>2</v>
      </c>
      <c r="E2287" s="16">
        <v>1</v>
      </c>
      <c r="F2287" s="16">
        <v>2</v>
      </c>
      <c r="G2287" s="16">
        <v>1</v>
      </c>
      <c r="H2287" s="16">
        <v>1</v>
      </c>
      <c r="I2287" s="10">
        <f t="shared" si="71"/>
        <v>1</v>
      </c>
      <c r="J2287" s="1">
        <v>2</v>
      </c>
      <c r="K2287" s="2">
        <f t="shared" si="70"/>
        <v>0</v>
      </c>
    </row>
    <row r="2288" spans="1:11" x14ac:dyDescent="0.3">
      <c r="A2288" s="23" t="s">
        <v>2285</v>
      </c>
      <c r="B2288" s="16">
        <v>1</v>
      </c>
      <c r="C2288" s="16">
        <v>2</v>
      </c>
      <c r="D2288" s="16">
        <v>1</v>
      </c>
      <c r="E2288" s="16">
        <v>2</v>
      </c>
      <c r="F2288" s="16">
        <v>2</v>
      </c>
      <c r="G2288" s="16">
        <v>2</v>
      </c>
      <c r="H2288" s="16">
        <v>1</v>
      </c>
      <c r="I2288" s="10">
        <f t="shared" si="71"/>
        <v>2</v>
      </c>
      <c r="J2288" s="1">
        <v>1</v>
      </c>
      <c r="K2288" s="2">
        <f t="shared" si="70"/>
        <v>0</v>
      </c>
    </row>
    <row r="2289" spans="1:11" x14ac:dyDescent="0.3">
      <c r="A2289" s="23" t="s">
        <v>2286</v>
      </c>
      <c r="B2289" s="16">
        <v>4</v>
      </c>
      <c r="C2289" s="16">
        <v>4</v>
      </c>
      <c r="D2289" s="16">
        <v>4</v>
      </c>
      <c r="E2289" s="16">
        <v>4</v>
      </c>
      <c r="F2289" s="16">
        <v>4</v>
      </c>
      <c r="G2289" s="16">
        <v>4</v>
      </c>
      <c r="H2289" s="16">
        <v>4</v>
      </c>
      <c r="I2289" s="10">
        <f t="shared" si="71"/>
        <v>4</v>
      </c>
      <c r="J2289" s="1">
        <v>4</v>
      </c>
      <c r="K2289" s="2">
        <f t="shared" si="70"/>
        <v>1</v>
      </c>
    </row>
    <row r="2290" spans="1:11" x14ac:dyDescent="0.3">
      <c r="A2290" s="23" t="s">
        <v>2287</v>
      </c>
      <c r="B2290" s="16">
        <v>0</v>
      </c>
      <c r="C2290" s="16">
        <v>0</v>
      </c>
      <c r="D2290" s="16">
        <v>0</v>
      </c>
      <c r="E2290" s="16">
        <v>0</v>
      </c>
      <c r="F2290" s="16">
        <v>0</v>
      </c>
      <c r="G2290" s="16">
        <v>0</v>
      </c>
      <c r="H2290" s="16">
        <v>0</v>
      </c>
      <c r="I2290" s="10">
        <f t="shared" si="71"/>
        <v>0</v>
      </c>
      <c r="J2290" s="1">
        <v>0</v>
      </c>
      <c r="K2290" s="2">
        <f t="shared" si="70"/>
        <v>1</v>
      </c>
    </row>
    <row r="2291" spans="1:11" x14ac:dyDescent="0.3">
      <c r="A2291" s="23" t="s">
        <v>2288</v>
      </c>
      <c r="B2291" s="16">
        <v>1</v>
      </c>
      <c r="C2291" s="16">
        <v>1</v>
      </c>
      <c r="D2291" s="16">
        <v>2</v>
      </c>
      <c r="E2291" s="16">
        <v>1</v>
      </c>
      <c r="F2291" s="16">
        <v>2</v>
      </c>
      <c r="G2291" s="16">
        <v>1</v>
      </c>
      <c r="H2291" s="16">
        <v>1</v>
      </c>
      <c r="I2291" s="10">
        <f t="shared" si="71"/>
        <v>1</v>
      </c>
      <c r="J2291" s="1">
        <v>2</v>
      </c>
      <c r="K2291" s="2">
        <f t="shared" si="70"/>
        <v>0</v>
      </c>
    </row>
    <row r="2292" spans="1:11" x14ac:dyDescent="0.3">
      <c r="A2292" s="23" t="s">
        <v>2289</v>
      </c>
      <c r="B2292" s="16">
        <v>0</v>
      </c>
      <c r="C2292" s="16">
        <v>0</v>
      </c>
      <c r="D2292" s="16">
        <v>0</v>
      </c>
      <c r="E2292" s="16">
        <v>0</v>
      </c>
      <c r="F2292" s="16">
        <v>0</v>
      </c>
      <c r="G2292" s="16">
        <v>0</v>
      </c>
      <c r="H2292" s="16">
        <v>0</v>
      </c>
      <c r="I2292" s="10">
        <f t="shared" si="71"/>
        <v>0</v>
      </c>
      <c r="J2292" s="1">
        <v>1</v>
      </c>
      <c r="K2292" s="2">
        <f t="shared" si="70"/>
        <v>0</v>
      </c>
    </row>
    <row r="2293" spans="1:11" x14ac:dyDescent="0.3">
      <c r="A2293" s="23" t="s">
        <v>2290</v>
      </c>
      <c r="B2293" s="16">
        <v>2</v>
      </c>
      <c r="C2293" s="16">
        <v>2</v>
      </c>
      <c r="D2293" s="16">
        <v>2</v>
      </c>
      <c r="E2293" s="16">
        <v>2</v>
      </c>
      <c r="F2293" s="16">
        <v>2</v>
      </c>
      <c r="G2293" s="16">
        <v>1</v>
      </c>
      <c r="H2293" s="16">
        <v>1</v>
      </c>
      <c r="I2293" s="10">
        <f t="shared" si="71"/>
        <v>2</v>
      </c>
      <c r="J2293" s="1">
        <v>1</v>
      </c>
      <c r="K2293" s="2">
        <f t="shared" si="70"/>
        <v>0</v>
      </c>
    </row>
    <row r="2294" spans="1:11" x14ac:dyDescent="0.3">
      <c r="A2294" s="23" t="s">
        <v>2291</v>
      </c>
      <c r="B2294" s="16">
        <v>7</v>
      </c>
      <c r="C2294" s="16">
        <v>7</v>
      </c>
      <c r="D2294" s="16">
        <v>7</v>
      </c>
      <c r="E2294" s="16">
        <v>7</v>
      </c>
      <c r="F2294" s="16">
        <v>7</v>
      </c>
      <c r="G2294" s="16">
        <v>7</v>
      </c>
      <c r="H2294" s="16">
        <v>7</v>
      </c>
      <c r="I2294" s="10">
        <f t="shared" si="71"/>
        <v>7</v>
      </c>
      <c r="J2294" s="1">
        <v>7</v>
      </c>
      <c r="K2294" s="2">
        <f t="shared" si="70"/>
        <v>1</v>
      </c>
    </row>
    <row r="2295" spans="1:11" x14ac:dyDescent="0.3">
      <c r="A2295" s="23" t="s">
        <v>2292</v>
      </c>
      <c r="B2295" s="16">
        <v>0</v>
      </c>
      <c r="C2295" s="16">
        <v>0</v>
      </c>
      <c r="D2295" s="16">
        <v>0</v>
      </c>
      <c r="E2295" s="16">
        <v>0</v>
      </c>
      <c r="F2295" s="16">
        <v>0</v>
      </c>
      <c r="G2295" s="16">
        <v>0</v>
      </c>
      <c r="H2295" s="16">
        <v>1</v>
      </c>
      <c r="I2295" s="10">
        <f t="shared" si="71"/>
        <v>0</v>
      </c>
      <c r="J2295" s="1">
        <v>0</v>
      </c>
      <c r="K2295" s="2">
        <f t="shared" si="70"/>
        <v>1</v>
      </c>
    </row>
    <row r="2296" spans="1:11" x14ac:dyDescent="0.3">
      <c r="A2296" s="23" t="s">
        <v>2293</v>
      </c>
      <c r="B2296" s="16">
        <v>12</v>
      </c>
      <c r="C2296" s="16">
        <v>12</v>
      </c>
      <c r="D2296" s="16">
        <v>12</v>
      </c>
      <c r="E2296" s="16">
        <v>12</v>
      </c>
      <c r="F2296" s="16">
        <v>12</v>
      </c>
      <c r="G2296" s="16">
        <v>12</v>
      </c>
      <c r="H2296" s="16">
        <v>12</v>
      </c>
      <c r="I2296" s="10">
        <f t="shared" si="71"/>
        <v>12</v>
      </c>
      <c r="J2296" s="1">
        <v>12</v>
      </c>
      <c r="K2296" s="2">
        <f t="shared" si="70"/>
        <v>1</v>
      </c>
    </row>
    <row r="2297" spans="1:11" x14ac:dyDescent="0.3">
      <c r="A2297" s="23" t="s">
        <v>2294</v>
      </c>
      <c r="B2297" s="16">
        <v>4</v>
      </c>
      <c r="C2297" s="16">
        <v>4</v>
      </c>
      <c r="D2297" s="16">
        <v>4</v>
      </c>
      <c r="E2297" s="16">
        <v>0</v>
      </c>
      <c r="F2297" s="16">
        <v>4</v>
      </c>
      <c r="G2297" s="16">
        <v>4</v>
      </c>
      <c r="H2297" s="16">
        <v>4</v>
      </c>
      <c r="I2297" s="10">
        <f t="shared" si="71"/>
        <v>4</v>
      </c>
      <c r="J2297" s="1">
        <v>4</v>
      </c>
      <c r="K2297" s="2">
        <f t="shared" si="70"/>
        <v>1</v>
      </c>
    </row>
    <row r="2298" spans="1:11" x14ac:dyDescent="0.3">
      <c r="A2298" s="23" t="s">
        <v>2295</v>
      </c>
      <c r="B2298" s="16">
        <v>9</v>
      </c>
      <c r="C2298" s="16">
        <v>9</v>
      </c>
      <c r="D2298" s="16">
        <v>9</v>
      </c>
      <c r="E2298" s="16">
        <v>9</v>
      </c>
      <c r="F2298" s="16">
        <v>9</v>
      </c>
      <c r="G2298" s="16">
        <v>9</v>
      </c>
      <c r="H2298" s="16">
        <v>9</v>
      </c>
      <c r="I2298" s="10">
        <f t="shared" si="71"/>
        <v>9</v>
      </c>
      <c r="J2298" s="1">
        <v>9</v>
      </c>
      <c r="K2298" s="2">
        <f t="shared" si="70"/>
        <v>1</v>
      </c>
    </row>
    <row r="2299" spans="1:11" x14ac:dyDescent="0.3">
      <c r="A2299" s="23" t="s">
        <v>2296</v>
      </c>
      <c r="B2299" s="16">
        <v>13</v>
      </c>
      <c r="C2299" s="16">
        <v>14</v>
      </c>
      <c r="D2299" s="16">
        <v>13</v>
      </c>
      <c r="E2299" s="16">
        <v>14</v>
      </c>
      <c r="F2299" s="16">
        <v>14</v>
      </c>
      <c r="G2299" s="16">
        <v>14</v>
      </c>
      <c r="H2299" s="16">
        <v>14</v>
      </c>
      <c r="I2299" s="10">
        <f t="shared" si="71"/>
        <v>14</v>
      </c>
      <c r="J2299" s="1">
        <v>16</v>
      </c>
      <c r="K2299" s="2">
        <f t="shared" si="70"/>
        <v>0</v>
      </c>
    </row>
    <row r="2300" spans="1:11" x14ac:dyDescent="0.3">
      <c r="A2300" s="23" t="s">
        <v>2297</v>
      </c>
      <c r="B2300" s="16">
        <v>12</v>
      </c>
      <c r="C2300" s="16">
        <v>12</v>
      </c>
      <c r="D2300" s="16">
        <v>12</v>
      </c>
      <c r="E2300" s="16">
        <v>12</v>
      </c>
      <c r="F2300" s="16">
        <v>12</v>
      </c>
      <c r="G2300" s="16">
        <v>12</v>
      </c>
      <c r="H2300" s="16">
        <v>13</v>
      </c>
      <c r="I2300" s="10">
        <f t="shared" si="71"/>
        <v>12</v>
      </c>
      <c r="J2300" s="1">
        <v>16</v>
      </c>
      <c r="K2300" s="2">
        <f t="shared" si="70"/>
        <v>0</v>
      </c>
    </row>
    <row r="2301" spans="1:11" x14ac:dyDescent="0.3">
      <c r="A2301" s="23" t="s">
        <v>2298</v>
      </c>
      <c r="B2301" s="16">
        <v>4</v>
      </c>
      <c r="C2301" s="16">
        <v>4</v>
      </c>
      <c r="D2301" s="16">
        <v>4</v>
      </c>
      <c r="E2301" s="16">
        <v>4</v>
      </c>
      <c r="F2301" s="16">
        <v>4</v>
      </c>
      <c r="G2301" s="16">
        <v>4</v>
      </c>
      <c r="H2301" s="16">
        <v>4</v>
      </c>
      <c r="I2301" s="10">
        <f t="shared" si="71"/>
        <v>4</v>
      </c>
      <c r="J2301" s="1">
        <v>3</v>
      </c>
      <c r="K2301" s="2">
        <f t="shared" si="70"/>
        <v>0</v>
      </c>
    </row>
    <row r="2302" spans="1:11" x14ac:dyDescent="0.3">
      <c r="A2302" s="23" t="s">
        <v>2299</v>
      </c>
      <c r="B2302" s="16">
        <v>5</v>
      </c>
      <c r="C2302" s="16">
        <v>5</v>
      </c>
      <c r="D2302" s="16">
        <v>5</v>
      </c>
      <c r="E2302" s="16">
        <v>5</v>
      </c>
      <c r="F2302" s="16">
        <v>5</v>
      </c>
      <c r="G2302" s="16">
        <v>4</v>
      </c>
      <c r="H2302" s="16">
        <v>4</v>
      </c>
      <c r="I2302" s="10">
        <f t="shared" si="71"/>
        <v>5</v>
      </c>
      <c r="J2302" s="1">
        <v>5</v>
      </c>
      <c r="K2302" s="2">
        <f t="shared" si="70"/>
        <v>1</v>
      </c>
    </row>
    <row r="2303" spans="1:11" x14ac:dyDescent="0.3">
      <c r="A2303" s="23" t="s">
        <v>2300</v>
      </c>
      <c r="B2303" s="16">
        <v>0</v>
      </c>
      <c r="C2303" s="16">
        <v>0</v>
      </c>
      <c r="D2303" s="16">
        <v>0</v>
      </c>
      <c r="E2303" s="16">
        <v>0</v>
      </c>
      <c r="F2303" s="16">
        <v>0</v>
      </c>
      <c r="G2303" s="16">
        <v>0</v>
      </c>
      <c r="H2303" s="16">
        <v>0</v>
      </c>
      <c r="I2303" s="10">
        <f t="shared" si="71"/>
        <v>0</v>
      </c>
      <c r="J2303" s="1">
        <v>0</v>
      </c>
      <c r="K2303" s="2">
        <f t="shared" si="70"/>
        <v>1</v>
      </c>
    </row>
    <row r="2304" spans="1:11" x14ac:dyDescent="0.3">
      <c r="A2304" s="23" t="s">
        <v>2301</v>
      </c>
      <c r="B2304" s="16">
        <v>12</v>
      </c>
      <c r="C2304" s="16">
        <v>12</v>
      </c>
      <c r="D2304" s="16">
        <v>12</v>
      </c>
      <c r="E2304" s="16">
        <v>12</v>
      </c>
      <c r="F2304" s="16">
        <v>12</v>
      </c>
      <c r="G2304" s="16">
        <v>12</v>
      </c>
      <c r="H2304" s="16">
        <v>12</v>
      </c>
      <c r="I2304" s="10">
        <f t="shared" si="71"/>
        <v>12</v>
      </c>
      <c r="J2304" s="1">
        <v>12</v>
      </c>
      <c r="K2304" s="2">
        <f t="shared" si="70"/>
        <v>1</v>
      </c>
    </row>
    <row r="2305" spans="1:11" x14ac:dyDescent="0.3">
      <c r="A2305" s="23" t="s">
        <v>2302</v>
      </c>
      <c r="B2305" s="16">
        <v>8</v>
      </c>
      <c r="C2305" s="16">
        <v>8</v>
      </c>
      <c r="D2305" s="16">
        <v>8</v>
      </c>
      <c r="E2305" s="16">
        <v>8</v>
      </c>
      <c r="F2305" s="16">
        <v>8</v>
      </c>
      <c r="G2305" s="16">
        <v>8</v>
      </c>
      <c r="H2305" s="16">
        <v>8</v>
      </c>
      <c r="I2305" s="10">
        <f t="shared" si="71"/>
        <v>8</v>
      </c>
      <c r="J2305" s="1">
        <v>7</v>
      </c>
      <c r="K2305" s="2">
        <f t="shared" si="70"/>
        <v>0</v>
      </c>
    </row>
    <row r="2306" spans="1:11" x14ac:dyDescent="0.3">
      <c r="A2306" s="23" t="s">
        <v>2303</v>
      </c>
      <c r="B2306" s="16">
        <v>3</v>
      </c>
      <c r="C2306" s="16">
        <v>3</v>
      </c>
      <c r="D2306" s="16">
        <v>3</v>
      </c>
      <c r="E2306" s="16">
        <v>3</v>
      </c>
      <c r="F2306" s="16">
        <v>3</v>
      </c>
      <c r="G2306" s="16">
        <v>3</v>
      </c>
      <c r="H2306" s="16">
        <v>3</v>
      </c>
      <c r="I2306" s="10">
        <f t="shared" si="71"/>
        <v>3</v>
      </c>
      <c r="J2306" s="1">
        <v>3</v>
      </c>
      <c r="K2306" s="2">
        <f t="shared" si="70"/>
        <v>1</v>
      </c>
    </row>
    <row r="2307" spans="1:11" x14ac:dyDescent="0.3">
      <c r="A2307" s="23" t="s">
        <v>2304</v>
      </c>
      <c r="B2307" s="16">
        <v>13</v>
      </c>
      <c r="C2307" s="16">
        <v>13</v>
      </c>
      <c r="D2307" s="16">
        <v>13</v>
      </c>
      <c r="E2307" s="16">
        <v>13</v>
      </c>
      <c r="F2307" s="16">
        <v>14</v>
      </c>
      <c r="G2307" s="16">
        <v>13</v>
      </c>
      <c r="H2307" s="16">
        <v>13</v>
      </c>
      <c r="I2307" s="10">
        <f t="shared" si="71"/>
        <v>13</v>
      </c>
      <c r="J2307" s="1">
        <v>13</v>
      </c>
      <c r="K2307" s="2">
        <f t="shared" si="70"/>
        <v>1</v>
      </c>
    </row>
    <row r="2308" spans="1:11" x14ac:dyDescent="0.3">
      <c r="A2308" s="23" t="s">
        <v>2305</v>
      </c>
      <c r="B2308" s="16">
        <v>4</v>
      </c>
      <c r="C2308" s="16">
        <v>4</v>
      </c>
      <c r="D2308" s="16">
        <v>5</v>
      </c>
      <c r="E2308" s="16">
        <v>4</v>
      </c>
      <c r="F2308" s="16">
        <v>5</v>
      </c>
      <c r="G2308" s="16">
        <v>4</v>
      </c>
      <c r="H2308" s="16">
        <v>4</v>
      </c>
      <c r="I2308" s="10">
        <f t="shared" si="71"/>
        <v>4</v>
      </c>
      <c r="J2308" s="1">
        <v>4</v>
      </c>
      <c r="K2308" s="2">
        <f t="shared" si="70"/>
        <v>1</v>
      </c>
    </row>
    <row r="2309" spans="1:11" x14ac:dyDescent="0.3">
      <c r="A2309" s="23" t="s">
        <v>2306</v>
      </c>
      <c r="B2309" s="16">
        <v>12</v>
      </c>
      <c r="C2309" s="16">
        <v>12</v>
      </c>
      <c r="D2309" s="16">
        <v>12</v>
      </c>
      <c r="E2309" s="16">
        <v>12</v>
      </c>
      <c r="F2309" s="16">
        <v>12</v>
      </c>
      <c r="G2309" s="16">
        <v>12</v>
      </c>
      <c r="H2309" s="16">
        <v>12</v>
      </c>
      <c r="I2309" s="10">
        <f t="shared" si="71"/>
        <v>12</v>
      </c>
      <c r="J2309" s="1">
        <v>12</v>
      </c>
      <c r="K2309" s="2">
        <f t="shared" ref="K2309:K2372" si="72">IF(J2309=I2309,1,0)</f>
        <v>1</v>
      </c>
    </row>
    <row r="2310" spans="1:11" x14ac:dyDescent="0.3">
      <c r="A2310" s="23" t="s">
        <v>2307</v>
      </c>
      <c r="B2310" s="16">
        <v>3</v>
      </c>
      <c r="C2310" s="16">
        <v>3</v>
      </c>
      <c r="D2310" s="16">
        <v>3</v>
      </c>
      <c r="E2310" s="16">
        <v>3</v>
      </c>
      <c r="F2310" s="16">
        <v>3</v>
      </c>
      <c r="G2310" s="16">
        <v>3</v>
      </c>
      <c r="H2310" s="16">
        <v>3</v>
      </c>
      <c r="I2310" s="10">
        <f t="shared" ref="I2310:I2373" si="73">MODE(B2310:H2310)</f>
        <v>3</v>
      </c>
      <c r="J2310" s="1">
        <v>3</v>
      </c>
      <c r="K2310" s="2">
        <f t="shared" si="72"/>
        <v>1</v>
      </c>
    </row>
    <row r="2311" spans="1:11" x14ac:dyDescent="0.3">
      <c r="A2311" s="23" t="s">
        <v>2308</v>
      </c>
      <c r="B2311" s="16">
        <v>2</v>
      </c>
      <c r="C2311" s="16">
        <v>2</v>
      </c>
      <c r="D2311" s="16">
        <v>2</v>
      </c>
      <c r="E2311" s="16">
        <v>2</v>
      </c>
      <c r="F2311" s="16">
        <v>2</v>
      </c>
      <c r="G2311" s="16">
        <v>2</v>
      </c>
      <c r="H2311" s="16">
        <v>2</v>
      </c>
      <c r="I2311" s="10">
        <f t="shared" si="73"/>
        <v>2</v>
      </c>
      <c r="J2311" s="1">
        <v>1</v>
      </c>
      <c r="K2311" s="2">
        <f t="shared" si="72"/>
        <v>0</v>
      </c>
    </row>
    <row r="2312" spans="1:11" x14ac:dyDescent="0.3">
      <c r="A2312" s="23" t="s">
        <v>2309</v>
      </c>
      <c r="B2312" s="16">
        <v>1</v>
      </c>
      <c r="C2312" s="16">
        <v>1</v>
      </c>
      <c r="D2312" s="16">
        <v>2</v>
      </c>
      <c r="E2312" s="16">
        <v>2</v>
      </c>
      <c r="F2312" s="16">
        <v>2</v>
      </c>
      <c r="G2312" s="16">
        <v>1</v>
      </c>
      <c r="H2312" s="16">
        <v>1</v>
      </c>
      <c r="I2312" s="10">
        <f t="shared" si="73"/>
        <v>1</v>
      </c>
      <c r="J2312" s="1">
        <v>1</v>
      </c>
      <c r="K2312" s="2">
        <f t="shared" si="72"/>
        <v>1</v>
      </c>
    </row>
    <row r="2313" spans="1:11" x14ac:dyDescent="0.3">
      <c r="A2313" s="23" t="s">
        <v>2310</v>
      </c>
      <c r="B2313" s="16">
        <v>9</v>
      </c>
      <c r="C2313" s="16">
        <v>9</v>
      </c>
      <c r="D2313" s="16">
        <v>9</v>
      </c>
      <c r="E2313" s="16">
        <v>9</v>
      </c>
      <c r="F2313" s="16">
        <v>9</v>
      </c>
      <c r="G2313" s="16">
        <v>9</v>
      </c>
      <c r="H2313" s="16">
        <v>9</v>
      </c>
      <c r="I2313" s="10">
        <f t="shared" si="73"/>
        <v>9</v>
      </c>
      <c r="J2313" s="1">
        <v>9</v>
      </c>
      <c r="K2313" s="2">
        <f t="shared" si="72"/>
        <v>1</v>
      </c>
    </row>
    <row r="2314" spans="1:11" x14ac:dyDescent="0.3">
      <c r="A2314" s="23" t="s">
        <v>2311</v>
      </c>
      <c r="B2314" s="16">
        <v>3</v>
      </c>
      <c r="C2314" s="16">
        <v>3</v>
      </c>
      <c r="D2314" s="16">
        <v>3</v>
      </c>
      <c r="E2314" s="16">
        <v>3</v>
      </c>
      <c r="F2314" s="16">
        <v>3</v>
      </c>
      <c r="G2314" s="16">
        <v>0</v>
      </c>
      <c r="H2314" s="16">
        <v>3</v>
      </c>
      <c r="I2314" s="10">
        <f t="shared" si="73"/>
        <v>3</v>
      </c>
      <c r="J2314" s="1">
        <v>3</v>
      </c>
      <c r="K2314" s="2">
        <f t="shared" si="72"/>
        <v>1</v>
      </c>
    </row>
    <row r="2315" spans="1:11" x14ac:dyDescent="0.3">
      <c r="A2315" s="23" t="s">
        <v>2312</v>
      </c>
      <c r="B2315" s="16">
        <v>4</v>
      </c>
      <c r="C2315" s="16">
        <v>4</v>
      </c>
      <c r="D2315" s="16">
        <v>4</v>
      </c>
      <c r="E2315" s="16">
        <v>4</v>
      </c>
      <c r="F2315" s="16">
        <v>4</v>
      </c>
      <c r="G2315" s="16">
        <v>4</v>
      </c>
      <c r="H2315" s="16">
        <v>4</v>
      </c>
      <c r="I2315" s="10">
        <f t="shared" si="73"/>
        <v>4</v>
      </c>
      <c r="J2315" s="1">
        <v>5</v>
      </c>
      <c r="K2315" s="2">
        <f t="shared" si="72"/>
        <v>0</v>
      </c>
    </row>
    <row r="2316" spans="1:11" x14ac:dyDescent="0.3">
      <c r="A2316" s="23" t="s">
        <v>2313</v>
      </c>
      <c r="B2316" s="16">
        <v>12</v>
      </c>
      <c r="C2316" s="16">
        <v>12</v>
      </c>
      <c r="D2316" s="16">
        <v>12</v>
      </c>
      <c r="E2316" s="16">
        <v>12</v>
      </c>
      <c r="F2316" s="16">
        <v>12</v>
      </c>
      <c r="G2316" s="16">
        <v>12</v>
      </c>
      <c r="H2316" s="16">
        <v>12</v>
      </c>
      <c r="I2316" s="10">
        <f t="shared" si="73"/>
        <v>12</v>
      </c>
      <c r="J2316" s="1">
        <v>12</v>
      </c>
      <c r="K2316" s="2">
        <f t="shared" si="72"/>
        <v>1</v>
      </c>
    </row>
    <row r="2317" spans="1:11" x14ac:dyDescent="0.3">
      <c r="A2317" s="23" t="s">
        <v>2314</v>
      </c>
      <c r="B2317" s="16">
        <v>2</v>
      </c>
      <c r="C2317" s="16">
        <v>2</v>
      </c>
      <c r="D2317" s="16">
        <v>2</v>
      </c>
      <c r="E2317" s="16">
        <v>1</v>
      </c>
      <c r="F2317" s="16">
        <v>2</v>
      </c>
      <c r="G2317" s="16">
        <v>2</v>
      </c>
      <c r="H2317" s="16">
        <v>2</v>
      </c>
      <c r="I2317" s="10">
        <f t="shared" si="73"/>
        <v>2</v>
      </c>
      <c r="J2317" s="1">
        <v>1</v>
      </c>
      <c r="K2317" s="2">
        <f t="shared" si="72"/>
        <v>0</v>
      </c>
    </row>
    <row r="2318" spans="1:11" x14ac:dyDescent="0.3">
      <c r="A2318" s="23" t="s">
        <v>2315</v>
      </c>
      <c r="B2318" s="16">
        <v>0</v>
      </c>
      <c r="C2318" s="16">
        <v>0</v>
      </c>
      <c r="D2318" s="16">
        <v>0</v>
      </c>
      <c r="E2318" s="16">
        <v>0</v>
      </c>
      <c r="F2318" s="16">
        <v>0</v>
      </c>
      <c r="G2318" s="16">
        <v>0</v>
      </c>
      <c r="H2318" s="16">
        <v>0</v>
      </c>
      <c r="I2318" s="10">
        <f t="shared" si="73"/>
        <v>0</v>
      </c>
      <c r="J2318" s="1">
        <v>0</v>
      </c>
      <c r="K2318" s="2">
        <f t="shared" si="72"/>
        <v>1</v>
      </c>
    </row>
    <row r="2319" spans="1:11" x14ac:dyDescent="0.3">
      <c r="A2319" s="23" t="s">
        <v>2316</v>
      </c>
      <c r="B2319" s="16">
        <v>3</v>
      </c>
      <c r="C2319" s="16">
        <v>3</v>
      </c>
      <c r="D2319" s="16">
        <v>3</v>
      </c>
      <c r="E2319" s="16">
        <v>3</v>
      </c>
      <c r="F2319" s="16">
        <v>3</v>
      </c>
      <c r="G2319" s="16">
        <v>3</v>
      </c>
      <c r="H2319" s="16">
        <v>3</v>
      </c>
      <c r="I2319" s="10">
        <f t="shared" si="73"/>
        <v>3</v>
      </c>
      <c r="J2319" s="1">
        <v>3</v>
      </c>
      <c r="K2319" s="2">
        <f t="shared" si="72"/>
        <v>1</v>
      </c>
    </row>
    <row r="2320" spans="1:11" x14ac:dyDescent="0.3">
      <c r="A2320" s="23" t="s">
        <v>2317</v>
      </c>
      <c r="B2320" s="16">
        <v>1</v>
      </c>
      <c r="C2320" s="16">
        <v>1</v>
      </c>
      <c r="D2320" s="16">
        <v>1</v>
      </c>
      <c r="E2320" s="16">
        <v>1</v>
      </c>
      <c r="F2320" s="16">
        <v>1</v>
      </c>
      <c r="G2320" s="16">
        <v>1</v>
      </c>
      <c r="H2320" s="16">
        <v>1</v>
      </c>
      <c r="I2320" s="10">
        <f t="shared" si="73"/>
        <v>1</v>
      </c>
      <c r="J2320" s="1">
        <v>2</v>
      </c>
      <c r="K2320" s="2">
        <f t="shared" si="72"/>
        <v>0</v>
      </c>
    </row>
    <row r="2321" spans="1:11" x14ac:dyDescent="0.3">
      <c r="A2321" s="23" t="s">
        <v>2318</v>
      </c>
      <c r="B2321" s="16">
        <v>3</v>
      </c>
      <c r="C2321" s="16">
        <v>3</v>
      </c>
      <c r="D2321" s="16">
        <v>3</v>
      </c>
      <c r="E2321" s="16">
        <v>0</v>
      </c>
      <c r="F2321" s="16">
        <v>3</v>
      </c>
      <c r="G2321" s="16">
        <v>3</v>
      </c>
      <c r="H2321" s="16">
        <v>3</v>
      </c>
      <c r="I2321" s="10">
        <f t="shared" si="73"/>
        <v>3</v>
      </c>
      <c r="J2321" s="1">
        <v>1</v>
      </c>
      <c r="K2321" s="2">
        <f t="shared" si="72"/>
        <v>0</v>
      </c>
    </row>
    <row r="2322" spans="1:11" x14ac:dyDescent="0.3">
      <c r="A2322" s="23" t="s">
        <v>2319</v>
      </c>
      <c r="B2322" s="16">
        <v>2</v>
      </c>
      <c r="C2322" s="16">
        <v>5</v>
      </c>
      <c r="D2322" s="16">
        <v>2</v>
      </c>
      <c r="E2322" s="16">
        <v>1</v>
      </c>
      <c r="F2322" s="16">
        <v>2</v>
      </c>
      <c r="G2322" s="16">
        <v>1</v>
      </c>
      <c r="H2322" s="16">
        <v>2</v>
      </c>
      <c r="I2322" s="10">
        <f t="shared" si="73"/>
        <v>2</v>
      </c>
      <c r="J2322" s="1">
        <v>11</v>
      </c>
      <c r="K2322" s="2">
        <f t="shared" si="72"/>
        <v>0</v>
      </c>
    </row>
    <row r="2323" spans="1:11" x14ac:dyDescent="0.3">
      <c r="A2323" s="23" t="s">
        <v>2320</v>
      </c>
      <c r="B2323" s="16">
        <v>5</v>
      </c>
      <c r="C2323" s="16">
        <v>4</v>
      </c>
      <c r="D2323" s="16">
        <v>5</v>
      </c>
      <c r="E2323" s="16">
        <v>4</v>
      </c>
      <c r="F2323" s="16">
        <v>5</v>
      </c>
      <c r="G2323" s="16">
        <v>4</v>
      </c>
      <c r="H2323" s="16">
        <v>4</v>
      </c>
      <c r="I2323" s="10">
        <f t="shared" si="73"/>
        <v>4</v>
      </c>
      <c r="J2323" s="1">
        <v>4</v>
      </c>
      <c r="K2323" s="2">
        <f t="shared" si="72"/>
        <v>1</v>
      </c>
    </row>
    <row r="2324" spans="1:11" x14ac:dyDescent="0.3">
      <c r="A2324" s="23" t="s">
        <v>2321</v>
      </c>
      <c r="B2324" s="16">
        <v>3</v>
      </c>
      <c r="C2324" s="16">
        <v>3</v>
      </c>
      <c r="D2324" s="16">
        <v>3</v>
      </c>
      <c r="E2324" s="16">
        <v>3</v>
      </c>
      <c r="F2324" s="16">
        <v>3</v>
      </c>
      <c r="G2324" s="16">
        <v>3</v>
      </c>
      <c r="H2324" s="16">
        <v>3</v>
      </c>
      <c r="I2324" s="10">
        <f t="shared" si="73"/>
        <v>3</v>
      </c>
      <c r="J2324" s="1">
        <v>3</v>
      </c>
      <c r="K2324" s="2">
        <f t="shared" si="72"/>
        <v>1</v>
      </c>
    </row>
    <row r="2325" spans="1:11" x14ac:dyDescent="0.3">
      <c r="A2325" s="23" t="s">
        <v>2322</v>
      </c>
      <c r="B2325" s="16">
        <v>2</v>
      </c>
      <c r="C2325" s="16">
        <v>1</v>
      </c>
      <c r="D2325" s="16">
        <v>2</v>
      </c>
      <c r="E2325" s="16">
        <v>2</v>
      </c>
      <c r="F2325" s="16">
        <v>2</v>
      </c>
      <c r="G2325" s="16">
        <v>2</v>
      </c>
      <c r="H2325" s="16">
        <v>1</v>
      </c>
      <c r="I2325" s="10">
        <f t="shared" si="73"/>
        <v>2</v>
      </c>
      <c r="J2325" s="1">
        <v>5</v>
      </c>
      <c r="K2325" s="2">
        <f t="shared" si="72"/>
        <v>0</v>
      </c>
    </row>
    <row r="2326" spans="1:11" x14ac:dyDescent="0.3">
      <c r="A2326" s="23" t="s">
        <v>2323</v>
      </c>
      <c r="B2326" s="16">
        <v>0</v>
      </c>
      <c r="C2326" s="16">
        <v>3</v>
      </c>
      <c r="D2326" s="16">
        <v>3</v>
      </c>
      <c r="E2326" s="16">
        <v>0</v>
      </c>
      <c r="F2326" s="16">
        <v>0</v>
      </c>
      <c r="G2326" s="16">
        <v>0</v>
      </c>
      <c r="H2326" s="16">
        <v>0</v>
      </c>
      <c r="I2326" s="10">
        <f t="shared" si="73"/>
        <v>0</v>
      </c>
      <c r="J2326" s="1">
        <v>0</v>
      </c>
      <c r="K2326" s="2">
        <f t="shared" si="72"/>
        <v>1</v>
      </c>
    </row>
    <row r="2327" spans="1:11" x14ac:dyDescent="0.3">
      <c r="A2327" s="23" t="s">
        <v>2324</v>
      </c>
      <c r="B2327" s="16">
        <v>4</v>
      </c>
      <c r="C2327" s="16">
        <v>4</v>
      </c>
      <c r="D2327" s="16">
        <v>4</v>
      </c>
      <c r="E2327" s="16">
        <v>4</v>
      </c>
      <c r="F2327" s="16">
        <v>4</v>
      </c>
      <c r="G2327" s="16">
        <v>4</v>
      </c>
      <c r="H2327" s="16">
        <v>4</v>
      </c>
      <c r="I2327" s="10">
        <f t="shared" si="73"/>
        <v>4</v>
      </c>
      <c r="J2327" s="1">
        <v>4</v>
      </c>
      <c r="K2327" s="2">
        <f t="shared" si="72"/>
        <v>1</v>
      </c>
    </row>
    <row r="2328" spans="1:11" x14ac:dyDescent="0.3">
      <c r="A2328" s="23" t="s">
        <v>2325</v>
      </c>
      <c r="B2328" s="16">
        <v>0</v>
      </c>
      <c r="C2328" s="16">
        <v>0</v>
      </c>
      <c r="D2328" s="16">
        <v>0</v>
      </c>
      <c r="E2328" s="16">
        <v>0</v>
      </c>
      <c r="F2328" s="16">
        <v>0</v>
      </c>
      <c r="G2328" s="16">
        <v>0</v>
      </c>
      <c r="H2328" s="16">
        <v>0</v>
      </c>
      <c r="I2328" s="10">
        <f t="shared" si="73"/>
        <v>0</v>
      </c>
      <c r="J2328" s="1">
        <v>0</v>
      </c>
      <c r="K2328" s="2">
        <f t="shared" si="72"/>
        <v>1</v>
      </c>
    </row>
    <row r="2329" spans="1:11" x14ac:dyDescent="0.3">
      <c r="A2329" s="23" t="s">
        <v>2326</v>
      </c>
      <c r="B2329" s="16">
        <v>8</v>
      </c>
      <c r="C2329" s="16">
        <v>7</v>
      </c>
      <c r="D2329" s="16">
        <v>8</v>
      </c>
      <c r="E2329" s="16">
        <v>8</v>
      </c>
      <c r="F2329" s="16">
        <v>8</v>
      </c>
      <c r="G2329" s="16">
        <v>7</v>
      </c>
      <c r="H2329" s="16">
        <v>7</v>
      </c>
      <c r="I2329" s="10">
        <f t="shared" si="73"/>
        <v>8</v>
      </c>
      <c r="J2329" s="1">
        <v>7</v>
      </c>
      <c r="K2329" s="2">
        <f t="shared" si="72"/>
        <v>0</v>
      </c>
    </row>
    <row r="2330" spans="1:11" x14ac:dyDescent="0.3">
      <c r="A2330" s="23" t="s">
        <v>2327</v>
      </c>
      <c r="B2330" s="16">
        <v>4</v>
      </c>
      <c r="C2330" s="16">
        <v>4</v>
      </c>
      <c r="D2330" s="16">
        <v>4</v>
      </c>
      <c r="E2330" s="16">
        <v>4</v>
      </c>
      <c r="F2330" s="16">
        <v>4</v>
      </c>
      <c r="G2330" s="16">
        <v>4</v>
      </c>
      <c r="H2330" s="16">
        <v>4</v>
      </c>
      <c r="I2330" s="10">
        <f t="shared" si="73"/>
        <v>4</v>
      </c>
      <c r="J2330" s="1">
        <v>4</v>
      </c>
      <c r="K2330" s="2">
        <f t="shared" si="72"/>
        <v>1</v>
      </c>
    </row>
    <row r="2331" spans="1:11" x14ac:dyDescent="0.3">
      <c r="A2331" s="23" t="s">
        <v>2328</v>
      </c>
      <c r="B2331" s="16">
        <v>5</v>
      </c>
      <c r="C2331" s="16">
        <v>5</v>
      </c>
      <c r="D2331" s="16">
        <v>5</v>
      </c>
      <c r="E2331" s="16">
        <v>5</v>
      </c>
      <c r="F2331" s="16">
        <v>5</v>
      </c>
      <c r="G2331" s="16">
        <v>4</v>
      </c>
      <c r="H2331" s="16">
        <v>4</v>
      </c>
      <c r="I2331" s="10">
        <f t="shared" si="73"/>
        <v>5</v>
      </c>
      <c r="J2331" s="1">
        <v>5</v>
      </c>
      <c r="K2331" s="2">
        <f t="shared" si="72"/>
        <v>1</v>
      </c>
    </row>
    <row r="2332" spans="1:11" x14ac:dyDescent="0.3">
      <c r="A2332" s="23" t="s">
        <v>2329</v>
      </c>
      <c r="B2332" s="16">
        <v>4</v>
      </c>
      <c r="C2332" s="16">
        <v>5</v>
      </c>
      <c r="D2332" s="16">
        <v>4</v>
      </c>
      <c r="E2332" s="16">
        <v>1</v>
      </c>
      <c r="F2332" s="16">
        <v>4</v>
      </c>
      <c r="G2332" s="16">
        <v>1</v>
      </c>
      <c r="H2332" s="16">
        <v>4</v>
      </c>
      <c r="I2332" s="10">
        <f t="shared" si="73"/>
        <v>4</v>
      </c>
      <c r="J2332" s="1">
        <v>11</v>
      </c>
      <c r="K2332" s="2">
        <f t="shared" si="72"/>
        <v>0</v>
      </c>
    </row>
    <row r="2333" spans="1:11" x14ac:dyDescent="0.3">
      <c r="A2333" s="23" t="s">
        <v>2330</v>
      </c>
      <c r="B2333" s="16">
        <v>2</v>
      </c>
      <c r="C2333" s="16">
        <v>2</v>
      </c>
      <c r="D2333" s="16">
        <v>2</v>
      </c>
      <c r="E2333" s="16">
        <v>1</v>
      </c>
      <c r="F2333" s="16">
        <v>2</v>
      </c>
      <c r="G2333" s="16">
        <v>1</v>
      </c>
      <c r="H2333" s="16">
        <v>2</v>
      </c>
      <c r="I2333" s="10">
        <f t="shared" si="73"/>
        <v>2</v>
      </c>
      <c r="J2333" s="1">
        <v>2</v>
      </c>
      <c r="K2333" s="2">
        <f t="shared" si="72"/>
        <v>1</v>
      </c>
    </row>
    <row r="2334" spans="1:11" x14ac:dyDescent="0.3">
      <c r="A2334" s="23" t="s">
        <v>2331</v>
      </c>
      <c r="B2334" s="16">
        <v>3</v>
      </c>
      <c r="C2334" s="16">
        <v>3</v>
      </c>
      <c r="D2334" s="16">
        <v>3</v>
      </c>
      <c r="E2334" s="16">
        <v>3</v>
      </c>
      <c r="F2334" s="16">
        <v>3</v>
      </c>
      <c r="G2334" s="16">
        <v>3</v>
      </c>
      <c r="H2334" s="16">
        <v>3</v>
      </c>
      <c r="I2334" s="10">
        <f t="shared" si="73"/>
        <v>3</v>
      </c>
      <c r="J2334" s="1">
        <v>3</v>
      </c>
      <c r="K2334" s="2">
        <f t="shared" si="72"/>
        <v>1</v>
      </c>
    </row>
    <row r="2335" spans="1:11" x14ac:dyDescent="0.3">
      <c r="A2335" s="23" t="s">
        <v>2332</v>
      </c>
      <c r="B2335" s="16">
        <v>12</v>
      </c>
      <c r="C2335" s="16">
        <v>12</v>
      </c>
      <c r="D2335" s="16">
        <v>12</v>
      </c>
      <c r="E2335" s="16">
        <v>12</v>
      </c>
      <c r="F2335" s="16">
        <v>12</v>
      </c>
      <c r="G2335" s="16">
        <v>12</v>
      </c>
      <c r="H2335" s="16">
        <v>12</v>
      </c>
      <c r="I2335" s="10">
        <f t="shared" si="73"/>
        <v>12</v>
      </c>
      <c r="J2335" s="1">
        <v>12</v>
      </c>
      <c r="K2335" s="2">
        <f t="shared" si="72"/>
        <v>1</v>
      </c>
    </row>
    <row r="2336" spans="1:11" x14ac:dyDescent="0.3">
      <c r="A2336" s="23" t="s">
        <v>2333</v>
      </c>
      <c r="B2336" s="16">
        <v>0</v>
      </c>
      <c r="C2336" s="16">
        <v>0</v>
      </c>
      <c r="D2336" s="16">
        <v>0</v>
      </c>
      <c r="E2336" s="16">
        <v>0</v>
      </c>
      <c r="F2336" s="16">
        <v>0</v>
      </c>
      <c r="G2336" s="16">
        <v>0</v>
      </c>
      <c r="H2336" s="16">
        <v>0</v>
      </c>
      <c r="I2336" s="10">
        <f t="shared" si="73"/>
        <v>0</v>
      </c>
      <c r="J2336" s="1">
        <v>3</v>
      </c>
      <c r="K2336" s="2">
        <f t="shared" si="72"/>
        <v>0</v>
      </c>
    </row>
    <row r="2337" spans="1:11" x14ac:dyDescent="0.3">
      <c r="A2337" s="23" t="s">
        <v>2334</v>
      </c>
      <c r="B2337" s="16">
        <v>6</v>
      </c>
      <c r="C2337" s="16">
        <v>6</v>
      </c>
      <c r="D2337" s="16">
        <v>6</v>
      </c>
      <c r="E2337" s="16">
        <v>6</v>
      </c>
      <c r="F2337" s="16">
        <v>6</v>
      </c>
      <c r="G2337" s="16">
        <v>6</v>
      </c>
      <c r="H2337" s="16">
        <v>6</v>
      </c>
      <c r="I2337" s="10">
        <f t="shared" si="73"/>
        <v>6</v>
      </c>
      <c r="J2337" s="1">
        <v>6</v>
      </c>
      <c r="K2337" s="2">
        <f t="shared" si="72"/>
        <v>1</v>
      </c>
    </row>
    <row r="2338" spans="1:11" x14ac:dyDescent="0.3">
      <c r="A2338" s="23" t="s">
        <v>2335</v>
      </c>
      <c r="B2338" s="16">
        <v>1</v>
      </c>
      <c r="C2338" s="16">
        <v>1</v>
      </c>
      <c r="D2338" s="16">
        <v>1</v>
      </c>
      <c r="E2338" s="16">
        <v>1</v>
      </c>
      <c r="F2338" s="16">
        <v>1</v>
      </c>
      <c r="G2338" s="16">
        <v>1</v>
      </c>
      <c r="H2338" s="16">
        <v>1</v>
      </c>
      <c r="I2338" s="10">
        <f t="shared" si="73"/>
        <v>1</v>
      </c>
      <c r="J2338" s="1">
        <v>4</v>
      </c>
      <c r="K2338" s="2">
        <f t="shared" si="72"/>
        <v>0</v>
      </c>
    </row>
    <row r="2339" spans="1:11" x14ac:dyDescent="0.3">
      <c r="A2339" s="23" t="s">
        <v>2336</v>
      </c>
      <c r="B2339" s="16">
        <v>4</v>
      </c>
      <c r="C2339" s="16">
        <v>5</v>
      </c>
      <c r="D2339" s="16">
        <v>5</v>
      </c>
      <c r="E2339" s="16">
        <v>4</v>
      </c>
      <c r="F2339" s="16">
        <v>5</v>
      </c>
      <c r="G2339" s="16">
        <v>4</v>
      </c>
      <c r="H2339" s="16">
        <v>4</v>
      </c>
      <c r="I2339" s="10">
        <f t="shared" si="73"/>
        <v>4</v>
      </c>
      <c r="J2339" s="1">
        <v>4</v>
      </c>
      <c r="K2339" s="2">
        <f t="shared" si="72"/>
        <v>1</v>
      </c>
    </row>
    <row r="2340" spans="1:11" x14ac:dyDescent="0.3">
      <c r="A2340" s="23" t="s">
        <v>2337</v>
      </c>
      <c r="B2340" s="16">
        <v>4</v>
      </c>
      <c r="C2340" s="16">
        <v>4</v>
      </c>
      <c r="D2340" s="16">
        <v>4</v>
      </c>
      <c r="E2340" s="16">
        <v>4</v>
      </c>
      <c r="F2340" s="16">
        <v>4</v>
      </c>
      <c r="G2340" s="16">
        <v>4</v>
      </c>
      <c r="H2340" s="16">
        <v>4</v>
      </c>
      <c r="I2340" s="10">
        <f t="shared" si="73"/>
        <v>4</v>
      </c>
      <c r="J2340" s="1">
        <v>4</v>
      </c>
      <c r="K2340" s="2">
        <f t="shared" si="72"/>
        <v>1</v>
      </c>
    </row>
    <row r="2341" spans="1:11" x14ac:dyDescent="0.3">
      <c r="A2341" s="23" t="s">
        <v>2338</v>
      </c>
      <c r="B2341" s="16">
        <v>0</v>
      </c>
      <c r="C2341" s="16">
        <v>0</v>
      </c>
      <c r="D2341" s="16">
        <v>0</v>
      </c>
      <c r="E2341" s="16">
        <v>0</v>
      </c>
      <c r="F2341" s="16">
        <v>0</v>
      </c>
      <c r="G2341" s="16">
        <v>0</v>
      </c>
      <c r="H2341" s="16">
        <v>0</v>
      </c>
      <c r="I2341" s="10">
        <f t="shared" si="73"/>
        <v>0</v>
      </c>
      <c r="J2341" s="1">
        <v>0</v>
      </c>
      <c r="K2341" s="2">
        <f t="shared" si="72"/>
        <v>1</v>
      </c>
    </row>
    <row r="2342" spans="1:11" x14ac:dyDescent="0.3">
      <c r="A2342" s="23" t="s">
        <v>2339</v>
      </c>
      <c r="B2342" s="16">
        <v>3</v>
      </c>
      <c r="C2342" s="16">
        <v>3</v>
      </c>
      <c r="D2342" s="16">
        <v>3</v>
      </c>
      <c r="E2342" s="16">
        <v>3</v>
      </c>
      <c r="F2342" s="16">
        <v>3</v>
      </c>
      <c r="G2342" s="16">
        <v>3</v>
      </c>
      <c r="H2342" s="16">
        <v>3</v>
      </c>
      <c r="I2342" s="10">
        <f t="shared" si="73"/>
        <v>3</v>
      </c>
      <c r="J2342" s="1">
        <v>3</v>
      </c>
      <c r="K2342" s="2">
        <f t="shared" si="72"/>
        <v>1</v>
      </c>
    </row>
    <row r="2343" spans="1:11" x14ac:dyDescent="0.3">
      <c r="A2343" s="23" t="s">
        <v>2340</v>
      </c>
      <c r="B2343" s="16">
        <v>6</v>
      </c>
      <c r="C2343" s="16">
        <v>6</v>
      </c>
      <c r="D2343" s="16">
        <v>6</v>
      </c>
      <c r="E2343" s="16">
        <v>6</v>
      </c>
      <c r="F2343" s="16">
        <v>6</v>
      </c>
      <c r="G2343" s="16">
        <v>6</v>
      </c>
      <c r="H2343" s="16">
        <v>6</v>
      </c>
      <c r="I2343" s="10">
        <f t="shared" si="73"/>
        <v>6</v>
      </c>
      <c r="J2343" s="1">
        <v>6</v>
      </c>
      <c r="K2343" s="2">
        <f t="shared" si="72"/>
        <v>1</v>
      </c>
    </row>
    <row r="2344" spans="1:11" x14ac:dyDescent="0.3">
      <c r="A2344" s="23" t="s">
        <v>2341</v>
      </c>
      <c r="B2344" s="16">
        <v>1</v>
      </c>
      <c r="C2344" s="16">
        <v>1</v>
      </c>
      <c r="D2344" s="16">
        <v>1</v>
      </c>
      <c r="E2344" s="16">
        <v>1</v>
      </c>
      <c r="F2344" s="16">
        <v>1</v>
      </c>
      <c r="G2344" s="16">
        <v>1</v>
      </c>
      <c r="H2344" s="16">
        <v>1</v>
      </c>
      <c r="I2344" s="10">
        <f t="shared" si="73"/>
        <v>1</v>
      </c>
      <c r="J2344" s="1">
        <v>5</v>
      </c>
      <c r="K2344" s="2">
        <f t="shared" si="72"/>
        <v>0</v>
      </c>
    </row>
    <row r="2345" spans="1:11" x14ac:dyDescent="0.3">
      <c r="A2345" s="23" t="s">
        <v>2342</v>
      </c>
      <c r="B2345" s="16">
        <v>17</v>
      </c>
      <c r="C2345" s="16">
        <v>17</v>
      </c>
      <c r="D2345" s="16">
        <v>17</v>
      </c>
      <c r="E2345" s="16">
        <v>17</v>
      </c>
      <c r="F2345" s="16">
        <v>17</v>
      </c>
      <c r="G2345" s="16">
        <v>17</v>
      </c>
      <c r="H2345" s="16">
        <v>17</v>
      </c>
      <c r="I2345" s="10">
        <f t="shared" si="73"/>
        <v>17</v>
      </c>
      <c r="J2345" s="1">
        <v>13</v>
      </c>
      <c r="K2345" s="2">
        <f t="shared" si="72"/>
        <v>0</v>
      </c>
    </row>
    <row r="2346" spans="1:11" x14ac:dyDescent="0.3">
      <c r="A2346" s="23" t="s">
        <v>2343</v>
      </c>
      <c r="B2346" s="16">
        <v>4</v>
      </c>
      <c r="C2346" s="16">
        <v>5</v>
      </c>
      <c r="D2346" s="16">
        <v>4</v>
      </c>
      <c r="E2346" s="16">
        <v>5</v>
      </c>
      <c r="F2346" s="16">
        <v>5</v>
      </c>
      <c r="G2346" s="16">
        <v>4</v>
      </c>
      <c r="H2346" s="16">
        <v>4</v>
      </c>
      <c r="I2346" s="10">
        <f t="shared" si="73"/>
        <v>4</v>
      </c>
      <c r="J2346" s="1">
        <v>5</v>
      </c>
      <c r="K2346" s="2">
        <f t="shared" si="72"/>
        <v>0</v>
      </c>
    </row>
    <row r="2347" spans="1:11" x14ac:dyDescent="0.3">
      <c r="A2347" s="23" t="s">
        <v>2344</v>
      </c>
      <c r="B2347" s="16">
        <v>3</v>
      </c>
      <c r="C2347" s="16">
        <v>3</v>
      </c>
      <c r="D2347" s="16">
        <v>3</v>
      </c>
      <c r="E2347" s="16">
        <v>3</v>
      </c>
      <c r="F2347" s="16">
        <v>3</v>
      </c>
      <c r="G2347" s="16">
        <v>3</v>
      </c>
      <c r="H2347" s="16">
        <v>3</v>
      </c>
      <c r="I2347" s="10">
        <f t="shared" si="73"/>
        <v>3</v>
      </c>
      <c r="J2347" s="1">
        <v>3</v>
      </c>
      <c r="K2347" s="2">
        <f t="shared" si="72"/>
        <v>1</v>
      </c>
    </row>
    <row r="2348" spans="1:11" x14ac:dyDescent="0.3">
      <c r="A2348" s="23" t="s">
        <v>2345</v>
      </c>
      <c r="B2348" s="16">
        <v>0</v>
      </c>
      <c r="C2348" s="16">
        <v>0</v>
      </c>
      <c r="D2348" s="16">
        <v>0</v>
      </c>
      <c r="E2348" s="16">
        <v>0</v>
      </c>
      <c r="F2348" s="16">
        <v>0</v>
      </c>
      <c r="G2348" s="16">
        <v>0</v>
      </c>
      <c r="H2348" s="16">
        <v>0</v>
      </c>
      <c r="I2348" s="10">
        <f t="shared" si="73"/>
        <v>0</v>
      </c>
      <c r="J2348" s="1">
        <v>0</v>
      </c>
      <c r="K2348" s="2">
        <f t="shared" si="72"/>
        <v>1</v>
      </c>
    </row>
    <row r="2349" spans="1:11" x14ac:dyDescent="0.3">
      <c r="A2349" s="23" t="s">
        <v>2346</v>
      </c>
      <c r="B2349" s="16">
        <v>0</v>
      </c>
      <c r="C2349" s="16">
        <v>0</v>
      </c>
      <c r="D2349" s="16">
        <v>0</v>
      </c>
      <c r="E2349" s="16">
        <v>0</v>
      </c>
      <c r="F2349" s="16">
        <v>0</v>
      </c>
      <c r="G2349" s="16">
        <v>0</v>
      </c>
      <c r="H2349" s="16">
        <v>0</v>
      </c>
      <c r="I2349" s="10">
        <f t="shared" si="73"/>
        <v>0</v>
      </c>
      <c r="J2349" s="1">
        <v>0</v>
      </c>
      <c r="K2349" s="2">
        <f t="shared" si="72"/>
        <v>1</v>
      </c>
    </row>
    <row r="2350" spans="1:11" x14ac:dyDescent="0.3">
      <c r="A2350" s="23" t="s">
        <v>2347</v>
      </c>
      <c r="B2350" s="16">
        <v>3</v>
      </c>
      <c r="C2350" s="16">
        <v>3</v>
      </c>
      <c r="D2350" s="16">
        <v>3</v>
      </c>
      <c r="E2350" s="16">
        <v>3</v>
      </c>
      <c r="F2350" s="16">
        <v>3</v>
      </c>
      <c r="G2350" s="16">
        <v>3</v>
      </c>
      <c r="H2350" s="16">
        <v>3</v>
      </c>
      <c r="I2350" s="10">
        <f t="shared" si="73"/>
        <v>3</v>
      </c>
      <c r="J2350" s="1">
        <v>3</v>
      </c>
      <c r="K2350" s="2">
        <f t="shared" si="72"/>
        <v>1</v>
      </c>
    </row>
    <row r="2351" spans="1:11" x14ac:dyDescent="0.3">
      <c r="A2351" s="23" t="s">
        <v>2348</v>
      </c>
      <c r="B2351" s="16">
        <v>0</v>
      </c>
      <c r="C2351" s="16">
        <v>0</v>
      </c>
      <c r="D2351" s="16">
        <v>0</v>
      </c>
      <c r="E2351" s="16">
        <v>0</v>
      </c>
      <c r="F2351" s="16">
        <v>0</v>
      </c>
      <c r="G2351" s="16">
        <v>0</v>
      </c>
      <c r="H2351" s="16">
        <v>0</v>
      </c>
      <c r="I2351" s="10">
        <f t="shared" si="73"/>
        <v>0</v>
      </c>
      <c r="J2351" s="1">
        <v>0</v>
      </c>
      <c r="K2351" s="2">
        <f t="shared" si="72"/>
        <v>1</v>
      </c>
    </row>
    <row r="2352" spans="1:11" x14ac:dyDescent="0.3">
      <c r="A2352" s="23" t="s">
        <v>2349</v>
      </c>
      <c r="B2352" s="16">
        <v>0</v>
      </c>
      <c r="C2352" s="16">
        <v>0</v>
      </c>
      <c r="D2352" s="16">
        <v>0</v>
      </c>
      <c r="E2352" s="16">
        <v>0</v>
      </c>
      <c r="F2352" s="16">
        <v>0</v>
      </c>
      <c r="G2352" s="16">
        <v>0</v>
      </c>
      <c r="H2352" s="16">
        <v>0</v>
      </c>
      <c r="I2352" s="10">
        <f t="shared" si="73"/>
        <v>0</v>
      </c>
      <c r="J2352" s="1">
        <v>0</v>
      </c>
      <c r="K2352" s="2">
        <f t="shared" si="72"/>
        <v>1</v>
      </c>
    </row>
    <row r="2353" spans="1:11" x14ac:dyDescent="0.3">
      <c r="A2353" s="23" t="s">
        <v>2350</v>
      </c>
      <c r="B2353" s="16">
        <v>0</v>
      </c>
      <c r="C2353" s="16">
        <v>0</v>
      </c>
      <c r="D2353" s="16">
        <v>0</v>
      </c>
      <c r="E2353" s="16">
        <v>0</v>
      </c>
      <c r="F2353" s="16">
        <v>0</v>
      </c>
      <c r="G2353" s="16">
        <v>0</v>
      </c>
      <c r="H2353" s="16">
        <v>0</v>
      </c>
      <c r="I2353" s="10">
        <f t="shared" si="73"/>
        <v>0</v>
      </c>
      <c r="J2353" s="1">
        <v>0</v>
      </c>
      <c r="K2353" s="2">
        <f t="shared" si="72"/>
        <v>1</v>
      </c>
    </row>
    <row r="2354" spans="1:11" x14ac:dyDescent="0.3">
      <c r="A2354" s="23" t="s">
        <v>2351</v>
      </c>
      <c r="B2354" s="16">
        <v>3</v>
      </c>
      <c r="C2354" s="16">
        <v>3</v>
      </c>
      <c r="D2354" s="16">
        <v>3</v>
      </c>
      <c r="E2354" s="16">
        <v>3</v>
      </c>
      <c r="F2354" s="16">
        <v>3</v>
      </c>
      <c r="G2354" s="16">
        <v>3</v>
      </c>
      <c r="H2354" s="16">
        <v>3</v>
      </c>
      <c r="I2354" s="10">
        <f t="shared" si="73"/>
        <v>3</v>
      </c>
      <c r="J2354" s="1">
        <v>3</v>
      </c>
      <c r="K2354" s="2">
        <f t="shared" si="72"/>
        <v>1</v>
      </c>
    </row>
    <row r="2355" spans="1:11" x14ac:dyDescent="0.3">
      <c r="A2355" s="23" t="s">
        <v>2352</v>
      </c>
      <c r="B2355" s="16">
        <v>3</v>
      </c>
      <c r="C2355" s="16">
        <v>4</v>
      </c>
      <c r="D2355" s="16">
        <v>3</v>
      </c>
      <c r="E2355" s="16">
        <v>3</v>
      </c>
      <c r="F2355" s="16">
        <v>3</v>
      </c>
      <c r="G2355" s="16">
        <v>3</v>
      </c>
      <c r="H2355" s="16">
        <v>3</v>
      </c>
      <c r="I2355" s="10">
        <f t="shared" si="73"/>
        <v>3</v>
      </c>
      <c r="J2355" s="1">
        <v>5</v>
      </c>
      <c r="K2355" s="2">
        <f t="shared" si="72"/>
        <v>0</v>
      </c>
    </row>
    <row r="2356" spans="1:11" x14ac:dyDescent="0.3">
      <c r="A2356" s="23" t="s">
        <v>2353</v>
      </c>
      <c r="B2356" s="16">
        <v>16</v>
      </c>
      <c r="C2356" s="16">
        <v>16</v>
      </c>
      <c r="D2356" s="16">
        <v>17</v>
      </c>
      <c r="E2356" s="16">
        <v>16</v>
      </c>
      <c r="F2356" s="16">
        <v>16</v>
      </c>
      <c r="G2356" s="16">
        <v>16</v>
      </c>
      <c r="H2356" s="16">
        <v>16</v>
      </c>
      <c r="I2356" s="10">
        <f t="shared" si="73"/>
        <v>16</v>
      </c>
      <c r="J2356" s="1">
        <v>16</v>
      </c>
      <c r="K2356" s="2">
        <f t="shared" si="72"/>
        <v>1</v>
      </c>
    </row>
    <row r="2357" spans="1:11" x14ac:dyDescent="0.3">
      <c r="A2357" s="23" t="s">
        <v>2354</v>
      </c>
      <c r="B2357" s="16">
        <v>8</v>
      </c>
      <c r="C2357" s="16">
        <v>8</v>
      </c>
      <c r="D2357" s="16">
        <v>8</v>
      </c>
      <c r="E2357" s="16">
        <v>7</v>
      </c>
      <c r="F2357" s="16">
        <v>8</v>
      </c>
      <c r="G2357" s="16">
        <v>8</v>
      </c>
      <c r="H2357" s="16">
        <v>7</v>
      </c>
      <c r="I2357" s="10">
        <f t="shared" si="73"/>
        <v>8</v>
      </c>
      <c r="J2357" s="1">
        <v>8</v>
      </c>
      <c r="K2357" s="2">
        <f t="shared" si="72"/>
        <v>1</v>
      </c>
    </row>
    <row r="2358" spans="1:11" x14ac:dyDescent="0.3">
      <c r="A2358" s="23" t="s">
        <v>2355</v>
      </c>
      <c r="B2358" s="16">
        <v>2</v>
      </c>
      <c r="C2358" s="16">
        <v>5</v>
      </c>
      <c r="D2358" s="16">
        <v>2</v>
      </c>
      <c r="E2358" s="16">
        <v>5</v>
      </c>
      <c r="F2358" s="16">
        <v>2</v>
      </c>
      <c r="G2358" s="16">
        <v>2</v>
      </c>
      <c r="H2358" s="16">
        <v>2</v>
      </c>
      <c r="I2358" s="10">
        <f t="shared" si="73"/>
        <v>2</v>
      </c>
      <c r="J2358" s="1">
        <v>5</v>
      </c>
      <c r="K2358" s="2">
        <f t="shared" si="72"/>
        <v>0</v>
      </c>
    </row>
    <row r="2359" spans="1:11" x14ac:dyDescent="0.3">
      <c r="A2359" s="23" t="s">
        <v>2356</v>
      </c>
      <c r="B2359" s="16">
        <v>6</v>
      </c>
      <c r="C2359" s="16">
        <v>6</v>
      </c>
      <c r="D2359" s="16">
        <v>6</v>
      </c>
      <c r="E2359" s="16">
        <v>6</v>
      </c>
      <c r="F2359" s="16">
        <v>6</v>
      </c>
      <c r="G2359" s="16">
        <v>6</v>
      </c>
      <c r="H2359" s="16">
        <v>6</v>
      </c>
      <c r="I2359" s="10">
        <f t="shared" si="73"/>
        <v>6</v>
      </c>
      <c r="J2359" s="1">
        <v>6</v>
      </c>
      <c r="K2359" s="2">
        <f t="shared" si="72"/>
        <v>1</v>
      </c>
    </row>
    <row r="2360" spans="1:11" x14ac:dyDescent="0.3">
      <c r="A2360" s="23" t="s">
        <v>2357</v>
      </c>
      <c r="B2360" s="16">
        <v>0</v>
      </c>
      <c r="C2360" s="16">
        <v>0</v>
      </c>
      <c r="D2360" s="16">
        <v>0</v>
      </c>
      <c r="E2360" s="16">
        <v>0</v>
      </c>
      <c r="F2360" s="16">
        <v>0</v>
      </c>
      <c r="G2360" s="16">
        <v>0</v>
      </c>
      <c r="H2360" s="16">
        <v>0</v>
      </c>
      <c r="I2360" s="10">
        <f t="shared" si="73"/>
        <v>0</v>
      </c>
      <c r="J2360" s="1">
        <v>0</v>
      </c>
      <c r="K2360" s="2">
        <f t="shared" si="72"/>
        <v>1</v>
      </c>
    </row>
    <row r="2361" spans="1:11" x14ac:dyDescent="0.3">
      <c r="A2361" s="23" t="s">
        <v>2358</v>
      </c>
      <c r="B2361" s="16">
        <v>0</v>
      </c>
      <c r="C2361" s="16">
        <v>0</v>
      </c>
      <c r="D2361" s="16">
        <v>0</v>
      </c>
      <c r="E2361" s="16">
        <v>0</v>
      </c>
      <c r="F2361" s="16">
        <v>0</v>
      </c>
      <c r="G2361" s="16">
        <v>0</v>
      </c>
      <c r="H2361" s="16">
        <v>0</v>
      </c>
      <c r="I2361" s="10">
        <f t="shared" si="73"/>
        <v>0</v>
      </c>
      <c r="J2361" s="1">
        <v>0</v>
      </c>
      <c r="K2361" s="2">
        <f t="shared" si="72"/>
        <v>1</v>
      </c>
    </row>
    <row r="2362" spans="1:11" x14ac:dyDescent="0.3">
      <c r="A2362" s="23" t="s">
        <v>2359</v>
      </c>
      <c r="B2362" s="16">
        <v>2</v>
      </c>
      <c r="C2362" s="16">
        <v>1</v>
      </c>
      <c r="D2362" s="16">
        <v>2</v>
      </c>
      <c r="E2362" s="16">
        <v>1</v>
      </c>
      <c r="F2362" s="16">
        <v>2</v>
      </c>
      <c r="G2362" s="16">
        <v>1</v>
      </c>
      <c r="H2362" s="16">
        <v>2</v>
      </c>
      <c r="I2362" s="10">
        <f t="shared" si="73"/>
        <v>2</v>
      </c>
      <c r="J2362" s="1">
        <v>2</v>
      </c>
      <c r="K2362" s="2">
        <f t="shared" si="72"/>
        <v>1</v>
      </c>
    </row>
    <row r="2363" spans="1:11" x14ac:dyDescent="0.3">
      <c r="A2363" s="23" t="s">
        <v>2360</v>
      </c>
      <c r="B2363" s="16">
        <v>0</v>
      </c>
      <c r="C2363" s="16">
        <v>0</v>
      </c>
      <c r="D2363" s="16">
        <v>0</v>
      </c>
      <c r="E2363" s="16">
        <v>0</v>
      </c>
      <c r="F2363" s="16">
        <v>0</v>
      </c>
      <c r="G2363" s="16">
        <v>1</v>
      </c>
      <c r="H2363" s="16">
        <v>3</v>
      </c>
      <c r="I2363" s="10">
        <f t="shared" si="73"/>
        <v>0</v>
      </c>
      <c r="J2363" s="1">
        <v>1</v>
      </c>
      <c r="K2363" s="2">
        <f t="shared" si="72"/>
        <v>0</v>
      </c>
    </row>
    <row r="2364" spans="1:11" x14ac:dyDescent="0.3">
      <c r="A2364" s="23" t="s">
        <v>2361</v>
      </c>
      <c r="B2364" s="16">
        <v>2</v>
      </c>
      <c r="C2364" s="16">
        <v>2</v>
      </c>
      <c r="D2364" s="16">
        <v>2</v>
      </c>
      <c r="E2364" s="16">
        <v>2</v>
      </c>
      <c r="F2364" s="16">
        <v>2</v>
      </c>
      <c r="G2364" s="16">
        <v>2</v>
      </c>
      <c r="H2364" s="16">
        <v>1</v>
      </c>
      <c r="I2364" s="10">
        <f t="shared" si="73"/>
        <v>2</v>
      </c>
      <c r="J2364" s="1">
        <v>2</v>
      </c>
      <c r="K2364" s="2">
        <f t="shared" si="72"/>
        <v>1</v>
      </c>
    </row>
    <row r="2365" spans="1:11" x14ac:dyDescent="0.3">
      <c r="A2365" s="23" t="s">
        <v>2362</v>
      </c>
      <c r="B2365" s="16">
        <v>1</v>
      </c>
      <c r="C2365" s="16">
        <v>1</v>
      </c>
      <c r="D2365" s="16">
        <v>1</v>
      </c>
      <c r="E2365" s="16">
        <v>1</v>
      </c>
      <c r="F2365" s="16">
        <v>1</v>
      </c>
      <c r="G2365" s="16">
        <v>1</v>
      </c>
      <c r="H2365" s="16">
        <v>1</v>
      </c>
      <c r="I2365" s="10">
        <f t="shared" si="73"/>
        <v>1</v>
      </c>
      <c r="J2365" s="1">
        <v>1</v>
      </c>
      <c r="K2365" s="2">
        <f t="shared" si="72"/>
        <v>1</v>
      </c>
    </row>
    <row r="2366" spans="1:11" x14ac:dyDescent="0.3">
      <c r="A2366" s="23" t="s">
        <v>2363</v>
      </c>
      <c r="B2366" s="16">
        <v>2</v>
      </c>
      <c r="C2366" s="16">
        <v>1</v>
      </c>
      <c r="D2366" s="16">
        <v>2</v>
      </c>
      <c r="E2366" s="16">
        <v>2</v>
      </c>
      <c r="F2366" s="16">
        <v>2</v>
      </c>
      <c r="G2366" s="16">
        <v>1</v>
      </c>
      <c r="H2366" s="16">
        <v>1</v>
      </c>
      <c r="I2366" s="10">
        <f t="shared" si="73"/>
        <v>2</v>
      </c>
      <c r="J2366" s="1">
        <v>5</v>
      </c>
      <c r="K2366" s="2">
        <f t="shared" si="72"/>
        <v>0</v>
      </c>
    </row>
    <row r="2367" spans="1:11" x14ac:dyDescent="0.3">
      <c r="A2367" s="23" t="s">
        <v>2364</v>
      </c>
      <c r="B2367" s="16">
        <v>0</v>
      </c>
      <c r="C2367" s="16">
        <v>0</v>
      </c>
      <c r="D2367" s="16">
        <v>0</v>
      </c>
      <c r="E2367" s="16">
        <v>0</v>
      </c>
      <c r="F2367" s="16">
        <v>0</v>
      </c>
      <c r="G2367" s="16">
        <v>0</v>
      </c>
      <c r="H2367" s="16">
        <v>0</v>
      </c>
      <c r="I2367" s="10">
        <f t="shared" si="73"/>
        <v>0</v>
      </c>
      <c r="J2367" s="1">
        <v>3</v>
      </c>
      <c r="K2367" s="2">
        <f t="shared" si="72"/>
        <v>0</v>
      </c>
    </row>
    <row r="2368" spans="1:11" x14ac:dyDescent="0.3">
      <c r="A2368" s="23" t="s">
        <v>2365</v>
      </c>
      <c r="B2368" s="16">
        <v>3</v>
      </c>
      <c r="C2368" s="16">
        <v>3</v>
      </c>
      <c r="D2368" s="16">
        <v>3</v>
      </c>
      <c r="E2368" s="16">
        <v>3</v>
      </c>
      <c r="F2368" s="16">
        <v>3</v>
      </c>
      <c r="G2368" s="16">
        <v>3</v>
      </c>
      <c r="H2368" s="16">
        <v>3</v>
      </c>
      <c r="I2368" s="10">
        <f t="shared" si="73"/>
        <v>3</v>
      </c>
      <c r="J2368" s="1">
        <v>3</v>
      </c>
      <c r="K2368" s="2">
        <f t="shared" si="72"/>
        <v>1</v>
      </c>
    </row>
    <row r="2369" spans="1:11" x14ac:dyDescent="0.3">
      <c r="A2369" s="23" t="s">
        <v>2366</v>
      </c>
      <c r="B2369" s="16">
        <v>2</v>
      </c>
      <c r="C2369" s="16">
        <v>2</v>
      </c>
      <c r="D2369" s="16">
        <v>2</v>
      </c>
      <c r="E2369" s="16">
        <v>5</v>
      </c>
      <c r="F2369" s="16">
        <v>1</v>
      </c>
      <c r="G2369" s="16">
        <v>1</v>
      </c>
      <c r="H2369" s="16">
        <v>1</v>
      </c>
      <c r="I2369" s="10">
        <f t="shared" si="73"/>
        <v>2</v>
      </c>
      <c r="J2369" s="1">
        <v>5</v>
      </c>
      <c r="K2369" s="2">
        <f t="shared" si="72"/>
        <v>0</v>
      </c>
    </row>
    <row r="2370" spans="1:11" x14ac:dyDescent="0.3">
      <c r="A2370" s="23" t="s">
        <v>2367</v>
      </c>
      <c r="B2370" s="16">
        <v>3</v>
      </c>
      <c r="C2370" s="16">
        <v>3</v>
      </c>
      <c r="D2370" s="16">
        <v>3</v>
      </c>
      <c r="E2370" s="16">
        <v>3</v>
      </c>
      <c r="F2370" s="16">
        <v>3</v>
      </c>
      <c r="G2370" s="16">
        <v>3</v>
      </c>
      <c r="H2370" s="16">
        <v>3</v>
      </c>
      <c r="I2370" s="10">
        <f t="shared" si="73"/>
        <v>3</v>
      </c>
      <c r="J2370" s="1">
        <v>3</v>
      </c>
      <c r="K2370" s="2">
        <f t="shared" si="72"/>
        <v>1</v>
      </c>
    </row>
    <row r="2371" spans="1:11" x14ac:dyDescent="0.3">
      <c r="A2371" s="23" t="s">
        <v>2368</v>
      </c>
      <c r="B2371" s="16">
        <v>8</v>
      </c>
      <c r="C2371" s="16">
        <v>7</v>
      </c>
      <c r="D2371" s="16">
        <v>8</v>
      </c>
      <c r="E2371" s="16">
        <v>7</v>
      </c>
      <c r="F2371" s="16">
        <v>8</v>
      </c>
      <c r="G2371" s="16">
        <v>7</v>
      </c>
      <c r="H2371" s="16">
        <v>7</v>
      </c>
      <c r="I2371" s="10">
        <f t="shared" si="73"/>
        <v>7</v>
      </c>
      <c r="J2371" s="1">
        <v>11</v>
      </c>
      <c r="K2371" s="2">
        <f t="shared" si="72"/>
        <v>0</v>
      </c>
    </row>
    <row r="2372" spans="1:11" x14ac:dyDescent="0.3">
      <c r="A2372" s="23" t="s">
        <v>2369</v>
      </c>
      <c r="B2372" s="16">
        <v>4</v>
      </c>
      <c r="C2372" s="16">
        <v>4</v>
      </c>
      <c r="D2372" s="16">
        <v>4</v>
      </c>
      <c r="E2372" s="16">
        <v>1</v>
      </c>
      <c r="F2372" s="16">
        <v>4</v>
      </c>
      <c r="G2372" s="16">
        <v>1</v>
      </c>
      <c r="H2372" s="16">
        <v>1</v>
      </c>
      <c r="I2372" s="10">
        <f t="shared" si="73"/>
        <v>4</v>
      </c>
      <c r="J2372" s="1">
        <v>4</v>
      </c>
      <c r="K2372" s="2">
        <f t="shared" si="72"/>
        <v>1</v>
      </c>
    </row>
    <row r="2373" spans="1:11" x14ac:dyDescent="0.3">
      <c r="A2373" s="23" t="s">
        <v>2370</v>
      </c>
      <c r="B2373" s="16">
        <v>4</v>
      </c>
      <c r="C2373" s="16">
        <v>4</v>
      </c>
      <c r="D2373" s="16">
        <v>4</v>
      </c>
      <c r="E2373" s="16">
        <v>4</v>
      </c>
      <c r="F2373" s="16">
        <v>4</v>
      </c>
      <c r="G2373" s="16">
        <v>4</v>
      </c>
      <c r="H2373" s="16">
        <v>4</v>
      </c>
      <c r="I2373" s="10">
        <f t="shared" si="73"/>
        <v>4</v>
      </c>
      <c r="J2373" s="1">
        <v>4</v>
      </c>
      <c r="K2373" s="2">
        <f t="shared" ref="K2373:K2436" si="74">IF(J2373=I2373,1,0)</f>
        <v>1</v>
      </c>
    </row>
    <row r="2374" spans="1:11" x14ac:dyDescent="0.3">
      <c r="A2374" s="23" t="s">
        <v>2371</v>
      </c>
      <c r="B2374" s="16">
        <v>1</v>
      </c>
      <c r="C2374" s="16">
        <v>1</v>
      </c>
      <c r="D2374" s="16">
        <v>1</v>
      </c>
      <c r="E2374" s="16">
        <v>2</v>
      </c>
      <c r="F2374" s="16">
        <v>1</v>
      </c>
      <c r="G2374" s="16">
        <v>1</v>
      </c>
      <c r="H2374" s="16">
        <v>1</v>
      </c>
      <c r="I2374" s="10">
        <f t="shared" ref="I2374:I2437" si="75">MODE(B2374:H2374)</f>
        <v>1</v>
      </c>
      <c r="J2374" s="1">
        <v>1</v>
      </c>
      <c r="K2374" s="2">
        <f t="shared" si="74"/>
        <v>1</v>
      </c>
    </row>
    <row r="2375" spans="1:11" x14ac:dyDescent="0.3">
      <c r="A2375" s="23" t="s">
        <v>2372</v>
      </c>
      <c r="B2375" s="16">
        <v>5</v>
      </c>
      <c r="C2375" s="16">
        <v>5</v>
      </c>
      <c r="D2375" s="16">
        <v>5</v>
      </c>
      <c r="E2375" s="16">
        <v>5</v>
      </c>
      <c r="F2375" s="16">
        <v>5</v>
      </c>
      <c r="G2375" s="16">
        <v>5</v>
      </c>
      <c r="H2375" s="16">
        <v>5</v>
      </c>
      <c r="I2375" s="10">
        <f t="shared" si="75"/>
        <v>5</v>
      </c>
      <c r="J2375" s="1">
        <v>5</v>
      </c>
      <c r="K2375" s="2">
        <f t="shared" si="74"/>
        <v>1</v>
      </c>
    </row>
    <row r="2376" spans="1:11" x14ac:dyDescent="0.3">
      <c r="A2376" s="23" t="s">
        <v>2373</v>
      </c>
      <c r="B2376" s="16">
        <v>4</v>
      </c>
      <c r="C2376" s="16">
        <v>4</v>
      </c>
      <c r="D2376" s="16">
        <v>4</v>
      </c>
      <c r="E2376" s="16">
        <v>4</v>
      </c>
      <c r="F2376" s="16">
        <v>4</v>
      </c>
      <c r="G2376" s="16">
        <v>4</v>
      </c>
      <c r="H2376" s="16">
        <v>4</v>
      </c>
      <c r="I2376" s="10">
        <f t="shared" si="75"/>
        <v>4</v>
      </c>
      <c r="J2376" s="1">
        <v>4</v>
      </c>
      <c r="K2376" s="2">
        <f t="shared" si="74"/>
        <v>1</v>
      </c>
    </row>
    <row r="2377" spans="1:11" x14ac:dyDescent="0.3">
      <c r="A2377" s="23" t="s">
        <v>2374</v>
      </c>
      <c r="B2377" s="16">
        <v>3</v>
      </c>
      <c r="C2377" s="16">
        <v>3</v>
      </c>
      <c r="D2377" s="16">
        <v>3</v>
      </c>
      <c r="E2377" s="16">
        <v>3</v>
      </c>
      <c r="F2377" s="16">
        <v>3</v>
      </c>
      <c r="G2377" s="16">
        <v>3</v>
      </c>
      <c r="H2377" s="16">
        <v>3</v>
      </c>
      <c r="I2377" s="10">
        <f t="shared" si="75"/>
        <v>3</v>
      </c>
      <c r="J2377" s="1">
        <v>3</v>
      </c>
      <c r="K2377" s="2">
        <f t="shared" si="74"/>
        <v>1</v>
      </c>
    </row>
    <row r="2378" spans="1:11" x14ac:dyDescent="0.3">
      <c r="A2378" s="23" t="s">
        <v>2375</v>
      </c>
      <c r="B2378" s="16">
        <v>9</v>
      </c>
      <c r="C2378" s="16">
        <v>9</v>
      </c>
      <c r="D2378" s="16">
        <v>9</v>
      </c>
      <c r="E2378" s="16">
        <v>9</v>
      </c>
      <c r="F2378" s="16">
        <v>9</v>
      </c>
      <c r="G2378" s="16">
        <v>9</v>
      </c>
      <c r="H2378" s="16">
        <v>9</v>
      </c>
      <c r="I2378" s="10">
        <f t="shared" si="75"/>
        <v>9</v>
      </c>
      <c r="J2378" s="1">
        <v>9</v>
      </c>
      <c r="K2378" s="2">
        <f t="shared" si="74"/>
        <v>1</v>
      </c>
    </row>
    <row r="2379" spans="1:11" x14ac:dyDescent="0.3">
      <c r="A2379" s="23" t="s">
        <v>2376</v>
      </c>
      <c r="B2379" s="16">
        <v>0</v>
      </c>
      <c r="C2379" s="16">
        <v>0</v>
      </c>
      <c r="D2379" s="16">
        <v>0</v>
      </c>
      <c r="E2379" s="16">
        <v>0</v>
      </c>
      <c r="F2379" s="16">
        <v>0</v>
      </c>
      <c r="G2379" s="16">
        <v>0</v>
      </c>
      <c r="H2379" s="16">
        <v>0</v>
      </c>
      <c r="I2379" s="10">
        <f t="shared" si="75"/>
        <v>0</v>
      </c>
      <c r="J2379" s="1">
        <v>0</v>
      </c>
      <c r="K2379" s="2">
        <f t="shared" si="74"/>
        <v>1</v>
      </c>
    </row>
    <row r="2380" spans="1:11" x14ac:dyDescent="0.3">
      <c r="A2380" s="23" t="s">
        <v>2377</v>
      </c>
      <c r="B2380" s="16">
        <v>3</v>
      </c>
      <c r="C2380" s="16">
        <v>3</v>
      </c>
      <c r="D2380" s="16">
        <v>3</v>
      </c>
      <c r="E2380" s="16">
        <v>3</v>
      </c>
      <c r="F2380" s="16">
        <v>3</v>
      </c>
      <c r="G2380" s="16">
        <v>3</v>
      </c>
      <c r="H2380" s="16">
        <v>3</v>
      </c>
      <c r="I2380" s="10">
        <f t="shared" si="75"/>
        <v>3</v>
      </c>
      <c r="J2380" s="1">
        <v>2</v>
      </c>
      <c r="K2380" s="2">
        <f t="shared" si="74"/>
        <v>0</v>
      </c>
    </row>
    <row r="2381" spans="1:11" x14ac:dyDescent="0.3">
      <c r="A2381" s="23" t="s">
        <v>2378</v>
      </c>
      <c r="B2381" s="16">
        <v>0</v>
      </c>
      <c r="C2381" s="16">
        <v>0</v>
      </c>
      <c r="D2381" s="16">
        <v>0</v>
      </c>
      <c r="E2381" s="16">
        <v>0</v>
      </c>
      <c r="F2381" s="16">
        <v>0</v>
      </c>
      <c r="G2381" s="16">
        <v>0</v>
      </c>
      <c r="H2381" s="16">
        <v>0</v>
      </c>
      <c r="I2381" s="10">
        <f t="shared" si="75"/>
        <v>0</v>
      </c>
      <c r="J2381" s="1">
        <v>0</v>
      </c>
      <c r="K2381" s="2">
        <f t="shared" si="74"/>
        <v>1</v>
      </c>
    </row>
    <row r="2382" spans="1:11" x14ac:dyDescent="0.3">
      <c r="A2382" s="23" t="s">
        <v>2379</v>
      </c>
      <c r="B2382" s="16">
        <v>12</v>
      </c>
      <c r="C2382" s="16">
        <v>12</v>
      </c>
      <c r="D2382" s="16">
        <v>12</v>
      </c>
      <c r="E2382" s="16">
        <v>12</v>
      </c>
      <c r="F2382" s="16">
        <v>12</v>
      </c>
      <c r="G2382" s="16">
        <v>12</v>
      </c>
      <c r="H2382" s="16">
        <v>12</v>
      </c>
      <c r="I2382" s="10">
        <f t="shared" si="75"/>
        <v>12</v>
      </c>
      <c r="J2382" s="1">
        <v>13</v>
      </c>
      <c r="K2382" s="2">
        <f t="shared" si="74"/>
        <v>0</v>
      </c>
    </row>
    <row r="2383" spans="1:11" x14ac:dyDescent="0.3">
      <c r="A2383" s="23" t="s">
        <v>2380</v>
      </c>
      <c r="B2383" s="16">
        <v>0</v>
      </c>
      <c r="C2383" s="16">
        <v>0</v>
      </c>
      <c r="D2383" s="16">
        <v>0</v>
      </c>
      <c r="E2383" s="16">
        <v>0</v>
      </c>
      <c r="F2383" s="16">
        <v>0</v>
      </c>
      <c r="G2383" s="16">
        <v>0</v>
      </c>
      <c r="H2383" s="16">
        <v>0</v>
      </c>
      <c r="I2383" s="10">
        <f t="shared" si="75"/>
        <v>0</v>
      </c>
      <c r="J2383" s="1">
        <v>0</v>
      </c>
      <c r="K2383" s="2">
        <f t="shared" si="74"/>
        <v>1</v>
      </c>
    </row>
    <row r="2384" spans="1:11" x14ac:dyDescent="0.3">
      <c r="A2384" s="23" t="s">
        <v>2381</v>
      </c>
      <c r="B2384" s="16">
        <v>0</v>
      </c>
      <c r="C2384" s="16">
        <v>0</v>
      </c>
      <c r="D2384" s="16">
        <v>0</v>
      </c>
      <c r="E2384" s="16">
        <v>0</v>
      </c>
      <c r="F2384" s="16">
        <v>0</v>
      </c>
      <c r="G2384" s="16">
        <v>0</v>
      </c>
      <c r="H2384" s="16">
        <v>0</v>
      </c>
      <c r="I2384" s="10">
        <f t="shared" si="75"/>
        <v>0</v>
      </c>
      <c r="J2384" s="1">
        <v>0</v>
      </c>
      <c r="K2384" s="2">
        <f t="shared" si="74"/>
        <v>1</v>
      </c>
    </row>
    <row r="2385" spans="1:11" x14ac:dyDescent="0.3">
      <c r="A2385" s="23" t="s">
        <v>2382</v>
      </c>
      <c r="B2385" s="16">
        <v>4</v>
      </c>
      <c r="C2385" s="16">
        <v>4</v>
      </c>
      <c r="D2385" s="16">
        <v>4</v>
      </c>
      <c r="E2385" s="16">
        <v>4</v>
      </c>
      <c r="F2385" s="16">
        <v>4</v>
      </c>
      <c r="G2385" s="16">
        <v>4</v>
      </c>
      <c r="H2385" s="16">
        <v>4</v>
      </c>
      <c r="I2385" s="10">
        <f t="shared" si="75"/>
        <v>4</v>
      </c>
      <c r="J2385" s="1">
        <v>4</v>
      </c>
      <c r="K2385" s="2">
        <f t="shared" si="74"/>
        <v>1</v>
      </c>
    </row>
    <row r="2386" spans="1:11" x14ac:dyDescent="0.3">
      <c r="A2386" s="23" t="s">
        <v>2383</v>
      </c>
      <c r="B2386" s="16">
        <v>2</v>
      </c>
      <c r="C2386" s="16">
        <v>2</v>
      </c>
      <c r="D2386" s="16">
        <v>2</v>
      </c>
      <c r="E2386" s="16">
        <v>2</v>
      </c>
      <c r="F2386" s="16">
        <v>2</v>
      </c>
      <c r="G2386" s="16">
        <v>2</v>
      </c>
      <c r="H2386" s="16">
        <v>2</v>
      </c>
      <c r="I2386" s="10">
        <f t="shared" si="75"/>
        <v>2</v>
      </c>
      <c r="J2386" s="1">
        <v>2</v>
      </c>
      <c r="K2386" s="2">
        <f t="shared" si="74"/>
        <v>1</v>
      </c>
    </row>
    <row r="2387" spans="1:11" x14ac:dyDescent="0.3">
      <c r="A2387" s="23" t="s">
        <v>2384</v>
      </c>
      <c r="B2387" s="16">
        <v>2</v>
      </c>
      <c r="C2387" s="16">
        <v>2</v>
      </c>
      <c r="D2387" s="16">
        <v>2</v>
      </c>
      <c r="E2387" s="16">
        <v>2</v>
      </c>
      <c r="F2387" s="16">
        <v>2</v>
      </c>
      <c r="G2387" s="16">
        <v>2</v>
      </c>
      <c r="H2387" s="16">
        <v>2</v>
      </c>
      <c r="I2387" s="10">
        <f t="shared" si="75"/>
        <v>2</v>
      </c>
      <c r="J2387" s="1">
        <v>1</v>
      </c>
      <c r="K2387" s="2">
        <f t="shared" si="74"/>
        <v>0</v>
      </c>
    </row>
    <row r="2388" spans="1:11" x14ac:dyDescent="0.3">
      <c r="A2388" s="23" t="s">
        <v>2385</v>
      </c>
      <c r="B2388" s="16">
        <v>8</v>
      </c>
      <c r="C2388" s="16">
        <v>8</v>
      </c>
      <c r="D2388" s="16">
        <v>8</v>
      </c>
      <c r="E2388" s="16">
        <v>8</v>
      </c>
      <c r="F2388" s="16">
        <v>8</v>
      </c>
      <c r="G2388" s="16">
        <v>8</v>
      </c>
      <c r="H2388" s="16">
        <v>8</v>
      </c>
      <c r="I2388" s="10">
        <f t="shared" si="75"/>
        <v>8</v>
      </c>
      <c r="J2388" s="1">
        <v>11</v>
      </c>
      <c r="K2388" s="2">
        <f t="shared" si="74"/>
        <v>0</v>
      </c>
    </row>
    <row r="2389" spans="1:11" x14ac:dyDescent="0.3">
      <c r="A2389" s="23" t="s">
        <v>2386</v>
      </c>
      <c r="B2389" s="16">
        <v>3</v>
      </c>
      <c r="C2389" s="16">
        <v>3</v>
      </c>
      <c r="D2389" s="16">
        <v>3</v>
      </c>
      <c r="E2389" s="16">
        <v>3</v>
      </c>
      <c r="F2389" s="16">
        <v>3</v>
      </c>
      <c r="G2389" s="16">
        <v>3</v>
      </c>
      <c r="H2389" s="16">
        <v>3</v>
      </c>
      <c r="I2389" s="10">
        <f t="shared" si="75"/>
        <v>3</v>
      </c>
      <c r="J2389" s="1">
        <v>5</v>
      </c>
      <c r="K2389" s="2">
        <f t="shared" si="74"/>
        <v>0</v>
      </c>
    </row>
    <row r="2390" spans="1:11" x14ac:dyDescent="0.3">
      <c r="A2390" s="23" t="s">
        <v>2387</v>
      </c>
      <c r="B2390" s="16">
        <v>0</v>
      </c>
      <c r="C2390" s="16">
        <v>0</v>
      </c>
      <c r="D2390" s="16">
        <v>0</v>
      </c>
      <c r="E2390" s="16">
        <v>0</v>
      </c>
      <c r="F2390" s="16">
        <v>0</v>
      </c>
      <c r="G2390" s="16">
        <v>0</v>
      </c>
      <c r="H2390" s="16">
        <v>0</v>
      </c>
      <c r="I2390" s="10">
        <f t="shared" si="75"/>
        <v>0</v>
      </c>
      <c r="J2390" s="1">
        <v>0</v>
      </c>
      <c r="K2390" s="2">
        <f t="shared" si="74"/>
        <v>1</v>
      </c>
    </row>
    <row r="2391" spans="1:11" x14ac:dyDescent="0.3">
      <c r="A2391" s="23" t="s">
        <v>2388</v>
      </c>
      <c r="B2391" s="16">
        <v>8</v>
      </c>
      <c r="C2391" s="16">
        <v>8</v>
      </c>
      <c r="D2391" s="16">
        <v>8</v>
      </c>
      <c r="E2391" s="16">
        <v>8</v>
      </c>
      <c r="F2391" s="16">
        <v>8</v>
      </c>
      <c r="G2391" s="16">
        <v>8</v>
      </c>
      <c r="H2391" s="16">
        <v>8</v>
      </c>
      <c r="I2391" s="10">
        <f t="shared" si="75"/>
        <v>8</v>
      </c>
      <c r="J2391" s="1">
        <v>8</v>
      </c>
      <c r="K2391" s="2">
        <f t="shared" si="74"/>
        <v>1</v>
      </c>
    </row>
    <row r="2392" spans="1:11" x14ac:dyDescent="0.3">
      <c r="A2392" s="23" t="s">
        <v>2389</v>
      </c>
      <c r="B2392" s="16">
        <v>1</v>
      </c>
      <c r="C2392" s="16">
        <v>1</v>
      </c>
      <c r="D2392" s="16">
        <v>1</v>
      </c>
      <c r="E2392" s="16">
        <v>1</v>
      </c>
      <c r="F2392" s="16">
        <v>1</v>
      </c>
      <c r="G2392" s="16">
        <v>1</v>
      </c>
      <c r="H2392" s="16">
        <v>1</v>
      </c>
      <c r="I2392" s="10">
        <f t="shared" si="75"/>
        <v>1</v>
      </c>
      <c r="J2392" s="1">
        <v>1</v>
      </c>
      <c r="K2392" s="2">
        <f t="shared" si="74"/>
        <v>1</v>
      </c>
    </row>
    <row r="2393" spans="1:11" x14ac:dyDescent="0.3">
      <c r="A2393" s="23" t="s">
        <v>2390</v>
      </c>
      <c r="B2393" s="16">
        <v>0</v>
      </c>
      <c r="C2393" s="16">
        <v>0</v>
      </c>
      <c r="D2393" s="16">
        <v>0</v>
      </c>
      <c r="E2393" s="16">
        <v>0</v>
      </c>
      <c r="F2393" s="16">
        <v>0</v>
      </c>
      <c r="G2393" s="16">
        <v>0</v>
      </c>
      <c r="H2393" s="16">
        <v>0</v>
      </c>
      <c r="I2393" s="10">
        <f t="shared" si="75"/>
        <v>0</v>
      </c>
      <c r="J2393" s="1">
        <v>1</v>
      </c>
      <c r="K2393" s="2">
        <f t="shared" si="74"/>
        <v>0</v>
      </c>
    </row>
    <row r="2394" spans="1:11" x14ac:dyDescent="0.3">
      <c r="A2394" s="23" t="s">
        <v>2391</v>
      </c>
      <c r="B2394" s="16">
        <v>7</v>
      </c>
      <c r="C2394" s="16">
        <v>7</v>
      </c>
      <c r="D2394" s="16">
        <v>7</v>
      </c>
      <c r="E2394" s="16">
        <v>7</v>
      </c>
      <c r="F2394" s="16">
        <v>7</v>
      </c>
      <c r="G2394" s="16">
        <v>7</v>
      </c>
      <c r="H2394" s="16">
        <v>7</v>
      </c>
      <c r="I2394" s="10">
        <f t="shared" si="75"/>
        <v>7</v>
      </c>
      <c r="J2394" s="1">
        <v>7</v>
      </c>
      <c r="K2394" s="2">
        <f t="shared" si="74"/>
        <v>1</v>
      </c>
    </row>
    <row r="2395" spans="1:11" x14ac:dyDescent="0.3">
      <c r="A2395" s="23" t="s">
        <v>2392</v>
      </c>
      <c r="B2395" s="16">
        <v>5</v>
      </c>
      <c r="C2395" s="16">
        <v>5</v>
      </c>
      <c r="D2395" s="16">
        <v>5</v>
      </c>
      <c r="E2395" s="16">
        <v>5</v>
      </c>
      <c r="F2395" s="16">
        <v>5</v>
      </c>
      <c r="G2395" s="16">
        <v>5</v>
      </c>
      <c r="H2395" s="16">
        <v>5</v>
      </c>
      <c r="I2395" s="10">
        <f t="shared" si="75"/>
        <v>5</v>
      </c>
      <c r="J2395" s="1">
        <v>5</v>
      </c>
      <c r="K2395" s="2">
        <f t="shared" si="74"/>
        <v>1</v>
      </c>
    </row>
    <row r="2396" spans="1:11" x14ac:dyDescent="0.3">
      <c r="A2396" s="23" t="s">
        <v>2393</v>
      </c>
      <c r="B2396" s="16">
        <v>3</v>
      </c>
      <c r="C2396" s="16">
        <v>3</v>
      </c>
      <c r="D2396" s="16">
        <v>3</v>
      </c>
      <c r="E2396" s="16">
        <v>3</v>
      </c>
      <c r="F2396" s="16">
        <v>3</v>
      </c>
      <c r="G2396" s="16">
        <v>3</v>
      </c>
      <c r="H2396" s="16">
        <v>3</v>
      </c>
      <c r="I2396" s="10">
        <f t="shared" si="75"/>
        <v>3</v>
      </c>
      <c r="J2396" s="1">
        <v>3</v>
      </c>
      <c r="K2396" s="2">
        <f t="shared" si="74"/>
        <v>1</v>
      </c>
    </row>
    <row r="2397" spans="1:11" x14ac:dyDescent="0.3">
      <c r="A2397" s="23" t="s">
        <v>2394</v>
      </c>
      <c r="B2397" s="16">
        <v>15</v>
      </c>
      <c r="C2397" s="16">
        <v>15</v>
      </c>
      <c r="D2397" s="16">
        <v>15</v>
      </c>
      <c r="E2397" s="16">
        <v>15</v>
      </c>
      <c r="F2397" s="16">
        <v>15</v>
      </c>
      <c r="G2397" s="16">
        <v>15</v>
      </c>
      <c r="H2397" s="16">
        <v>15</v>
      </c>
      <c r="I2397" s="10">
        <f t="shared" si="75"/>
        <v>15</v>
      </c>
      <c r="J2397" s="1">
        <v>15</v>
      </c>
      <c r="K2397" s="2">
        <f t="shared" si="74"/>
        <v>1</v>
      </c>
    </row>
    <row r="2398" spans="1:11" x14ac:dyDescent="0.3">
      <c r="A2398" s="23" t="s">
        <v>2395</v>
      </c>
      <c r="B2398" s="16">
        <v>2</v>
      </c>
      <c r="C2398" s="16">
        <v>1</v>
      </c>
      <c r="D2398" s="16">
        <v>2</v>
      </c>
      <c r="E2398" s="16">
        <v>1</v>
      </c>
      <c r="F2398" s="16">
        <v>2</v>
      </c>
      <c r="G2398" s="16">
        <v>1</v>
      </c>
      <c r="H2398" s="16">
        <v>1</v>
      </c>
      <c r="I2398" s="10">
        <f t="shared" si="75"/>
        <v>1</v>
      </c>
      <c r="J2398" s="1">
        <v>1</v>
      </c>
      <c r="K2398" s="2">
        <f t="shared" si="74"/>
        <v>1</v>
      </c>
    </row>
    <row r="2399" spans="1:11" x14ac:dyDescent="0.3">
      <c r="A2399" s="23" t="s">
        <v>2396</v>
      </c>
      <c r="B2399" s="16">
        <v>1</v>
      </c>
      <c r="C2399" s="16">
        <v>1</v>
      </c>
      <c r="D2399" s="16">
        <v>1</v>
      </c>
      <c r="E2399" s="16">
        <v>1</v>
      </c>
      <c r="F2399" s="16">
        <v>1</v>
      </c>
      <c r="G2399" s="16">
        <v>1</v>
      </c>
      <c r="H2399" s="16">
        <v>1</v>
      </c>
      <c r="I2399" s="10">
        <f t="shared" si="75"/>
        <v>1</v>
      </c>
      <c r="J2399" s="1">
        <v>1</v>
      </c>
      <c r="K2399" s="2">
        <f t="shared" si="74"/>
        <v>1</v>
      </c>
    </row>
    <row r="2400" spans="1:11" x14ac:dyDescent="0.3">
      <c r="A2400" s="23" t="s">
        <v>2397</v>
      </c>
      <c r="B2400" s="16">
        <v>1</v>
      </c>
      <c r="C2400" s="16">
        <v>1</v>
      </c>
      <c r="D2400" s="16">
        <v>1</v>
      </c>
      <c r="E2400" s="16">
        <v>2</v>
      </c>
      <c r="F2400" s="16">
        <v>2</v>
      </c>
      <c r="G2400" s="16">
        <v>1</v>
      </c>
      <c r="H2400" s="16">
        <v>1</v>
      </c>
      <c r="I2400" s="10">
        <f t="shared" si="75"/>
        <v>1</v>
      </c>
      <c r="J2400" s="1">
        <v>1</v>
      </c>
      <c r="K2400" s="2">
        <f t="shared" si="74"/>
        <v>1</v>
      </c>
    </row>
    <row r="2401" spans="1:11" x14ac:dyDescent="0.3">
      <c r="A2401" s="23" t="s">
        <v>2398</v>
      </c>
      <c r="B2401" s="16">
        <v>3</v>
      </c>
      <c r="C2401" s="16">
        <v>3</v>
      </c>
      <c r="D2401" s="16">
        <v>3</v>
      </c>
      <c r="E2401" s="16">
        <v>3</v>
      </c>
      <c r="F2401" s="16">
        <v>3</v>
      </c>
      <c r="G2401" s="16">
        <v>3</v>
      </c>
      <c r="H2401" s="16">
        <v>3</v>
      </c>
      <c r="I2401" s="10">
        <f t="shared" si="75"/>
        <v>3</v>
      </c>
      <c r="J2401" s="1">
        <v>3</v>
      </c>
      <c r="K2401" s="2">
        <f t="shared" si="74"/>
        <v>1</v>
      </c>
    </row>
    <row r="2402" spans="1:11" x14ac:dyDescent="0.3">
      <c r="A2402" s="23" t="s">
        <v>2399</v>
      </c>
      <c r="B2402" s="16">
        <v>3</v>
      </c>
      <c r="C2402" s="16">
        <v>3</v>
      </c>
      <c r="D2402" s="16">
        <v>3</v>
      </c>
      <c r="E2402" s="16">
        <v>3</v>
      </c>
      <c r="F2402" s="16">
        <v>3</v>
      </c>
      <c r="G2402" s="16">
        <v>3</v>
      </c>
      <c r="H2402" s="16">
        <v>3</v>
      </c>
      <c r="I2402" s="10">
        <f t="shared" si="75"/>
        <v>3</v>
      </c>
      <c r="J2402" s="1">
        <v>3</v>
      </c>
      <c r="K2402" s="2">
        <f t="shared" si="74"/>
        <v>1</v>
      </c>
    </row>
    <row r="2403" spans="1:11" x14ac:dyDescent="0.3">
      <c r="A2403" s="23" t="s">
        <v>2400</v>
      </c>
      <c r="B2403" s="16">
        <v>7</v>
      </c>
      <c r="C2403" s="16">
        <v>7</v>
      </c>
      <c r="D2403" s="16">
        <v>7</v>
      </c>
      <c r="E2403" s="16">
        <v>7</v>
      </c>
      <c r="F2403" s="16">
        <v>7</v>
      </c>
      <c r="G2403" s="16">
        <v>7</v>
      </c>
      <c r="H2403" s="16">
        <v>7</v>
      </c>
      <c r="I2403" s="10">
        <f t="shared" si="75"/>
        <v>7</v>
      </c>
      <c r="J2403" s="1">
        <v>7</v>
      </c>
      <c r="K2403" s="2">
        <f t="shared" si="74"/>
        <v>1</v>
      </c>
    </row>
    <row r="2404" spans="1:11" x14ac:dyDescent="0.3">
      <c r="A2404" s="23" t="s">
        <v>2401</v>
      </c>
      <c r="B2404" s="16">
        <v>4</v>
      </c>
      <c r="C2404" s="16">
        <v>4</v>
      </c>
      <c r="D2404" s="16">
        <v>4</v>
      </c>
      <c r="E2404" s="16">
        <v>4</v>
      </c>
      <c r="F2404" s="16">
        <v>4</v>
      </c>
      <c r="G2404" s="16">
        <v>4</v>
      </c>
      <c r="H2404" s="16">
        <v>4</v>
      </c>
      <c r="I2404" s="10">
        <f t="shared" si="75"/>
        <v>4</v>
      </c>
      <c r="J2404" s="1">
        <v>4</v>
      </c>
      <c r="K2404" s="2">
        <f t="shared" si="74"/>
        <v>1</v>
      </c>
    </row>
    <row r="2405" spans="1:11" x14ac:dyDescent="0.3">
      <c r="A2405" s="23" t="s">
        <v>2402</v>
      </c>
      <c r="B2405" s="16">
        <v>16</v>
      </c>
      <c r="C2405" s="16">
        <v>17</v>
      </c>
      <c r="D2405" s="16">
        <v>17</v>
      </c>
      <c r="E2405" s="16">
        <v>17</v>
      </c>
      <c r="F2405" s="16">
        <v>16</v>
      </c>
      <c r="G2405" s="16">
        <v>17</v>
      </c>
      <c r="H2405" s="16">
        <v>16</v>
      </c>
      <c r="I2405" s="10">
        <f t="shared" si="75"/>
        <v>17</v>
      </c>
      <c r="J2405" s="1">
        <v>17</v>
      </c>
      <c r="K2405" s="2">
        <f t="shared" si="74"/>
        <v>1</v>
      </c>
    </row>
    <row r="2406" spans="1:11" x14ac:dyDescent="0.3">
      <c r="A2406" s="23" t="s">
        <v>2403</v>
      </c>
      <c r="B2406" s="16">
        <v>2</v>
      </c>
      <c r="C2406" s="16">
        <v>2</v>
      </c>
      <c r="D2406" s="16">
        <v>2</v>
      </c>
      <c r="E2406" s="16">
        <v>2</v>
      </c>
      <c r="F2406" s="16">
        <v>2</v>
      </c>
      <c r="G2406" s="16">
        <v>2</v>
      </c>
      <c r="H2406" s="16">
        <v>2</v>
      </c>
      <c r="I2406" s="10">
        <f t="shared" si="75"/>
        <v>2</v>
      </c>
      <c r="J2406" s="1">
        <v>2</v>
      </c>
      <c r="K2406" s="2">
        <f t="shared" si="74"/>
        <v>1</v>
      </c>
    </row>
    <row r="2407" spans="1:11" x14ac:dyDescent="0.3">
      <c r="A2407" s="23" t="s">
        <v>2404</v>
      </c>
      <c r="B2407" s="16">
        <v>0</v>
      </c>
      <c r="C2407" s="16">
        <v>0</v>
      </c>
      <c r="D2407" s="16">
        <v>0</v>
      </c>
      <c r="E2407" s="16">
        <v>0</v>
      </c>
      <c r="F2407" s="16">
        <v>0</v>
      </c>
      <c r="G2407" s="16">
        <v>0</v>
      </c>
      <c r="H2407" s="16">
        <v>0</v>
      </c>
      <c r="I2407" s="10">
        <f t="shared" si="75"/>
        <v>0</v>
      </c>
      <c r="J2407" s="1">
        <v>0</v>
      </c>
      <c r="K2407" s="2">
        <f t="shared" si="74"/>
        <v>1</v>
      </c>
    </row>
    <row r="2408" spans="1:11" x14ac:dyDescent="0.3">
      <c r="A2408" s="23" t="s">
        <v>2405</v>
      </c>
      <c r="B2408" s="16">
        <v>8</v>
      </c>
      <c r="C2408" s="16">
        <v>8</v>
      </c>
      <c r="D2408" s="16">
        <v>8</v>
      </c>
      <c r="E2408" s="16">
        <v>8</v>
      </c>
      <c r="F2408" s="16">
        <v>8</v>
      </c>
      <c r="G2408" s="16">
        <v>8</v>
      </c>
      <c r="H2408" s="16">
        <v>8</v>
      </c>
      <c r="I2408" s="10">
        <f t="shared" si="75"/>
        <v>8</v>
      </c>
      <c r="J2408" s="1">
        <v>11</v>
      </c>
      <c r="K2408" s="2">
        <f t="shared" si="74"/>
        <v>0</v>
      </c>
    </row>
    <row r="2409" spans="1:11" x14ac:dyDescent="0.3">
      <c r="A2409" s="23" t="s">
        <v>2406</v>
      </c>
      <c r="B2409" s="16">
        <v>16</v>
      </c>
      <c r="C2409" s="16">
        <v>16</v>
      </c>
      <c r="D2409" s="16">
        <v>16</v>
      </c>
      <c r="E2409" s="16">
        <v>16</v>
      </c>
      <c r="F2409" s="16">
        <v>16</v>
      </c>
      <c r="G2409" s="16">
        <v>16</v>
      </c>
      <c r="H2409" s="16">
        <v>16</v>
      </c>
      <c r="I2409" s="10">
        <f t="shared" si="75"/>
        <v>16</v>
      </c>
      <c r="J2409" s="1">
        <v>16</v>
      </c>
      <c r="K2409" s="2">
        <f t="shared" si="74"/>
        <v>1</v>
      </c>
    </row>
    <row r="2410" spans="1:11" x14ac:dyDescent="0.3">
      <c r="A2410" s="23" t="s">
        <v>2407</v>
      </c>
      <c r="B2410" s="16">
        <v>15</v>
      </c>
      <c r="C2410" s="16">
        <v>15</v>
      </c>
      <c r="D2410" s="16">
        <v>15</v>
      </c>
      <c r="E2410" s="16">
        <v>15</v>
      </c>
      <c r="F2410" s="16">
        <v>15</v>
      </c>
      <c r="G2410" s="16">
        <v>15</v>
      </c>
      <c r="H2410" s="16">
        <v>15</v>
      </c>
      <c r="I2410" s="10">
        <f t="shared" si="75"/>
        <v>15</v>
      </c>
      <c r="J2410" s="1">
        <v>15</v>
      </c>
      <c r="K2410" s="2">
        <f t="shared" si="74"/>
        <v>1</v>
      </c>
    </row>
    <row r="2411" spans="1:11" x14ac:dyDescent="0.3">
      <c r="A2411" s="23" t="s">
        <v>2408</v>
      </c>
      <c r="B2411" s="16">
        <v>2</v>
      </c>
      <c r="C2411" s="16">
        <v>5</v>
      </c>
      <c r="D2411" s="16">
        <v>2</v>
      </c>
      <c r="E2411" s="16">
        <v>2</v>
      </c>
      <c r="F2411" s="16">
        <v>2</v>
      </c>
      <c r="G2411" s="16">
        <v>2</v>
      </c>
      <c r="H2411" s="16">
        <v>2</v>
      </c>
      <c r="I2411" s="10">
        <f t="shared" si="75"/>
        <v>2</v>
      </c>
      <c r="J2411" s="1">
        <v>1</v>
      </c>
      <c r="K2411" s="2">
        <f t="shared" si="74"/>
        <v>0</v>
      </c>
    </row>
    <row r="2412" spans="1:11" x14ac:dyDescent="0.3">
      <c r="A2412" s="23" t="s">
        <v>2409</v>
      </c>
      <c r="B2412" s="16">
        <v>9</v>
      </c>
      <c r="C2412" s="16">
        <v>9</v>
      </c>
      <c r="D2412" s="16">
        <v>9</v>
      </c>
      <c r="E2412" s="16">
        <v>9</v>
      </c>
      <c r="F2412" s="16">
        <v>9</v>
      </c>
      <c r="G2412" s="16">
        <v>9</v>
      </c>
      <c r="H2412" s="16">
        <v>9</v>
      </c>
      <c r="I2412" s="10">
        <f t="shared" si="75"/>
        <v>9</v>
      </c>
      <c r="J2412" s="1">
        <v>9</v>
      </c>
      <c r="K2412" s="2">
        <f t="shared" si="74"/>
        <v>1</v>
      </c>
    </row>
    <row r="2413" spans="1:11" x14ac:dyDescent="0.3">
      <c r="A2413" s="23" t="s">
        <v>2410</v>
      </c>
      <c r="B2413" s="16">
        <v>12</v>
      </c>
      <c r="C2413" s="16">
        <v>12</v>
      </c>
      <c r="D2413" s="16">
        <v>12</v>
      </c>
      <c r="E2413" s="16">
        <v>12</v>
      </c>
      <c r="F2413" s="16">
        <v>12</v>
      </c>
      <c r="G2413" s="16">
        <v>12</v>
      </c>
      <c r="H2413" s="16">
        <v>12</v>
      </c>
      <c r="I2413" s="10">
        <f t="shared" si="75"/>
        <v>12</v>
      </c>
      <c r="J2413" s="1">
        <v>12</v>
      </c>
      <c r="K2413" s="2">
        <f t="shared" si="74"/>
        <v>1</v>
      </c>
    </row>
    <row r="2414" spans="1:11" x14ac:dyDescent="0.3">
      <c r="A2414" s="23" t="s">
        <v>2411</v>
      </c>
      <c r="B2414" s="16">
        <v>1</v>
      </c>
      <c r="C2414" s="16">
        <v>1</v>
      </c>
      <c r="D2414" s="16">
        <v>1</v>
      </c>
      <c r="E2414" s="16">
        <v>1</v>
      </c>
      <c r="F2414" s="16">
        <v>2</v>
      </c>
      <c r="G2414" s="16">
        <v>1</v>
      </c>
      <c r="H2414" s="16">
        <v>1</v>
      </c>
      <c r="I2414" s="10">
        <f t="shared" si="75"/>
        <v>1</v>
      </c>
      <c r="J2414" s="1">
        <v>1</v>
      </c>
      <c r="K2414" s="2">
        <f t="shared" si="74"/>
        <v>1</v>
      </c>
    </row>
    <row r="2415" spans="1:11" x14ac:dyDescent="0.3">
      <c r="A2415" s="23" t="s">
        <v>2412</v>
      </c>
      <c r="B2415" s="16">
        <v>0</v>
      </c>
      <c r="C2415" s="16">
        <v>0</v>
      </c>
      <c r="D2415" s="16">
        <v>0</v>
      </c>
      <c r="E2415" s="16">
        <v>0</v>
      </c>
      <c r="F2415" s="16">
        <v>0</v>
      </c>
      <c r="G2415" s="16">
        <v>0</v>
      </c>
      <c r="H2415" s="16">
        <v>1</v>
      </c>
      <c r="I2415" s="10">
        <f t="shared" si="75"/>
        <v>0</v>
      </c>
      <c r="J2415" s="1">
        <v>0</v>
      </c>
      <c r="K2415" s="2">
        <f t="shared" si="74"/>
        <v>1</v>
      </c>
    </row>
    <row r="2416" spans="1:11" x14ac:dyDescent="0.3">
      <c r="A2416" s="23" t="s">
        <v>2413</v>
      </c>
      <c r="B2416" s="16">
        <v>13</v>
      </c>
      <c r="C2416" s="16">
        <v>13</v>
      </c>
      <c r="D2416" s="16">
        <v>13</v>
      </c>
      <c r="E2416" s="16">
        <v>13</v>
      </c>
      <c r="F2416" s="16">
        <v>14</v>
      </c>
      <c r="G2416" s="16">
        <v>13</v>
      </c>
      <c r="H2416" s="16">
        <v>13</v>
      </c>
      <c r="I2416" s="10">
        <f t="shared" si="75"/>
        <v>13</v>
      </c>
      <c r="J2416" s="1">
        <v>14</v>
      </c>
      <c r="K2416" s="2">
        <f t="shared" si="74"/>
        <v>0</v>
      </c>
    </row>
    <row r="2417" spans="1:11" x14ac:dyDescent="0.3">
      <c r="A2417" s="23" t="s">
        <v>2414</v>
      </c>
      <c r="B2417" s="16">
        <v>0</v>
      </c>
      <c r="C2417" s="16">
        <v>0</v>
      </c>
      <c r="D2417" s="16">
        <v>0</v>
      </c>
      <c r="E2417" s="16">
        <v>0</v>
      </c>
      <c r="F2417" s="16">
        <v>0</v>
      </c>
      <c r="G2417" s="16">
        <v>0</v>
      </c>
      <c r="H2417" s="16">
        <v>0</v>
      </c>
      <c r="I2417" s="10">
        <f t="shared" si="75"/>
        <v>0</v>
      </c>
      <c r="J2417" s="1">
        <v>0</v>
      </c>
      <c r="K2417" s="2">
        <f t="shared" si="74"/>
        <v>1</v>
      </c>
    </row>
    <row r="2418" spans="1:11" x14ac:dyDescent="0.3">
      <c r="A2418" s="23" t="s">
        <v>2415</v>
      </c>
      <c r="B2418" s="16">
        <v>0</v>
      </c>
      <c r="C2418" s="16">
        <v>0</v>
      </c>
      <c r="D2418" s="16">
        <v>0</v>
      </c>
      <c r="E2418" s="16">
        <v>0</v>
      </c>
      <c r="F2418" s="16">
        <v>0</v>
      </c>
      <c r="G2418" s="16">
        <v>0</v>
      </c>
      <c r="H2418" s="16">
        <v>0</v>
      </c>
      <c r="I2418" s="10">
        <f t="shared" si="75"/>
        <v>0</v>
      </c>
      <c r="J2418" s="1">
        <v>0</v>
      </c>
      <c r="K2418" s="2">
        <f t="shared" si="74"/>
        <v>1</v>
      </c>
    </row>
    <row r="2419" spans="1:11" x14ac:dyDescent="0.3">
      <c r="A2419" s="23" t="s">
        <v>2416</v>
      </c>
      <c r="B2419" s="16">
        <v>16</v>
      </c>
      <c r="C2419" s="16">
        <v>16</v>
      </c>
      <c r="D2419" s="16">
        <v>16</v>
      </c>
      <c r="E2419" s="16">
        <v>16</v>
      </c>
      <c r="F2419" s="16">
        <v>16</v>
      </c>
      <c r="G2419" s="16">
        <v>16</v>
      </c>
      <c r="H2419" s="16">
        <v>16</v>
      </c>
      <c r="I2419" s="10">
        <f t="shared" si="75"/>
        <v>16</v>
      </c>
      <c r="J2419" s="1">
        <v>16</v>
      </c>
      <c r="K2419" s="2">
        <f t="shared" si="74"/>
        <v>1</v>
      </c>
    </row>
    <row r="2420" spans="1:11" x14ac:dyDescent="0.3">
      <c r="A2420" s="23" t="s">
        <v>2417</v>
      </c>
      <c r="B2420" s="16">
        <v>0</v>
      </c>
      <c r="C2420" s="16">
        <v>0</v>
      </c>
      <c r="D2420" s="16">
        <v>0</v>
      </c>
      <c r="E2420" s="16">
        <v>0</v>
      </c>
      <c r="F2420" s="16">
        <v>0</v>
      </c>
      <c r="G2420" s="16">
        <v>0</v>
      </c>
      <c r="H2420" s="16">
        <v>0</v>
      </c>
      <c r="I2420" s="10">
        <f t="shared" si="75"/>
        <v>0</v>
      </c>
      <c r="J2420" s="1">
        <v>0</v>
      </c>
      <c r="K2420" s="2">
        <f t="shared" si="74"/>
        <v>1</v>
      </c>
    </row>
    <row r="2421" spans="1:11" x14ac:dyDescent="0.3">
      <c r="A2421" s="23" t="s">
        <v>2418</v>
      </c>
      <c r="B2421" s="16">
        <v>0</v>
      </c>
      <c r="C2421" s="16">
        <v>0</v>
      </c>
      <c r="D2421" s="16">
        <v>0</v>
      </c>
      <c r="E2421" s="16">
        <v>0</v>
      </c>
      <c r="F2421" s="16">
        <v>0</v>
      </c>
      <c r="G2421" s="16">
        <v>0</v>
      </c>
      <c r="H2421" s="16">
        <v>0</v>
      </c>
      <c r="I2421" s="10">
        <f t="shared" si="75"/>
        <v>0</v>
      </c>
      <c r="J2421" s="1">
        <v>0</v>
      </c>
      <c r="K2421" s="2">
        <f t="shared" si="74"/>
        <v>1</v>
      </c>
    </row>
    <row r="2422" spans="1:11" x14ac:dyDescent="0.3">
      <c r="A2422" s="23" t="s">
        <v>2419</v>
      </c>
      <c r="B2422" s="16">
        <v>0</v>
      </c>
      <c r="C2422" s="16">
        <v>0</v>
      </c>
      <c r="D2422" s="16">
        <v>0</v>
      </c>
      <c r="E2422" s="16">
        <v>0</v>
      </c>
      <c r="F2422" s="16">
        <v>0</v>
      </c>
      <c r="G2422" s="16">
        <v>0</v>
      </c>
      <c r="H2422" s="16">
        <v>0</v>
      </c>
      <c r="I2422" s="10">
        <f t="shared" si="75"/>
        <v>0</v>
      </c>
      <c r="J2422" s="1">
        <v>0</v>
      </c>
      <c r="K2422" s="2">
        <f t="shared" si="74"/>
        <v>1</v>
      </c>
    </row>
    <row r="2423" spans="1:11" x14ac:dyDescent="0.3">
      <c r="A2423" s="23" t="s">
        <v>2420</v>
      </c>
      <c r="B2423" s="16">
        <v>3</v>
      </c>
      <c r="C2423" s="16">
        <v>3</v>
      </c>
      <c r="D2423" s="16">
        <v>3</v>
      </c>
      <c r="E2423" s="16">
        <v>3</v>
      </c>
      <c r="F2423" s="16">
        <v>3</v>
      </c>
      <c r="G2423" s="16">
        <v>3</v>
      </c>
      <c r="H2423" s="16">
        <v>3</v>
      </c>
      <c r="I2423" s="10">
        <f t="shared" si="75"/>
        <v>3</v>
      </c>
      <c r="J2423" s="1">
        <v>3</v>
      </c>
      <c r="K2423" s="2">
        <f t="shared" si="74"/>
        <v>1</v>
      </c>
    </row>
    <row r="2424" spans="1:11" x14ac:dyDescent="0.3">
      <c r="A2424" s="23" t="s">
        <v>2421</v>
      </c>
      <c r="B2424" s="16">
        <v>2</v>
      </c>
      <c r="C2424" s="16">
        <v>2</v>
      </c>
      <c r="D2424" s="16">
        <v>2</v>
      </c>
      <c r="E2424" s="16">
        <v>2</v>
      </c>
      <c r="F2424" s="16">
        <v>2</v>
      </c>
      <c r="G2424" s="16">
        <v>2</v>
      </c>
      <c r="H2424" s="16">
        <v>2</v>
      </c>
      <c r="I2424" s="10">
        <f t="shared" si="75"/>
        <v>2</v>
      </c>
      <c r="J2424" s="1">
        <v>2</v>
      </c>
      <c r="K2424" s="2">
        <f t="shared" si="74"/>
        <v>1</v>
      </c>
    </row>
    <row r="2425" spans="1:11" x14ac:dyDescent="0.3">
      <c r="A2425" s="23" t="s">
        <v>2422</v>
      </c>
      <c r="B2425" s="16">
        <v>16</v>
      </c>
      <c r="C2425" s="16">
        <v>16</v>
      </c>
      <c r="D2425" s="16">
        <v>16</v>
      </c>
      <c r="E2425" s="16">
        <v>12</v>
      </c>
      <c r="F2425" s="16">
        <v>16</v>
      </c>
      <c r="G2425" s="16">
        <v>13</v>
      </c>
      <c r="H2425" s="16">
        <v>13</v>
      </c>
      <c r="I2425" s="10">
        <f t="shared" si="75"/>
        <v>16</v>
      </c>
      <c r="J2425" s="1">
        <v>15</v>
      </c>
      <c r="K2425" s="2">
        <f t="shared" si="74"/>
        <v>0</v>
      </c>
    </row>
    <row r="2426" spans="1:11" x14ac:dyDescent="0.3">
      <c r="A2426" s="23" t="s">
        <v>2423</v>
      </c>
      <c r="B2426" s="16">
        <v>6</v>
      </c>
      <c r="C2426" s="16">
        <v>9</v>
      </c>
      <c r="D2426" s="16">
        <v>6</v>
      </c>
      <c r="E2426" s="16">
        <v>9</v>
      </c>
      <c r="F2426" s="16">
        <v>9</v>
      </c>
      <c r="G2426" s="16">
        <v>9</v>
      </c>
      <c r="H2426" s="16">
        <v>9</v>
      </c>
      <c r="I2426" s="10">
        <f t="shared" si="75"/>
        <v>9</v>
      </c>
      <c r="J2426" s="1">
        <v>11</v>
      </c>
      <c r="K2426" s="2">
        <f t="shared" si="74"/>
        <v>0</v>
      </c>
    </row>
    <row r="2427" spans="1:11" x14ac:dyDescent="0.3">
      <c r="A2427" s="23" t="s">
        <v>2424</v>
      </c>
      <c r="B2427" s="16">
        <v>3</v>
      </c>
      <c r="C2427" s="16">
        <v>3</v>
      </c>
      <c r="D2427" s="16">
        <v>3</v>
      </c>
      <c r="E2427" s="16">
        <v>3</v>
      </c>
      <c r="F2427" s="16">
        <v>3</v>
      </c>
      <c r="G2427" s="16">
        <v>3</v>
      </c>
      <c r="H2427" s="16">
        <v>3</v>
      </c>
      <c r="I2427" s="10">
        <f t="shared" si="75"/>
        <v>3</v>
      </c>
      <c r="J2427" s="1">
        <v>5</v>
      </c>
      <c r="K2427" s="2">
        <f t="shared" si="74"/>
        <v>0</v>
      </c>
    </row>
    <row r="2428" spans="1:11" x14ac:dyDescent="0.3">
      <c r="A2428" s="23" t="s">
        <v>2425</v>
      </c>
      <c r="B2428" s="16">
        <v>0</v>
      </c>
      <c r="C2428" s="16">
        <v>0</v>
      </c>
      <c r="D2428" s="16">
        <v>0</v>
      </c>
      <c r="E2428" s="16">
        <v>0</v>
      </c>
      <c r="F2428" s="16">
        <v>0</v>
      </c>
      <c r="G2428" s="16">
        <v>0</v>
      </c>
      <c r="H2428" s="16">
        <v>0</v>
      </c>
      <c r="I2428" s="10">
        <f t="shared" si="75"/>
        <v>0</v>
      </c>
      <c r="J2428" s="1">
        <v>0</v>
      </c>
      <c r="K2428" s="2">
        <f t="shared" si="74"/>
        <v>1</v>
      </c>
    </row>
    <row r="2429" spans="1:11" x14ac:dyDescent="0.3">
      <c r="A2429" s="23" t="s">
        <v>2426</v>
      </c>
      <c r="B2429" s="16">
        <v>6</v>
      </c>
      <c r="C2429" s="16">
        <v>6</v>
      </c>
      <c r="D2429" s="16">
        <v>6</v>
      </c>
      <c r="E2429" s="16">
        <v>6</v>
      </c>
      <c r="F2429" s="16">
        <v>6</v>
      </c>
      <c r="G2429" s="16">
        <v>6</v>
      </c>
      <c r="H2429" s="16">
        <v>6</v>
      </c>
      <c r="I2429" s="10">
        <f t="shared" si="75"/>
        <v>6</v>
      </c>
      <c r="J2429" s="1">
        <v>6</v>
      </c>
      <c r="K2429" s="2">
        <f t="shared" si="74"/>
        <v>1</v>
      </c>
    </row>
    <row r="2430" spans="1:11" x14ac:dyDescent="0.3">
      <c r="A2430" s="23" t="s">
        <v>2427</v>
      </c>
      <c r="B2430" s="16">
        <v>0</v>
      </c>
      <c r="C2430" s="16">
        <v>0</v>
      </c>
      <c r="D2430" s="16">
        <v>0</v>
      </c>
      <c r="E2430" s="16">
        <v>0</v>
      </c>
      <c r="F2430" s="16">
        <v>0</v>
      </c>
      <c r="G2430" s="16">
        <v>0</v>
      </c>
      <c r="H2430" s="16">
        <v>0</v>
      </c>
      <c r="I2430" s="10">
        <f t="shared" si="75"/>
        <v>0</v>
      </c>
      <c r="J2430" s="1">
        <v>0</v>
      </c>
      <c r="K2430" s="2">
        <f t="shared" si="74"/>
        <v>1</v>
      </c>
    </row>
    <row r="2431" spans="1:11" x14ac:dyDescent="0.3">
      <c r="A2431" s="23" t="s">
        <v>2428</v>
      </c>
      <c r="B2431" s="16">
        <v>0</v>
      </c>
      <c r="C2431" s="16">
        <v>0</v>
      </c>
      <c r="D2431" s="16">
        <v>0</v>
      </c>
      <c r="E2431" s="16">
        <v>0</v>
      </c>
      <c r="F2431" s="16">
        <v>0</v>
      </c>
      <c r="G2431" s="16">
        <v>0</v>
      </c>
      <c r="H2431" s="16">
        <v>0</v>
      </c>
      <c r="I2431" s="10">
        <f t="shared" si="75"/>
        <v>0</v>
      </c>
      <c r="J2431" s="1">
        <v>0</v>
      </c>
      <c r="K2431" s="2">
        <f t="shared" si="74"/>
        <v>1</v>
      </c>
    </row>
    <row r="2432" spans="1:11" x14ac:dyDescent="0.3">
      <c r="A2432" s="23" t="s">
        <v>2429</v>
      </c>
      <c r="B2432" s="16">
        <v>0</v>
      </c>
      <c r="C2432" s="16">
        <v>0</v>
      </c>
      <c r="D2432" s="16">
        <v>0</v>
      </c>
      <c r="E2432" s="16">
        <v>0</v>
      </c>
      <c r="F2432" s="16">
        <v>0</v>
      </c>
      <c r="G2432" s="16">
        <v>0</v>
      </c>
      <c r="H2432" s="16">
        <v>0</v>
      </c>
      <c r="I2432" s="10">
        <f t="shared" si="75"/>
        <v>0</v>
      </c>
      <c r="J2432" s="1">
        <v>0</v>
      </c>
      <c r="K2432" s="2">
        <f t="shared" si="74"/>
        <v>1</v>
      </c>
    </row>
    <row r="2433" spans="1:11" x14ac:dyDescent="0.3">
      <c r="A2433" s="23" t="s">
        <v>2430</v>
      </c>
      <c r="B2433" s="16">
        <v>3</v>
      </c>
      <c r="C2433" s="16">
        <v>3</v>
      </c>
      <c r="D2433" s="16">
        <v>3</v>
      </c>
      <c r="E2433" s="16">
        <v>3</v>
      </c>
      <c r="F2433" s="16">
        <v>3</v>
      </c>
      <c r="G2433" s="16">
        <v>3</v>
      </c>
      <c r="H2433" s="16">
        <v>3</v>
      </c>
      <c r="I2433" s="10">
        <f t="shared" si="75"/>
        <v>3</v>
      </c>
      <c r="J2433" s="1">
        <v>3</v>
      </c>
      <c r="K2433" s="2">
        <f t="shared" si="74"/>
        <v>1</v>
      </c>
    </row>
    <row r="2434" spans="1:11" x14ac:dyDescent="0.3">
      <c r="A2434" s="23" t="s">
        <v>2431</v>
      </c>
      <c r="B2434" s="16">
        <v>0</v>
      </c>
      <c r="C2434" s="16">
        <v>0</v>
      </c>
      <c r="D2434" s="16">
        <v>0</v>
      </c>
      <c r="E2434" s="16">
        <v>0</v>
      </c>
      <c r="F2434" s="16">
        <v>0</v>
      </c>
      <c r="G2434" s="16">
        <v>0</v>
      </c>
      <c r="H2434" s="16">
        <v>0</v>
      </c>
      <c r="I2434" s="10">
        <f t="shared" si="75"/>
        <v>0</v>
      </c>
      <c r="J2434" s="1">
        <v>0</v>
      </c>
      <c r="K2434" s="2">
        <f t="shared" si="74"/>
        <v>1</v>
      </c>
    </row>
    <row r="2435" spans="1:11" x14ac:dyDescent="0.3">
      <c r="A2435" s="23" t="s">
        <v>2432</v>
      </c>
      <c r="B2435" s="16">
        <v>6</v>
      </c>
      <c r="C2435" s="16">
        <v>6</v>
      </c>
      <c r="D2435" s="16">
        <v>6</v>
      </c>
      <c r="E2435" s="16">
        <v>6</v>
      </c>
      <c r="F2435" s="16">
        <v>6</v>
      </c>
      <c r="G2435" s="16">
        <v>6</v>
      </c>
      <c r="H2435" s="16">
        <v>6</v>
      </c>
      <c r="I2435" s="10">
        <f t="shared" si="75"/>
        <v>6</v>
      </c>
      <c r="J2435" s="1">
        <v>10</v>
      </c>
      <c r="K2435" s="2">
        <f t="shared" si="74"/>
        <v>0</v>
      </c>
    </row>
    <row r="2436" spans="1:11" x14ac:dyDescent="0.3">
      <c r="A2436" s="23" t="s">
        <v>2433</v>
      </c>
      <c r="B2436" s="16">
        <v>0</v>
      </c>
      <c r="C2436" s="16">
        <v>0</v>
      </c>
      <c r="D2436" s="16">
        <v>0</v>
      </c>
      <c r="E2436" s="16">
        <v>0</v>
      </c>
      <c r="F2436" s="16">
        <v>0</v>
      </c>
      <c r="G2436" s="16">
        <v>0</v>
      </c>
      <c r="H2436" s="16">
        <v>0</v>
      </c>
      <c r="I2436" s="10">
        <f t="shared" si="75"/>
        <v>0</v>
      </c>
      <c r="J2436" s="1">
        <v>0</v>
      </c>
      <c r="K2436" s="2">
        <f t="shared" si="74"/>
        <v>1</v>
      </c>
    </row>
    <row r="2437" spans="1:11" x14ac:dyDescent="0.3">
      <c r="A2437" s="23" t="s">
        <v>2434</v>
      </c>
      <c r="B2437" s="16">
        <v>2</v>
      </c>
      <c r="C2437" s="16">
        <v>2</v>
      </c>
      <c r="D2437" s="16">
        <v>2</v>
      </c>
      <c r="E2437" s="16">
        <v>2</v>
      </c>
      <c r="F2437" s="16">
        <v>2</v>
      </c>
      <c r="G2437" s="16">
        <v>2</v>
      </c>
      <c r="H2437" s="16">
        <v>2</v>
      </c>
      <c r="I2437" s="10">
        <f t="shared" si="75"/>
        <v>2</v>
      </c>
      <c r="J2437" s="1">
        <v>5</v>
      </c>
      <c r="K2437" s="2">
        <f t="shared" ref="K2437:K2500" si="76">IF(J2437=I2437,1,0)</f>
        <v>0</v>
      </c>
    </row>
    <row r="2438" spans="1:11" x14ac:dyDescent="0.3">
      <c r="A2438" s="23" t="s">
        <v>2435</v>
      </c>
      <c r="B2438" s="16">
        <v>13</v>
      </c>
      <c r="C2438" s="16">
        <v>13</v>
      </c>
      <c r="D2438" s="16">
        <v>13</v>
      </c>
      <c r="E2438" s="16">
        <v>13</v>
      </c>
      <c r="F2438" s="16">
        <v>13</v>
      </c>
      <c r="G2438" s="16">
        <v>13</v>
      </c>
      <c r="H2438" s="16">
        <v>13</v>
      </c>
      <c r="I2438" s="10">
        <f t="shared" ref="I2438:I2501" si="77">MODE(B2438:H2438)</f>
        <v>13</v>
      </c>
      <c r="J2438" s="1">
        <v>13</v>
      </c>
      <c r="K2438" s="2">
        <f t="shared" si="76"/>
        <v>1</v>
      </c>
    </row>
    <row r="2439" spans="1:11" x14ac:dyDescent="0.3">
      <c r="A2439" s="23" t="s">
        <v>2436</v>
      </c>
      <c r="B2439" s="16">
        <v>12</v>
      </c>
      <c r="C2439" s="16">
        <v>16</v>
      </c>
      <c r="D2439" s="16">
        <v>12</v>
      </c>
      <c r="E2439" s="16">
        <v>12</v>
      </c>
      <c r="F2439" s="16">
        <v>13</v>
      </c>
      <c r="G2439" s="16">
        <v>13</v>
      </c>
      <c r="H2439" s="16">
        <v>13</v>
      </c>
      <c r="I2439" s="10">
        <f t="shared" si="77"/>
        <v>12</v>
      </c>
      <c r="J2439" s="1">
        <v>13</v>
      </c>
      <c r="K2439" s="2">
        <f t="shared" si="76"/>
        <v>0</v>
      </c>
    </row>
    <row r="2440" spans="1:11" x14ac:dyDescent="0.3">
      <c r="A2440" s="23" t="s">
        <v>2437</v>
      </c>
      <c r="B2440" s="16">
        <v>2</v>
      </c>
      <c r="C2440" s="16">
        <v>2</v>
      </c>
      <c r="D2440" s="16">
        <v>2</v>
      </c>
      <c r="E2440" s="16">
        <v>2</v>
      </c>
      <c r="F2440" s="16">
        <v>2</v>
      </c>
      <c r="G2440" s="16">
        <v>2</v>
      </c>
      <c r="H2440" s="16">
        <v>2</v>
      </c>
      <c r="I2440" s="10">
        <f t="shared" si="77"/>
        <v>2</v>
      </c>
      <c r="J2440" s="1">
        <v>1</v>
      </c>
      <c r="K2440" s="2">
        <f t="shared" si="76"/>
        <v>0</v>
      </c>
    </row>
    <row r="2441" spans="1:11" x14ac:dyDescent="0.3">
      <c r="A2441" s="23" t="s">
        <v>2438</v>
      </c>
      <c r="B2441" s="16">
        <v>0</v>
      </c>
      <c r="C2441" s="16">
        <v>0</v>
      </c>
      <c r="D2441" s="16">
        <v>0</v>
      </c>
      <c r="E2441" s="16">
        <v>0</v>
      </c>
      <c r="F2441" s="16">
        <v>0</v>
      </c>
      <c r="G2441" s="16">
        <v>0</v>
      </c>
      <c r="H2441" s="16">
        <v>0</v>
      </c>
      <c r="I2441" s="10">
        <f t="shared" si="77"/>
        <v>0</v>
      </c>
      <c r="J2441" s="1">
        <v>0</v>
      </c>
      <c r="K2441" s="2">
        <f t="shared" si="76"/>
        <v>1</v>
      </c>
    </row>
    <row r="2442" spans="1:11" x14ac:dyDescent="0.3">
      <c r="A2442" s="23" t="s">
        <v>2439</v>
      </c>
      <c r="B2442" s="16">
        <v>2</v>
      </c>
      <c r="C2442" s="16">
        <v>2</v>
      </c>
      <c r="D2442" s="16">
        <v>2</v>
      </c>
      <c r="E2442" s="16">
        <v>2</v>
      </c>
      <c r="F2442" s="16">
        <v>2</v>
      </c>
      <c r="G2442" s="16">
        <v>2</v>
      </c>
      <c r="H2442" s="16">
        <v>2</v>
      </c>
      <c r="I2442" s="10">
        <f t="shared" si="77"/>
        <v>2</v>
      </c>
      <c r="J2442" s="1">
        <v>2</v>
      </c>
      <c r="K2442" s="2">
        <f t="shared" si="76"/>
        <v>1</v>
      </c>
    </row>
    <row r="2443" spans="1:11" x14ac:dyDescent="0.3">
      <c r="A2443" s="23" t="s">
        <v>2440</v>
      </c>
      <c r="B2443" s="16">
        <v>6</v>
      </c>
      <c r="C2443" s="16">
        <v>6</v>
      </c>
      <c r="D2443" s="16">
        <v>6</v>
      </c>
      <c r="E2443" s="16">
        <v>6</v>
      </c>
      <c r="F2443" s="16">
        <v>6</v>
      </c>
      <c r="G2443" s="16">
        <v>6</v>
      </c>
      <c r="H2443" s="16">
        <v>6</v>
      </c>
      <c r="I2443" s="10">
        <f t="shared" si="77"/>
        <v>6</v>
      </c>
      <c r="J2443" s="1">
        <v>6</v>
      </c>
      <c r="K2443" s="2">
        <f t="shared" si="76"/>
        <v>1</v>
      </c>
    </row>
    <row r="2444" spans="1:11" x14ac:dyDescent="0.3">
      <c r="A2444" s="23" t="s">
        <v>2441</v>
      </c>
      <c r="B2444" s="16">
        <v>5</v>
      </c>
      <c r="C2444" s="16">
        <v>5</v>
      </c>
      <c r="D2444" s="16">
        <v>5</v>
      </c>
      <c r="E2444" s="16">
        <v>5</v>
      </c>
      <c r="F2444" s="16">
        <v>5</v>
      </c>
      <c r="G2444" s="16">
        <v>4</v>
      </c>
      <c r="H2444" s="16">
        <v>4</v>
      </c>
      <c r="I2444" s="10">
        <f t="shared" si="77"/>
        <v>5</v>
      </c>
      <c r="J2444" s="1">
        <v>5</v>
      </c>
      <c r="K2444" s="2">
        <f t="shared" si="76"/>
        <v>1</v>
      </c>
    </row>
    <row r="2445" spans="1:11" x14ac:dyDescent="0.3">
      <c r="A2445" s="23" t="s">
        <v>2442</v>
      </c>
      <c r="B2445" s="16">
        <v>2</v>
      </c>
      <c r="C2445" s="16">
        <v>1</v>
      </c>
      <c r="D2445" s="16">
        <v>2</v>
      </c>
      <c r="E2445" s="16">
        <v>2</v>
      </c>
      <c r="F2445" s="16">
        <v>2</v>
      </c>
      <c r="G2445" s="16">
        <v>2</v>
      </c>
      <c r="H2445" s="16">
        <v>1</v>
      </c>
      <c r="I2445" s="10">
        <f t="shared" si="77"/>
        <v>2</v>
      </c>
      <c r="J2445" s="1">
        <v>1</v>
      </c>
      <c r="K2445" s="2">
        <f t="shared" si="76"/>
        <v>0</v>
      </c>
    </row>
    <row r="2446" spans="1:11" x14ac:dyDescent="0.3">
      <c r="A2446" s="23" t="s">
        <v>2443</v>
      </c>
      <c r="B2446" s="16">
        <v>8</v>
      </c>
      <c r="C2446" s="16">
        <v>7</v>
      </c>
      <c r="D2446" s="16">
        <v>8</v>
      </c>
      <c r="E2446" s="16">
        <v>8</v>
      </c>
      <c r="F2446" s="16">
        <v>8</v>
      </c>
      <c r="G2446" s="16">
        <v>8</v>
      </c>
      <c r="H2446" s="16">
        <v>7</v>
      </c>
      <c r="I2446" s="10">
        <f t="shared" si="77"/>
        <v>8</v>
      </c>
      <c r="J2446" s="1">
        <v>8</v>
      </c>
      <c r="K2446" s="2">
        <f t="shared" si="76"/>
        <v>1</v>
      </c>
    </row>
    <row r="2447" spans="1:11" x14ac:dyDescent="0.3">
      <c r="A2447" s="23" t="s">
        <v>2444</v>
      </c>
      <c r="B2447" s="16">
        <v>4</v>
      </c>
      <c r="C2447" s="16">
        <v>4</v>
      </c>
      <c r="D2447" s="16">
        <v>4</v>
      </c>
      <c r="E2447" s="16">
        <v>4</v>
      </c>
      <c r="F2447" s="16">
        <v>5</v>
      </c>
      <c r="G2447" s="16">
        <v>4</v>
      </c>
      <c r="H2447" s="16">
        <v>4</v>
      </c>
      <c r="I2447" s="10">
        <f t="shared" si="77"/>
        <v>4</v>
      </c>
      <c r="J2447" s="1">
        <v>4</v>
      </c>
      <c r="K2447" s="2">
        <f t="shared" si="76"/>
        <v>1</v>
      </c>
    </row>
    <row r="2448" spans="1:11" x14ac:dyDescent="0.3">
      <c r="A2448" s="23" t="s">
        <v>2445</v>
      </c>
      <c r="B2448" s="16">
        <v>14</v>
      </c>
      <c r="C2448" s="16">
        <v>14</v>
      </c>
      <c r="D2448" s="16">
        <v>14</v>
      </c>
      <c r="E2448" s="16">
        <v>13</v>
      </c>
      <c r="F2448" s="16">
        <v>14</v>
      </c>
      <c r="G2448" s="16">
        <v>13</v>
      </c>
      <c r="H2448" s="16">
        <v>14</v>
      </c>
      <c r="I2448" s="10">
        <f t="shared" si="77"/>
        <v>14</v>
      </c>
      <c r="J2448" s="1">
        <v>13</v>
      </c>
      <c r="K2448" s="2">
        <f t="shared" si="76"/>
        <v>0</v>
      </c>
    </row>
    <row r="2449" spans="1:11" x14ac:dyDescent="0.3">
      <c r="A2449" s="23" t="s">
        <v>2446</v>
      </c>
      <c r="B2449" s="16">
        <v>2</v>
      </c>
      <c r="C2449" s="16">
        <v>2</v>
      </c>
      <c r="D2449" s="16">
        <v>2</v>
      </c>
      <c r="E2449" s="16">
        <v>2</v>
      </c>
      <c r="F2449" s="16">
        <v>2</v>
      </c>
      <c r="G2449" s="16">
        <v>2</v>
      </c>
      <c r="H2449" s="16">
        <v>2</v>
      </c>
      <c r="I2449" s="10">
        <f t="shared" si="77"/>
        <v>2</v>
      </c>
      <c r="J2449" s="1">
        <v>1</v>
      </c>
      <c r="K2449" s="2">
        <f t="shared" si="76"/>
        <v>0</v>
      </c>
    </row>
    <row r="2450" spans="1:11" x14ac:dyDescent="0.3">
      <c r="A2450" s="23" t="s">
        <v>2447</v>
      </c>
      <c r="B2450" s="16">
        <v>8</v>
      </c>
      <c r="C2450" s="16">
        <v>8</v>
      </c>
      <c r="D2450" s="16">
        <v>8</v>
      </c>
      <c r="E2450" s="16">
        <v>8</v>
      </c>
      <c r="F2450" s="16">
        <v>8</v>
      </c>
      <c r="G2450" s="16">
        <v>7</v>
      </c>
      <c r="H2450" s="16">
        <v>7</v>
      </c>
      <c r="I2450" s="10">
        <f t="shared" si="77"/>
        <v>8</v>
      </c>
      <c r="J2450" s="1">
        <v>7</v>
      </c>
      <c r="K2450" s="2">
        <f t="shared" si="76"/>
        <v>0</v>
      </c>
    </row>
    <row r="2451" spans="1:11" x14ac:dyDescent="0.3">
      <c r="A2451" s="23" t="s">
        <v>2448</v>
      </c>
      <c r="B2451" s="16">
        <v>3</v>
      </c>
      <c r="C2451" s="16">
        <v>3</v>
      </c>
      <c r="D2451" s="16">
        <v>3</v>
      </c>
      <c r="E2451" s="16">
        <v>3</v>
      </c>
      <c r="F2451" s="16">
        <v>3</v>
      </c>
      <c r="G2451" s="16">
        <v>3</v>
      </c>
      <c r="H2451" s="16">
        <v>3</v>
      </c>
      <c r="I2451" s="10">
        <f t="shared" si="77"/>
        <v>3</v>
      </c>
      <c r="J2451" s="1">
        <v>3</v>
      </c>
      <c r="K2451" s="2">
        <f t="shared" si="76"/>
        <v>1</v>
      </c>
    </row>
    <row r="2452" spans="1:11" x14ac:dyDescent="0.3">
      <c r="A2452" s="23" t="s">
        <v>2449</v>
      </c>
      <c r="B2452" s="16">
        <v>3</v>
      </c>
      <c r="C2452" s="16">
        <v>3</v>
      </c>
      <c r="D2452" s="16">
        <v>3</v>
      </c>
      <c r="E2452" s="16">
        <v>3</v>
      </c>
      <c r="F2452" s="16">
        <v>3</v>
      </c>
      <c r="G2452" s="16">
        <v>3</v>
      </c>
      <c r="H2452" s="16">
        <v>3</v>
      </c>
      <c r="I2452" s="10">
        <f t="shared" si="77"/>
        <v>3</v>
      </c>
      <c r="J2452" s="1">
        <v>3</v>
      </c>
      <c r="K2452" s="2">
        <f t="shared" si="76"/>
        <v>1</v>
      </c>
    </row>
    <row r="2453" spans="1:11" x14ac:dyDescent="0.3">
      <c r="A2453" s="23" t="s">
        <v>2450</v>
      </c>
      <c r="B2453" s="16">
        <v>1</v>
      </c>
      <c r="C2453" s="16">
        <v>4</v>
      </c>
      <c r="D2453" s="16">
        <v>1</v>
      </c>
      <c r="E2453" s="16">
        <v>1</v>
      </c>
      <c r="F2453" s="16">
        <v>1</v>
      </c>
      <c r="G2453" s="16">
        <v>1</v>
      </c>
      <c r="H2453" s="16">
        <v>4</v>
      </c>
      <c r="I2453" s="10">
        <f t="shared" si="77"/>
        <v>1</v>
      </c>
      <c r="J2453" s="1">
        <v>1</v>
      </c>
      <c r="K2453" s="2">
        <f t="shared" si="76"/>
        <v>1</v>
      </c>
    </row>
    <row r="2454" spans="1:11" x14ac:dyDescent="0.3">
      <c r="A2454" s="23" t="s">
        <v>2451</v>
      </c>
      <c r="B2454" s="16">
        <v>0</v>
      </c>
      <c r="C2454" s="16">
        <v>0</v>
      </c>
      <c r="D2454" s="16">
        <v>0</v>
      </c>
      <c r="E2454" s="16">
        <v>0</v>
      </c>
      <c r="F2454" s="16">
        <v>0</v>
      </c>
      <c r="G2454" s="16">
        <v>1</v>
      </c>
      <c r="H2454" s="16">
        <v>0</v>
      </c>
      <c r="I2454" s="10">
        <f t="shared" si="77"/>
        <v>0</v>
      </c>
      <c r="J2454" s="1">
        <v>0</v>
      </c>
      <c r="K2454" s="2">
        <f t="shared" si="76"/>
        <v>1</v>
      </c>
    </row>
    <row r="2455" spans="1:11" x14ac:dyDescent="0.3">
      <c r="A2455" s="23" t="s">
        <v>2452</v>
      </c>
      <c r="B2455" s="16">
        <v>9</v>
      </c>
      <c r="C2455" s="16">
        <v>9</v>
      </c>
      <c r="D2455" s="16">
        <v>9</v>
      </c>
      <c r="E2455" s="16">
        <v>9</v>
      </c>
      <c r="F2455" s="16">
        <v>9</v>
      </c>
      <c r="G2455" s="16">
        <v>9</v>
      </c>
      <c r="H2455" s="16">
        <v>9</v>
      </c>
      <c r="I2455" s="10">
        <f t="shared" si="77"/>
        <v>9</v>
      </c>
      <c r="J2455" s="1">
        <v>9</v>
      </c>
      <c r="K2455" s="2">
        <f t="shared" si="76"/>
        <v>1</v>
      </c>
    </row>
    <row r="2456" spans="1:11" x14ac:dyDescent="0.3">
      <c r="A2456" s="23" t="s">
        <v>2453</v>
      </c>
      <c r="B2456" s="16">
        <v>2</v>
      </c>
      <c r="C2456" s="16">
        <v>1</v>
      </c>
      <c r="D2456" s="16">
        <v>2</v>
      </c>
      <c r="E2456" s="16">
        <v>1</v>
      </c>
      <c r="F2456" s="16">
        <v>2</v>
      </c>
      <c r="G2456" s="16">
        <v>1</v>
      </c>
      <c r="H2456" s="16">
        <v>1</v>
      </c>
      <c r="I2456" s="10">
        <f t="shared" si="77"/>
        <v>1</v>
      </c>
      <c r="J2456" s="1">
        <v>1</v>
      </c>
      <c r="K2456" s="2">
        <f t="shared" si="76"/>
        <v>1</v>
      </c>
    </row>
    <row r="2457" spans="1:11" x14ac:dyDescent="0.3">
      <c r="A2457" s="23" t="s">
        <v>2454</v>
      </c>
      <c r="B2457" s="16">
        <v>17</v>
      </c>
      <c r="C2457" s="16">
        <v>17</v>
      </c>
      <c r="D2457" s="16">
        <v>17</v>
      </c>
      <c r="E2457" s="16">
        <v>17</v>
      </c>
      <c r="F2457" s="16">
        <v>17</v>
      </c>
      <c r="G2457" s="16">
        <v>17</v>
      </c>
      <c r="H2457" s="16">
        <v>17</v>
      </c>
      <c r="I2457" s="10">
        <f t="shared" si="77"/>
        <v>17</v>
      </c>
      <c r="J2457" s="1">
        <v>12</v>
      </c>
      <c r="K2457" s="2">
        <f t="shared" si="76"/>
        <v>0</v>
      </c>
    </row>
    <row r="2458" spans="1:11" x14ac:dyDescent="0.3">
      <c r="A2458" s="23" t="s">
        <v>2455</v>
      </c>
      <c r="B2458" s="16">
        <v>3</v>
      </c>
      <c r="C2458" s="16">
        <v>3</v>
      </c>
      <c r="D2458" s="16">
        <v>3</v>
      </c>
      <c r="E2458" s="16">
        <v>3</v>
      </c>
      <c r="F2458" s="16">
        <v>3</v>
      </c>
      <c r="G2458" s="16">
        <v>3</v>
      </c>
      <c r="H2458" s="16">
        <v>3</v>
      </c>
      <c r="I2458" s="10">
        <f t="shared" si="77"/>
        <v>3</v>
      </c>
      <c r="J2458" s="1">
        <v>5</v>
      </c>
      <c r="K2458" s="2">
        <f t="shared" si="76"/>
        <v>0</v>
      </c>
    </row>
    <row r="2459" spans="1:11" x14ac:dyDescent="0.3">
      <c r="A2459" s="23" t="s">
        <v>2456</v>
      </c>
      <c r="B2459" s="16">
        <v>2</v>
      </c>
      <c r="C2459" s="16">
        <v>1</v>
      </c>
      <c r="D2459" s="16">
        <v>2</v>
      </c>
      <c r="E2459" s="16">
        <v>2</v>
      </c>
      <c r="F2459" s="16">
        <v>2</v>
      </c>
      <c r="G2459" s="16">
        <v>1</v>
      </c>
      <c r="H2459" s="16">
        <v>1</v>
      </c>
      <c r="I2459" s="10">
        <f t="shared" si="77"/>
        <v>2</v>
      </c>
      <c r="J2459" s="1">
        <v>1</v>
      </c>
      <c r="K2459" s="2">
        <f t="shared" si="76"/>
        <v>0</v>
      </c>
    </row>
    <row r="2460" spans="1:11" x14ac:dyDescent="0.3">
      <c r="A2460" s="23" t="s">
        <v>2457</v>
      </c>
      <c r="B2460" s="16">
        <v>3</v>
      </c>
      <c r="C2460" s="16">
        <v>3</v>
      </c>
      <c r="D2460" s="16">
        <v>3</v>
      </c>
      <c r="E2460" s="16">
        <v>3</v>
      </c>
      <c r="F2460" s="16">
        <v>3</v>
      </c>
      <c r="G2460" s="16">
        <v>3</v>
      </c>
      <c r="H2460" s="16">
        <v>3</v>
      </c>
      <c r="I2460" s="10">
        <f t="shared" si="77"/>
        <v>3</v>
      </c>
      <c r="J2460" s="1">
        <v>5</v>
      </c>
      <c r="K2460" s="2">
        <f t="shared" si="76"/>
        <v>0</v>
      </c>
    </row>
    <row r="2461" spans="1:11" x14ac:dyDescent="0.3">
      <c r="A2461" s="23" t="s">
        <v>2458</v>
      </c>
      <c r="B2461" s="16">
        <v>13</v>
      </c>
      <c r="C2461" s="16">
        <v>13</v>
      </c>
      <c r="D2461" s="16">
        <v>13</v>
      </c>
      <c r="E2461" s="16">
        <v>13</v>
      </c>
      <c r="F2461" s="16">
        <v>13</v>
      </c>
      <c r="G2461" s="16">
        <v>13</v>
      </c>
      <c r="H2461" s="16">
        <v>13</v>
      </c>
      <c r="I2461" s="10">
        <f t="shared" si="77"/>
        <v>13</v>
      </c>
      <c r="J2461" s="1">
        <v>12</v>
      </c>
      <c r="K2461" s="2">
        <f t="shared" si="76"/>
        <v>0</v>
      </c>
    </row>
    <row r="2462" spans="1:11" x14ac:dyDescent="0.3">
      <c r="A2462" s="23" t="s">
        <v>2459</v>
      </c>
      <c r="B2462" s="16">
        <v>4</v>
      </c>
      <c r="C2462" s="16">
        <v>5</v>
      </c>
      <c r="D2462" s="16">
        <v>5</v>
      </c>
      <c r="E2462" s="16">
        <v>1</v>
      </c>
      <c r="F2462" s="16">
        <v>5</v>
      </c>
      <c r="G2462" s="16">
        <v>5</v>
      </c>
      <c r="H2462" s="16">
        <v>5</v>
      </c>
      <c r="I2462" s="10">
        <f t="shared" si="77"/>
        <v>5</v>
      </c>
      <c r="J2462" s="1">
        <v>1</v>
      </c>
      <c r="K2462" s="2">
        <f t="shared" si="76"/>
        <v>0</v>
      </c>
    </row>
    <row r="2463" spans="1:11" x14ac:dyDescent="0.3">
      <c r="A2463" s="23" t="s">
        <v>2460</v>
      </c>
      <c r="B2463" s="16">
        <v>0</v>
      </c>
      <c r="C2463" s="16">
        <v>0</v>
      </c>
      <c r="D2463" s="16">
        <v>0</v>
      </c>
      <c r="E2463" s="16">
        <v>0</v>
      </c>
      <c r="F2463" s="16">
        <v>0</v>
      </c>
      <c r="G2463" s="16">
        <v>0</v>
      </c>
      <c r="H2463" s="16">
        <v>0</v>
      </c>
      <c r="I2463" s="10">
        <f t="shared" si="77"/>
        <v>0</v>
      </c>
      <c r="J2463" s="1">
        <v>4</v>
      </c>
      <c r="K2463" s="2">
        <f t="shared" si="76"/>
        <v>0</v>
      </c>
    </row>
    <row r="2464" spans="1:11" x14ac:dyDescent="0.3">
      <c r="A2464" s="23" t="s">
        <v>2461</v>
      </c>
      <c r="B2464" s="16">
        <v>1</v>
      </c>
      <c r="C2464" s="16">
        <v>1</v>
      </c>
      <c r="D2464" s="16">
        <v>1</v>
      </c>
      <c r="E2464" s="16">
        <v>2</v>
      </c>
      <c r="F2464" s="16">
        <v>2</v>
      </c>
      <c r="G2464" s="16">
        <v>1</v>
      </c>
      <c r="H2464" s="16">
        <v>1</v>
      </c>
      <c r="I2464" s="10">
        <f t="shared" si="77"/>
        <v>1</v>
      </c>
      <c r="J2464" s="1">
        <v>1</v>
      </c>
      <c r="K2464" s="2">
        <f t="shared" si="76"/>
        <v>1</v>
      </c>
    </row>
    <row r="2465" spans="1:11" x14ac:dyDescent="0.3">
      <c r="A2465" s="23" t="s">
        <v>2462</v>
      </c>
      <c r="B2465" s="16">
        <v>4</v>
      </c>
      <c r="C2465" s="16">
        <v>4</v>
      </c>
      <c r="D2465" s="16">
        <v>4</v>
      </c>
      <c r="E2465" s="16">
        <v>4</v>
      </c>
      <c r="F2465" s="16">
        <v>4</v>
      </c>
      <c r="G2465" s="16">
        <v>1</v>
      </c>
      <c r="H2465" s="16">
        <v>4</v>
      </c>
      <c r="I2465" s="10">
        <f t="shared" si="77"/>
        <v>4</v>
      </c>
      <c r="J2465" s="1">
        <v>5</v>
      </c>
      <c r="K2465" s="2">
        <f t="shared" si="76"/>
        <v>0</v>
      </c>
    </row>
    <row r="2466" spans="1:11" x14ac:dyDescent="0.3">
      <c r="A2466" s="23" t="s">
        <v>2463</v>
      </c>
      <c r="B2466" s="16">
        <v>13</v>
      </c>
      <c r="C2466" s="16">
        <v>14</v>
      </c>
      <c r="D2466" s="16">
        <v>13</v>
      </c>
      <c r="E2466" s="16">
        <v>14</v>
      </c>
      <c r="F2466" s="16">
        <v>14</v>
      </c>
      <c r="G2466" s="16">
        <v>14</v>
      </c>
      <c r="H2466" s="16">
        <v>14</v>
      </c>
      <c r="I2466" s="10">
        <f t="shared" si="77"/>
        <v>14</v>
      </c>
      <c r="J2466" s="1">
        <v>14</v>
      </c>
      <c r="K2466" s="2">
        <f t="shared" si="76"/>
        <v>1</v>
      </c>
    </row>
    <row r="2467" spans="1:11" x14ac:dyDescent="0.3">
      <c r="A2467" s="23" t="s">
        <v>2464</v>
      </c>
      <c r="B2467" s="16">
        <v>14</v>
      </c>
      <c r="C2467" s="16">
        <v>14</v>
      </c>
      <c r="D2467" s="16">
        <v>14</v>
      </c>
      <c r="E2467" s="16">
        <v>13</v>
      </c>
      <c r="F2467" s="16">
        <v>14</v>
      </c>
      <c r="G2467" s="16">
        <v>13</v>
      </c>
      <c r="H2467" s="16">
        <v>14</v>
      </c>
      <c r="I2467" s="10">
        <f t="shared" si="77"/>
        <v>14</v>
      </c>
      <c r="J2467" s="1">
        <v>13</v>
      </c>
      <c r="K2467" s="2">
        <f t="shared" si="76"/>
        <v>0</v>
      </c>
    </row>
    <row r="2468" spans="1:11" x14ac:dyDescent="0.3">
      <c r="A2468" s="23" t="s">
        <v>2465</v>
      </c>
      <c r="B2468" s="16">
        <v>1</v>
      </c>
      <c r="C2468" s="16">
        <v>1</v>
      </c>
      <c r="D2468" s="16">
        <v>2</v>
      </c>
      <c r="E2468" s="16">
        <v>1</v>
      </c>
      <c r="F2468" s="16">
        <v>1</v>
      </c>
      <c r="G2468" s="16">
        <v>1</v>
      </c>
      <c r="H2468" s="16">
        <v>5</v>
      </c>
      <c r="I2468" s="10">
        <f t="shared" si="77"/>
        <v>1</v>
      </c>
      <c r="J2468" s="1">
        <v>1</v>
      </c>
      <c r="K2468" s="2">
        <f t="shared" si="76"/>
        <v>1</v>
      </c>
    </row>
    <row r="2469" spans="1:11" x14ac:dyDescent="0.3">
      <c r="A2469" s="23" t="s">
        <v>2466</v>
      </c>
      <c r="B2469" s="16">
        <v>4</v>
      </c>
      <c r="C2469" s="16">
        <v>5</v>
      </c>
      <c r="D2469" s="16">
        <v>5</v>
      </c>
      <c r="E2469" s="16">
        <v>5</v>
      </c>
      <c r="F2469" s="16">
        <v>5</v>
      </c>
      <c r="G2469" s="16">
        <v>4</v>
      </c>
      <c r="H2469" s="16">
        <v>4</v>
      </c>
      <c r="I2469" s="10">
        <f t="shared" si="77"/>
        <v>5</v>
      </c>
      <c r="J2469" s="1">
        <v>5</v>
      </c>
      <c r="K2469" s="2">
        <f t="shared" si="76"/>
        <v>1</v>
      </c>
    </row>
    <row r="2470" spans="1:11" x14ac:dyDescent="0.3">
      <c r="A2470" s="23" t="s">
        <v>2467</v>
      </c>
      <c r="B2470" s="16">
        <v>7</v>
      </c>
      <c r="C2470" s="16">
        <v>7</v>
      </c>
      <c r="D2470" s="16">
        <v>7</v>
      </c>
      <c r="E2470" s="16">
        <v>7</v>
      </c>
      <c r="F2470" s="16">
        <v>7</v>
      </c>
      <c r="G2470" s="16">
        <v>7</v>
      </c>
      <c r="H2470" s="16">
        <v>7</v>
      </c>
      <c r="I2470" s="10">
        <f t="shared" si="77"/>
        <v>7</v>
      </c>
      <c r="J2470" s="1">
        <v>7</v>
      </c>
      <c r="K2470" s="2">
        <f t="shared" si="76"/>
        <v>1</v>
      </c>
    </row>
    <row r="2471" spans="1:11" x14ac:dyDescent="0.3">
      <c r="A2471" s="23" t="s">
        <v>2468</v>
      </c>
      <c r="B2471" s="16">
        <v>5</v>
      </c>
      <c r="C2471" s="16">
        <v>5</v>
      </c>
      <c r="D2471" s="16">
        <v>5</v>
      </c>
      <c r="E2471" s="16">
        <v>2</v>
      </c>
      <c r="F2471" s="16">
        <v>5</v>
      </c>
      <c r="G2471" s="16">
        <v>1</v>
      </c>
      <c r="H2471" s="16">
        <v>1</v>
      </c>
      <c r="I2471" s="10">
        <f t="shared" si="77"/>
        <v>5</v>
      </c>
      <c r="J2471" s="1">
        <v>1</v>
      </c>
      <c r="K2471" s="2">
        <f t="shared" si="76"/>
        <v>0</v>
      </c>
    </row>
    <row r="2472" spans="1:11" x14ac:dyDescent="0.3">
      <c r="A2472" s="23" t="s">
        <v>2469</v>
      </c>
      <c r="B2472" s="16">
        <v>3</v>
      </c>
      <c r="C2472" s="16">
        <v>3</v>
      </c>
      <c r="D2472" s="16">
        <v>3</v>
      </c>
      <c r="E2472" s="16">
        <v>3</v>
      </c>
      <c r="F2472" s="16">
        <v>3</v>
      </c>
      <c r="G2472" s="16">
        <v>3</v>
      </c>
      <c r="H2472" s="16">
        <v>3</v>
      </c>
      <c r="I2472" s="10">
        <f t="shared" si="77"/>
        <v>3</v>
      </c>
      <c r="J2472" s="1">
        <v>0</v>
      </c>
      <c r="K2472" s="2">
        <f t="shared" si="76"/>
        <v>0</v>
      </c>
    </row>
    <row r="2473" spans="1:11" x14ac:dyDescent="0.3">
      <c r="A2473" s="23" t="s">
        <v>2470</v>
      </c>
      <c r="B2473" s="16">
        <v>4</v>
      </c>
      <c r="C2473" s="16">
        <v>4</v>
      </c>
      <c r="D2473" s="16">
        <v>4</v>
      </c>
      <c r="E2473" s="16">
        <v>4</v>
      </c>
      <c r="F2473" s="16">
        <v>5</v>
      </c>
      <c r="G2473" s="16">
        <v>4</v>
      </c>
      <c r="H2473" s="16">
        <v>4</v>
      </c>
      <c r="I2473" s="10">
        <f t="shared" si="77"/>
        <v>4</v>
      </c>
      <c r="J2473" s="1">
        <v>4</v>
      </c>
      <c r="K2473" s="2">
        <f t="shared" si="76"/>
        <v>1</v>
      </c>
    </row>
    <row r="2474" spans="1:11" x14ac:dyDescent="0.3">
      <c r="A2474" s="23" t="s">
        <v>2471</v>
      </c>
      <c r="B2474" s="16">
        <v>1</v>
      </c>
      <c r="C2474" s="16">
        <v>1</v>
      </c>
      <c r="D2474" s="16">
        <v>2</v>
      </c>
      <c r="E2474" s="16">
        <v>2</v>
      </c>
      <c r="F2474" s="16">
        <v>2</v>
      </c>
      <c r="G2474" s="16">
        <v>2</v>
      </c>
      <c r="H2474" s="16">
        <v>2</v>
      </c>
      <c r="I2474" s="10">
        <f t="shared" si="77"/>
        <v>2</v>
      </c>
      <c r="J2474" s="1">
        <v>1</v>
      </c>
      <c r="K2474" s="2">
        <f t="shared" si="76"/>
        <v>0</v>
      </c>
    </row>
    <row r="2475" spans="1:11" x14ac:dyDescent="0.3">
      <c r="A2475" s="23" t="s">
        <v>2472</v>
      </c>
      <c r="B2475" s="16">
        <v>0</v>
      </c>
      <c r="C2475" s="16">
        <v>0</v>
      </c>
      <c r="D2475" s="16">
        <v>0</v>
      </c>
      <c r="E2475" s="16">
        <v>0</v>
      </c>
      <c r="F2475" s="16">
        <v>0</v>
      </c>
      <c r="G2475" s="16">
        <v>0</v>
      </c>
      <c r="H2475" s="16">
        <v>0</v>
      </c>
      <c r="I2475" s="10">
        <f t="shared" si="77"/>
        <v>0</v>
      </c>
      <c r="J2475" s="1">
        <v>0</v>
      </c>
      <c r="K2475" s="2">
        <f t="shared" si="76"/>
        <v>1</v>
      </c>
    </row>
    <row r="2476" spans="1:11" x14ac:dyDescent="0.3">
      <c r="A2476" s="23" t="s">
        <v>2473</v>
      </c>
      <c r="B2476" s="16">
        <v>1</v>
      </c>
      <c r="C2476" s="16">
        <v>1</v>
      </c>
      <c r="D2476" s="16">
        <v>2</v>
      </c>
      <c r="E2476" s="16">
        <v>1</v>
      </c>
      <c r="F2476" s="16">
        <v>1</v>
      </c>
      <c r="G2476" s="16">
        <v>1</v>
      </c>
      <c r="H2476" s="16">
        <v>1</v>
      </c>
      <c r="I2476" s="10">
        <f t="shared" si="77"/>
        <v>1</v>
      </c>
      <c r="J2476" s="1">
        <v>1</v>
      </c>
      <c r="K2476" s="2">
        <f t="shared" si="76"/>
        <v>1</v>
      </c>
    </row>
    <row r="2477" spans="1:11" x14ac:dyDescent="0.3">
      <c r="A2477" s="23" t="s">
        <v>2474</v>
      </c>
      <c r="B2477" s="16">
        <v>13</v>
      </c>
      <c r="C2477" s="16">
        <v>13</v>
      </c>
      <c r="D2477" s="16">
        <v>13</v>
      </c>
      <c r="E2477" s="16">
        <v>13</v>
      </c>
      <c r="F2477" s="16">
        <v>13</v>
      </c>
      <c r="G2477" s="16">
        <v>13</v>
      </c>
      <c r="H2477" s="16">
        <v>13</v>
      </c>
      <c r="I2477" s="10">
        <f t="shared" si="77"/>
        <v>13</v>
      </c>
      <c r="J2477" s="1">
        <v>13</v>
      </c>
      <c r="K2477" s="2">
        <f t="shared" si="76"/>
        <v>1</v>
      </c>
    </row>
    <row r="2478" spans="1:11" x14ac:dyDescent="0.3">
      <c r="A2478" s="23" t="s">
        <v>2475</v>
      </c>
      <c r="B2478" s="16">
        <v>7</v>
      </c>
      <c r="C2478" s="16">
        <v>7</v>
      </c>
      <c r="D2478" s="16">
        <v>7</v>
      </c>
      <c r="E2478" s="16">
        <v>7</v>
      </c>
      <c r="F2478" s="16">
        <v>7</v>
      </c>
      <c r="G2478" s="16">
        <v>7</v>
      </c>
      <c r="H2478" s="16">
        <v>7</v>
      </c>
      <c r="I2478" s="10">
        <f t="shared" si="77"/>
        <v>7</v>
      </c>
      <c r="J2478" s="1">
        <v>7</v>
      </c>
      <c r="K2478" s="2">
        <f t="shared" si="76"/>
        <v>1</v>
      </c>
    </row>
    <row r="2479" spans="1:11" x14ac:dyDescent="0.3">
      <c r="A2479" s="23" t="s">
        <v>2476</v>
      </c>
      <c r="B2479" s="16">
        <v>9</v>
      </c>
      <c r="C2479" s="16">
        <v>9</v>
      </c>
      <c r="D2479" s="16">
        <v>9</v>
      </c>
      <c r="E2479" s="16">
        <v>9</v>
      </c>
      <c r="F2479" s="16">
        <v>9</v>
      </c>
      <c r="G2479" s="16">
        <v>9</v>
      </c>
      <c r="H2479" s="16">
        <v>9</v>
      </c>
      <c r="I2479" s="10">
        <f t="shared" si="77"/>
        <v>9</v>
      </c>
      <c r="J2479" s="1">
        <v>9</v>
      </c>
      <c r="K2479" s="2">
        <f t="shared" si="76"/>
        <v>1</v>
      </c>
    </row>
    <row r="2480" spans="1:11" x14ac:dyDescent="0.3">
      <c r="A2480" s="23" t="s">
        <v>2477</v>
      </c>
      <c r="B2480" s="16">
        <v>0</v>
      </c>
      <c r="C2480" s="16">
        <v>0</v>
      </c>
      <c r="D2480" s="16">
        <v>0</v>
      </c>
      <c r="E2480" s="16">
        <v>0</v>
      </c>
      <c r="F2480" s="16">
        <v>0</v>
      </c>
      <c r="G2480" s="16">
        <v>0</v>
      </c>
      <c r="H2480" s="16">
        <v>0</v>
      </c>
      <c r="I2480" s="10">
        <f t="shared" si="77"/>
        <v>0</v>
      </c>
      <c r="J2480" s="1">
        <v>1</v>
      </c>
      <c r="K2480" s="2">
        <f t="shared" si="76"/>
        <v>0</v>
      </c>
    </row>
    <row r="2481" spans="1:11" x14ac:dyDescent="0.3">
      <c r="A2481" s="23" t="s">
        <v>2478</v>
      </c>
      <c r="B2481" s="16">
        <v>4</v>
      </c>
      <c r="C2481" s="16">
        <v>4</v>
      </c>
      <c r="D2481" s="16">
        <v>4</v>
      </c>
      <c r="E2481" s="16">
        <v>4</v>
      </c>
      <c r="F2481" s="16">
        <v>4</v>
      </c>
      <c r="G2481" s="16">
        <v>4</v>
      </c>
      <c r="H2481" s="16">
        <v>4</v>
      </c>
      <c r="I2481" s="10">
        <f t="shared" si="77"/>
        <v>4</v>
      </c>
      <c r="J2481" s="1">
        <v>4</v>
      </c>
      <c r="K2481" s="2">
        <f t="shared" si="76"/>
        <v>1</v>
      </c>
    </row>
    <row r="2482" spans="1:11" x14ac:dyDescent="0.3">
      <c r="A2482" s="23" t="s">
        <v>2479</v>
      </c>
      <c r="B2482" s="16">
        <v>3</v>
      </c>
      <c r="C2482" s="16">
        <v>3</v>
      </c>
      <c r="D2482" s="16">
        <v>3</v>
      </c>
      <c r="E2482" s="16">
        <v>3</v>
      </c>
      <c r="F2482" s="16">
        <v>3</v>
      </c>
      <c r="G2482" s="16">
        <v>3</v>
      </c>
      <c r="H2482" s="16">
        <v>3</v>
      </c>
      <c r="I2482" s="10">
        <f t="shared" si="77"/>
        <v>3</v>
      </c>
      <c r="J2482" s="1">
        <v>5</v>
      </c>
      <c r="K2482" s="2">
        <f t="shared" si="76"/>
        <v>0</v>
      </c>
    </row>
    <row r="2483" spans="1:11" x14ac:dyDescent="0.3">
      <c r="A2483" s="23" t="s">
        <v>2480</v>
      </c>
      <c r="B2483" s="16">
        <v>11</v>
      </c>
      <c r="C2483" s="16">
        <v>11</v>
      </c>
      <c r="D2483" s="16">
        <v>11</v>
      </c>
      <c r="E2483" s="16">
        <v>10</v>
      </c>
      <c r="F2483" s="16">
        <v>11</v>
      </c>
      <c r="G2483" s="16">
        <v>11</v>
      </c>
      <c r="H2483" s="16">
        <v>11</v>
      </c>
      <c r="I2483" s="10">
        <f t="shared" si="77"/>
        <v>11</v>
      </c>
      <c r="J2483" s="1">
        <v>11</v>
      </c>
      <c r="K2483" s="2">
        <f t="shared" si="76"/>
        <v>1</v>
      </c>
    </row>
    <row r="2484" spans="1:11" x14ac:dyDescent="0.3">
      <c r="A2484" s="23" t="s">
        <v>2481</v>
      </c>
      <c r="B2484" s="16">
        <v>12</v>
      </c>
      <c r="C2484" s="16">
        <v>12</v>
      </c>
      <c r="D2484" s="16">
        <v>12</v>
      </c>
      <c r="E2484" s="16">
        <v>12</v>
      </c>
      <c r="F2484" s="16">
        <v>12</v>
      </c>
      <c r="G2484" s="16">
        <v>12</v>
      </c>
      <c r="H2484" s="16">
        <v>12</v>
      </c>
      <c r="I2484" s="10">
        <f t="shared" si="77"/>
        <v>12</v>
      </c>
      <c r="J2484" s="1">
        <v>12</v>
      </c>
      <c r="K2484" s="2">
        <f t="shared" si="76"/>
        <v>1</v>
      </c>
    </row>
    <row r="2485" spans="1:11" x14ac:dyDescent="0.3">
      <c r="A2485" s="23" t="s">
        <v>2482</v>
      </c>
      <c r="B2485" s="16">
        <v>17</v>
      </c>
      <c r="C2485" s="16">
        <v>17</v>
      </c>
      <c r="D2485" s="16">
        <v>17</v>
      </c>
      <c r="E2485" s="16">
        <v>17</v>
      </c>
      <c r="F2485" s="16">
        <v>16</v>
      </c>
      <c r="G2485" s="16">
        <v>17</v>
      </c>
      <c r="H2485" s="16">
        <v>17</v>
      </c>
      <c r="I2485" s="10">
        <f t="shared" si="77"/>
        <v>17</v>
      </c>
      <c r="J2485" s="1">
        <v>16</v>
      </c>
      <c r="K2485" s="2">
        <f t="shared" si="76"/>
        <v>0</v>
      </c>
    </row>
    <row r="2486" spans="1:11" x14ac:dyDescent="0.3">
      <c r="A2486" s="23" t="s">
        <v>2483</v>
      </c>
      <c r="B2486" s="16">
        <v>1</v>
      </c>
      <c r="C2486" s="16">
        <v>1</v>
      </c>
      <c r="D2486" s="16">
        <v>2</v>
      </c>
      <c r="E2486" s="16">
        <v>2</v>
      </c>
      <c r="F2486" s="16">
        <v>2</v>
      </c>
      <c r="G2486" s="16">
        <v>2</v>
      </c>
      <c r="H2486" s="16">
        <v>2</v>
      </c>
      <c r="I2486" s="10">
        <f t="shared" si="77"/>
        <v>2</v>
      </c>
      <c r="J2486" s="1">
        <v>2</v>
      </c>
      <c r="K2486" s="2">
        <f t="shared" si="76"/>
        <v>1</v>
      </c>
    </row>
    <row r="2487" spans="1:11" x14ac:dyDescent="0.3">
      <c r="A2487" s="23" t="s">
        <v>2484</v>
      </c>
      <c r="B2487" s="16">
        <v>2</v>
      </c>
      <c r="C2487" s="16">
        <v>1</v>
      </c>
      <c r="D2487" s="16">
        <v>2</v>
      </c>
      <c r="E2487" s="16">
        <v>2</v>
      </c>
      <c r="F2487" s="16">
        <v>2</v>
      </c>
      <c r="G2487" s="16">
        <v>2</v>
      </c>
      <c r="H2487" s="16">
        <v>2</v>
      </c>
      <c r="I2487" s="10">
        <f t="shared" si="77"/>
        <v>2</v>
      </c>
      <c r="J2487" s="1">
        <v>2</v>
      </c>
      <c r="K2487" s="2">
        <f t="shared" si="76"/>
        <v>1</v>
      </c>
    </row>
    <row r="2488" spans="1:11" x14ac:dyDescent="0.3">
      <c r="A2488" s="23" t="s">
        <v>2485</v>
      </c>
      <c r="B2488" s="16">
        <v>17</v>
      </c>
      <c r="C2488" s="16">
        <v>16</v>
      </c>
      <c r="D2488" s="16">
        <v>17</v>
      </c>
      <c r="E2488" s="16">
        <v>16</v>
      </c>
      <c r="F2488" s="16">
        <v>17</v>
      </c>
      <c r="G2488" s="16">
        <v>16</v>
      </c>
      <c r="H2488" s="16">
        <v>16</v>
      </c>
      <c r="I2488" s="10">
        <f t="shared" si="77"/>
        <v>16</v>
      </c>
      <c r="J2488" s="1">
        <v>17</v>
      </c>
      <c r="K2488" s="2">
        <f t="shared" si="76"/>
        <v>0</v>
      </c>
    </row>
    <row r="2489" spans="1:11" x14ac:dyDescent="0.3">
      <c r="A2489" s="23" t="s">
        <v>2486</v>
      </c>
      <c r="B2489" s="16">
        <v>2</v>
      </c>
      <c r="C2489" s="16">
        <v>2</v>
      </c>
      <c r="D2489" s="16">
        <v>2</v>
      </c>
      <c r="E2489" s="16">
        <v>2</v>
      </c>
      <c r="F2489" s="16">
        <v>2</v>
      </c>
      <c r="G2489" s="16">
        <v>2</v>
      </c>
      <c r="H2489" s="16">
        <v>2</v>
      </c>
      <c r="I2489" s="10">
        <f t="shared" si="77"/>
        <v>2</v>
      </c>
      <c r="J2489" s="1">
        <v>1</v>
      </c>
      <c r="K2489" s="2">
        <f t="shared" si="76"/>
        <v>0</v>
      </c>
    </row>
    <row r="2490" spans="1:11" x14ac:dyDescent="0.3">
      <c r="A2490" s="23" t="s">
        <v>2487</v>
      </c>
      <c r="B2490" s="16">
        <v>0</v>
      </c>
      <c r="C2490" s="16">
        <v>0</v>
      </c>
      <c r="D2490" s="16">
        <v>0</v>
      </c>
      <c r="E2490" s="16">
        <v>0</v>
      </c>
      <c r="F2490" s="16">
        <v>0</v>
      </c>
      <c r="G2490" s="16">
        <v>0</v>
      </c>
      <c r="H2490" s="16">
        <v>0</v>
      </c>
      <c r="I2490" s="10">
        <f t="shared" si="77"/>
        <v>0</v>
      </c>
      <c r="J2490" s="1">
        <v>0</v>
      </c>
      <c r="K2490" s="2">
        <f t="shared" si="76"/>
        <v>1</v>
      </c>
    </row>
    <row r="2491" spans="1:11" x14ac:dyDescent="0.3">
      <c r="A2491" s="23" t="s">
        <v>2488</v>
      </c>
      <c r="B2491" s="16">
        <v>3</v>
      </c>
      <c r="C2491" s="16">
        <v>3</v>
      </c>
      <c r="D2491" s="16">
        <v>3</v>
      </c>
      <c r="E2491" s="16">
        <v>3</v>
      </c>
      <c r="F2491" s="16">
        <v>3</v>
      </c>
      <c r="G2491" s="16">
        <v>3</v>
      </c>
      <c r="H2491" s="16">
        <v>3</v>
      </c>
      <c r="I2491" s="10">
        <f t="shared" si="77"/>
        <v>3</v>
      </c>
      <c r="J2491" s="1">
        <v>3</v>
      </c>
      <c r="K2491" s="2">
        <f t="shared" si="76"/>
        <v>1</v>
      </c>
    </row>
    <row r="2492" spans="1:11" x14ac:dyDescent="0.3">
      <c r="A2492" s="23" t="s">
        <v>2489</v>
      </c>
      <c r="B2492" s="16">
        <v>1</v>
      </c>
      <c r="C2492" s="16">
        <v>1</v>
      </c>
      <c r="D2492" s="16">
        <v>1</v>
      </c>
      <c r="E2492" s="16">
        <v>1</v>
      </c>
      <c r="F2492" s="16">
        <v>1</v>
      </c>
      <c r="G2492" s="16">
        <v>1</v>
      </c>
      <c r="H2492" s="16">
        <v>1</v>
      </c>
      <c r="I2492" s="10">
        <f t="shared" si="77"/>
        <v>1</v>
      </c>
      <c r="J2492" s="1">
        <v>1</v>
      </c>
      <c r="K2492" s="2">
        <f t="shared" si="76"/>
        <v>1</v>
      </c>
    </row>
    <row r="2493" spans="1:11" x14ac:dyDescent="0.3">
      <c r="A2493" s="23" t="s">
        <v>2490</v>
      </c>
      <c r="B2493" s="16">
        <v>4</v>
      </c>
      <c r="C2493" s="16">
        <v>4</v>
      </c>
      <c r="D2493" s="16">
        <v>4</v>
      </c>
      <c r="E2493" s="16">
        <v>1</v>
      </c>
      <c r="F2493" s="16">
        <v>4</v>
      </c>
      <c r="G2493" s="16">
        <v>4</v>
      </c>
      <c r="H2493" s="16">
        <v>4</v>
      </c>
      <c r="I2493" s="10">
        <f t="shared" si="77"/>
        <v>4</v>
      </c>
      <c r="J2493" s="1">
        <v>4</v>
      </c>
      <c r="K2493" s="2">
        <f t="shared" si="76"/>
        <v>1</v>
      </c>
    </row>
    <row r="2494" spans="1:11" x14ac:dyDescent="0.3">
      <c r="A2494" s="23" t="s">
        <v>2491</v>
      </c>
      <c r="B2494" s="16">
        <v>7</v>
      </c>
      <c r="C2494" s="16">
        <v>7</v>
      </c>
      <c r="D2494" s="16">
        <v>7</v>
      </c>
      <c r="E2494" s="16">
        <v>8</v>
      </c>
      <c r="F2494" s="16">
        <v>7</v>
      </c>
      <c r="G2494" s="16">
        <v>7</v>
      </c>
      <c r="H2494" s="16">
        <v>7</v>
      </c>
      <c r="I2494" s="10">
        <f t="shared" si="77"/>
        <v>7</v>
      </c>
      <c r="J2494" s="1">
        <v>8</v>
      </c>
      <c r="K2494" s="2">
        <f t="shared" si="76"/>
        <v>0</v>
      </c>
    </row>
    <row r="2495" spans="1:11" x14ac:dyDescent="0.3">
      <c r="A2495" s="23" t="s">
        <v>2492</v>
      </c>
      <c r="B2495" s="16">
        <v>0</v>
      </c>
      <c r="C2495" s="16">
        <v>0</v>
      </c>
      <c r="D2495" s="16">
        <v>0</v>
      </c>
      <c r="E2495" s="16">
        <v>0</v>
      </c>
      <c r="F2495" s="16">
        <v>0</v>
      </c>
      <c r="G2495" s="16">
        <v>0</v>
      </c>
      <c r="H2495" s="16">
        <v>0</v>
      </c>
      <c r="I2495" s="10">
        <f t="shared" si="77"/>
        <v>0</v>
      </c>
      <c r="J2495" s="1">
        <v>1</v>
      </c>
      <c r="K2495" s="2">
        <f t="shared" si="76"/>
        <v>0</v>
      </c>
    </row>
    <row r="2496" spans="1:11" x14ac:dyDescent="0.3">
      <c r="A2496" s="23" t="s">
        <v>2493</v>
      </c>
      <c r="B2496" s="16">
        <v>0</v>
      </c>
      <c r="C2496" s="16">
        <v>0</v>
      </c>
      <c r="D2496" s="16">
        <v>0</v>
      </c>
      <c r="E2496" s="16">
        <v>0</v>
      </c>
      <c r="F2496" s="16">
        <v>0</v>
      </c>
      <c r="G2496" s="16">
        <v>0</v>
      </c>
      <c r="H2496" s="16">
        <v>1</v>
      </c>
      <c r="I2496" s="10">
        <f t="shared" si="77"/>
        <v>0</v>
      </c>
      <c r="J2496" s="1">
        <v>0</v>
      </c>
      <c r="K2496" s="2">
        <f t="shared" si="76"/>
        <v>1</v>
      </c>
    </row>
    <row r="2497" spans="1:11" x14ac:dyDescent="0.3">
      <c r="A2497" s="23" t="s">
        <v>2494</v>
      </c>
      <c r="B2497" s="16">
        <v>0</v>
      </c>
      <c r="C2497" s="16">
        <v>0</v>
      </c>
      <c r="D2497" s="16">
        <v>0</v>
      </c>
      <c r="E2497" s="16">
        <v>0</v>
      </c>
      <c r="F2497" s="16">
        <v>0</v>
      </c>
      <c r="G2497" s="16">
        <v>0</v>
      </c>
      <c r="H2497" s="16">
        <v>0</v>
      </c>
      <c r="I2497" s="10">
        <f t="shared" si="77"/>
        <v>0</v>
      </c>
      <c r="J2497" s="1">
        <v>0</v>
      </c>
      <c r="K2497" s="2">
        <f t="shared" si="76"/>
        <v>1</v>
      </c>
    </row>
    <row r="2498" spans="1:11" x14ac:dyDescent="0.3">
      <c r="A2498" s="23" t="s">
        <v>2495</v>
      </c>
      <c r="B2498" s="16">
        <v>1</v>
      </c>
      <c r="C2498" s="16">
        <v>1</v>
      </c>
      <c r="D2498" s="16">
        <v>1</v>
      </c>
      <c r="E2498" s="16">
        <v>1</v>
      </c>
      <c r="F2498" s="16">
        <v>1</v>
      </c>
      <c r="G2498" s="16">
        <v>1</v>
      </c>
      <c r="H2498" s="16">
        <v>1</v>
      </c>
      <c r="I2498" s="10">
        <f t="shared" si="77"/>
        <v>1</v>
      </c>
      <c r="J2498" s="1">
        <v>1</v>
      </c>
      <c r="K2498" s="2">
        <f t="shared" si="76"/>
        <v>1</v>
      </c>
    </row>
    <row r="2499" spans="1:11" x14ac:dyDescent="0.3">
      <c r="A2499" s="23" t="s">
        <v>2496</v>
      </c>
      <c r="B2499" s="16">
        <v>0</v>
      </c>
      <c r="C2499" s="16">
        <v>0</v>
      </c>
      <c r="D2499" s="16">
        <v>0</v>
      </c>
      <c r="E2499" s="16">
        <v>0</v>
      </c>
      <c r="F2499" s="16">
        <v>0</v>
      </c>
      <c r="G2499" s="16">
        <v>0</v>
      </c>
      <c r="H2499" s="16">
        <v>1</v>
      </c>
      <c r="I2499" s="10">
        <f t="shared" si="77"/>
        <v>0</v>
      </c>
      <c r="J2499" s="1">
        <v>0</v>
      </c>
      <c r="K2499" s="2">
        <f t="shared" si="76"/>
        <v>1</v>
      </c>
    </row>
    <row r="2500" spans="1:11" x14ac:dyDescent="0.3">
      <c r="A2500" s="23" t="s">
        <v>2497</v>
      </c>
      <c r="B2500" s="16">
        <v>3</v>
      </c>
      <c r="C2500" s="16">
        <v>3</v>
      </c>
      <c r="D2500" s="16">
        <v>3</v>
      </c>
      <c r="E2500" s="16">
        <v>0</v>
      </c>
      <c r="F2500" s="16">
        <v>3</v>
      </c>
      <c r="G2500" s="16">
        <v>3</v>
      </c>
      <c r="H2500" s="16">
        <v>1</v>
      </c>
      <c r="I2500" s="10">
        <f t="shared" si="77"/>
        <v>3</v>
      </c>
      <c r="J2500" s="1">
        <v>2</v>
      </c>
      <c r="K2500" s="2">
        <f t="shared" si="76"/>
        <v>0</v>
      </c>
    </row>
    <row r="2501" spans="1:11" x14ac:dyDescent="0.3">
      <c r="A2501" s="23" t="s">
        <v>2498</v>
      </c>
      <c r="B2501" s="16">
        <v>16</v>
      </c>
      <c r="C2501" s="16">
        <v>16</v>
      </c>
      <c r="D2501" s="16">
        <v>16</v>
      </c>
      <c r="E2501" s="16">
        <v>13</v>
      </c>
      <c r="F2501" s="16">
        <v>16</v>
      </c>
      <c r="G2501" s="16">
        <v>13</v>
      </c>
      <c r="H2501" s="16">
        <v>13</v>
      </c>
      <c r="I2501" s="10">
        <f t="shared" si="77"/>
        <v>16</v>
      </c>
      <c r="J2501" s="1">
        <v>16</v>
      </c>
      <c r="K2501" s="2">
        <f t="shared" ref="K2501:K2564" si="78">IF(J2501=I2501,1,0)</f>
        <v>1</v>
      </c>
    </row>
    <row r="2502" spans="1:11" x14ac:dyDescent="0.3">
      <c r="A2502" s="23" t="s">
        <v>2499</v>
      </c>
      <c r="B2502" s="16">
        <v>10</v>
      </c>
      <c r="C2502" s="16">
        <v>10</v>
      </c>
      <c r="D2502" s="16">
        <v>10</v>
      </c>
      <c r="E2502" s="16">
        <v>10</v>
      </c>
      <c r="F2502" s="16">
        <v>10</v>
      </c>
      <c r="G2502" s="16">
        <v>10</v>
      </c>
      <c r="H2502" s="16">
        <v>10</v>
      </c>
      <c r="I2502" s="10">
        <f t="shared" ref="I2502:I2565" si="79">MODE(B2502:H2502)</f>
        <v>10</v>
      </c>
      <c r="J2502" s="1">
        <v>11</v>
      </c>
      <c r="K2502" s="2">
        <f t="shared" si="78"/>
        <v>0</v>
      </c>
    </row>
    <row r="2503" spans="1:11" x14ac:dyDescent="0.3">
      <c r="A2503" s="23" t="s">
        <v>2500</v>
      </c>
      <c r="B2503" s="16">
        <v>3</v>
      </c>
      <c r="C2503" s="16">
        <v>3</v>
      </c>
      <c r="D2503" s="16">
        <v>3</v>
      </c>
      <c r="E2503" s="16">
        <v>3</v>
      </c>
      <c r="F2503" s="16">
        <v>3</v>
      </c>
      <c r="G2503" s="16">
        <v>3</v>
      </c>
      <c r="H2503" s="16">
        <v>3</v>
      </c>
      <c r="I2503" s="10">
        <f t="shared" si="79"/>
        <v>3</v>
      </c>
      <c r="J2503" s="1">
        <v>3</v>
      </c>
      <c r="K2503" s="2">
        <f t="shared" si="78"/>
        <v>1</v>
      </c>
    </row>
    <row r="2504" spans="1:11" x14ac:dyDescent="0.3">
      <c r="A2504" s="23" t="s">
        <v>2501</v>
      </c>
      <c r="B2504" s="16">
        <v>0</v>
      </c>
      <c r="C2504" s="16">
        <v>0</v>
      </c>
      <c r="D2504" s="16">
        <v>0</v>
      </c>
      <c r="E2504" s="16">
        <v>0</v>
      </c>
      <c r="F2504" s="16">
        <v>0</v>
      </c>
      <c r="G2504" s="16">
        <v>0</v>
      </c>
      <c r="H2504" s="16">
        <v>0</v>
      </c>
      <c r="I2504" s="10">
        <f t="shared" si="79"/>
        <v>0</v>
      </c>
      <c r="J2504" s="1">
        <v>1</v>
      </c>
      <c r="K2504" s="2">
        <f t="shared" si="78"/>
        <v>0</v>
      </c>
    </row>
    <row r="2505" spans="1:11" x14ac:dyDescent="0.3">
      <c r="A2505" s="23" t="s">
        <v>2502</v>
      </c>
      <c r="B2505" s="16">
        <v>3</v>
      </c>
      <c r="C2505" s="16">
        <v>3</v>
      </c>
      <c r="D2505" s="16">
        <v>3</v>
      </c>
      <c r="E2505" s="16">
        <v>3</v>
      </c>
      <c r="F2505" s="16">
        <v>3</v>
      </c>
      <c r="G2505" s="16">
        <v>3</v>
      </c>
      <c r="H2505" s="16">
        <v>3</v>
      </c>
      <c r="I2505" s="10">
        <f t="shared" si="79"/>
        <v>3</v>
      </c>
      <c r="J2505" s="1">
        <v>1</v>
      </c>
      <c r="K2505" s="2">
        <f t="shared" si="78"/>
        <v>0</v>
      </c>
    </row>
    <row r="2506" spans="1:11" x14ac:dyDescent="0.3">
      <c r="A2506" s="23" t="s">
        <v>2503</v>
      </c>
      <c r="B2506" s="16">
        <v>1</v>
      </c>
      <c r="C2506" s="16">
        <v>5</v>
      </c>
      <c r="D2506" s="16">
        <v>1</v>
      </c>
      <c r="E2506" s="16">
        <v>1</v>
      </c>
      <c r="F2506" s="16">
        <v>1</v>
      </c>
      <c r="G2506" s="16">
        <v>1</v>
      </c>
      <c r="H2506" s="16">
        <v>1</v>
      </c>
      <c r="I2506" s="10">
        <f t="shared" si="79"/>
        <v>1</v>
      </c>
      <c r="J2506" s="1">
        <v>1</v>
      </c>
      <c r="K2506" s="2">
        <f t="shared" si="78"/>
        <v>1</v>
      </c>
    </row>
    <row r="2507" spans="1:11" x14ac:dyDescent="0.3">
      <c r="A2507" s="23" t="s">
        <v>2504</v>
      </c>
      <c r="B2507" s="16">
        <v>0</v>
      </c>
      <c r="C2507" s="16">
        <v>0</v>
      </c>
      <c r="D2507" s="16">
        <v>0</v>
      </c>
      <c r="E2507" s="16">
        <v>0</v>
      </c>
      <c r="F2507" s="16">
        <v>0</v>
      </c>
      <c r="G2507" s="16">
        <v>0</v>
      </c>
      <c r="H2507" s="16">
        <v>0</v>
      </c>
      <c r="I2507" s="10">
        <f t="shared" si="79"/>
        <v>0</v>
      </c>
      <c r="J2507" s="1">
        <v>0</v>
      </c>
      <c r="K2507" s="2">
        <f t="shared" si="78"/>
        <v>1</v>
      </c>
    </row>
    <row r="2508" spans="1:11" x14ac:dyDescent="0.3">
      <c r="A2508" s="23" t="s">
        <v>2505</v>
      </c>
      <c r="B2508" s="16">
        <v>8</v>
      </c>
      <c r="C2508" s="16">
        <v>8</v>
      </c>
      <c r="D2508" s="16">
        <v>8</v>
      </c>
      <c r="E2508" s="16">
        <v>8</v>
      </c>
      <c r="F2508" s="16">
        <v>8</v>
      </c>
      <c r="G2508" s="16">
        <v>8</v>
      </c>
      <c r="H2508" s="16">
        <v>8</v>
      </c>
      <c r="I2508" s="10">
        <f t="shared" si="79"/>
        <v>8</v>
      </c>
      <c r="J2508" s="1">
        <v>2</v>
      </c>
      <c r="K2508" s="2">
        <f t="shared" si="78"/>
        <v>0</v>
      </c>
    </row>
    <row r="2509" spans="1:11" x14ac:dyDescent="0.3">
      <c r="A2509" s="23" t="s">
        <v>2506</v>
      </c>
      <c r="B2509" s="16">
        <v>3</v>
      </c>
      <c r="C2509" s="16">
        <v>3</v>
      </c>
      <c r="D2509" s="16">
        <v>3</v>
      </c>
      <c r="E2509" s="16">
        <v>3</v>
      </c>
      <c r="F2509" s="16">
        <v>3</v>
      </c>
      <c r="G2509" s="16">
        <v>3</v>
      </c>
      <c r="H2509" s="16">
        <v>3</v>
      </c>
      <c r="I2509" s="10">
        <f t="shared" si="79"/>
        <v>3</v>
      </c>
      <c r="J2509" s="1">
        <v>5</v>
      </c>
      <c r="K2509" s="2">
        <f t="shared" si="78"/>
        <v>0</v>
      </c>
    </row>
    <row r="2510" spans="1:11" x14ac:dyDescent="0.3">
      <c r="A2510" s="23" t="s">
        <v>2507</v>
      </c>
      <c r="B2510" s="16">
        <v>4</v>
      </c>
      <c r="C2510" s="16">
        <v>4</v>
      </c>
      <c r="D2510" s="16">
        <v>4</v>
      </c>
      <c r="E2510" s="16">
        <v>4</v>
      </c>
      <c r="F2510" s="16">
        <v>5</v>
      </c>
      <c r="G2510" s="16">
        <v>4</v>
      </c>
      <c r="H2510" s="16">
        <v>4</v>
      </c>
      <c r="I2510" s="10">
        <f t="shared" si="79"/>
        <v>4</v>
      </c>
      <c r="J2510" s="1">
        <v>4</v>
      </c>
      <c r="K2510" s="2">
        <f t="shared" si="78"/>
        <v>1</v>
      </c>
    </row>
    <row r="2511" spans="1:11" x14ac:dyDescent="0.3">
      <c r="A2511" s="23" t="s">
        <v>2508</v>
      </c>
      <c r="B2511" s="16">
        <v>0</v>
      </c>
      <c r="C2511" s="16">
        <v>0</v>
      </c>
      <c r="D2511" s="16">
        <v>0</v>
      </c>
      <c r="E2511" s="16">
        <v>0</v>
      </c>
      <c r="F2511" s="16">
        <v>0</v>
      </c>
      <c r="G2511" s="16">
        <v>0</v>
      </c>
      <c r="H2511" s="16">
        <v>0</v>
      </c>
      <c r="I2511" s="10">
        <f t="shared" si="79"/>
        <v>0</v>
      </c>
      <c r="J2511" s="1">
        <v>3</v>
      </c>
      <c r="K2511" s="2">
        <f t="shared" si="78"/>
        <v>0</v>
      </c>
    </row>
    <row r="2512" spans="1:11" x14ac:dyDescent="0.3">
      <c r="A2512" s="23" t="s">
        <v>2509</v>
      </c>
      <c r="B2512" s="16">
        <v>0</v>
      </c>
      <c r="C2512" s="16">
        <v>0</v>
      </c>
      <c r="D2512" s="16">
        <v>0</v>
      </c>
      <c r="E2512" s="16">
        <v>0</v>
      </c>
      <c r="F2512" s="16">
        <v>0</v>
      </c>
      <c r="G2512" s="16">
        <v>0</v>
      </c>
      <c r="H2512" s="16">
        <v>0</v>
      </c>
      <c r="I2512" s="10">
        <f t="shared" si="79"/>
        <v>0</v>
      </c>
      <c r="J2512" s="1">
        <v>3</v>
      </c>
      <c r="K2512" s="2">
        <f t="shared" si="78"/>
        <v>0</v>
      </c>
    </row>
    <row r="2513" spans="1:11" x14ac:dyDescent="0.3">
      <c r="A2513" s="23" t="s">
        <v>2510</v>
      </c>
      <c r="B2513" s="16">
        <v>2</v>
      </c>
      <c r="C2513" s="16">
        <v>2</v>
      </c>
      <c r="D2513" s="16">
        <v>2</v>
      </c>
      <c r="E2513" s="16">
        <v>2</v>
      </c>
      <c r="F2513" s="16">
        <v>2</v>
      </c>
      <c r="G2513" s="16">
        <v>1</v>
      </c>
      <c r="H2513" s="16">
        <v>2</v>
      </c>
      <c r="I2513" s="10">
        <f t="shared" si="79"/>
        <v>2</v>
      </c>
      <c r="J2513" s="1">
        <v>1</v>
      </c>
      <c r="K2513" s="2">
        <f t="shared" si="78"/>
        <v>0</v>
      </c>
    </row>
    <row r="2514" spans="1:11" x14ac:dyDescent="0.3">
      <c r="A2514" s="23" t="s">
        <v>2511</v>
      </c>
      <c r="B2514" s="16">
        <v>16</v>
      </c>
      <c r="C2514" s="16">
        <v>16</v>
      </c>
      <c r="D2514" s="16">
        <v>16</v>
      </c>
      <c r="E2514" s="16">
        <v>16</v>
      </c>
      <c r="F2514" s="16">
        <v>16</v>
      </c>
      <c r="G2514" s="16">
        <v>16</v>
      </c>
      <c r="H2514" s="16">
        <v>16</v>
      </c>
      <c r="I2514" s="10">
        <f t="shared" si="79"/>
        <v>16</v>
      </c>
      <c r="J2514" s="1">
        <v>16</v>
      </c>
      <c r="K2514" s="2">
        <f t="shared" si="78"/>
        <v>1</v>
      </c>
    </row>
    <row r="2515" spans="1:11" x14ac:dyDescent="0.3">
      <c r="A2515" s="23" t="s">
        <v>2512</v>
      </c>
      <c r="B2515" s="16">
        <v>0</v>
      </c>
      <c r="C2515" s="16">
        <v>0</v>
      </c>
      <c r="D2515" s="16">
        <v>0</v>
      </c>
      <c r="E2515" s="16">
        <v>0</v>
      </c>
      <c r="F2515" s="16">
        <v>0</v>
      </c>
      <c r="G2515" s="16">
        <v>0</v>
      </c>
      <c r="H2515" s="16">
        <v>0</v>
      </c>
      <c r="I2515" s="10">
        <f t="shared" si="79"/>
        <v>0</v>
      </c>
      <c r="J2515" s="1">
        <v>0</v>
      </c>
      <c r="K2515" s="2">
        <f t="shared" si="78"/>
        <v>1</v>
      </c>
    </row>
    <row r="2516" spans="1:11" x14ac:dyDescent="0.3">
      <c r="A2516" s="23" t="s">
        <v>2513</v>
      </c>
      <c r="B2516" s="16">
        <v>4</v>
      </c>
      <c r="C2516" s="16">
        <v>4</v>
      </c>
      <c r="D2516" s="16">
        <v>4</v>
      </c>
      <c r="E2516" s="16">
        <v>1</v>
      </c>
      <c r="F2516" s="16">
        <v>4</v>
      </c>
      <c r="G2516" s="16">
        <v>4</v>
      </c>
      <c r="H2516" s="16">
        <v>4</v>
      </c>
      <c r="I2516" s="10">
        <f t="shared" si="79"/>
        <v>4</v>
      </c>
      <c r="J2516" s="1">
        <v>4</v>
      </c>
      <c r="K2516" s="2">
        <f t="shared" si="78"/>
        <v>1</v>
      </c>
    </row>
    <row r="2517" spans="1:11" x14ac:dyDescent="0.3">
      <c r="A2517" s="23" t="s">
        <v>2514</v>
      </c>
      <c r="B2517" s="16">
        <v>16</v>
      </c>
      <c r="C2517" s="16">
        <v>17</v>
      </c>
      <c r="D2517" s="16">
        <v>16</v>
      </c>
      <c r="E2517" s="16">
        <v>13</v>
      </c>
      <c r="F2517" s="16">
        <v>16</v>
      </c>
      <c r="G2517" s="16">
        <v>16</v>
      </c>
      <c r="H2517" s="16">
        <v>13</v>
      </c>
      <c r="I2517" s="10">
        <f t="shared" si="79"/>
        <v>16</v>
      </c>
      <c r="J2517" s="1">
        <v>16</v>
      </c>
      <c r="K2517" s="2">
        <f t="shared" si="78"/>
        <v>1</v>
      </c>
    </row>
    <row r="2518" spans="1:11" x14ac:dyDescent="0.3">
      <c r="A2518" s="23" t="s">
        <v>2515</v>
      </c>
      <c r="B2518" s="16">
        <v>13</v>
      </c>
      <c r="C2518" s="16">
        <v>13</v>
      </c>
      <c r="D2518" s="16">
        <v>13</v>
      </c>
      <c r="E2518" s="16">
        <v>13</v>
      </c>
      <c r="F2518" s="16">
        <v>14</v>
      </c>
      <c r="G2518" s="16">
        <v>13</v>
      </c>
      <c r="H2518" s="16">
        <v>13</v>
      </c>
      <c r="I2518" s="10">
        <f t="shared" si="79"/>
        <v>13</v>
      </c>
      <c r="J2518" s="1">
        <v>5</v>
      </c>
      <c r="K2518" s="2">
        <f t="shared" si="78"/>
        <v>0</v>
      </c>
    </row>
    <row r="2519" spans="1:11" x14ac:dyDescent="0.3">
      <c r="A2519" s="23" t="s">
        <v>2516</v>
      </c>
      <c r="B2519" s="16">
        <v>4</v>
      </c>
      <c r="C2519" s="16">
        <v>4</v>
      </c>
      <c r="D2519" s="16">
        <v>4</v>
      </c>
      <c r="E2519" s="16">
        <v>4</v>
      </c>
      <c r="F2519" s="16">
        <v>5</v>
      </c>
      <c r="G2519" s="16">
        <v>4</v>
      </c>
      <c r="H2519" s="16">
        <v>4</v>
      </c>
      <c r="I2519" s="10">
        <f t="shared" si="79"/>
        <v>4</v>
      </c>
      <c r="J2519" s="1">
        <v>5</v>
      </c>
      <c r="K2519" s="2">
        <f t="shared" si="78"/>
        <v>0</v>
      </c>
    </row>
    <row r="2520" spans="1:11" x14ac:dyDescent="0.3">
      <c r="A2520" s="23" t="s">
        <v>2517</v>
      </c>
      <c r="B2520" s="16">
        <v>7</v>
      </c>
      <c r="C2520" s="16">
        <v>8</v>
      </c>
      <c r="D2520" s="16">
        <v>7</v>
      </c>
      <c r="E2520" s="16">
        <v>8</v>
      </c>
      <c r="F2520" s="16">
        <v>7</v>
      </c>
      <c r="G2520" s="16">
        <v>7</v>
      </c>
      <c r="H2520" s="16">
        <v>7</v>
      </c>
      <c r="I2520" s="10">
        <f t="shared" si="79"/>
        <v>7</v>
      </c>
      <c r="J2520" s="1">
        <v>11</v>
      </c>
      <c r="K2520" s="2">
        <f t="shared" si="78"/>
        <v>0</v>
      </c>
    </row>
    <row r="2521" spans="1:11" x14ac:dyDescent="0.3">
      <c r="A2521" s="23" t="s">
        <v>2518</v>
      </c>
      <c r="B2521" s="16">
        <v>2</v>
      </c>
      <c r="C2521" s="16">
        <v>2</v>
      </c>
      <c r="D2521" s="16">
        <v>2</v>
      </c>
      <c r="E2521" s="16">
        <v>2</v>
      </c>
      <c r="F2521" s="16">
        <v>2</v>
      </c>
      <c r="G2521" s="16">
        <v>2</v>
      </c>
      <c r="H2521" s="16">
        <v>1</v>
      </c>
      <c r="I2521" s="10">
        <f t="shared" si="79"/>
        <v>2</v>
      </c>
      <c r="J2521" s="1">
        <v>1</v>
      </c>
      <c r="K2521" s="2">
        <f t="shared" si="78"/>
        <v>0</v>
      </c>
    </row>
    <row r="2522" spans="1:11" x14ac:dyDescent="0.3">
      <c r="A2522" s="23" t="s">
        <v>2519</v>
      </c>
      <c r="B2522" s="16">
        <v>4</v>
      </c>
      <c r="C2522" s="16">
        <v>4</v>
      </c>
      <c r="D2522" s="16">
        <v>4</v>
      </c>
      <c r="E2522" s="16">
        <v>4</v>
      </c>
      <c r="F2522" s="16">
        <v>4</v>
      </c>
      <c r="G2522" s="16">
        <v>4</v>
      </c>
      <c r="H2522" s="16">
        <v>4</v>
      </c>
      <c r="I2522" s="10">
        <f t="shared" si="79"/>
        <v>4</v>
      </c>
      <c r="J2522" s="1">
        <v>3</v>
      </c>
      <c r="K2522" s="2">
        <f t="shared" si="78"/>
        <v>0</v>
      </c>
    </row>
    <row r="2523" spans="1:11" x14ac:dyDescent="0.3">
      <c r="A2523" s="23" t="s">
        <v>2520</v>
      </c>
      <c r="B2523" s="16">
        <v>0</v>
      </c>
      <c r="C2523" s="16">
        <v>0</v>
      </c>
      <c r="D2523" s="16">
        <v>0</v>
      </c>
      <c r="E2523" s="16">
        <v>0</v>
      </c>
      <c r="F2523" s="16">
        <v>0</v>
      </c>
      <c r="G2523" s="16">
        <v>0</v>
      </c>
      <c r="H2523" s="16">
        <v>0</v>
      </c>
      <c r="I2523" s="10">
        <f t="shared" si="79"/>
        <v>0</v>
      </c>
      <c r="J2523" s="1">
        <v>0</v>
      </c>
      <c r="K2523" s="2">
        <f t="shared" si="78"/>
        <v>1</v>
      </c>
    </row>
    <row r="2524" spans="1:11" x14ac:dyDescent="0.3">
      <c r="A2524" s="23" t="s">
        <v>2521</v>
      </c>
      <c r="B2524" s="16">
        <v>15</v>
      </c>
      <c r="C2524" s="16">
        <v>15</v>
      </c>
      <c r="D2524" s="16">
        <v>15</v>
      </c>
      <c r="E2524" s="16">
        <v>15</v>
      </c>
      <c r="F2524" s="16">
        <v>15</v>
      </c>
      <c r="G2524" s="16">
        <v>15</v>
      </c>
      <c r="H2524" s="16">
        <v>15</v>
      </c>
      <c r="I2524" s="10">
        <f t="shared" si="79"/>
        <v>15</v>
      </c>
      <c r="J2524" s="1">
        <v>15</v>
      </c>
      <c r="K2524" s="2">
        <f t="shared" si="78"/>
        <v>1</v>
      </c>
    </row>
    <row r="2525" spans="1:11" x14ac:dyDescent="0.3">
      <c r="A2525" s="23" t="s">
        <v>2522</v>
      </c>
      <c r="B2525" s="16">
        <v>15</v>
      </c>
      <c r="C2525" s="16">
        <v>15</v>
      </c>
      <c r="D2525" s="16">
        <v>15</v>
      </c>
      <c r="E2525" s="16">
        <v>15</v>
      </c>
      <c r="F2525" s="16">
        <v>15</v>
      </c>
      <c r="G2525" s="16">
        <v>15</v>
      </c>
      <c r="H2525" s="16">
        <v>15</v>
      </c>
      <c r="I2525" s="10">
        <f t="shared" si="79"/>
        <v>15</v>
      </c>
      <c r="J2525" s="1">
        <v>16</v>
      </c>
      <c r="K2525" s="2">
        <f t="shared" si="78"/>
        <v>0</v>
      </c>
    </row>
    <row r="2526" spans="1:11" x14ac:dyDescent="0.3">
      <c r="A2526" s="23" t="s">
        <v>2523</v>
      </c>
      <c r="B2526" s="16">
        <v>3</v>
      </c>
      <c r="C2526" s="16">
        <v>3</v>
      </c>
      <c r="D2526" s="16">
        <v>3</v>
      </c>
      <c r="E2526" s="16">
        <v>3</v>
      </c>
      <c r="F2526" s="16">
        <v>3</v>
      </c>
      <c r="G2526" s="16">
        <v>3</v>
      </c>
      <c r="H2526" s="16">
        <v>3</v>
      </c>
      <c r="I2526" s="10">
        <f t="shared" si="79"/>
        <v>3</v>
      </c>
      <c r="J2526" s="1">
        <v>3</v>
      </c>
      <c r="K2526" s="2">
        <f t="shared" si="78"/>
        <v>1</v>
      </c>
    </row>
    <row r="2527" spans="1:11" x14ac:dyDescent="0.3">
      <c r="A2527" s="23" t="s">
        <v>2524</v>
      </c>
      <c r="B2527" s="16">
        <v>3</v>
      </c>
      <c r="C2527" s="16">
        <v>3</v>
      </c>
      <c r="D2527" s="16">
        <v>3</v>
      </c>
      <c r="E2527" s="16">
        <v>3</v>
      </c>
      <c r="F2527" s="16">
        <v>3</v>
      </c>
      <c r="G2527" s="16">
        <v>3</v>
      </c>
      <c r="H2527" s="16">
        <v>3</v>
      </c>
      <c r="I2527" s="10">
        <f t="shared" si="79"/>
        <v>3</v>
      </c>
      <c r="J2527" s="1">
        <v>3</v>
      </c>
      <c r="K2527" s="2">
        <f t="shared" si="78"/>
        <v>1</v>
      </c>
    </row>
    <row r="2528" spans="1:11" x14ac:dyDescent="0.3">
      <c r="A2528" s="23" t="s">
        <v>2525</v>
      </c>
      <c r="B2528" s="16">
        <v>0</v>
      </c>
      <c r="C2528" s="16">
        <v>0</v>
      </c>
      <c r="D2528" s="16">
        <v>0</v>
      </c>
      <c r="E2528" s="16">
        <v>0</v>
      </c>
      <c r="F2528" s="16">
        <v>0</v>
      </c>
      <c r="G2528" s="16">
        <v>0</v>
      </c>
      <c r="H2528" s="16">
        <v>0</v>
      </c>
      <c r="I2528" s="10">
        <f t="shared" si="79"/>
        <v>0</v>
      </c>
      <c r="J2528" s="1">
        <v>0</v>
      </c>
      <c r="K2528" s="2">
        <f t="shared" si="78"/>
        <v>1</v>
      </c>
    </row>
    <row r="2529" spans="1:11" x14ac:dyDescent="0.3">
      <c r="A2529" s="23" t="s">
        <v>2526</v>
      </c>
      <c r="B2529" s="16">
        <v>3</v>
      </c>
      <c r="C2529" s="16">
        <v>3</v>
      </c>
      <c r="D2529" s="16">
        <v>3</v>
      </c>
      <c r="E2529" s="16">
        <v>3</v>
      </c>
      <c r="F2529" s="16">
        <v>3</v>
      </c>
      <c r="G2529" s="16">
        <v>3</v>
      </c>
      <c r="H2529" s="16">
        <v>3</v>
      </c>
      <c r="I2529" s="10">
        <f t="shared" si="79"/>
        <v>3</v>
      </c>
      <c r="J2529" s="1">
        <v>5</v>
      </c>
      <c r="K2529" s="2">
        <f t="shared" si="78"/>
        <v>0</v>
      </c>
    </row>
    <row r="2530" spans="1:11" x14ac:dyDescent="0.3">
      <c r="A2530" s="23" t="s">
        <v>2527</v>
      </c>
      <c r="B2530" s="16">
        <v>0</v>
      </c>
      <c r="C2530" s="16">
        <v>0</v>
      </c>
      <c r="D2530" s="16">
        <v>0</v>
      </c>
      <c r="E2530" s="16">
        <v>0</v>
      </c>
      <c r="F2530" s="16">
        <v>0</v>
      </c>
      <c r="G2530" s="16">
        <v>1</v>
      </c>
      <c r="H2530" s="16">
        <v>1</v>
      </c>
      <c r="I2530" s="10">
        <f t="shared" si="79"/>
        <v>0</v>
      </c>
      <c r="J2530" s="1">
        <v>1</v>
      </c>
      <c r="K2530" s="2">
        <f t="shared" si="78"/>
        <v>0</v>
      </c>
    </row>
    <row r="2531" spans="1:11" x14ac:dyDescent="0.3">
      <c r="A2531" s="23" t="s">
        <v>2528</v>
      </c>
      <c r="B2531" s="16">
        <v>10</v>
      </c>
      <c r="C2531" s="16">
        <v>10</v>
      </c>
      <c r="D2531" s="16">
        <v>10</v>
      </c>
      <c r="E2531" s="16">
        <v>10</v>
      </c>
      <c r="F2531" s="16">
        <v>10</v>
      </c>
      <c r="G2531" s="16">
        <v>10</v>
      </c>
      <c r="H2531" s="16">
        <v>10</v>
      </c>
      <c r="I2531" s="10">
        <f t="shared" si="79"/>
        <v>10</v>
      </c>
      <c r="J2531" s="1">
        <v>10</v>
      </c>
      <c r="K2531" s="2">
        <f t="shared" si="78"/>
        <v>1</v>
      </c>
    </row>
    <row r="2532" spans="1:11" x14ac:dyDescent="0.3">
      <c r="A2532" s="23" t="s">
        <v>2529</v>
      </c>
      <c r="B2532" s="16">
        <v>7</v>
      </c>
      <c r="C2532" s="16">
        <v>7</v>
      </c>
      <c r="D2532" s="16">
        <v>8</v>
      </c>
      <c r="E2532" s="16">
        <v>8</v>
      </c>
      <c r="F2532" s="16">
        <v>7</v>
      </c>
      <c r="G2532" s="16">
        <v>7</v>
      </c>
      <c r="H2532" s="16">
        <v>7</v>
      </c>
      <c r="I2532" s="10">
        <f t="shared" si="79"/>
        <v>7</v>
      </c>
      <c r="J2532" s="1">
        <v>8</v>
      </c>
      <c r="K2532" s="2">
        <f t="shared" si="78"/>
        <v>0</v>
      </c>
    </row>
    <row r="2533" spans="1:11" x14ac:dyDescent="0.3">
      <c r="A2533" s="23" t="s">
        <v>2530</v>
      </c>
      <c r="B2533" s="16">
        <v>2</v>
      </c>
      <c r="C2533" s="16">
        <v>2</v>
      </c>
      <c r="D2533" s="16">
        <v>2</v>
      </c>
      <c r="E2533" s="16">
        <v>2</v>
      </c>
      <c r="F2533" s="16">
        <v>2</v>
      </c>
      <c r="G2533" s="16">
        <v>2</v>
      </c>
      <c r="H2533" s="16">
        <v>2</v>
      </c>
      <c r="I2533" s="10">
        <f t="shared" si="79"/>
        <v>2</v>
      </c>
      <c r="J2533" s="1">
        <v>2</v>
      </c>
      <c r="K2533" s="2">
        <f t="shared" si="78"/>
        <v>1</v>
      </c>
    </row>
    <row r="2534" spans="1:11" x14ac:dyDescent="0.3">
      <c r="A2534" s="23" t="s">
        <v>2531</v>
      </c>
      <c r="B2534" s="16">
        <v>2</v>
      </c>
      <c r="C2534" s="16">
        <v>1</v>
      </c>
      <c r="D2534" s="16">
        <v>2</v>
      </c>
      <c r="E2534" s="16">
        <v>1</v>
      </c>
      <c r="F2534" s="16">
        <v>2</v>
      </c>
      <c r="G2534" s="16">
        <v>1</v>
      </c>
      <c r="H2534" s="16">
        <v>1</v>
      </c>
      <c r="I2534" s="10">
        <f t="shared" si="79"/>
        <v>1</v>
      </c>
      <c r="J2534" s="1">
        <v>1</v>
      </c>
      <c r="K2534" s="2">
        <f t="shared" si="78"/>
        <v>1</v>
      </c>
    </row>
    <row r="2535" spans="1:11" x14ac:dyDescent="0.3">
      <c r="A2535" s="23" t="s">
        <v>2532</v>
      </c>
      <c r="B2535" s="16">
        <v>11</v>
      </c>
      <c r="C2535" s="16">
        <v>10</v>
      </c>
      <c r="D2535" s="16">
        <v>11</v>
      </c>
      <c r="E2535" s="16">
        <v>10</v>
      </c>
      <c r="F2535" s="16">
        <v>11</v>
      </c>
      <c r="G2535" s="16">
        <v>10</v>
      </c>
      <c r="H2535" s="16">
        <v>10</v>
      </c>
      <c r="I2535" s="10">
        <f t="shared" si="79"/>
        <v>10</v>
      </c>
      <c r="J2535" s="1">
        <v>10</v>
      </c>
      <c r="K2535" s="2">
        <f t="shared" si="78"/>
        <v>1</v>
      </c>
    </row>
    <row r="2536" spans="1:11" x14ac:dyDescent="0.3">
      <c r="A2536" s="23" t="s">
        <v>2533</v>
      </c>
      <c r="B2536" s="16">
        <v>0</v>
      </c>
      <c r="C2536" s="16">
        <v>0</v>
      </c>
      <c r="D2536" s="16">
        <v>0</v>
      </c>
      <c r="E2536" s="16">
        <v>0</v>
      </c>
      <c r="F2536" s="16">
        <v>0</v>
      </c>
      <c r="G2536" s="16">
        <v>0</v>
      </c>
      <c r="H2536" s="16">
        <v>0</v>
      </c>
      <c r="I2536" s="10">
        <f t="shared" si="79"/>
        <v>0</v>
      </c>
      <c r="J2536" s="1">
        <v>0</v>
      </c>
      <c r="K2536" s="2">
        <f t="shared" si="78"/>
        <v>1</v>
      </c>
    </row>
    <row r="2537" spans="1:11" x14ac:dyDescent="0.3">
      <c r="A2537" s="23" t="s">
        <v>2534</v>
      </c>
      <c r="B2537" s="16">
        <v>2</v>
      </c>
      <c r="C2537" s="16">
        <v>1</v>
      </c>
      <c r="D2537" s="16">
        <v>2</v>
      </c>
      <c r="E2537" s="16">
        <v>1</v>
      </c>
      <c r="F2537" s="16">
        <v>1</v>
      </c>
      <c r="G2537" s="16">
        <v>1</v>
      </c>
      <c r="H2537" s="16">
        <v>1</v>
      </c>
      <c r="I2537" s="10">
        <f t="shared" si="79"/>
        <v>1</v>
      </c>
      <c r="J2537" s="1">
        <v>1</v>
      </c>
      <c r="K2537" s="2">
        <f t="shared" si="78"/>
        <v>1</v>
      </c>
    </row>
    <row r="2538" spans="1:11" x14ac:dyDescent="0.3">
      <c r="A2538" s="23" t="s">
        <v>2535</v>
      </c>
      <c r="B2538" s="16">
        <v>6</v>
      </c>
      <c r="C2538" s="16">
        <v>6</v>
      </c>
      <c r="D2538" s="16">
        <v>6</v>
      </c>
      <c r="E2538" s="16">
        <v>6</v>
      </c>
      <c r="F2538" s="16">
        <v>6</v>
      </c>
      <c r="G2538" s="16">
        <v>6</v>
      </c>
      <c r="H2538" s="16">
        <v>6</v>
      </c>
      <c r="I2538" s="10">
        <f t="shared" si="79"/>
        <v>6</v>
      </c>
      <c r="J2538" s="1">
        <v>9</v>
      </c>
      <c r="K2538" s="2">
        <f t="shared" si="78"/>
        <v>0</v>
      </c>
    </row>
    <row r="2539" spans="1:11" x14ac:dyDescent="0.3">
      <c r="A2539" s="23" t="s">
        <v>2536</v>
      </c>
      <c r="B2539" s="16">
        <v>9</v>
      </c>
      <c r="C2539" s="16">
        <v>9</v>
      </c>
      <c r="D2539" s="16">
        <v>9</v>
      </c>
      <c r="E2539" s="16">
        <v>9</v>
      </c>
      <c r="F2539" s="16">
        <v>9</v>
      </c>
      <c r="G2539" s="16">
        <v>9</v>
      </c>
      <c r="H2539" s="16">
        <v>9</v>
      </c>
      <c r="I2539" s="10">
        <f t="shared" si="79"/>
        <v>9</v>
      </c>
      <c r="J2539" s="1">
        <v>9</v>
      </c>
      <c r="K2539" s="2">
        <f t="shared" si="78"/>
        <v>1</v>
      </c>
    </row>
    <row r="2540" spans="1:11" x14ac:dyDescent="0.3">
      <c r="A2540" s="23" t="s">
        <v>2537</v>
      </c>
      <c r="B2540" s="16">
        <v>14</v>
      </c>
      <c r="C2540" s="16">
        <v>13</v>
      </c>
      <c r="D2540" s="16">
        <v>13</v>
      </c>
      <c r="E2540" s="16">
        <v>13</v>
      </c>
      <c r="F2540" s="16">
        <v>14</v>
      </c>
      <c r="G2540" s="16">
        <v>13</v>
      </c>
      <c r="H2540" s="16">
        <v>13</v>
      </c>
      <c r="I2540" s="10">
        <f t="shared" si="79"/>
        <v>13</v>
      </c>
      <c r="J2540" s="1">
        <v>13</v>
      </c>
      <c r="K2540" s="2">
        <f t="shared" si="78"/>
        <v>1</v>
      </c>
    </row>
    <row r="2541" spans="1:11" x14ac:dyDescent="0.3">
      <c r="A2541" s="23" t="s">
        <v>2538</v>
      </c>
      <c r="B2541" s="16">
        <v>2</v>
      </c>
      <c r="C2541" s="16">
        <v>2</v>
      </c>
      <c r="D2541" s="16">
        <v>2</v>
      </c>
      <c r="E2541" s="16">
        <v>1</v>
      </c>
      <c r="F2541" s="16">
        <v>2</v>
      </c>
      <c r="G2541" s="16">
        <v>2</v>
      </c>
      <c r="H2541" s="16">
        <v>5</v>
      </c>
      <c r="I2541" s="10">
        <f t="shared" si="79"/>
        <v>2</v>
      </c>
      <c r="J2541" s="1">
        <v>1</v>
      </c>
      <c r="K2541" s="2">
        <f t="shared" si="78"/>
        <v>0</v>
      </c>
    </row>
    <row r="2542" spans="1:11" x14ac:dyDescent="0.3">
      <c r="A2542" s="23" t="s">
        <v>2539</v>
      </c>
      <c r="B2542" s="16">
        <v>12</v>
      </c>
      <c r="C2542" s="16">
        <v>12</v>
      </c>
      <c r="D2542" s="16">
        <v>12</v>
      </c>
      <c r="E2542" s="16">
        <v>12</v>
      </c>
      <c r="F2542" s="16">
        <v>12</v>
      </c>
      <c r="G2542" s="16">
        <v>12</v>
      </c>
      <c r="H2542" s="16">
        <v>12</v>
      </c>
      <c r="I2542" s="10">
        <f t="shared" si="79"/>
        <v>12</v>
      </c>
      <c r="J2542" s="1">
        <v>12</v>
      </c>
      <c r="K2542" s="2">
        <f t="shared" si="78"/>
        <v>1</v>
      </c>
    </row>
    <row r="2543" spans="1:11" x14ac:dyDescent="0.3">
      <c r="A2543" s="23" t="s">
        <v>2540</v>
      </c>
      <c r="B2543" s="16">
        <v>14</v>
      </c>
      <c r="C2543" s="16">
        <v>14</v>
      </c>
      <c r="D2543" s="16">
        <v>14</v>
      </c>
      <c r="E2543" s="16">
        <v>13</v>
      </c>
      <c r="F2543" s="16">
        <v>14</v>
      </c>
      <c r="G2543" s="16">
        <v>14</v>
      </c>
      <c r="H2543" s="16">
        <v>14</v>
      </c>
      <c r="I2543" s="10">
        <f t="shared" si="79"/>
        <v>14</v>
      </c>
      <c r="J2543" s="1">
        <v>13</v>
      </c>
      <c r="K2543" s="2">
        <f t="shared" si="78"/>
        <v>0</v>
      </c>
    </row>
    <row r="2544" spans="1:11" x14ac:dyDescent="0.3">
      <c r="A2544" s="23" t="s">
        <v>2541</v>
      </c>
      <c r="B2544" s="16">
        <v>10</v>
      </c>
      <c r="C2544" s="16">
        <v>10</v>
      </c>
      <c r="D2544" s="16">
        <v>10</v>
      </c>
      <c r="E2544" s="16">
        <v>10</v>
      </c>
      <c r="F2544" s="16">
        <v>10</v>
      </c>
      <c r="G2544" s="16">
        <v>7</v>
      </c>
      <c r="H2544" s="16">
        <v>10</v>
      </c>
      <c r="I2544" s="10">
        <f t="shared" si="79"/>
        <v>10</v>
      </c>
      <c r="J2544" s="1">
        <v>10</v>
      </c>
      <c r="K2544" s="2">
        <f t="shared" si="78"/>
        <v>1</v>
      </c>
    </row>
    <row r="2545" spans="1:11" x14ac:dyDescent="0.3">
      <c r="A2545" s="23" t="s">
        <v>2542</v>
      </c>
      <c r="B2545" s="16">
        <v>0</v>
      </c>
      <c r="C2545" s="16">
        <v>0</v>
      </c>
      <c r="D2545" s="16">
        <v>0</v>
      </c>
      <c r="E2545" s="16">
        <v>0</v>
      </c>
      <c r="F2545" s="16">
        <v>0</v>
      </c>
      <c r="G2545" s="16">
        <v>0</v>
      </c>
      <c r="H2545" s="16">
        <v>0</v>
      </c>
      <c r="I2545" s="10">
        <f t="shared" si="79"/>
        <v>0</v>
      </c>
      <c r="J2545" s="1">
        <v>0</v>
      </c>
      <c r="K2545" s="2">
        <f t="shared" si="78"/>
        <v>1</v>
      </c>
    </row>
    <row r="2546" spans="1:11" x14ac:dyDescent="0.3">
      <c r="A2546" s="23" t="s">
        <v>2543</v>
      </c>
      <c r="B2546" s="16">
        <v>0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0">
        <f t="shared" si="79"/>
        <v>0</v>
      </c>
      <c r="J2546" s="1">
        <v>0</v>
      </c>
      <c r="K2546" s="2">
        <f t="shared" si="78"/>
        <v>1</v>
      </c>
    </row>
    <row r="2547" spans="1:11" x14ac:dyDescent="0.3">
      <c r="A2547" s="23" t="s">
        <v>2544</v>
      </c>
      <c r="B2547" s="16">
        <v>1</v>
      </c>
      <c r="C2547" s="16">
        <v>1</v>
      </c>
      <c r="D2547" s="16">
        <v>1</v>
      </c>
      <c r="E2547" s="16">
        <v>1</v>
      </c>
      <c r="F2547" s="16">
        <v>2</v>
      </c>
      <c r="G2547" s="16">
        <v>1</v>
      </c>
      <c r="H2547" s="16">
        <v>1</v>
      </c>
      <c r="I2547" s="10">
        <f t="shared" si="79"/>
        <v>1</v>
      </c>
      <c r="J2547" s="1">
        <v>1</v>
      </c>
      <c r="K2547" s="2">
        <f t="shared" si="78"/>
        <v>1</v>
      </c>
    </row>
    <row r="2548" spans="1:11" x14ac:dyDescent="0.3">
      <c r="A2548" s="23" t="s">
        <v>2545</v>
      </c>
      <c r="B2548" s="16">
        <v>3</v>
      </c>
      <c r="C2548" s="16">
        <v>3</v>
      </c>
      <c r="D2548" s="16">
        <v>3</v>
      </c>
      <c r="E2548" s="16">
        <v>3</v>
      </c>
      <c r="F2548" s="16">
        <v>3</v>
      </c>
      <c r="G2548" s="16">
        <v>3</v>
      </c>
      <c r="H2548" s="16">
        <v>3</v>
      </c>
      <c r="I2548" s="10">
        <f t="shared" si="79"/>
        <v>3</v>
      </c>
      <c r="J2548" s="1">
        <v>3</v>
      </c>
      <c r="K2548" s="2">
        <f t="shared" si="78"/>
        <v>1</v>
      </c>
    </row>
    <row r="2549" spans="1:11" x14ac:dyDescent="0.3">
      <c r="A2549" s="23" t="s">
        <v>2546</v>
      </c>
      <c r="B2549" s="16">
        <v>4</v>
      </c>
      <c r="C2549" s="16">
        <v>4</v>
      </c>
      <c r="D2549" s="16">
        <v>4</v>
      </c>
      <c r="E2549" s="16">
        <v>4</v>
      </c>
      <c r="F2549" s="16">
        <v>4</v>
      </c>
      <c r="G2549" s="16">
        <v>4</v>
      </c>
      <c r="H2549" s="16">
        <v>4</v>
      </c>
      <c r="I2549" s="10">
        <f t="shared" si="79"/>
        <v>4</v>
      </c>
      <c r="J2549" s="1">
        <v>4</v>
      </c>
      <c r="K2549" s="2">
        <f t="shared" si="78"/>
        <v>1</v>
      </c>
    </row>
    <row r="2550" spans="1:11" x14ac:dyDescent="0.3">
      <c r="A2550" s="23" t="s">
        <v>2547</v>
      </c>
      <c r="B2550" s="16">
        <v>0</v>
      </c>
      <c r="C2550" s="16">
        <v>0</v>
      </c>
      <c r="D2550" s="16">
        <v>0</v>
      </c>
      <c r="E2550" s="16">
        <v>0</v>
      </c>
      <c r="F2550" s="16">
        <v>0</v>
      </c>
      <c r="G2550" s="16">
        <v>1</v>
      </c>
      <c r="H2550" s="16">
        <v>0</v>
      </c>
      <c r="I2550" s="10">
        <f t="shared" si="79"/>
        <v>0</v>
      </c>
      <c r="J2550" s="1">
        <v>1</v>
      </c>
      <c r="K2550" s="2">
        <f t="shared" si="78"/>
        <v>0</v>
      </c>
    </row>
    <row r="2551" spans="1:11" x14ac:dyDescent="0.3">
      <c r="A2551" s="23" t="s">
        <v>2548</v>
      </c>
      <c r="B2551" s="16">
        <v>0</v>
      </c>
      <c r="C2551" s="16">
        <v>0</v>
      </c>
      <c r="D2551" s="16">
        <v>0</v>
      </c>
      <c r="E2551" s="16">
        <v>0</v>
      </c>
      <c r="F2551" s="16">
        <v>0</v>
      </c>
      <c r="G2551" s="16">
        <v>0</v>
      </c>
      <c r="H2551" s="16">
        <v>0</v>
      </c>
      <c r="I2551" s="10">
        <f t="shared" si="79"/>
        <v>0</v>
      </c>
      <c r="J2551" s="1">
        <v>0</v>
      </c>
      <c r="K2551" s="2">
        <f t="shared" si="78"/>
        <v>1</v>
      </c>
    </row>
    <row r="2552" spans="1:11" x14ac:dyDescent="0.3">
      <c r="A2552" s="23" t="s">
        <v>2549</v>
      </c>
      <c r="B2552" s="16">
        <v>15</v>
      </c>
      <c r="C2552" s="16">
        <v>15</v>
      </c>
      <c r="D2552" s="16">
        <v>15</v>
      </c>
      <c r="E2552" s="16">
        <v>15</v>
      </c>
      <c r="F2552" s="16">
        <v>15</v>
      </c>
      <c r="G2552" s="16">
        <v>15</v>
      </c>
      <c r="H2552" s="16">
        <v>15</v>
      </c>
      <c r="I2552" s="10">
        <f t="shared" si="79"/>
        <v>15</v>
      </c>
      <c r="J2552" s="1">
        <v>15</v>
      </c>
      <c r="K2552" s="2">
        <f t="shared" si="78"/>
        <v>1</v>
      </c>
    </row>
    <row r="2553" spans="1:11" x14ac:dyDescent="0.3">
      <c r="A2553" s="23" t="s">
        <v>2550</v>
      </c>
      <c r="B2553" s="16">
        <v>7</v>
      </c>
      <c r="C2553" s="16">
        <v>7</v>
      </c>
      <c r="D2553" s="16">
        <v>7</v>
      </c>
      <c r="E2553" s="16">
        <v>7</v>
      </c>
      <c r="F2553" s="16">
        <v>7</v>
      </c>
      <c r="G2553" s="16">
        <v>7</v>
      </c>
      <c r="H2553" s="16">
        <v>7</v>
      </c>
      <c r="I2553" s="10">
        <f t="shared" si="79"/>
        <v>7</v>
      </c>
      <c r="J2553" s="1">
        <v>9</v>
      </c>
      <c r="K2553" s="2">
        <f t="shared" si="78"/>
        <v>0</v>
      </c>
    </row>
    <row r="2554" spans="1:11" x14ac:dyDescent="0.3">
      <c r="A2554" s="23" t="s">
        <v>2551</v>
      </c>
      <c r="B2554" s="16">
        <v>2</v>
      </c>
      <c r="C2554" s="16">
        <v>1</v>
      </c>
      <c r="D2554" s="16">
        <v>2</v>
      </c>
      <c r="E2554" s="16">
        <v>1</v>
      </c>
      <c r="F2554" s="16">
        <v>2</v>
      </c>
      <c r="G2554" s="16">
        <v>1</v>
      </c>
      <c r="H2554" s="16">
        <v>1</v>
      </c>
      <c r="I2554" s="10">
        <f t="shared" si="79"/>
        <v>1</v>
      </c>
      <c r="J2554" s="1">
        <v>1</v>
      </c>
      <c r="K2554" s="2">
        <f t="shared" si="78"/>
        <v>1</v>
      </c>
    </row>
    <row r="2555" spans="1:11" x14ac:dyDescent="0.3">
      <c r="A2555" s="23" t="s">
        <v>2552</v>
      </c>
      <c r="B2555" s="16">
        <v>6</v>
      </c>
      <c r="C2555" s="16">
        <v>6</v>
      </c>
      <c r="D2555" s="16">
        <v>6</v>
      </c>
      <c r="E2555" s="16">
        <v>6</v>
      </c>
      <c r="F2555" s="16">
        <v>6</v>
      </c>
      <c r="G2555" s="16">
        <v>6</v>
      </c>
      <c r="H2555" s="16">
        <v>6</v>
      </c>
      <c r="I2555" s="10">
        <f t="shared" si="79"/>
        <v>6</v>
      </c>
      <c r="J2555" s="1">
        <v>6</v>
      </c>
      <c r="K2555" s="2">
        <f t="shared" si="78"/>
        <v>1</v>
      </c>
    </row>
    <row r="2556" spans="1:11" x14ac:dyDescent="0.3">
      <c r="A2556" s="23" t="s">
        <v>2553</v>
      </c>
      <c r="B2556" s="16">
        <v>0</v>
      </c>
      <c r="C2556" s="16">
        <v>0</v>
      </c>
      <c r="D2556" s="16">
        <v>0</v>
      </c>
      <c r="E2556" s="16">
        <v>0</v>
      </c>
      <c r="F2556" s="16">
        <v>0</v>
      </c>
      <c r="G2556" s="16">
        <v>0</v>
      </c>
      <c r="H2556" s="16">
        <v>0</v>
      </c>
      <c r="I2556" s="10">
        <f t="shared" si="79"/>
        <v>0</v>
      </c>
      <c r="J2556" s="1">
        <v>0</v>
      </c>
      <c r="K2556" s="2">
        <f t="shared" si="78"/>
        <v>1</v>
      </c>
    </row>
    <row r="2557" spans="1:11" x14ac:dyDescent="0.3">
      <c r="A2557" s="23" t="s">
        <v>2554</v>
      </c>
      <c r="B2557" s="16">
        <v>15</v>
      </c>
      <c r="C2557" s="16">
        <v>15</v>
      </c>
      <c r="D2557" s="16">
        <v>15</v>
      </c>
      <c r="E2557" s="16">
        <v>15</v>
      </c>
      <c r="F2557" s="16">
        <v>15</v>
      </c>
      <c r="G2557" s="16">
        <v>15</v>
      </c>
      <c r="H2557" s="16">
        <v>15</v>
      </c>
      <c r="I2557" s="10">
        <f t="shared" si="79"/>
        <v>15</v>
      </c>
      <c r="J2557" s="1">
        <v>15</v>
      </c>
      <c r="K2557" s="2">
        <f t="shared" si="78"/>
        <v>1</v>
      </c>
    </row>
    <row r="2558" spans="1:11" x14ac:dyDescent="0.3">
      <c r="A2558" s="23" t="s">
        <v>2555</v>
      </c>
      <c r="B2558" s="16">
        <v>7</v>
      </c>
      <c r="C2558" s="16">
        <v>7</v>
      </c>
      <c r="D2558" s="16">
        <v>7</v>
      </c>
      <c r="E2558" s="16">
        <v>7</v>
      </c>
      <c r="F2558" s="16">
        <v>7</v>
      </c>
      <c r="G2558" s="16">
        <v>7</v>
      </c>
      <c r="H2558" s="16">
        <v>7</v>
      </c>
      <c r="I2558" s="10">
        <f t="shared" si="79"/>
        <v>7</v>
      </c>
      <c r="J2558" s="1">
        <v>7</v>
      </c>
      <c r="K2558" s="2">
        <f t="shared" si="78"/>
        <v>1</v>
      </c>
    </row>
    <row r="2559" spans="1:11" x14ac:dyDescent="0.3">
      <c r="A2559" s="23" t="s">
        <v>2556</v>
      </c>
      <c r="B2559" s="16">
        <v>1</v>
      </c>
      <c r="C2559" s="16">
        <v>1</v>
      </c>
      <c r="D2559" s="16">
        <v>5</v>
      </c>
      <c r="E2559" s="16">
        <v>1</v>
      </c>
      <c r="F2559" s="16">
        <v>4</v>
      </c>
      <c r="G2559" s="16">
        <v>1</v>
      </c>
      <c r="H2559" s="16">
        <v>1</v>
      </c>
      <c r="I2559" s="10">
        <f t="shared" si="79"/>
        <v>1</v>
      </c>
      <c r="J2559" s="1">
        <v>1</v>
      </c>
      <c r="K2559" s="2">
        <f t="shared" si="78"/>
        <v>1</v>
      </c>
    </row>
    <row r="2560" spans="1:11" x14ac:dyDescent="0.3">
      <c r="A2560" s="23" t="s">
        <v>2557</v>
      </c>
      <c r="B2560" s="16">
        <v>0</v>
      </c>
      <c r="C2560" s="16">
        <v>0</v>
      </c>
      <c r="D2560" s="16">
        <v>0</v>
      </c>
      <c r="E2560" s="16">
        <v>0</v>
      </c>
      <c r="F2560" s="16">
        <v>0</v>
      </c>
      <c r="G2560" s="16">
        <v>0</v>
      </c>
      <c r="H2560" s="16">
        <v>0</v>
      </c>
      <c r="I2560" s="10">
        <f t="shared" si="79"/>
        <v>0</v>
      </c>
      <c r="J2560" s="1">
        <v>4</v>
      </c>
      <c r="K2560" s="2">
        <f t="shared" si="78"/>
        <v>0</v>
      </c>
    </row>
    <row r="2561" spans="1:11" x14ac:dyDescent="0.3">
      <c r="A2561" s="23" t="s">
        <v>2558</v>
      </c>
      <c r="B2561" s="16">
        <v>2</v>
      </c>
      <c r="C2561" s="16">
        <v>2</v>
      </c>
      <c r="D2561" s="16">
        <v>2</v>
      </c>
      <c r="E2561" s="16">
        <v>2</v>
      </c>
      <c r="F2561" s="16">
        <v>2</v>
      </c>
      <c r="G2561" s="16">
        <v>2</v>
      </c>
      <c r="H2561" s="16">
        <v>2</v>
      </c>
      <c r="I2561" s="10">
        <f t="shared" si="79"/>
        <v>2</v>
      </c>
      <c r="J2561" s="1">
        <v>1</v>
      </c>
      <c r="K2561" s="2">
        <f t="shared" si="78"/>
        <v>0</v>
      </c>
    </row>
    <row r="2562" spans="1:11" x14ac:dyDescent="0.3">
      <c r="A2562" s="23" t="s">
        <v>2559</v>
      </c>
      <c r="B2562" s="16">
        <v>14</v>
      </c>
      <c r="C2562" s="16">
        <v>14</v>
      </c>
      <c r="D2562" s="16">
        <v>14</v>
      </c>
      <c r="E2562" s="16">
        <v>14</v>
      </c>
      <c r="F2562" s="16">
        <v>14</v>
      </c>
      <c r="G2562" s="16">
        <v>13</v>
      </c>
      <c r="H2562" s="16">
        <v>14</v>
      </c>
      <c r="I2562" s="10">
        <f t="shared" si="79"/>
        <v>14</v>
      </c>
      <c r="J2562" s="1">
        <v>13</v>
      </c>
      <c r="K2562" s="2">
        <f t="shared" si="78"/>
        <v>0</v>
      </c>
    </row>
    <row r="2563" spans="1:11" x14ac:dyDescent="0.3">
      <c r="A2563" s="23" t="s">
        <v>2560</v>
      </c>
      <c r="B2563" s="16">
        <v>2</v>
      </c>
      <c r="C2563" s="16">
        <v>2</v>
      </c>
      <c r="D2563" s="16">
        <v>2</v>
      </c>
      <c r="E2563" s="16">
        <v>2</v>
      </c>
      <c r="F2563" s="16">
        <v>2</v>
      </c>
      <c r="G2563" s="16">
        <v>2</v>
      </c>
      <c r="H2563" s="16">
        <v>2</v>
      </c>
      <c r="I2563" s="10">
        <f t="shared" si="79"/>
        <v>2</v>
      </c>
      <c r="J2563" s="1">
        <v>1</v>
      </c>
      <c r="K2563" s="2">
        <f t="shared" si="78"/>
        <v>0</v>
      </c>
    </row>
    <row r="2564" spans="1:11" x14ac:dyDescent="0.3">
      <c r="A2564" s="23" t="s">
        <v>2561</v>
      </c>
      <c r="B2564" s="16">
        <v>0</v>
      </c>
      <c r="C2564" s="16">
        <v>0</v>
      </c>
      <c r="D2564" s="16">
        <v>0</v>
      </c>
      <c r="E2564" s="16">
        <v>0</v>
      </c>
      <c r="F2564" s="16">
        <v>0</v>
      </c>
      <c r="G2564" s="16">
        <v>0</v>
      </c>
      <c r="H2564" s="16">
        <v>0</v>
      </c>
      <c r="I2564" s="10">
        <f t="shared" si="79"/>
        <v>0</v>
      </c>
      <c r="J2564" s="1">
        <v>0</v>
      </c>
      <c r="K2564" s="2">
        <f t="shared" si="78"/>
        <v>1</v>
      </c>
    </row>
    <row r="2565" spans="1:11" x14ac:dyDescent="0.3">
      <c r="A2565" s="23" t="s">
        <v>2562</v>
      </c>
      <c r="B2565" s="16">
        <v>13</v>
      </c>
      <c r="C2565" s="16">
        <v>13</v>
      </c>
      <c r="D2565" s="16">
        <v>13</v>
      </c>
      <c r="E2565" s="16">
        <v>13</v>
      </c>
      <c r="F2565" s="16">
        <v>13</v>
      </c>
      <c r="G2565" s="16">
        <v>13</v>
      </c>
      <c r="H2565" s="16">
        <v>13</v>
      </c>
      <c r="I2565" s="10">
        <f t="shared" si="79"/>
        <v>13</v>
      </c>
      <c r="J2565" s="1">
        <v>13</v>
      </c>
      <c r="K2565" s="2">
        <f t="shared" ref="K2565:K2628" si="80">IF(J2565=I2565,1,0)</f>
        <v>1</v>
      </c>
    </row>
    <row r="2566" spans="1:11" x14ac:dyDescent="0.3">
      <c r="A2566" s="23" t="s">
        <v>2563</v>
      </c>
      <c r="B2566" s="16">
        <v>2</v>
      </c>
      <c r="C2566" s="16">
        <v>1</v>
      </c>
      <c r="D2566" s="16">
        <v>2</v>
      </c>
      <c r="E2566" s="16">
        <v>2</v>
      </c>
      <c r="F2566" s="16">
        <v>2</v>
      </c>
      <c r="G2566" s="16">
        <v>2</v>
      </c>
      <c r="H2566" s="16">
        <v>1</v>
      </c>
      <c r="I2566" s="10">
        <f t="shared" ref="I2566:I2629" si="81">MODE(B2566:H2566)</f>
        <v>2</v>
      </c>
      <c r="J2566" s="1">
        <v>1</v>
      </c>
      <c r="K2566" s="2">
        <f t="shared" si="80"/>
        <v>0</v>
      </c>
    </row>
    <row r="2567" spans="1:11" x14ac:dyDescent="0.3">
      <c r="A2567" s="23" t="s">
        <v>2564</v>
      </c>
      <c r="B2567" s="16">
        <v>1</v>
      </c>
      <c r="C2567" s="16">
        <v>1</v>
      </c>
      <c r="D2567" s="16">
        <v>1</v>
      </c>
      <c r="E2567" s="16">
        <v>1</v>
      </c>
      <c r="F2567" s="16">
        <v>1</v>
      </c>
      <c r="G2567" s="16">
        <v>1</v>
      </c>
      <c r="H2567" s="16">
        <v>1</v>
      </c>
      <c r="I2567" s="10">
        <f t="shared" si="81"/>
        <v>1</v>
      </c>
      <c r="J2567" s="1">
        <v>1</v>
      </c>
      <c r="K2567" s="2">
        <f t="shared" si="80"/>
        <v>1</v>
      </c>
    </row>
    <row r="2568" spans="1:11" x14ac:dyDescent="0.3">
      <c r="A2568" s="23" t="s">
        <v>2565</v>
      </c>
      <c r="B2568" s="16">
        <v>2</v>
      </c>
      <c r="C2568" s="16">
        <v>5</v>
      </c>
      <c r="D2568" s="16">
        <v>2</v>
      </c>
      <c r="E2568" s="16">
        <v>2</v>
      </c>
      <c r="F2568" s="16">
        <v>2</v>
      </c>
      <c r="G2568" s="16">
        <v>2</v>
      </c>
      <c r="H2568" s="16">
        <v>2</v>
      </c>
      <c r="I2568" s="10">
        <f t="shared" si="81"/>
        <v>2</v>
      </c>
      <c r="J2568" s="1">
        <v>1</v>
      </c>
      <c r="K2568" s="2">
        <f t="shared" si="80"/>
        <v>0</v>
      </c>
    </row>
    <row r="2569" spans="1:11" x14ac:dyDescent="0.3">
      <c r="A2569" s="23" t="s">
        <v>2566</v>
      </c>
      <c r="B2569" s="16">
        <v>2</v>
      </c>
      <c r="C2569" s="16">
        <v>1</v>
      </c>
      <c r="D2569" s="16">
        <v>2</v>
      </c>
      <c r="E2569" s="16">
        <v>1</v>
      </c>
      <c r="F2569" s="16">
        <v>2</v>
      </c>
      <c r="G2569" s="16">
        <v>1</v>
      </c>
      <c r="H2569" s="16">
        <v>1</v>
      </c>
      <c r="I2569" s="10">
        <f t="shared" si="81"/>
        <v>1</v>
      </c>
      <c r="J2569" s="1">
        <v>1</v>
      </c>
      <c r="K2569" s="2">
        <f t="shared" si="80"/>
        <v>1</v>
      </c>
    </row>
    <row r="2570" spans="1:11" x14ac:dyDescent="0.3">
      <c r="A2570" s="23" t="s">
        <v>2567</v>
      </c>
      <c r="B2570" s="16">
        <v>10</v>
      </c>
      <c r="C2570" s="16">
        <v>10</v>
      </c>
      <c r="D2570" s="16">
        <v>10</v>
      </c>
      <c r="E2570" s="16">
        <v>10</v>
      </c>
      <c r="F2570" s="16">
        <v>10</v>
      </c>
      <c r="G2570" s="16">
        <v>10</v>
      </c>
      <c r="H2570" s="16">
        <v>10</v>
      </c>
      <c r="I2570" s="10">
        <f t="shared" si="81"/>
        <v>10</v>
      </c>
      <c r="J2570" s="1">
        <v>11</v>
      </c>
      <c r="K2570" s="2">
        <f t="shared" si="80"/>
        <v>0</v>
      </c>
    </row>
    <row r="2571" spans="1:11" x14ac:dyDescent="0.3">
      <c r="A2571" s="23" t="s">
        <v>2568</v>
      </c>
      <c r="B2571" s="16">
        <v>12</v>
      </c>
      <c r="C2571" s="16">
        <v>12</v>
      </c>
      <c r="D2571" s="16">
        <v>12</v>
      </c>
      <c r="E2571" s="16">
        <v>12</v>
      </c>
      <c r="F2571" s="16">
        <v>12</v>
      </c>
      <c r="G2571" s="16">
        <v>12</v>
      </c>
      <c r="H2571" s="16">
        <v>12</v>
      </c>
      <c r="I2571" s="10">
        <f t="shared" si="81"/>
        <v>12</v>
      </c>
      <c r="J2571" s="1">
        <v>12</v>
      </c>
      <c r="K2571" s="2">
        <f t="shared" si="80"/>
        <v>1</v>
      </c>
    </row>
    <row r="2572" spans="1:11" x14ac:dyDescent="0.3">
      <c r="A2572" s="23" t="s">
        <v>2569</v>
      </c>
      <c r="B2572" s="16">
        <v>2</v>
      </c>
      <c r="C2572" s="16">
        <v>1</v>
      </c>
      <c r="D2572" s="16">
        <v>2</v>
      </c>
      <c r="E2572" s="16">
        <v>1</v>
      </c>
      <c r="F2572" s="16">
        <v>2</v>
      </c>
      <c r="G2572" s="16">
        <v>1</v>
      </c>
      <c r="H2572" s="16">
        <v>1</v>
      </c>
      <c r="I2572" s="10">
        <f t="shared" si="81"/>
        <v>1</v>
      </c>
      <c r="J2572" s="1">
        <v>1</v>
      </c>
      <c r="K2572" s="2">
        <f t="shared" si="80"/>
        <v>1</v>
      </c>
    </row>
    <row r="2573" spans="1:11" x14ac:dyDescent="0.3">
      <c r="A2573" s="23" t="s">
        <v>2570</v>
      </c>
      <c r="B2573" s="16">
        <v>3</v>
      </c>
      <c r="C2573" s="16">
        <v>3</v>
      </c>
      <c r="D2573" s="16">
        <v>3</v>
      </c>
      <c r="E2573" s="16">
        <v>3</v>
      </c>
      <c r="F2573" s="16">
        <v>3</v>
      </c>
      <c r="G2573" s="16">
        <v>3</v>
      </c>
      <c r="H2573" s="16">
        <v>3</v>
      </c>
      <c r="I2573" s="10">
        <f t="shared" si="81"/>
        <v>3</v>
      </c>
      <c r="J2573" s="1">
        <v>3</v>
      </c>
      <c r="K2573" s="2">
        <f t="shared" si="80"/>
        <v>1</v>
      </c>
    </row>
    <row r="2574" spans="1:11" x14ac:dyDescent="0.3">
      <c r="A2574" s="23" t="s">
        <v>2571</v>
      </c>
      <c r="B2574" s="16">
        <v>10</v>
      </c>
      <c r="C2574" s="16">
        <v>10</v>
      </c>
      <c r="D2574" s="16">
        <v>10</v>
      </c>
      <c r="E2574" s="16">
        <v>10</v>
      </c>
      <c r="F2574" s="16">
        <v>10</v>
      </c>
      <c r="G2574" s="16">
        <v>10</v>
      </c>
      <c r="H2574" s="16">
        <v>10</v>
      </c>
      <c r="I2574" s="10">
        <f t="shared" si="81"/>
        <v>10</v>
      </c>
      <c r="J2574" s="1">
        <v>10</v>
      </c>
      <c r="K2574" s="2">
        <f t="shared" si="80"/>
        <v>1</v>
      </c>
    </row>
    <row r="2575" spans="1:11" x14ac:dyDescent="0.3">
      <c r="A2575" s="23" t="s">
        <v>2572</v>
      </c>
      <c r="B2575" s="16">
        <v>3</v>
      </c>
      <c r="C2575" s="16">
        <v>3</v>
      </c>
      <c r="D2575" s="16">
        <v>3</v>
      </c>
      <c r="E2575" s="16">
        <v>3</v>
      </c>
      <c r="F2575" s="16">
        <v>3</v>
      </c>
      <c r="G2575" s="16">
        <v>3</v>
      </c>
      <c r="H2575" s="16">
        <v>3</v>
      </c>
      <c r="I2575" s="10">
        <f t="shared" si="81"/>
        <v>3</v>
      </c>
      <c r="J2575" s="1">
        <v>3</v>
      </c>
      <c r="K2575" s="2">
        <f t="shared" si="80"/>
        <v>1</v>
      </c>
    </row>
    <row r="2576" spans="1:11" x14ac:dyDescent="0.3">
      <c r="A2576" s="23" t="s">
        <v>2573</v>
      </c>
      <c r="B2576" s="16">
        <v>0</v>
      </c>
      <c r="C2576" s="16">
        <v>0</v>
      </c>
      <c r="D2576" s="16">
        <v>0</v>
      </c>
      <c r="E2576" s="16">
        <v>0</v>
      </c>
      <c r="F2576" s="16">
        <v>3</v>
      </c>
      <c r="G2576" s="16">
        <v>0</v>
      </c>
      <c r="H2576" s="16">
        <v>3</v>
      </c>
      <c r="I2576" s="10">
        <f t="shared" si="81"/>
        <v>0</v>
      </c>
      <c r="J2576" s="1">
        <v>3</v>
      </c>
      <c r="K2576" s="2">
        <f t="shared" si="80"/>
        <v>0</v>
      </c>
    </row>
    <row r="2577" spans="1:11" x14ac:dyDescent="0.3">
      <c r="A2577" s="23" t="s">
        <v>2574</v>
      </c>
      <c r="B2577" s="16">
        <v>2</v>
      </c>
      <c r="C2577" s="16">
        <v>1</v>
      </c>
      <c r="D2577" s="16">
        <v>2</v>
      </c>
      <c r="E2577" s="16">
        <v>1</v>
      </c>
      <c r="F2577" s="16">
        <v>2</v>
      </c>
      <c r="G2577" s="16">
        <v>1</v>
      </c>
      <c r="H2577" s="16">
        <v>1</v>
      </c>
      <c r="I2577" s="10">
        <f t="shared" si="81"/>
        <v>1</v>
      </c>
      <c r="J2577" s="1">
        <v>1</v>
      </c>
      <c r="K2577" s="2">
        <f t="shared" si="80"/>
        <v>1</v>
      </c>
    </row>
    <row r="2578" spans="1:11" x14ac:dyDescent="0.3">
      <c r="A2578" s="23" t="s">
        <v>2575</v>
      </c>
      <c r="B2578" s="16">
        <v>2</v>
      </c>
      <c r="C2578" s="16">
        <v>1</v>
      </c>
      <c r="D2578" s="16">
        <v>2</v>
      </c>
      <c r="E2578" s="16">
        <v>2</v>
      </c>
      <c r="F2578" s="16">
        <v>2</v>
      </c>
      <c r="G2578" s="16">
        <v>1</v>
      </c>
      <c r="H2578" s="16">
        <v>1</v>
      </c>
      <c r="I2578" s="10">
        <f t="shared" si="81"/>
        <v>2</v>
      </c>
      <c r="J2578" s="1">
        <v>1</v>
      </c>
      <c r="K2578" s="2">
        <f t="shared" si="80"/>
        <v>0</v>
      </c>
    </row>
    <row r="2579" spans="1:11" x14ac:dyDescent="0.3">
      <c r="A2579" s="23" t="s">
        <v>2576</v>
      </c>
      <c r="B2579" s="16">
        <v>4</v>
      </c>
      <c r="C2579" s="16">
        <v>5</v>
      </c>
      <c r="D2579" s="16">
        <v>4</v>
      </c>
      <c r="E2579" s="16">
        <v>5</v>
      </c>
      <c r="F2579" s="16">
        <v>4</v>
      </c>
      <c r="G2579" s="16">
        <v>5</v>
      </c>
      <c r="H2579" s="16">
        <v>5</v>
      </c>
      <c r="I2579" s="10">
        <f t="shared" si="81"/>
        <v>5</v>
      </c>
      <c r="J2579" s="1">
        <v>1</v>
      </c>
      <c r="K2579" s="2">
        <f t="shared" si="80"/>
        <v>0</v>
      </c>
    </row>
    <row r="2580" spans="1:11" x14ac:dyDescent="0.3">
      <c r="A2580" s="23" t="s">
        <v>2577</v>
      </c>
      <c r="B2580" s="16">
        <v>10</v>
      </c>
      <c r="C2580" s="16">
        <v>10</v>
      </c>
      <c r="D2580" s="16">
        <v>10</v>
      </c>
      <c r="E2580" s="16">
        <v>10</v>
      </c>
      <c r="F2580" s="16">
        <v>10</v>
      </c>
      <c r="G2580" s="16">
        <v>10</v>
      </c>
      <c r="H2580" s="16">
        <v>10</v>
      </c>
      <c r="I2580" s="10">
        <f t="shared" si="81"/>
        <v>10</v>
      </c>
      <c r="J2580" s="1">
        <v>11</v>
      </c>
      <c r="K2580" s="2">
        <f t="shared" si="80"/>
        <v>0</v>
      </c>
    </row>
    <row r="2581" spans="1:11" x14ac:dyDescent="0.3">
      <c r="A2581" s="23" t="s">
        <v>2578</v>
      </c>
      <c r="B2581" s="16">
        <v>6</v>
      </c>
      <c r="C2581" s="16">
        <v>7</v>
      </c>
      <c r="D2581" s="16">
        <v>6</v>
      </c>
      <c r="E2581" s="16">
        <v>6</v>
      </c>
      <c r="F2581" s="16">
        <v>6</v>
      </c>
      <c r="G2581" s="16">
        <v>6</v>
      </c>
      <c r="H2581" s="16">
        <v>6</v>
      </c>
      <c r="I2581" s="10">
        <f t="shared" si="81"/>
        <v>6</v>
      </c>
      <c r="J2581" s="1">
        <v>6</v>
      </c>
      <c r="K2581" s="2">
        <f t="shared" si="80"/>
        <v>1</v>
      </c>
    </row>
    <row r="2582" spans="1:11" x14ac:dyDescent="0.3">
      <c r="A2582" s="23" t="s">
        <v>2579</v>
      </c>
      <c r="B2582" s="16">
        <v>1</v>
      </c>
      <c r="C2582" s="16">
        <v>1</v>
      </c>
      <c r="D2582" s="16">
        <v>1</v>
      </c>
      <c r="E2582" s="16">
        <v>1</v>
      </c>
      <c r="F2582" s="16">
        <v>1</v>
      </c>
      <c r="G2582" s="16">
        <v>1</v>
      </c>
      <c r="H2582" s="16">
        <v>1</v>
      </c>
      <c r="I2582" s="10">
        <f t="shared" si="81"/>
        <v>1</v>
      </c>
      <c r="J2582" s="1">
        <v>1</v>
      </c>
      <c r="K2582" s="2">
        <f t="shared" si="80"/>
        <v>1</v>
      </c>
    </row>
    <row r="2583" spans="1:11" x14ac:dyDescent="0.3">
      <c r="A2583" s="23" t="s">
        <v>2580</v>
      </c>
      <c r="B2583" s="16">
        <v>2</v>
      </c>
      <c r="C2583" s="16">
        <v>2</v>
      </c>
      <c r="D2583" s="16">
        <v>2</v>
      </c>
      <c r="E2583" s="16">
        <v>2</v>
      </c>
      <c r="F2583" s="16">
        <v>2</v>
      </c>
      <c r="G2583" s="16">
        <v>2</v>
      </c>
      <c r="H2583" s="16">
        <v>2</v>
      </c>
      <c r="I2583" s="10">
        <f t="shared" si="81"/>
        <v>2</v>
      </c>
      <c r="J2583" s="1">
        <v>2</v>
      </c>
      <c r="K2583" s="2">
        <f t="shared" si="80"/>
        <v>1</v>
      </c>
    </row>
    <row r="2584" spans="1:11" x14ac:dyDescent="0.3">
      <c r="A2584" s="23" t="s">
        <v>2581</v>
      </c>
      <c r="B2584" s="16">
        <v>2</v>
      </c>
      <c r="C2584" s="16">
        <v>2</v>
      </c>
      <c r="D2584" s="16">
        <v>2</v>
      </c>
      <c r="E2584" s="16">
        <v>2</v>
      </c>
      <c r="F2584" s="16">
        <v>2</v>
      </c>
      <c r="G2584" s="16">
        <v>2</v>
      </c>
      <c r="H2584" s="16">
        <v>1</v>
      </c>
      <c r="I2584" s="10">
        <f t="shared" si="81"/>
        <v>2</v>
      </c>
      <c r="J2584" s="1">
        <v>2</v>
      </c>
      <c r="K2584" s="2">
        <f t="shared" si="80"/>
        <v>1</v>
      </c>
    </row>
    <row r="2585" spans="1:11" x14ac:dyDescent="0.3">
      <c r="A2585" s="23" t="s">
        <v>2582</v>
      </c>
      <c r="B2585" s="16">
        <v>8</v>
      </c>
      <c r="C2585" s="16">
        <v>8</v>
      </c>
      <c r="D2585" s="16">
        <v>8</v>
      </c>
      <c r="E2585" s="16">
        <v>7</v>
      </c>
      <c r="F2585" s="16">
        <v>8</v>
      </c>
      <c r="G2585" s="16">
        <v>7</v>
      </c>
      <c r="H2585" s="16">
        <v>7</v>
      </c>
      <c r="I2585" s="10">
        <f t="shared" si="81"/>
        <v>8</v>
      </c>
      <c r="J2585" s="1">
        <v>1</v>
      </c>
      <c r="K2585" s="2">
        <f t="shared" si="80"/>
        <v>0</v>
      </c>
    </row>
    <row r="2586" spans="1:11" x14ac:dyDescent="0.3">
      <c r="A2586" s="23" t="s">
        <v>2583</v>
      </c>
      <c r="B2586" s="16">
        <v>3</v>
      </c>
      <c r="C2586" s="16">
        <v>3</v>
      </c>
      <c r="D2586" s="16">
        <v>3</v>
      </c>
      <c r="E2586" s="16">
        <v>3</v>
      </c>
      <c r="F2586" s="16">
        <v>3</v>
      </c>
      <c r="G2586" s="16">
        <v>3</v>
      </c>
      <c r="H2586" s="16">
        <v>3</v>
      </c>
      <c r="I2586" s="10">
        <f t="shared" si="81"/>
        <v>3</v>
      </c>
      <c r="J2586" s="1">
        <v>3</v>
      </c>
      <c r="K2586" s="2">
        <f t="shared" si="80"/>
        <v>1</v>
      </c>
    </row>
    <row r="2587" spans="1:11" x14ac:dyDescent="0.3">
      <c r="A2587" s="23" t="s">
        <v>2584</v>
      </c>
      <c r="B2587" s="16">
        <v>2</v>
      </c>
      <c r="C2587" s="16">
        <v>2</v>
      </c>
      <c r="D2587" s="16">
        <v>2</v>
      </c>
      <c r="E2587" s="16">
        <v>2</v>
      </c>
      <c r="F2587" s="16">
        <v>2</v>
      </c>
      <c r="G2587" s="16">
        <v>2</v>
      </c>
      <c r="H2587" s="16">
        <v>2</v>
      </c>
      <c r="I2587" s="10">
        <f t="shared" si="81"/>
        <v>2</v>
      </c>
      <c r="J2587" s="1">
        <v>1</v>
      </c>
      <c r="K2587" s="2">
        <f t="shared" si="80"/>
        <v>0</v>
      </c>
    </row>
    <row r="2588" spans="1:11" x14ac:dyDescent="0.3">
      <c r="A2588" s="23" t="s">
        <v>2585</v>
      </c>
      <c r="B2588" s="16">
        <v>0</v>
      </c>
      <c r="C2588" s="16">
        <v>0</v>
      </c>
      <c r="D2588" s="16">
        <v>0</v>
      </c>
      <c r="E2588" s="16">
        <v>1</v>
      </c>
      <c r="F2588" s="16">
        <v>0</v>
      </c>
      <c r="G2588" s="16">
        <v>0</v>
      </c>
      <c r="H2588" s="16">
        <v>1</v>
      </c>
      <c r="I2588" s="10">
        <f t="shared" si="81"/>
        <v>0</v>
      </c>
      <c r="J2588" s="1">
        <v>0</v>
      </c>
      <c r="K2588" s="2">
        <f t="shared" si="80"/>
        <v>1</v>
      </c>
    </row>
    <row r="2589" spans="1:11" x14ac:dyDescent="0.3">
      <c r="A2589" s="23" t="s">
        <v>2586</v>
      </c>
      <c r="B2589" s="16">
        <v>1</v>
      </c>
      <c r="C2589" s="16">
        <v>1</v>
      </c>
      <c r="D2589" s="16">
        <v>1</v>
      </c>
      <c r="E2589" s="16">
        <v>2</v>
      </c>
      <c r="F2589" s="16">
        <v>1</v>
      </c>
      <c r="G2589" s="16">
        <v>1</v>
      </c>
      <c r="H2589" s="16">
        <v>1</v>
      </c>
      <c r="I2589" s="10">
        <f t="shared" si="81"/>
        <v>1</v>
      </c>
      <c r="J2589" s="1">
        <v>1</v>
      </c>
      <c r="K2589" s="2">
        <f t="shared" si="80"/>
        <v>1</v>
      </c>
    </row>
    <row r="2590" spans="1:11" x14ac:dyDescent="0.3">
      <c r="A2590" s="23" t="s">
        <v>2587</v>
      </c>
      <c r="B2590" s="16">
        <v>8</v>
      </c>
      <c r="C2590" s="16">
        <v>7</v>
      </c>
      <c r="D2590" s="16">
        <v>8</v>
      </c>
      <c r="E2590" s="16">
        <v>7</v>
      </c>
      <c r="F2590" s="16">
        <v>8</v>
      </c>
      <c r="G2590" s="16">
        <v>7</v>
      </c>
      <c r="H2590" s="16">
        <v>7</v>
      </c>
      <c r="I2590" s="10">
        <f t="shared" si="81"/>
        <v>7</v>
      </c>
      <c r="J2590" s="1">
        <v>7</v>
      </c>
      <c r="K2590" s="2">
        <f t="shared" si="80"/>
        <v>1</v>
      </c>
    </row>
    <row r="2591" spans="1:11" x14ac:dyDescent="0.3">
      <c r="A2591" s="23" t="s">
        <v>2588</v>
      </c>
      <c r="B2591" s="16">
        <v>8</v>
      </c>
      <c r="C2591" s="16">
        <v>8</v>
      </c>
      <c r="D2591" s="16">
        <v>8</v>
      </c>
      <c r="E2591" s="16">
        <v>8</v>
      </c>
      <c r="F2591" s="16">
        <v>8</v>
      </c>
      <c r="G2591" s="16">
        <v>8</v>
      </c>
      <c r="H2591" s="16">
        <v>8</v>
      </c>
      <c r="I2591" s="10">
        <f t="shared" si="81"/>
        <v>8</v>
      </c>
      <c r="J2591" s="1">
        <v>8</v>
      </c>
      <c r="K2591" s="2">
        <f t="shared" si="80"/>
        <v>1</v>
      </c>
    </row>
    <row r="2592" spans="1:11" x14ac:dyDescent="0.3">
      <c r="A2592" s="23" t="s">
        <v>2589</v>
      </c>
      <c r="B2592" s="16">
        <v>4</v>
      </c>
      <c r="C2592" s="16">
        <v>4</v>
      </c>
      <c r="D2592" s="16">
        <v>4</v>
      </c>
      <c r="E2592" s="16">
        <v>4</v>
      </c>
      <c r="F2592" s="16">
        <v>4</v>
      </c>
      <c r="G2592" s="16">
        <v>4</v>
      </c>
      <c r="H2592" s="16">
        <v>4</v>
      </c>
      <c r="I2592" s="10">
        <f t="shared" si="81"/>
        <v>4</v>
      </c>
      <c r="J2592" s="1">
        <v>4</v>
      </c>
      <c r="K2592" s="2">
        <f t="shared" si="80"/>
        <v>1</v>
      </c>
    </row>
    <row r="2593" spans="1:11" x14ac:dyDescent="0.3">
      <c r="A2593" s="23" t="s">
        <v>2590</v>
      </c>
      <c r="B2593" s="16">
        <v>1</v>
      </c>
      <c r="C2593" s="16">
        <v>1</v>
      </c>
      <c r="D2593" s="16">
        <v>2</v>
      </c>
      <c r="E2593" s="16">
        <v>1</v>
      </c>
      <c r="F2593" s="16">
        <v>2</v>
      </c>
      <c r="G2593" s="16">
        <v>1</v>
      </c>
      <c r="H2593" s="16">
        <v>1</v>
      </c>
      <c r="I2593" s="10">
        <f t="shared" si="81"/>
        <v>1</v>
      </c>
      <c r="J2593" s="1">
        <v>1</v>
      </c>
      <c r="K2593" s="2">
        <f t="shared" si="80"/>
        <v>1</v>
      </c>
    </row>
    <row r="2594" spans="1:11" x14ac:dyDescent="0.3">
      <c r="A2594" s="23" t="s">
        <v>2591</v>
      </c>
      <c r="B2594" s="16">
        <v>0</v>
      </c>
      <c r="C2594" s="16">
        <v>0</v>
      </c>
      <c r="D2594" s="16">
        <v>0</v>
      </c>
      <c r="E2594" s="16">
        <v>0</v>
      </c>
      <c r="F2594" s="16">
        <v>0</v>
      </c>
      <c r="G2594" s="16">
        <v>0</v>
      </c>
      <c r="H2594" s="16">
        <v>0</v>
      </c>
      <c r="I2594" s="10">
        <f t="shared" si="81"/>
        <v>0</v>
      </c>
      <c r="J2594" s="1">
        <v>0</v>
      </c>
      <c r="K2594" s="2">
        <f t="shared" si="80"/>
        <v>1</v>
      </c>
    </row>
    <row r="2595" spans="1:11" x14ac:dyDescent="0.3">
      <c r="A2595" s="23" t="s">
        <v>2592</v>
      </c>
      <c r="B2595" s="16">
        <v>4</v>
      </c>
      <c r="C2595" s="16">
        <v>4</v>
      </c>
      <c r="D2595" s="16">
        <v>4</v>
      </c>
      <c r="E2595" s="16">
        <v>4</v>
      </c>
      <c r="F2595" s="16">
        <v>4</v>
      </c>
      <c r="G2595" s="16">
        <v>4</v>
      </c>
      <c r="H2595" s="16">
        <v>4</v>
      </c>
      <c r="I2595" s="10">
        <f t="shared" si="81"/>
        <v>4</v>
      </c>
      <c r="J2595" s="1">
        <v>4</v>
      </c>
      <c r="K2595" s="2">
        <f t="shared" si="80"/>
        <v>1</v>
      </c>
    </row>
    <row r="2596" spans="1:11" x14ac:dyDescent="0.3">
      <c r="A2596" s="23" t="s">
        <v>2593</v>
      </c>
      <c r="B2596" s="16">
        <v>4</v>
      </c>
      <c r="C2596" s="16">
        <v>4</v>
      </c>
      <c r="D2596" s="16">
        <v>4</v>
      </c>
      <c r="E2596" s="16">
        <v>4</v>
      </c>
      <c r="F2596" s="16">
        <v>4</v>
      </c>
      <c r="G2596" s="16">
        <v>4</v>
      </c>
      <c r="H2596" s="16">
        <v>4</v>
      </c>
      <c r="I2596" s="10">
        <f t="shared" si="81"/>
        <v>4</v>
      </c>
      <c r="J2596" s="1">
        <v>5</v>
      </c>
      <c r="K2596" s="2">
        <f t="shared" si="80"/>
        <v>0</v>
      </c>
    </row>
    <row r="2597" spans="1:11" x14ac:dyDescent="0.3">
      <c r="A2597" s="23" t="s">
        <v>2594</v>
      </c>
      <c r="B2597" s="16">
        <v>2</v>
      </c>
      <c r="C2597" s="16">
        <v>1</v>
      </c>
      <c r="D2597" s="16">
        <v>2</v>
      </c>
      <c r="E2597" s="16">
        <v>1</v>
      </c>
      <c r="F2597" s="16">
        <v>2</v>
      </c>
      <c r="G2597" s="16">
        <v>1</v>
      </c>
      <c r="H2597" s="16">
        <v>1</v>
      </c>
      <c r="I2597" s="10">
        <f t="shared" si="81"/>
        <v>1</v>
      </c>
      <c r="J2597" s="1">
        <v>1</v>
      </c>
      <c r="K2597" s="2">
        <f t="shared" si="80"/>
        <v>1</v>
      </c>
    </row>
    <row r="2598" spans="1:11" x14ac:dyDescent="0.3">
      <c r="A2598" s="23" t="s">
        <v>2595</v>
      </c>
      <c r="B2598" s="16">
        <v>4</v>
      </c>
      <c r="C2598" s="16">
        <v>4</v>
      </c>
      <c r="D2598" s="16">
        <v>4</v>
      </c>
      <c r="E2598" s="16">
        <v>0</v>
      </c>
      <c r="F2598" s="16">
        <v>4</v>
      </c>
      <c r="G2598" s="16">
        <v>4</v>
      </c>
      <c r="H2598" s="16">
        <v>4</v>
      </c>
      <c r="I2598" s="10">
        <f t="shared" si="81"/>
        <v>4</v>
      </c>
      <c r="J2598" s="1">
        <v>10</v>
      </c>
      <c r="K2598" s="2">
        <f t="shared" si="80"/>
        <v>0</v>
      </c>
    </row>
    <row r="2599" spans="1:11" x14ac:dyDescent="0.3">
      <c r="A2599" s="23" t="s">
        <v>2596</v>
      </c>
      <c r="B2599" s="16">
        <v>9</v>
      </c>
      <c r="C2599" s="16">
        <v>9</v>
      </c>
      <c r="D2599" s="16">
        <v>9</v>
      </c>
      <c r="E2599" s="16">
        <v>9</v>
      </c>
      <c r="F2599" s="16">
        <v>9</v>
      </c>
      <c r="G2599" s="16">
        <v>9</v>
      </c>
      <c r="H2599" s="16">
        <v>9</v>
      </c>
      <c r="I2599" s="10">
        <f t="shared" si="81"/>
        <v>9</v>
      </c>
      <c r="J2599" s="1">
        <v>9</v>
      </c>
      <c r="K2599" s="2">
        <f t="shared" si="80"/>
        <v>1</v>
      </c>
    </row>
    <row r="2600" spans="1:11" x14ac:dyDescent="0.3">
      <c r="A2600" s="23" t="s">
        <v>2597</v>
      </c>
      <c r="B2600" s="16">
        <v>7</v>
      </c>
      <c r="C2600" s="16">
        <v>7</v>
      </c>
      <c r="D2600" s="16">
        <v>7</v>
      </c>
      <c r="E2600" s="16">
        <v>7</v>
      </c>
      <c r="F2600" s="16">
        <v>7</v>
      </c>
      <c r="G2600" s="16">
        <v>7</v>
      </c>
      <c r="H2600" s="16">
        <v>7</v>
      </c>
      <c r="I2600" s="10">
        <f t="shared" si="81"/>
        <v>7</v>
      </c>
      <c r="J2600" s="1">
        <v>9</v>
      </c>
      <c r="K2600" s="2">
        <f t="shared" si="80"/>
        <v>0</v>
      </c>
    </row>
    <row r="2601" spans="1:11" x14ac:dyDescent="0.3">
      <c r="A2601" s="23" t="s">
        <v>2598</v>
      </c>
      <c r="B2601" s="16">
        <v>3</v>
      </c>
      <c r="C2601" s="16">
        <v>3</v>
      </c>
      <c r="D2601" s="16">
        <v>3</v>
      </c>
      <c r="E2601" s="16">
        <v>3</v>
      </c>
      <c r="F2601" s="16">
        <v>3</v>
      </c>
      <c r="G2601" s="16">
        <v>3</v>
      </c>
      <c r="H2601" s="16">
        <v>3</v>
      </c>
      <c r="I2601" s="10">
        <f t="shared" si="81"/>
        <v>3</v>
      </c>
      <c r="J2601" s="1">
        <v>3</v>
      </c>
      <c r="K2601" s="2">
        <f t="shared" si="80"/>
        <v>1</v>
      </c>
    </row>
    <row r="2602" spans="1:11" x14ac:dyDescent="0.3">
      <c r="A2602" s="23" t="s">
        <v>2599</v>
      </c>
      <c r="B2602" s="16">
        <v>1</v>
      </c>
      <c r="C2602" s="16">
        <v>1</v>
      </c>
      <c r="D2602" s="16">
        <v>1</v>
      </c>
      <c r="E2602" s="16">
        <v>2</v>
      </c>
      <c r="F2602" s="16">
        <v>1</v>
      </c>
      <c r="G2602" s="16">
        <v>1</v>
      </c>
      <c r="H2602" s="16">
        <v>1</v>
      </c>
      <c r="I2602" s="10">
        <f t="shared" si="81"/>
        <v>1</v>
      </c>
      <c r="J2602" s="1">
        <v>1</v>
      </c>
      <c r="K2602" s="2">
        <f t="shared" si="80"/>
        <v>1</v>
      </c>
    </row>
    <row r="2603" spans="1:11" x14ac:dyDescent="0.3">
      <c r="A2603" s="23" t="s">
        <v>2600</v>
      </c>
      <c r="B2603" s="16">
        <v>4</v>
      </c>
      <c r="C2603" s="16">
        <v>5</v>
      </c>
      <c r="D2603" s="16">
        <v>4</v>
      </c>
      <c r="E2603" s="16">
        <v>1</v>
      </c>
      <c r="F2603" s="16">
        <v>4</v>
      </c>
      <c r="G2603" s="16">
        <v>4</v>
      </c>
      <c r="H2603" s="16">
        <v>5</v>
      </c>
      <c r="I2603" s="10">
        <f t="shared" si="81"/>
        <v>4</v>
      </c>
      <c r="J2603" s="1">
        <v>5</v>
      </c>
      <c r="K2603" s="2">
        <f t="shared" si="80"/>
        <v>0</v>
      </c>
    </row>
    <row r="2604" spans="1:11" x14ac:dyDescent="0.3">
      <c r="A2604" s="23" t="s">
        <v>2601</v>
      </c>
      <c r="B2604" s="16">
        <v>0</v>
      </c>
      <c r="C2604" s="16">
        <v>0</v>
      </c>
      <c r="D2604" s="16">
        <v>0</v>
      </c>
      <c r="E2604" s="16">
        <v>0</v>
      </c>
      <c r="F2604" s="16">
        <v>0</v>
      </c>
      <c r="G2604" s="16">
        <v>1</v>
      </c>
      <c r="H2604" s="16">
        <v>1</v>
      </c>
      <c r="I2604" s="10">
        <f t="shared" si="81"/>
        <v>0</v>
      </c>
      <c r="J2604" s="1">
        <v>1</v>
      </c>
      <c r="K2604" s="2">
        <f t="shared" si="80"/>
        <v>0</v>
      </c>
    </row>
    <row r="2605" spans="1:11" x14ac:dyDescent="0.3">
      <c r="A2605" s="23" t="s">
        <v>2602</v>
      </c>
      <c r="B2605" s="16">
        <v>4</v>
      </c>
      <c r="C2605" s="16">
        <v>5</v>
      </c>
      <c r="D2605" s="16">
        <v>5</v>
      </c>
      <c r="E2605" s="16">
        <v>5</v>
      </c>
      <c r="F2605" s="16">
        <v>4</v>
      </c>
      <c r="G2605" s="16">
        <v>5</v>
      </c>
      <c r="H2605" s="16">
        <v>5</v>
      </c>
      <c r="I2605" s="10">
        <f t="shared" si="81"/>
        <v>5</v>
      </c>
      <c r="J2605" s="1">
        <v>5</v>
      </c>
      <c r="K2605" s="2">
        <f t="shared" si="80"/>
        <v>1</v>
      </c>
    </row>
    <row r="2606" spans="1:11" x14ac:dyDescent="0.3">
      <c r="A2606" s="23" t="s">
        <v>2603</v>
      </c>
      <c r="B2606" s="16">
        <v>0</v>
      </c>
      <c r="C2606" s="16">
        <v>0</v>
      </c>
      <c r="D2606" s="16">
        <v>0</v>
      </c>
      <c r="E2606" s="16">
        <v>0</v>
      </c>
      <c r="F2606" s="16">
        <v>0</v>
      </c>
      <c r="G2606" s="16">
        <v>0</v>
      </c>
      <c r="H2606" s="16">
        <v>0</v>
      </c>
      <c r="I2606" s="10">
        <f t="shared" si="81"/>
        <v>0</v>
      </c>
      <c r="J2606" s="1">
        <v>0</v>
      </c>
      <c r="K2606" s="2">
        <f t="shared" si="80"/>
        <v>1</v>
      </c>
    </row>
    <row r="2607" spans="1:11" x14ac:dyDescent="0.3">
      <c r="A2607" s="23" t="s">
        <v>2604</v>
      </c>
      <c r="B2607" s="16">
        <v>1</v>
      </c>
      <c r="C2607" s="16">
        <v>2</v>
      </c>
      <c r="D2607" s="16">
        <v>1</v>
      </c>
      <c r="E2607" s="16">
        <v>1</v>
      </c>
      <c r="F2607" s="16">
        <v>1</v>
      </c>
      <c r="G2607" s="16">
        <v>1</v>
      </c>
      <c r="H2607" s="16">
        <v>1</v>
      </c>
      <c r="I2607" s="10">
        <f t="shared" si="81"/>
        <v>1</v>
      </c>
      <c r="J2607" s="1">
        <v>1</v>
      </c>
      <c r="K2607" s="2">
        <f t="shared" si="80"/>
        <v>1</v>
      </c>
    </row>
    <row r="2608" spans="1:11" x14ac:dyDescent="0.3">
      <c r="A2608" s="23" t="s">
        <v>2605</v>
      </c>
      <c r="B2608" s="16">
        <v>2</v>
      </c>
      <c r="C2608" s="16">
        <v>2</v>
      </c>
      <c r="D2608" s="16">
        <v>2</v>
      </c>
      <c r="E2608" s="16">
        <v>2</v>
      </c>
      <c r="F2608" s="16">
        <v>2</v>
      </c>
      <c r="G2608" s="16">
        <v>2</v>
      </c>
      <c r="H2608" s="16">
        <v>2</v>
      </c>
      <c r="I2608" s="10">
        <f t="shared" si="81"/>
        <v>2</v>
      </c>
      <c r="J2608" s="1">
        <v>1</v>
      </c>
      <c r="K2608" s="2">
        <f t="shared" si="80"/>
        <v>0</v>
      </c>
    </row>
    <row r="2609" spans="1:11" x14ac:dyDescent="0.3">
      <c r="A2609" s="23" t="s">
        <v>2606</v>
      </c>
      <c r="B2609" s="16">
        <v>4</v>
      </c>
      <c r="C2609" s="16">
        <v>4</v>
      </c>
      <c r="D2609" s="16">
        <v>4</v>
      </c>
      <c r="E2609" s="16">
        <v>4</v>
      </c>
      <c r="F2609" s="16">
        <v>4</v>
      </c>
      <c r="G2609" s="16">
        <v>4</v>
      </c>
      <c r="H2609" s="16">
        <v>4</v>
      </c>
      <c r="I2609" s="10">
        <f t="shared" si="81"/>
        <v>4</v>
      </c>
      <c r="J2609" s="1">
        <v>4</v>
      </c>
      <c r="K2609" s="2">
        <f t="shared" si="80"/>
        <v>1</v>
      </c>
    </row>
    <row r="2610" spans="1:11" x14ac:dyDescent="0.3">
      <c r="A2610" s="23" t="s">
        <v>2607</v>
      </c>
      <c r="B2610" s="16">
        <v>9</v>
      </c>
      <c r="C2610" s="16">
        <v>9</v>
      </c>
      <c r="D2610" s="16">
        <v>9</v>
      </c>
      <c r="E2610" s="16">
        <v>9</v>
      </c>
      <c r="F2610" s="16">
        <v>9</v>
      </c>
      <c r="G2610" s="16">
        <v>9</v>
      </c>
      <c r="H2610" s="16">
        <v>9</v>
      </c>
      <c r="I2610" s="10">
        <f t="shared" si="81"/>
        <v>9</v>
      </c>
      <c r="J2610" s="1">
        <v>9</v>
      </c>
      <c r="K2610" s="2">
        <f t="shared" si="80"/>
        <v>1</v>
      </c>
    </row>
    <row r="2611" spans="1:11" x14ac:dyDescent="0.3">
      <c r="A2611" s="23" t="s">
        <v>2608</v>
      </c>
      <c r="B2611" s="16">
        <v>1</v>
      </c>
      <c r="C2611" s="16">
        <v>1</v>
      </c>
      <c r="D2611" s="16">
        <v>1</v>
      </c>
      <c r="E2611" s="16">
        <v>1</v>
      </c>
      <c r="F2611" s="16">
        <v>1</v>
      </c>
      <c r="G2611" s="16">
        <v>1</v>
      </c>
      <c r="H2611" s="16">
        <v>1</v>
      </c>
      <c r="I2611" s="10">
        <f t="shared" si="81"/>
        <v>1</v>
      </c>
      <c r="J2611" s="1">
        <v>1</v>
      </c>
      <c r="K2611" s="2">
        <f t="shared" si="80"/>
        <v>1</v>
      </c>
    </row>
    <row r="2612" spans="1:11" x14ac:dyDescent="0.3">
      <c r="A2612" s="23" t="s">
        <v>2609</v>
      </c>
      <c r="B2612" s="16">
        <v>8</v>
      </c>
      <c r="C2612" s="16">
        <v>8</v>
      </c>
      <c r="D2612" s="16">
        <v>8</v>
      </c>
      <c r="E2612" s="16">
        <v>8</v>
      </c>
      <c r="F2612" s="16">
        <v>8</v>
      </c>
      <c r="G2612" s="16">
        <v>8</v>
      </c>
      <c r="H2612" s="16">
        <v>8</v>
      </c>
      <c r="I2612" s="10">
        <f t="shared" si="81"/>
        <v>8</v>
      </c>
      <c r="J2612" s="1">
        <v>8</v>
      </c>
      <c r="K2612" s="2">
        <f t="shared" si="80"/>
        <v>1</v>
      </c>
    </row>
    <row r="2613" spans="1:11" x14ac:dyDescent="0.3">
      <c r="A2613" s="23" t="s">
        <v>2610</v>
      </c>
      <c r="B2613" s="16">
        <v>7</v>
      </c>
      <c r="C2613" s="16">
        <v>7</v>
      </c>
      <c r="D2613" s="16">
        <v>7</v>
      </c>
      <c r="E2613" s="16">
        <v>7</v>
      </c>
      <c r="F2613" s="16">
        <v>7</v>
      </c>
      <c r="G2613" s="16">
        <v>7</v>
      </c>
      <c r="H2613" s="16">
        <v>7</v>
      </c>
      <c r="I2613" s="10">
        <f t="shared" si="81"/>
        <v>7</v>
      </c>
      <c r="J2613" s="1">
        <v>7</v>
      </c>
      <c r="K2613" s="2">
        <f t="shared" si="80"/>
        <v>1</v>
      </c>
    </row>
    <row r="2614" spans="1:11" x14ac:dyDescent="0.3">
      <c r="A2614" s="23" t="s">
        <v>2611</v>
      </c>
      <c r="B2614" s="16">
        <v>0</v>
      </c>
      <c r="C2614" s="16">
        <v>0</v>
      </c>
      <c r="D2614" s="16">
        <v>0</v>
      </c>
      <c r="E2614" s="16">
        <v>0</v>
      </c>
      <c r="F2614" s="16">
        <v>0</v>
      </c>
      <c r="G2614" s="16">
        <v>0</v>
      </c>
      <c r="H2614" s="16">
        <v>0</v>
      </c>
      <c r="I2614" s="10">
        <f t="shared" si="81"/>
        <v>0</v>
      </c>
      <c r="J2614" s="1">
        <v>0</v>
      </c>
      <c r="K2614" s="2">
        <f t="shared" si="80"/>
        <v>1</v>
      </c>
    </row>
    <row r="2615" spans="1:11" x14ac:dyDescent="0.3">
      <c r="A2615" s="23" t="s">
        <v>2612</v>
      </c>
      <c r="B2615" s="16">
        <v>2</v>
      </c>
      <c r="C2615" s="16">
        <v>1</v>
      </c>
      <c r="D2615" s="16">
        <v>2</v>
      </c>
      <c r="E2615" s="16">
        <v>2</v>
      </c>
      <c r="F2615" s="16">
        <v>2</v>
      </c>
      <c r="G2615" s="16">
        <v>2</v>
      </c>
      <c r="H2615" s="16">
        <v>2</v>
      </c>
      <c r="I2615" s="10">
        <f t="shared" si="81"/>
        <v>2</v>
      </c>
      <c r="J2615" s="1">
        <v>1</v>
      </c>
      <c r="K2615" s="2">
        <f t="shared" si="80"/>
        <v>0</v>
      </c>
    </row>
    <row r="2616" spans="1:11" x14ac:dyDescent="0.3">
      <c r="A2616" s="23" t="s">
        <v>2613</v>
      </c>
      <c r="B2616" s="16">
        <v>14</v>
      </c>
      <c r="C2616" s="16">
        <v>14</v>
      </c>
      <c r="D2616" s="16">
        <v>13</v>
      </c>
      <c r="E2616" s="16">
        <v>14</v>
      </c>
      <c r="F2616" s="16">
        <v>14</v>
      </c>
      <c r="G2616" s="16">
        <v>13</v>
      </c>
      <c r="H2616" s="16">
        <v>13</v>
      </c>
      <c r="I2616" s="10">
        <f t="shared" si="81"/>
        <v>14</v>
      </c>
      <c r="J2616" s="1">
        <v>13</v>
      </c>
      <c r="K2616" s="2">
        <f t="shared" si="80"/>
        <v>0</v>
      </c>
    </row>
    <row r="2617" spans="1:11" x14ac:dyDescent="0.3">
      <c r="A2617" s="23" t="s">
        <v>2614</v>
      </c>
      <c r="B2617" s="16">
        <v>4</v>
      </c>
      <c r="C2617" s="16">
        <v>4</v>
      </c>
      <c r="D2617" s="16">
        <v>4</v>
      </c>
      <c r="E2617" s="16">
        <v>5</v>
      </c>
      <c r="F2617" s="16">
        <v>5</v>
      </c>
      <c r="G2617" s="16">
        <v>4</v>
      </c>
      <c r="H2617" s="16">
        <v>5</v>
      </c>
      <c r="I2617" s="10">
        <f t="shared" si="81"/>
        <v>4</v>
      </c>
      <c r="J2617" s="1">
        <v>5</v>
      </c>
      <c r="K2617" s="2">
        <f t="shared" si="80"/>
        <v>0</v>
      </c>
    </row>
    <row r="2618" spans="1:11" x14ac:dyDescent="0.3">
      <c r="A2618" s="23" t="s">
        <v>2615</v>
      </c>
      <c r="B2618" s="16">
        <v>2</v>
      </c>
      <c r="C2618" s="16">
        <v>2</v>
      </c>
      <c r="D2618" s="16">
        <v>2</v>
      </c>
      <c r="E2618" s="16">
        <v>2</v>
      </c>
      <c r="F2618" s="16">
        <v>2</v>
      </c>
      <c r="G2618" s="16">
        <v>2</v>
      </c>
      <c r="H2618" s="16">
        <v>2</v>
      </c>
      <c r="I2618" s="10">
        <f t="shared" si="81"/>
        <v>2</v>
      </c>
      <c r="J2618" s="1">
        <v>1</v>
      </c>
      <c r="K2618" s="2">
        <f t="shared" si="80"/>
        <v>0</v>
      </c>
    </row>
    <row r="2619" spans="1:11" x14ac:dyDescent="0.3">
      <c r="A2619" s="23" t="s">
        <v>2616</v>
      </c>
      <c r="B2619" s="16">
        <v>3</v>
      </c>
      <c r="C2619" s="16">
        <v>3</v>
      </c>
      <c r="D2619" s="16">
        <v>3</v>
      </c>
      <c r="E2619" s="16">
        <v>3</v>
      </c>
      <c r="F2619" s="16">
        <v>3</v>
      </c>
      <c r="G2619" s="16">
        <v>3</v>
      </c>
      <c r="H2619" s="16">
        <v>3</v>
      </c>
      <c r="I2619" s="10">
        <f t="shared" si="81"/>
        <v>3</v>
      </c>
      <c r="J2619" s="1">
        <v>5</v>
      </c>
      <c r="K2619" s="2">
        <f t="shared" si="80"/>
        <v>0</v>
      </c>
    </row>
    <row r="2620" spans="1:11" x14ac:dyDescent="0.3">
      <c r="A2620" s="23" t="s">
        <v>2617</v>
      </c>
      <c r="B2620" s="16">
        <v>4</v>
      </c>
      <c r="C2620" s="16">
        <v>4</v>
      </c>
      <c r="D2620" s="16">
        <v>4</v>
      </c>
      <c r="E2620" s="16">
        <v>4</v>
      </c>
      <c r="F2620" s="16">
        <v>4</v>
      </c>
      <c r="G2620" s="16">
        <v>4</v>
      </c>
      <c r="H2620" s="16">
        <v>4</v>
      </c>
      <c r="I2620" s="10">
        <f t="shared" si="81"/>
        <v>4</v>
      </c>
      <c r="J2620" s="1">
        <v>4</v>
      </c>
      <c r="K2620" s="2">
        <f t="shared" si="80"/>
        <v>1</v>
      </c>
    </row>
    <row r="2621" spans="1:11" x14ac:dyDescent="0.3">
      <c r="A2621" s="23" t="s">
        <v>2618</v>
      </c>
      <c r="B2621" s="16">
        <v>4</v>
      </c>
      <c r="C2621" s="16">
        <v>4</v>
      </c>
      <c r="D2621" s="16">
        <v>4</v>
      </c>
      <c r="E2621" s="16">
        <v>4</v>
      </c>
      <c r="F2621" s="16">
        <v>4</v>
      </c>
      <c r="G2621" s="16">
        <v>4</v>
      </c>
      <c r="H2621" s="16">
        <v>4</v>
      </c>
      <c r="I2621" s="10">
        <f t="shared" si="81"/>
        <v>4</v>
      </c>
      <c r="J2621" s="1">
        <v>5</v>
      </c>
      <c r="K2621" s="2">
        <f t="shared" si="80"/>
        <v>0</v>
      </c>
    </row>
    <row r="2622" spans="1:11" x14ac:dyDescent="0.3">
      <c r="A2622" s="23" t="s">
        <v>2619</v>
      </c>
      <c r="B2622" s="16">
        <v>2</v>
      </c>
      <c r="C2622" s="16">
        <v>1</v>
      </c>
      <c r="D2622" s="16">
        <v>2</v>
      </c>
      <c r="E2622" s="16">
        <v>2</v>
      </c>
      <c r="F2622" s="16">
        <v>2</v>
      </c>
      <c r="G2622" s="16">
        <v>1</v>
      </c>
      <c r="H2622" s="16">
        <v>1</v>
      </c>
      <c r="I2622" s="10">
        <f t="shared" si="81"/>
        <v>2</v>
      </c>
      <c r="J2622" s="1">
        <v>1</v>
      </c>
      <c r="K2622" s="2">
        <f t="shared" si="80"/>
        <v>0</v>
      </c>
    </row>
    <row r="2623" spans="1:11" x14ac:dyDescent="0.3">
      <c r="A2623" s="23" t="s">
        <v>2620</v>
      </c>
      <c r="B2623" s="16">
        <v>2</v>
      </c>
      <c r="C2623" s="16">
        <v>1</v>
      </c>
      <c r="D2623" s="16">
        <v>2</v>
      </c>
      <c r="E2623" s="16">
        <v>2</v>
      </c>
      <c r="F2623" s="16">
        <v>2</v>
      </c>
      <c r="G2623" s="16">
        <v>2</v>
      </c>
      <c r="H2623" s="16">
        <v>1</v>
      </c>
      <c r="I2623" s="10">
        <f t="shared" si="81"/>
        <v>2</v>
      </c>
      <c r="J2623" s="1">
        <v>1</v>
      </c>
      <c r="K2623" s="2">
        <f t="shared" si="80"/>
        <v>0</v>
      </c>
    </row>
    <row r="2624" spans="1:11" x14ac:dyDescent="0.3">
      <c r="A2624" s="23" t="s">
        <v>2621</v>
      </c>
      <c r="B2624" s="16">
        <v>5</v>
      </c>
      <c r="C2624" s="16">
        <v>5</v>
      </c>
      <c r="D2624" s="16">
        <v>5</v>
      </c>
      <c r="E2624" s="16">
        <v>5</v>
      </c>
      <c r="F2624" s="16">
        <v>5</v>
      </c>
      <c r="G2624" s="16">
        <v>5</v>
      </c>
      <c r="H2624" s="16">
        <v>5</v>
      </c>
      <c r="I2624" s="10">
        <f t="shared" si="81"/>
        <v>5</v>
      </c>
      <c r="J2624" s="1">
        <v>1</v>
      </c>
      <c r="K2624" s="2">
        <f t="shared" si="80"/>
        <v>0</v>
      </c>
    </row>
    <row r="2625" spans="1:11" x14ac:dyDescent="0.3">
      <c r="A2625" s="23" t="s">
        <v>2622</v>
      </c>
      <c r="B2625" s="16">
        <v>7</v>
      </c>
      <c r="C2625" s="16">
        <v>7</v>
      </c>
      <c r="D2625" s="16">
        <v>7</v>
      </c>
      <c r="E2625" s="16">
        <v>7</v>
      </c>
      <c r="F2625" s="16">
        <v>7</v>
      </c>
      <c r="G2625" s="16">
        <v>7</v>
      </c>
      <c r="H2625" s="16">
        <v>7</v>
      </c>
      <c r="I2625" s="10">
        <f t="shared" si="81"/>
        <v>7</v>
      </c>
      <c r="J2625" s="1">
        <v>7</v>
      </c>
      <c r="K2625" s="2">
        <f t="shared" si="80"/>
        <v>1</v>
      </c>
    </row>
    <row r="2626" spans="1:11" x14ac:dyDescent="0.3">
      <c r="A2626" s="23" t="s">
        <v>2623</v>
      </c>
      <c r="B2626" s="16">
        <v>5</v>
      </c>
      <c r="C2626" s="16">
        <v>5</v>
      </c>
      <c r="D2626" s="16">
        <v>5</v>
      </c>
      <c r="E2626" s="16">
        <v>5</v>
      </c>
      <c r="F2626" s="16">
        <v>5</v>
      </c>
      <c r="G2626" s="16">
        <v>5</v>
      </c>
      <c r="H2626" s="16">
        <v>5</v>
      </c>
      <c r="I2626" s="10">
        <f t="shared" si="81"/>
        <v>5</v>
      </c>
      <c r="J2626" s="1">
        <v>5</v>
      </c>
      <c r="K2626" s="2">
        <f t="shared" si="80"/>
        <v>1</v>
      </c>
    </row>
    <row r="2627" spans="1:11" x14ac:dyDescent="0.3">
      <c r="A2627" s="23" t="s">
        <v>2624</v>
      </c>
      <c r="B2627" s="16">
        <v>3</v>
      </c>
      <c r="C2627" s="16">
        <v>3</v>
      </c>
      <c r="D2627" s="16">
        <v>3</v>
      </c>
      <c r="E2627" s="16">
        <v>3</v>
      </c>
      <c r="F2627" s="16">
        <v>3</v>
      </c>
      <c r="G2627" s="16">
        <v>3</v>
      </c>
      <c r="H2627" s="16">
        <v>3</v>
      </c>
      <c r="I2627" s="10">
        <f t="shared" si="81"/>
        <v>3</v>
      </c>
      <c r="J2627" s="1">
        <v>5</v>
      </c>
      <c r="K2627" s="2">
        <f t="shared" si="80"/>
        <v>0</v>
      </c>
    </row>
    <row r="2628" spans="1:11" x14ac:dyDescent="0.3">
      <c r="A2628" s="23" t="s">
        <v>2625</v>
      </c>
      <c r="B2628" s="16">
        <v>2</v>
      </c>
      <c r="C2628" s="16">
        <v>2</v>
      </c>
      <c r="D2628" s="16">
        <v>2</v>
      </c>
      <c r="E2628" s="16">
        <v>2</v>
      </c>
      <c r="F2628" s="16">
        <v>2</v>
      </c>
      <c r="G2628" s="16">
        <v>2</v>
      </c>
      <c r="H2628" s="16">
        <v>2</v>
      </c>
      <c r="I2628" s="10">
        <f t="shared" si="81"/>
        <v>2</v>
      </c>
      <c r="J2628" s="1">
        <v>2</v>
      </c>
      <c r="K2628" s="2">
        <f t="shared" si="80"/>
        <v>1</v>
      </c>
    </row>
    <row r="2629" spans="1:11" x14ac:dyDescent="0.3">
      <c r="A2629" s="23" t="s">
        <v>2626</v>
      </c>
      <c r="B2629" s="16">
        <v>16</v>
      </c>
      <c r="C2629" s="16">
        <v>16</v>
      </c>
      <c r="D2629" s="16">
        <v>17</v>
      </c>
      <c r="E2629" s="16">
        <v>16</v>
      </c>
      <c r="F2629" s="16">
        <v>17</v>
      </c>
      <c r="G2629" s="16">
        <v>16</v>
      </c>
      <c r="H2629" s="16">
        <v>16</v>
      </c>
      <c r="I2629" s="10">
        <f t="shared" si="81"/>
        <v>16</v>
      </c>
      <c r="J2629" s="1">
        <v>17</v>
      </c>
      <c r="K2629" s="2">
        <f t="shared" ref="K2629:K2692" si="82">IF(J2629=I2629,1,0)</f>
        <v>0</v>
      </c>
    </row>
    <row r="2630" spans="1:11" x14ac:dyDescent="0.3">
      <c r="A2630" s="23" t="s">
        <v>2627</v>
      </c>
      <c r="B2630" s="16">
        <v>0</v>
      </c>
      <c r="C2630" s="16">
        <v>0</v>
      </c>
      <c r="D2630" s="16">
        <v>0</v>
      </c>
      <c r="E2630" s="16">
        <v>0</v>
      </c>
      <c r="F2630" s="16">
        <v>0</v>
      </c>
      <c r="G2630" s="16">
        <v>0</v>
      </c>
      <c r="H2630" s="16">
        <v>0</v>
      </c>
      <c r="I2630" s="10">
        <f t="shared" ref="I2630:I2693" si="83">MODE(B2630:H2630)</f>
        <v>0</v>
      </c>
      <c r="J2630" s="1">
        <v>1</v>
      </c>
      <c r="K2630" s="2">
        <f t="shared" si="82"/>
        <v>0</v>
      </c>
    </row>
    <row r="2631" spans="1:11" x14ac:dyDescent="0.3">
      <c r="A2631" s="23" t="s">
        <v>2628</v>
      </c>
      <c r="B2631" s="16">
        <v>8</v>
      </c>
      <c r="C2631" s="16">
        <v>7</v>
      </c>
      <c r="D2631" s="16">
        <v>8</v>
      </c>
      <c r="E2631" s="16">
        <v>7</v>
      </c>
      <c r="F2631" s="16">
        <v>7</v>
      </c>
      <c r="G2631" s="16">
        <v>7</v>
      </c>
      <c r="H2631" s="16">
        <v>7</v>
      </c>
      <c r="I2631" s="10">
        <f t="shared" si="83"/>
        <v>7</v>
      </c>
      <c r="J2631" s="1">
        <v>8</v>
      </c>
      <c r="K2631" s="2">
        <f t="shared" si="82"/>
        <v>0</v>
      </c>
    </row>
    <row r="2632" spans="1:11" x14ac:dyDescent="0.3">
      <c r="A2632" s="23" t="s">
        <v>2629</v>
      </c>
      <c r="B2632" s="16">
        <v>1</v>
      </c>
      <c r="C2632" s="16">
        <v>2</v>
      </c>
      <c r="D2632" s="16">
        <v>2</v>
      </c>
      <c r="E2632" s="16">
        <v>2</v>
      </c>
      <c r="F2632" s="16">
        <v>2</v>
      </c>
      <c r="G2632" s="16">
        <v>1</v>
      </c>
      <c r="H2632" s="16">
        <v>1</v>
      </c>
      <c r="I2632" s="10">
        <f t="shared" si="83"/>
        <v>2</v>
      </c>
      <c r="J2632" s="1">
        <v>1</v>
      </c>
      <c r="K2632" s="2">
        <f t="shared" si="82"/>
        <v>0</v>
      </c>
    </row>
    <row r="2633" spans="1:11" x14ac:dyDescent="0.3">
      <c r="A2633" s="23" t="s">
        <v>2630</v>
      </c>
      <c r="B2633" s="16">
        <v>10</v>
      </c>
      <c r="C2633" s="16">
        <v>10</v>
      </c>
      <c r="D2633" s="16">
        <v>10</v>
      </c>
      <c r="E2633" s="16">
        <v>10</v>
      </c>
      <c r="F2633" s="16">
        <v>10</v>
      </c>
      <c r="G2633" s="16">
        <v>10</v>
      </c>
      <c r="H2633" s="16">
        <v>10</v>
      </c>
      <c r="I2633" s="10">
        <f t="shared" si="83"/>
        <v>10</v>
      </c>
      <c r="J2633" s="1">
        <v>11</v>
      </c>
      <c r="K2633" s="2">
        <f t="shared" si="82"/>
        <v>0</v>
      </c>
    </row>
    <row r="2634" spans="1:11" x14ac:dyDescent="0.3">
      <c r="A2634" s="23" t="s">
        <v>2631</v>
      </c>
      <c r="B2634" s="16">
        <v>12</v>
      </c>
      <c r="C2634" s="16">
        <v>12</v>
      </c>
      <c r="D2634" s="16">
        <v>12</v>
      </c>
      <c r="E2634" s="16">
        <v>12</v>
      </c>
      <c r="F2634" s="16">
        <v>12</v>
      </c>
      <c r="G2634" s="16">
        <v>12</v>
      </c>
      <c r="H2634" s="16">
        <v>12</v>
      </c>
      <c r="I2634" s="10">
        <f t="shared" si="83"/>
        <v>12</v>
      </c>
      <c r="J2634" s="1">
        <v>16</v>
      </c>
      <c r="K2634" s="2">
        <f t="shared" si="82"/>
        <v>0</v>
      </c>
    </row>
    <row r="2635" spans="1:11" x14ac:dyDescent="0.3">
      <c r="A2635" s="23" t="s">
        <v>2632</v>
      </c>
      <c r="B2635" s="16">
        <v>2</v>
      </c>
      <c r="C2635" s="16">
        <v>2</v>
      </c>
      <c r="D2635" s="16">
        <v>2</v>
      </c>
      <c r="E2635" s="16">
        <v>2</v>
      </c>
      <c r="F2635" s="16">
        <v>2</v>
      </c>
      <c r="G2635" s="16">
        <v>2</v>
      </c>
      <c r="H2635" s="16">
        <v>2</v>
      </c>
      <c r="I2635" s="10">
        <f t="shared" si="83"/>
        <v>2</v>
      </c>
      <c r="J2635" s="1">
        <v>2</v>
      </c>
      <c r="K2635" s="2">
        <f t="shared" si="82"/>
        <v>1</v>
      </c>
    </row>
    <row r="2636" spans="1:11" x14ac:dyDescent="0.3">
      <c r="A2636" s="23" t="s">
        <v>2633</v>
      </c>
      <c r="B2636" s="16">
        <v>2</v>
      </c>
      <c r="C2636" s="16">
        <v>2</v>
      </c>
      <c r="D2636" s="16">
        <v>2</v>
      </c>
      <c r="E2636" s="16">
        <v>2</v>
      </c>
      <c r="F2636" s="16">
        <v>1</v>
      </c>
      <c r="G2636" s="16">
        <v>1</v>
      </c>
      <c r="H2636" s="16">
        <v>1</v>
      </c>
      <c r="I2636" s="10">
        <f t="shared" si="83"/>
        <v>2</v>
      </c>
      <c r="J2636" s="1">
        <v>2</v>
      </c>
      <c r="K2636" s="2">
        <f t="shared" si="82"/>
        <v>1</v>
      </c>
    </row>
    <row r="2637" spans="1:11" x14ac:dyDescent="0.3">
      <c r="A2637" s="23" t="s">
        <v>2634</v>
      </c>
      <c r="B2637" s="16">
        <v>10</v>
      </c>
      <c r="C2637" s="16">
        <v>11</v>
      </c>
      <c r="D2637" s="16">
        <v>11</v>
      </c>
      <c r="E2637" s="16">
        <v>11</v>
      </c>
      <c r="F2637" s="16">
        <v>11</v>
      </c>
      <c r="G2637" s="16">
        <v>10</v>
      </c>
      <c r="H2637" s="16">
        <v>10</v>
      </c>
      <c r="I2637" s="10">
        <f t="shared" si="83"/>
        <v>11</v>
      </c>
      <c r="J2637" s="1">
        <v>11</v>
      </c>
      <c r="K2637" s="2">
        <f t="shared" si="82"/>
        <v>1</v>
      </c>
    </row>
    <row r="2638" spans="1:11" x14ac:dyDescent="0.3">
      <c r="A2638" s="23" t="s">
        <v>2635</v>
      </c>
      <c r="B2638" s="16">
        <v>7</v>
      </c>
      <c r="C2638" s="16">
        <v>7</v>
      </c>
      <c r="D2638" s="16">
        <v>7</v>
      </c>
      <c r="E2638" s="16">
        <v>7</v>
      </c>
      <c r="F2638" s="16">
        <v>7</v>
      </c>
      <c r="G2638" s="16">
        <v>7</v>
      </c>
      <c r="H2638" s="16">
        <v>7</v>
      </c>
      <c r="I2638" s="10">
        <f t="shared" si="83"/>
        <v>7</v>
      </c>
      <c r="J2638" s="1">
        <v>11</v>
      </c>
      <c r="K2638" s="2">
        <f t="shared" si="82"/>
        <v>0</v>
      </c>
    </row>
    <row r="2639" spans="1:11" x14ac:dyDescent="0.3">
      <c r="A2639" s="23" t="s">
        <v>2636</v>
      </c>
      <c r="B2639" s="16">
        <v>3</v>
      </c>
      <c r="C2639" s="16">
        <v>3</v>
      </c>
      <c r="D2639" s="16">
        <v>3</v>
      </c>
      <c r="E2639" s="16">
        <v>3</v>
      </c>
      <c r="F2639" s="16">
        <v>3</v>
      </c>
      <c r="G2639" s="16">
        <v>3</v>
      </c>
      <c r="H2639" s="16">
        <v>3</v>
      </c>
      <c r="I2639" s="10">
        <f t="shared" si="83"/>
        <v>3</v>
      </c>
      <c r="J2639" s="1">
        <v>5</v>
      </c>
      <c r="K2639" s="2">
        <f t="shared" si="82"/>
        <v>0</v>
      </c>
    </row>
    <row r="2640" spans="1:11" x14ac:dyDescent="0.3">
      <c r="A2640" s="23" t="s">
        <v>2637</v>
      </c>
      <c r="B2640" s="16">
        <v>0</v>
      </c>
      <c r="C2640" s="16">
        <v>0</v>
      </c>
      <c r="D2640" s="16">
        <v>0</v>
      </c>
      <c r="E2640" s="16">
        <v>0</v>
      </c>
      <c r="F2640" s="16">
        <v>0</v>
      </c>
      <c r="G2640" s="16">
        <v>0</v>
      </c>
      <c r="H2640" s="16">
        <v>0</v>
      </c>
      <c r="I2640" s="10">
        <f t="shared" si="83"/>
        <v>0</v>
      </c>
      <c r="J2640" s="1">
        <v>0</v>
      </c>
      <c r="K2640" s="2">
        <f t="shared" si="82"/>
        <v>1</v>
      </c>
    </row>
    <row r="2641" spans="1:11" x14ac:dyDescent="0.3">
      <c r="A2641" s="23" t="s">
        <v>2638</v>
      </c>
      <c r="B2641" s="16">
        <v>9</v>
      </c>
      <c r="C2641" s="16">
        <v>9</v>
      </c>
      <c r="D2641" s="16">
        <v>9</v>
      </c>
      <c r="E2641" s="16">
        <v>9</v>
      </c>
      <c r="F2641" s="16">
        <v>9</v>
      </c>
      <c r="G2641" s="16">
        <v>9</v>
      </c>
      <c r="H2641" s="16">
        <v>9</v>
      </c>
      <c r="I2641" s="10">
        <f t="shared" si="83"/>
        <v>9</v>
      </c>
      <c r="J2641" s="1">
        <v>9</v>
      </c>
      <c r="K2641" s="2">
        <f t="shared" si="82"/>
        <v>1</v>
      </c>
    </row>
    <row r="2642" spans="1:11" x14ac:dyDescent="0.3">
      <c r="A2642" s="23" t="s">
        <v>2639</v>
      </c>
      <c r="B2642" s="16">
        <v>10</v>
      </c>
      <c r="C2642" s="16">
        <v>10</v>
      </c>
      <c r="D2642" s="16">
        <v>10</v>
      </c>
      <c r="E2642" s="16">
        <v>7</v>
      </c>
      <c r="F2642" s="16">
        <v>11</v>
      </c>
      <c r="G2642" s="16">
        <v>10</v>
      </c>
      <c r="H2642" s="16">
        <v>10</v>
      </c>
      <c r="I2642" s="10">
        <f t="shared" si="83"/>
        <v>10</v>
      </c>
      <c r="J2642" s="1">
        <v>11</v>
      </c>
      <c r="K2642" s="2">
        <f t="shared" si="82"/>
        <v>0</v>
      </c>
    </row>
    <row r="2643" spans="1:11" x14ac:dyDescent="0.3">
      <c r="A2643" s="23" t="s">
        <v>2640</v>
      </c>
      <c r="B2643" s="16">
        <v>12</v>
      </c>
      <c r="C2643" s="16">
        <v>12</v>
      </c>
      <c r="D2643" s="16">
        <v>12</v>
      </c>
      <c r="E2643" s="16">
        <v>12</v>
      </c>
      <c r="F2643" s="16">
        <v>12</v>
      </c>
      <c r="G2643" s="16">
        <v>12</v>
      </c>
      <c r="H2643" s="16">
        <v>12</v>
      </c>
      <c r="I2643" s="10">
        <f t="shared" si="83"/>
        <v>12</v>
      </c>
      <c r="J2643" s="1">
        <v>13</v>
      </c>
      <c r="K2643" s="2">
        <f t="shared" si="82"/>
        <v>0</v>
      </c>
    </row>
    <row r="2644" spans="1:11" x14ac:dyDescent="0.3">
      <c r="A2644" s="23" t="s">
        <v>2641</v>
      </c>
      <c r="B2644" s="16">
        <v>10</v>
      </c>
      <c r="C2644" s="16">
        <v>10</v>
      </c>
      <c r="D2644" s="16">
        <v>10</v>
      </c>
      <c r="E2644" s="16">
        <v>10</v>
      </c>
      <c r="F2644" s="16">
        <v>10</v>
      </c>
      <c r="G2644" s="16">
        <v>10</v>
      </c>
      <c r="H2644" s="16">
        <v>10</v>
      </c>
      <c r="I2644" s="10">
        <f t="shared" si="83"/>
        <v>10</v>
      </c>
      <c r="J2644" s="1">
        <v>11</v>
      </c>
      <c r="K2644" s="2">
        <f t="shared" si="82"/>
        <v>0</v>
      </c>
    </row>
    <row r="2645" spans="1:11" x14ac:dyDescent="0.3">
      <c r="A2645" s="23" t="s">
        <v>2642</v>
      </c>
      <c r="B2645" s="16">
        <v>3</v>
      </c>
      <c r="C2645" s="16">
        <v>3</v>
      </c>
      <c r="D2645" s="16">
        <v>3</v>
      </c>
      <c r="E2645" s="16">
        <v>4</v>
      </c>
      <c r="F2645" s="16">
        <v>3</v>
      </c>
      <c r="G2645" s="16">
        <v>3</v>
      </c>
      <c r="H2645" s="16">
        <v>3</v>
      </c>
      <c r="I2645" s="10">
        <f t="shared" si="83"/>
        <v>3</v>
      </c>
      <c r="J2645" s="1">
        <v>3</v>
      </c>
      <c r="K2645" s="2">
        <f t="shared" si="82"/>
        <v>1</v>
      </c>
    </row>
    <row r="2646" spans="1:11" x14ac:dyDescent="0.3">
      <c r="A2646" s="23" t="s">
        <v>2643</v>
      </c>
      <c r="B2646" s="16">
        <v>1</v>
      </c>
      <c r="C2646" s="16">
        <v>1</v>
      </c>
      <c r="D2646" s="16">
        <v>2</v>
      </c>
      <c r="E2646" s="16">
        <v>1</v>
      </c>
      <c r="F2646" s="16">
        <v>2</v>
      </c>
      <c r="G2646" s="16">
        <v>1</v>
      </c>
      <c r="H2646" s="16">
        <v>1</v>
      </c>
      <c r="I2646" s="10">
        <f t="shared" si="83"/>
        <v>1</v>
      </c>
      <c r="J2646" s="1">
        <v>1</v>
      </c>
      <c r="K2646" s="2">
        <f t="shared" si="82"/>
        <v>1</v>
      </c>
    </row>
    <row r="2647" spans="1:11" x14ac:dyDescent="0.3">
      <c r="A2647" s="23" t="s">
        <v>2644</v>
      </c>
      <c r="B2647" s="16">
        <v>3</v>
      </c>
      <c r="C2647" s="16">
        <v>3</v>
      </c>
      <c r="D2647" s="16">
        <v>3</v>
      </c>
      <c r="E2647" s="16">
        <v>3</v>
      </c>
      <c r="F2647" s="16">
        <v>3</v>
      </c>
      <c r="G2647" s="16">
        <v>3</v>
      </c>
      <c r="H2647" s="16">
        <v>3</v>
      </c>
      <c r="I2647" s="10">
        <f t="shared" si="83"/>
        <v>3</v>
      </c>
      <c r="J2647" s="1">
        <v>5</v>
      </c>
      <c r="K2647" s="2">
        <f t="shared" si="82"/>
        <v>0</v>
      </c>
    </row>
    <row r="2648" spans="1:11" x14ac:dyDescent="0.3">
      <c r="A2648" s="23" t="s">
        <v>2645</v>
      </c>
      <c r="B2648" s="16">
        <v>4</v>
      </c>
      <c r="C2648" s="16">
        <v>4</v>
      </c>
      <c r="D2648" s="16">
        <v>4</v>
      </c>
      <c r="E2648" s="16">
        <v>4</v>
      </c>
      <c r="F2648" s="16">
        <v>4</v>
      </c>
      <c r="G2648" s="16">
        <v>4</v>
      </c>
      <c r="H2648" s="16">
        <v>4</v>
      </c>
      <c r="I2648" s="10">
        <f t="shared" si="83"/>
        <v>4</v>
      </c>
      <c r="J2648" s="1">
        <v>5</v>
      </c>
      <c r="K2648" s="2">
        <f t="shared" si="82"/>
        <v>0</v>
      </c>
    </row>
    <row r="2649" spans="1:11" x14ac:dyDescent="0.3">
      <c r="A2649" s="23" t="s">
        <v>2646</v>
      </c>
      <c r="B2649" s="16">
        <v>3</v>
      </c>
      <c r="C2649" s="16">
        <v>3</v>
      </c>
      <c r="D2649" s="16">
        <v>3</v>
      </c>
      <c r="E2649" s="16">
        <v>3</v>
      </c>
      <c r="F2649" s="16">
        <v>3</v>
      </c>
      <c r="G2649" s="16">
        <v>3</v>
      </c>
      <c r="H2649" s="16">
        <v>3</v>
      </c>
      <c r="I2649" s="10">
        <f t="shared" si="83"/>
        <v>3</v>
      </c>
      <c r="J2649" s="1">
        <v>3</v>
      </c>
      <c r="K2649" s="2">
        <f t="shared" si="82"/>
        <v>1</v>
      </c>
    </row>
    <row r="2650" spans="1:11" x14ac:dyDescent="0.3">
      <c r="A2650" s="23" t="s">
        <v>2647</v>
      </c>
      <c r="B2650" s="16">
        <v>0</v>
      </c>
      <c r="C2650" s="16">
        <v>0</v>
      </c>
      <c r="D2650" s="16">
        <v>0</v>
      </c>
      <c r="E2650" s="16">
        <v>0</v>
      </c>
      <c r="F2650" s="16">
        <v>0</v>
      </c>
      <c r="G2650" s="16">
        <v>0</v>
      </c>
      <c r="H2650" s="16">
        <v>0</v>
      </c>
      <c r="I2650" s="10">
        <f t="shared" si="83"/>
        <v>0</v>
      </c>
      <c r="J2650" s="1">
        <v>0</v>
      </c>
      <c r="K2650" s="2">
        <f t="shared" si="82"/>
        <v>1</v>
      </c>
    </row>
    <row r="2651" spans="1:11" x14ac:dyDescent="0.3">
      <c r="A2651" s="23" t="s">
        <v>2648</v>
      </c>
      <c r="B2651" s="16">
        <v>12</v>
      </c>
      <c r="C2651" s="16">
        <v>12</v>
      </c>
      <c r="D2651" s="16">
        <v>12</v>
      </c>
      <c r="E2651" s="16">
        <v>12</v>
      </c>
      <c r="F2651" s="16">
        <v>12</v>
      </c>
      <c r="G2651" s="16">
        <v>12</v>
      </c>
      <c r="H2651" s="16">
        <v>12</v>
      </c>
      <c r="I2651" s="10">
        <f t="shared" si="83"/>
        <v>12</v>
      </c>
      <c r="J2651" s="1">
        <v>12</v>
      </c>
      <c r="K2651" s="2">
        <f t="shared" si="82"/>
        <v>1</v>
      </c>
    </row>
    <row r="2652" spans="1:11" x14ac:dyDescent="0.3">
      <c r="A2652" s="23" t="s">
        <v>2649</v>
      </c>
      <c r="B2652" s="16">
        <v>2</v>
      </c>
      <c r="C2652" s="16">
        <v>5</v>
      </c>
      <c r="D2652" s="16">
        <v>2</v>
      </c>
      <c r="E2652" s="16">
        <v>2</v>
      </c>
      <c r="F2652" s="16">
        <v>2</v>
      </c>
      <c r="G2652" s="16">
        <v>1</v>
      </c>
      <c r="H2652" s="16">
        <v>2</v>
      </c>
      <c r="I2652" s="10">
        <f t="shared" si="83"/>
        <v>2</v>
      </c>
      <c r="J2652" s="1">
        <v>1</v>
      </c>
      <c r="K2652" s="2">
        <f t="shared" si="82"/>
        <v>0</v>
      </c>
    </row>
    <row r="2653" spans="1:11" x14ac:dyDescent="0.3">
      <c r="A2653" s="23" t="s">
        <v>2650</v>
      </c>
      <c r="B2653" s="16">
        <v>0</v>
      </c>
      <c r="C2653" s="16">
        <v>0</v>
      </c>
      <c r="D2653" s="16">
        <v>0</v>
      </c>
      <c r="E2653" s="16">
        <v>0</v>
      </c>
      <c r="F2653" s="16">
        <v>0</v>
      </c>
      <c r="G2653" s="16">
        <v>0</v>
      </c>
      <c r="H2653" s="16">
        <v>0</v>
      </c>
      <c r="I2653" s="10">
        <f t="shared" si="83"/>
        <v>0</v>
      </c>
      <c r="J2653" s="1">
        <v>0</v>
      </c>
      <c r="K2653" s="2">
        <f t="shared" si="82"/>
        <v>1</v>
      </c>
    </row>
    <row r="2654" spans="1:11" x14ac:dyDescent="0.3">
      <c r="A2654" s="23" t="s">
        <v>2651</v>
      </c>
      <c r="B2654" s="16">
        <v>0</v>
      </c>
      <c r="C2654" s="16">
        <v>0</v>
      </c>
      <c r="D2654" s="16">
        <v>1</v>
      </c>
      <c r="E2654" s="16">
        <v>1</v>
      </c>
      <c r="F2654" s="16">
        <v>1</v>
      </c>
      <c r="G2654" s="16">
        <v>1</v>
      </c>
      <c r="H2654" s="16">
        <v>1</v>
      </c>
      <c r="I2654" s="10">
        <f t="shared" si="83"/>
        <v>1</v>
      </c>
      <c r="J2654" s="1">
        <v>1</v>
      </c>
      <c r="K2654" s="2">
        <f t="shared" si="82"/>
        <v>1</v>
      </c>
    </row>
    <row r="2655" spans="1:11" x14ac:dyDescent="0.3">
      <c r="A2655" s="23" t="s">
        <v>2652</v>
      </c>
      <c r="B2655" s="16">
        <v>1</v>
      </c>
      <c r="C2655" s="16">
        <v>1</v>
      </c>
      <c r="D2655" s="16">
        <v>2</v>
      </c>
      <c r="E2655" s="16">
        <v>1</v>
      </c>
      <c r="F2655" s="16">
        <v>2</v>
      </c>
      <c r="G2655" s="16">
        <v>1</v>
      </c>
      <c r="H2655" s="16">
        <v>1</v>
      </c>
      <c r="I2655" s="10">
        <f t="shared" si="83"/>
        <v>1</v>
      </c>
      <c r="J2655" s="1">
        <v>1</v>
      </c>
      <c r="K2655" s="2">
        <f t="shared" si="82"/>
        <v>1</v>
      </c>
    </row>
    <row r="2656" spans="1:11" x14ac:dyDescent="0.3">
      <c r="A2656" s="23" t="s">
        <v>2653</v>
      </c>
      <c r="B2656" s="16">
        <v>4</v>
      </c>
      <c r="C2656" s="16">
        <v>11</v>
      </c>
      <c r="D2656" s="16">
        <v>5</v>
      </c>
      <c r="E2656" s="16">
        <v>5</v>
      </c>
      <c r="F2656" s="16">
        <v>4</v>
      </c>
      <c r="G2656" s="16">
        <v>1</v>
      </c>
      <c r="H2656" s="16">
        <v>13</v>
      </c>
      <c r="I2656" s="10">
        <f t="shared" si="83"/>
        <v>4</v>
      </c>
      <c r="J2656" s="1">
        <v>0</v>
      </c>
      <c r="K2656" s="2">
        <f t="shared" si="82"/>
        <v>0</v>
      </c>
    </row>
    <row r="2657" spans="1:11" x14ac:dyDescent="0.3">
      <c r="A2657" s="23" t="s">
        <v>2654</v>
      </c>
      <c r="B2657" s="16">
        <v>16</v>
      </c>
      <c r="C2657" s="16">
        <v>16</v>
      </c>
      <c r="D2657" s="16">
        <v>16</v>
      </c>
      <c r="E2657" s="16">
        <v>16</v>
      </c>
      <c r="F2657" s="16">
        <v>16</v>
      </c>
      <c r="G2657" s="16">
        <v>16</v>
      </c>
      <c r="H2657" s="16">
        <v>16</v>
      </c>
      <c r="I2657" s="10">
        <f t="shared" si="83"/>
        <v>16</v>
      </c>
      <c r="J2657" s="1">
        <v>16</v>
      </c>
      <c r="K2657" s="2">
        <f t="shared" si="82"/>
        <v>1</v>
      </c>
    </row>
    <row r="2658" spans="1:11" x14ac:dyDescent="0.3">
      <c r="A2658" s="23" t="s">
        <v>2655</v>
      </c>
      <c r="B2658" s="16">
        <v>9</v>
      </c>
      <c r="C2658" s="16">
        <v>9</v>
      </c>
      <c r="D2658" s="16">
        <v>9</v>
      </c>
      <c r="E2658" s="16">
        <v>9</v>
      </c>
      <c r="F2658" s="16">
        <v>9</v>
      </c>
      <c r="G2658" s="16">
        <v>9</v>
      </c>
      <c r="H2658" s="16">
        <v>9</v>
      </c>
      <c r="I2658" s="10">
        <f t="shared" si="83"/>
        <v>9</v>
      </c>
      <c r="J2658" s="1">
        <v>9</v>
      </c>
      <c r="K2658" s="2">
        <f t="shared" si="82"/>
        <v>1</v>
      </c>
    </row>
    <row r="2659" spans="1:11" x14ac:dyDescent="0.3">
      <c r="A2659" s="23" t="s">
        <v>2656</v>
      </c>
      <c r="B2659" s="16">
        <v>14</v>
      </c>
      <c r="C2659" s="16">
        <v>14</v>
      </c>
      <c r="D2659" s="16">
        <v>13</v>
      </c>
      <c r="E2659" s="16">
        <v>14</v>
      </c>
      <c r="F2659" s="16">
        <v>14</v>
      </c>
      <c r="G2659" s="16">
        <v>14</v>
      </c>
      <c r="H2659" s="16">
        <v>13</v>
      </c>
      <c r="I2659" s="10">
        <f t="shared" si="83"/>
        <v>14</v>
      </c>
      <c r="J2659" s="1">
        <v>15</v>
      </c>
      <c r="K2659" s="2">
        <f t="shared" si="82"/>
        <v>0</v>
      </c>
    </row>
    <row r="2660" spans="1:11" x14ac:dyDescent="0.3">
      <c r="A2660" s="23" t="s">
        <v>2657</v>
      </c>
      <c r="B2660" s="16">
        <v>6</v>
      </c>
      <c r="C2660" s="16">
        <v>10</v>
      </c>
      <c r="D2660" s="16">
        <v>10</v>
      </c>
      <c r="E2660" s="16">
        <v>7</v>
      </c>
      <c r="F2660" s="16">
        <v>10</v>
      </c>
      <c r="G2660" s="16">
        <v>10</v>
      </c>
      <c r="H2660" s="16">
        <v>10</v>
      </c>
      <c r="I2660" s="10">
        <f t="shared" si="83"/>
        <v>10</v>
      </c>
      <c r="J2660" s="1">
        <v>7</v>
      </c>
      <c r="K2660" s="2">
        <f t="shared" si="82"/>
        <v>0</v>
      </c>
    </row>
    <row r="2661" spans="1:11" x14ac:dyDescent="0.3">
      <c r="A2661" s="23" t="s">
        <v>2658</v>
      </c>
      <c r="B2661" s="16">
        <v>0</v>
      </c>
      <c r="C2661" s="16">
        <v>0</v>
      </c>
      <c r="D2661" s="16">
        <v>0</v>
      </c>
      <c r="E2661" s="16">
        <v>0</v>
      </c>
      <c r="F2661" s="16">
        <v>0</v>
      </c>
      <c r="G2661" s="16">
        <v>0</v>
      </c>
      <c r="H2661" s="16">
        <v>0</v>
      </c>
      <c r="I2661" s="10">
        <f t="shared" si="83"/>
        <v>0</v>
      </c>
      <c r="J2661" s="1">
        <v>3</v>
      </c>
      <c r="K2661" s="2">
        <f t="shared" si="82"/>
        <v>0</v>
      </c>
    </row>
    <row r="2662" spans="1:11" x14ac:dyDescent="0.3">
      <c r="A2662" s="23" t="s">
        <v>2659</v>
      </c>
      <c r="B2662" s="16">
        <v>0</v>
      </c>
      <c r="C2662" s="16">
        <v>0</v>
      </c>
      <c r="D2662" s="16">
        <v>0</v>
      </c>
      <c r="E2662" s="16">
        <v>0</v>
      </c>
      <c r="F2662" s="16">
        <v>0</v>
      </c>
      <c r="G2662" s="16">
        <v>0</v>
      </c>
      <c r="H2662" s="16">
        <v>0</v>
      </c>
      <c r="I2662" s="10">
        <f t="shared" si="83"/>
        <v>0</v>
      </c>
      <c r="J2662" s="1">
        <v>1</v>
      </c>
      <c r="K2662" s="2">
        <f t="shared" si="82"/>
        <v>0</v>
      </c>
    </row>
    <row r="2663" spans="1:11" x14ac:dyDescent="0.3">
      <c r="A2663" s="23" t="s">
        <v>2660</v>
      </c>
      <c r="B2663" s="16">
        <v>7</v>
      </c>
      <c r="C2663" s="16">
        <v>7</v>
      </c>
      <c r="D2663" s="16">
        <v>7</v>
      </c>
      <c r="E2663" s="16">
        <v>7</v>
      </c>
      <c r="F2663" s="16">
        <v>7</v>
      </c>
      <c r="G2663" s="16">
        <v>11</v>
      </c>
      <c r="H2663" s="16">
        <v>7</v>
      </c>
      <c r="I2663" s="10">
        <f t="shared" si="83"/>
        <v>7</v>
      </c>
      <c r="J2663" s="1">
        <v>10</v>
      </c>
      <c r="K2663" s="2">
        <f t="shared" si="82"/>
        <v>0</v>
      </c>
    </row>
    <row r="2664" spans="1:11" x14ac:dyDescent="0.3">
      <c r="A2664" s="23" t="s">
        <v>2661</v>
      </c>
      <c r="B2664" s="16">
        <v>2</v>
      </c>
      <c r="C2664" s="16">
        <v>1</v>
      </c>
      <c r="D2664" s="16">
        <v>2</v>
      </c>
      <c r="E2664" s="16">
        <v>2</v>
      </c>
      <c r="F2664" s="16">
        <v>2</v>
      </c>
      <c r="G2664" s="16">
        <v>2</v>
      </c>
      <c r="H2664" s="16">
        <v>1</v>
      </c>
      <c r="I2664" s="10">
        <f t="shared" si="83"/>
        <v>2</v>
      </c>
      <c r="J2664" s="1">
        <v>1</v>
      </c>
      <c r="K2664" s="2">
        <f t="shared" si="82"/>
        <v>0</v>
      </c>
    </row>
    <row r="2665" spans="1:11" x14ac:dyDescent="0.3">
      <c r="A2665" s="23" t="s">
        <v>2662</v>
      </c>
      <c r="B2665" s="16">
        <v>8</v>
      </c>
      <c r="C2665" s="16">
        <v>8</v>
      </c>
      <c r="D2665" s="16">
        <v>8</v>
      </c>
      <c r="E2665" s="16">
        <v>8</v>
      </c>
      <c r="F2665" s="16">
        <v>8</v>
      </c>
      <c r="G2665" s="16">
        <v>8</v>
      </c>
      <c r="H2665" s="16">
        <v>8</v>
      </c>
      <c r="I2665" s="10">
        <f t="shared" si="83"/>
        <v>8</v>
      </c>
      <c r="J2665" s="1">
        <v>8</v>
      </c>
      <c r="K2665" s="2">
        <f t="shared" si="82"/>
        <v>1</v>
      </c>
    </row>
    <row r="2666" spans="1:11" x14ac:dyDescent="0.3">
      <c r="A2666" s="23" t="s">
        <v>2663</v>
      </c>
      <c r="B2666" s="16">
        <v>15</v>
      </c>
      <c r="C2666" s="16">
        <v>15</v>
      </c>
      <c r="D2666" s="16">
        <v>15</v>
      </c>
      <c r="E2666" s="16">
        <v>15</v>
      </c>
      <c r="F2666" s="16">
        <v>15</v>
      </c>
      <c r="G2666" s="16">
        <v>15</v>
      </c>
      <c r="H2666" s="16">
        <v>15</v>
      </c>
      <c r="I2666" s="10">
        <f t="shared" si="83"/>
        <v>15</v>
      </c>
      <c r="J2666" s="1">
        <v>15</v>
      </c>
      <c r="K2666" s="2">
        <f t="shared" si="82"/>
        <v>1</v>
      </c>
    </row>
    <row r="2667" spans="1:11" x14ac:dyDescent="0.3">
      <c r="A2667" s="23" t="s">
        <v>2664</v>
      </c>
      <c r="B2667" s="16">
        <v>1</v>
      </c>
      <c r="C2667" s="16">
        <v>5</v>
      </c>
      <c r="D2667" s="16">
        <v>1</v>
      </c>
      <c r="E2667" s="16">
        <v>1</v>
      </c>
      <c r="F2667" s="16">
        <v>1</v>
      </c>
      <c r="G2667" s="16">
        <v>1</v>
      </c>
      <c r="H2667" s="16">
        <v>1</v>
      </c>
      <c r="I2667" s="10">
        <f t="shared" si="83"/>
        <v>1</v>
      </c>
      <c r="J2667" s="1">
        <v>4</v>
      </c>
      <c r="K2667" s="2">
        <f t="shared" si="82"/>
        <v>0</v>
      </c>
    </row>
    <row r="2668" spans="1:11" x14ac:dyDescent="0.3">
      <c r="A2668" s="23" t="s">
        <v>2665</v>
      </c>
      <c r="B2668" s="16">
        <v>2</v>
      </c>
      <c r="C2668" s="16">
        <v>2</v>
      </c>
      <c r="D2668" s="16">
        <v>2</v>
      </c>
      <c r="E2668" s="16">
        <v>1</v>
      </c>
      <c r="F2668" s="16">
        <v>2</v>
      </c>
      <c r="G2668" s="16">
        <v>2</v>
      </c>
      <c r="H2668" s="16">
        <v>2</v>
      </c>
      <c r="I2668" s="10">
        <f t="shared" si="83"/>
        <v>2</v>
      </c>
      <c r="J2668" s="1">
        <v>1</v>
      </c>
      <c r="K2668" s="2">
        <f t="shared" si="82"/>
        <v>0</v>
      </c>
    </row>
    <row r="2669" spans="1:11" x14ac:dyDescent="0.3">
      <c r="A2669" s="23" t="s">
        <v>2666</v>
      </c>
      <c r="B2669" s="16">
        <v>2</v>
      </c>
      <c r="C2669" s="16">
        <v>1</v>
      </c>
      <c r="D2669" s="16">
        <v>2</v>
      </c>
      <c r="E2669" s="16">
        <v>2</v>
      </c>
      <c r="F2669" s="16">
        <v>1</v>
      </c>
      <c r="G2669" s="16">
        <v>1</v>
      </c>
      <c r="H2669" s="16">
        <v>1</v>
      </c>
      <c r="I2669" s="10">
        <f t="shared" si="83"/>
        <v>1</v>
      </c>
      <c r="J2669" s="1">
        <v>5</v>
      </c>
      <c r="K2669" s="2">
        <f t="shared" si="82"/>
        <v>0</v>
      </c>
    </row>
    <row r="2670" spans="1:11" x14ac:dyDescent="0.3">
      <c r="A2670" s="23" t="s">
        <v>2667</v>
      </c>
      <c r="B2670" s="16">
        <v>14</v>
      </c>
      <c r="C2670" s="16">
        <v>14</v>
      </c>
      <c r="D2670" s="16">
        <v>14</v>
      </c>
      <c r="E2670" s="16">
        <v>14</v>
      </c>
      <c r="F2670" s="16">
        <v>14</v>
      </c>
      <c r="G2670" s="16">
        <v>14</v>
      </c>
      <c r="H2670" s="16">
        <v>14</v>
      </c>
      <c r="I2670" s="10">
        <f t="shared" si="83"/>
        <v>14</v>
      </c>
      <c r="J2670" s="1">
        <v>14</v>
      </c>
      <c r="K2670" s="2">
        <f t="shared" si="82"/>
        <v>1</v>
      </c>
    </row>
    <row r="2671" spans="1:11" x14ac:dyDescent="0.3">
      <c r="A2671" s="23" t="s">
        <v>2668</v>
      </c>
      <c r="B2671" s="16">
        <v>7</v>
      </c>
      <c r="C2671" s="16">
        <v>7</v>
      </c>
      <c r="D2671" s="16">
        <v>8</v>
      </c>
      <c r="E2671" s="16">
        <v>8</v>
      </c>
      <c r="F2671" s="16">
        <v>7</v>
      </c>
      <c r="G2671" s="16">
        <v>8</v>
      </c>
      <c r="H2671" s="16">
        <v>7</v>
      </c>
      <c r="I2671" s="10">
        <f t="shared" si="83"/>
        <v>7</v>
      </c>
      <c r="J2671" s="1">
        <v>7</v>
      </c>
      <c r="K2671" s="2">
        <f t="shared" si="82"/>
        <v>1</v>
      </c>
    </row>
    <row r="2672" spans="1:11" x14ac:dyDescent="0.3">
      <c r="A2672" s="23" t="s">
        <v>2669</v>
      </c>
      <c r="B2672" s="16">
        <v>3</v>
      </c>
      <c r="C2672" s="16">
        <v>3</v>
      </c>
      <c r="D2672" s="16">
        <v>3</v>
      </c>
      <c r="E2672" s="16">
        <v>3</v>
      </c>
      <c r="F2672" s="16">
        <v>3</v>
      </c>
      <c r="G2672" s="16">
        <v>3</v>
      </c>
      <c r="H2672" s="16">
        <v>3</v>
      </c>
      <c r="I2672" s="10">
        <f t="shared" si="83"/>
        <v>3</v>
      </c>
      <c r="J2672" s="1">
        <v>3</v>
      </c>
      <c r="K2672" s="2">
        <f t="shared" si="82"/>
        <v>1</v>
      </c>
    </row>
    <row r="2673" spans="1:11" x14ac:dyDescent="0.3">
      <c r="A2673" s="23" t="s">
        <v>2670</v>
      </c>
      <c r="B2673" s="16">
        <v>10</v>
      </c>
      <c r="C2673" s="16">
        <v>10</v>
      </c>
      <c r="D2673" s="16">
        <v>10</v>
      </c>
      <c r="E2673" s="16">
        <v>10</v>
      </c>
      <c r="F2673" s="16">
        <v>10</v>
      </c>
      <c r="G2673" s="16">
        <v>10</v>
      </c>
      <c r="H2673" s="16">
        <v>10</v>
      </c>
      <c r="I2673" s="10">
        <f t="shared" si="83"/>
        <v>10</v>
      </c>
      <c r="J2673" s="1">
        <v>11</v>
      </c>
      <c r="K2673" s="2">
        <f t="shared" si="82"/>
        <v>0</v>
      </c>
    </row>
    <row r="2674" spans="1:11" x14ac:dyDescent="0.3">
      <c r="A2674" s="23" t="s">
        <v>2671</v>
      </c>
      <c r="B2674" s="16">
        <v>6</v>
      </c>
      <c r="C2674" s="16">
        <v>6</v>
      </c>
      <c r="D2674" s="16">
        <v>6</v>
      </c>
      <c r="E2674" s="16">
        <v>6</v>
      </c>
      <c r="F2674" s="16">
        <v>6</v>
      </c>
      <c r="G2674" s="16">
        <v>6</v>
      </c>
      <c r="H2674" s="16">
        <v>6</v>
      </c>
      <c r="I2674" s="10">
        <f t="shared" si="83"/>
        <v>6</v>
      </c>
      <c r="J2674" s="1">
        <v>6</v>
      </c>
      <c r="K2674" s="2">
        <f t="shared" si="82"/>
        <v>1</v>
      </c>
    </row>
    <row r="2675" spans="1:11" x14ac:dyDescent="0.3">
      <c r="A2675" s="23" t="s">
        <v>2672</v>
      </c>
      <c r="B2675" s="16">
        <v>1</v>
      </c>
      <c r="C2675" s="16">
        <v>1</v>
      </c>
      <c r="D2675" s="16">
        <v>1</v>
      </c>
      <c r="E2675" s="16">
        <v>1</v>
      </c>
      <c r="F2675" s="16">
        <v>1</v>
      </c>
      <c r="G2675" s="16">
        <v>1</v>
      </c>
      <c r="H2675" s="16">
        <v>1</v>
      </c>
      <c r="I2675" s="10">
        <f t="shared" si="83"/>
        <v>1</v>
      </c>
      <c r="J2675" s="1">
        <v>4</v>
      </c>
      <c r="K2675" s="2">
        <f t="shared" si="82"/>
        <v>0</v>
      </c>
    </row>
    <row r="2676" spans="1:11" x14ac:dyDescent="0.3">
      <c r="A2676" s="23" t="s">
        <v>2673</v>
      </c>
      <c r="B2676" s="16">
        <v>2</v>
      </c>
      <c r="C2676" s="16">
        <v>2</v>
      </c>
      <c r="D2676" s="16">
        <v>2</v>
      </c>
      <c r="E2676" s="16">
        <v>2</v>
      </c>
      <c r="F2676" s="16">
        <v>2</v>
      </c>
      <c r="G2676" s="16">
        <v>1</v>
      </c>
      <c r="H2676" s="16">
        <v>1</v>
      </c>
      <c r="I2676" s="10">
        <f t="shared" si="83"/>
        <v>2</v>
      </c>
      <c r="J2676" s="1">
        <v>1</v>
      </c>
      <c r="K2676" s="2">
        <f t="shared" si="82"/>
        <v>0</v>
      </c>
    </row>
    <row r="2677" spans="1:11" x14ac:dyDescent="0.3">
      <c r="A2677" s="23" t="s">
        <v>2674</v>
      </c>
      <c r="B2677" s="16">
        <v>0</v>
      </c>
      <c r="C2677" s="16">
        <v>0</v>
      </c>
      <c r="D2677" s="16">
        <v>0</v>
      </c>
      <c r="E2677" s="16">
        <v>0</v>
      </c>
      <c r="F2677" s="16">
        <v>0</v>
      </c>
      <c r="G2677" s="16">
        <v>0</v>
      </c>
      <c r="H2677" s="16">
        <v>0</v>
      </c>
      <c r="I2677" s="10">
        <f t="shared" si="83"/>
        <v>0</v>
      </c>
      <c r="J2677" s="1">
        <v>0</v>
      </c>
      <c r="K2677" s="2">
        <f t="shared" si="82"/>
        <v>1</v>
      </c>
    </row>
    <row r="2678" spans="1:11" x14ac:dyDescent="0.3">
      <c r="A2678" s="23" t="s">
        <v>2675</v>
      </c>
      <c r="B2678" s="16">
        <v>3</v>
      </c>
      <c r="C2678" s="16">
        <v>3</v>
      </c>
      <c r="D2678" s="16">
        <v>3</v>
      </c>
      <c r="E2678" s="16">
        <v>3</v>
      </c>
      <c r="F2678" s="16">
        <v>3</v>
      </c>
      <c r="G2678" s="16">
        <v>3</v>
      </c>
      <c r="H2678" s="16">
        <v>3</v>
      </c>
      <c r="I2678" s="10">
        <f t="shared" si="83"/>
        <v>3</v>
      </c>
      <c r="J2678" s="1">
        <v>3</v>
      </c>
      <c r="K2678" s="2">
        <f t="shared" si="82"/>
        <v>1</v>
      </c>
    </row>
    <row r="2679" spans="1:11" x14ac:dyDescent="0.3">
      <c r="A2679" s="23" t="s">
        <v>2676</v>
      </c>
      <c r="B2679" s="16">
        <v>3</v>
      </c>
      <c r="C2679" s="16">
        <v>3</v>
      </c>
      <c r="D2679" s="16">
        <v>3</v>
      </c>
      <c r="E2679" s="16">
        <v>3</v>
      </c>
      <c r="F2679" s="16">
        <v>3</v>
      </c>
      <c r="G2679" s="16">
        <v>3</v>
      </c>
      <c r="H2679" s="16">
        <v>3</v>
      </c>
      <c r="I2679" s="10">
        <f t="shared" si="83"/>
        <v>3</v>
      </c>
      <c r="J2679" s="1">
        <v>4</v>
      </c>
      <c r="K2679" s="2">
        <f t="shared" si="82"/>
        <v>0</v>
      </c>
    </row>
    <row r="2680" spans="1:11" x14ac:dyDescent="0.3">
      <c r="A2680" s="23" t="s">
        <v>2677</v>
      </c>
      <c r="B2680" s="16">
        <v>4</v>
      </c>
      <c r="C2680" s="16">
        <v>4</v>
      </c>
      <c r="D2680" s="16">
        <v>4</v>
      </c>
      <c r="E2680" s="16">
        <v>4</v>
      </c>
      <c r="F2680" s="16">
        <v>4</v>
      </c>
      <c r="G2680" s="16">
        <v>4</v>
      </c>
      <c r="H2680" s="16">
        <v>4</v>
      </c>
      <c r="I2680" s="10">
        <f t="shared" si="83"/>
        <v>4</v>
      </c>
      <c r="J2680" s="1">
        <v>5</v>
      </c>
      <c r="K2680" s="2">
        <f t="shared" si="82"/>
        <v>0</v>
      </c>
    </row>
    <row r="2681" spans="1:11" x14ac:dyDescent="0.3">
      <c r="A2681" s="23" t="s">
        <v>2678</v>
      </c>
      <c r="B2681" s="16">
        <v>4</v>
      </c>
      <c r="C2681" s="16">
        <v>4</v>
      </c>
      <c r="D2681" s="16">
        <v>4</v>
      </c>
      <c r="E2681" s="16">
        <v>1</v>
      </c>
      <c r="F2681" s="16">
        <v>4</v>
      </c>
      <c r="G2681" s="16">
        <v>4</v>
      </c>
      <c r="H2681" s="16">
        <v>4</v>
      </c>
      <c r="I2681" s="10">
        <f t="shared" si="83"/>
        <v>4</v>
      </c>
      <c r="J2681" s="1">
        <v>1</v>
      </c>
      <c r="K2681" s="2">
        <f t="shared" si="82"/>
        <v>0</v>
      </c>
    </row>
    <row r="2682" spans="1:11" x14ac:dyDescent="0.3">
      <c r="A2682" s="23" t="s">
        <v>2679</v>
      </c>
      <c r="B2682" s="16">
        <v>14</v>
      </c>
      <c r="C2682" s="16">
        <v>13</v>
      </c>
      <c r="D2682" s="16">
        <v>14</v>
      </c>
      <c r="E2682" s="16">
        <v>13</v>
      </c>
      <c r="F2682" s="16">
        <v>14</v>
      </c>
      <c r="G2682" s="16">
        <v>13</v>
      </c>
      <c r="H2682" s="16">
        <v>13</v>
      </c>
      <c r="I2682" s="10">
        <f t="shared" si="83"/>
        <v>13</v>
      </c>
      <c r="J2682" s="1">
        <v>13</v>
      </c>
      <c r="K2682" s="2">
        <f t="shared" si="82"/>
        <v>1</v>
      </c>
    </row>
    <row r="2683" spans="1:11" x14ac:dyDescent="0.3">
      <c r="A2683" s="23" t="s">
        <v>2680</v>
      </c>
      <c r="B2683" s="16">
        <v>15</v>
      </c>
      <c r="C2683" s="16">
        <v>15</v>
      </c>
      <c r="D2683" s="16">
        <v>15</v>
      </c>
      <c r="E2683" s="16">
        <v>15</v>
      </c>
      <c r="F2683" s="16">
        <v>15</v>
      </c>
      <c r="G2683" s="16">
        <v>15</v>
      </c>
      <c r="H2683" s="16">
        <v>15</v>
      </c>
      <c r="I2683" s="10">
        <f t="shared" si="83"/>
        <v>15</v>
      </c>
      <c r="J2683" s="1">
        <v>12</v>
      </c>
      <c r="K2683" s="2">
        <f t="shared" si="82"/>
        <v>0</v>
      </c>
    </row>
    <row r="2684" spans="1:11" x14ac:dyDescent="0.3">
      <c r="A2684" s="23" t="s">
        <v>2681</v>
      </c>
      <c r="B2684" s="16">
        <v>10</v>
      </c>
      <c r="C2684" s="16">
        <v>10</v>
      </c>
      <c r="D2684" s="16">
        <v>10</v>
      </c>
      <c r="E2684" s="16">
        <v>10</v>
      </c>
      <c r="F2684" s="16">
        <v>10</v>
      </c>
      <c r="G2684" s="16">
        <v>10</v>
      </c>
      <c r="H2684" s="16">
        <v>10</v>
      </c>
      <c r="I2684" s="10">
        <f t="shared" si="83"/>
        <v>10</v>
      </c>
      <c r="J2684" s="1">
        <v>9</v>
      </c>
      <c r="K2684" s="2">
        <f t="shared" si="82"/>
        <v>0</v>
      </c>
    </row>
    <row r="2685" spans="1:11" x14ac:dyDescent="0.3">
      <c r="A2685" s="23" t="s">
        <v>2682</v>
      </c>
      <c r="B2685" s="16">
        <v>1</v>
      </c>
      <c r="C2685" s="16">
        <v>1</v>
      </c>
      <c r="D2685" s="16">
        <v>1</v>
      </c>
      <c r="E2685" s="16">
        <v>2</v>
      </c>
      <c r="F2685" s="16">
        <v>1</v>
      </c>
      <c r="G2685" s="16">
        <v>1</v>
      </c>
      <c r="H2685" s="16">
        <v>1</v>
      </c>
      <c r="I2685" s="10">
        <f t="shared" si="83"/>
        <v>1</v>
      </c>
      <c r="J2685" s="1">
        <v>1</v>
      </c>
      <c r="K2685" s="2">
        <f t="shared" si="82"/>
        <v>1</v>
      </c>
    </row>
    <row r="2686" spans="1:11" x14ac:dyDescent="0.3">
      <c r="A2686" s="23" t="s">
        <v>2683</v>
      </c>
      <c r="B2686" s="16">
        <v>2</v>
      </c>
      <c r="C2686" s="16">
        <v>1</v>
      </c>
      <c r="D2686" s="16">
        <v>2</v>
      </c>
      <c r="E2686" s="16">
        <v>1</v>
      </c>
      <c r="F2686" s="16">
        <v>2</v>
      </c>
      <c r="G2686" s="16">
        <v>1</v>
      </c>
      <c r="H2686" s="16">
        <v>1</v>
      </c>
      <c r="I2686" s="10">
        <f t="shared" si="83"/>
        <v>1</v>
      </c>
      <c r="J2686" s="1">
        <v>2</v>
      </c>
      <c r="K2686" s="2">
        <f t="shared" si="82"/>
        <v>0</v>
      </c>
    </row>
    <row r="2687" spans="1:11" x14ac:dyDescent="0.3">
      <c r="A2687" s="23" t="s">
        <v>2684</v>
      </c>
      <c r="B2687" s="16">
        <v>12</v>
      </c>
      <c r="C2687" s="16">
        <v>12</v>
      </c>
      <c r="D2687" s="16">
        <v>12</v>
      </c>
      <c r="E2687" s="16">
        <v>12</v>
      </c>
      <c r="F2687" s="16">
        <v>12</v>
      </c>
      <c r="G2687" s="16">
        <v>12</v>
      </c>
      <c r="H2687" s="16">
        <v>12</v>
      </c>
      <c r="I2687" s="10">
        <f t="shared" si="83"/>
        <v>12</v>
      </c>
      <c r="J2687" s="1">
        <v>12</v>
      </c>
      <c r="K2687" s="2">
        <f t="shared" si="82"/>
        <v>1</v>
      </c>
    </row>
    <row r="2688" spans="1:11" x14ac:dyDescent="0.3">
      <c r="A2688" s="23" t="s">
        <v>2685</v>
      </c>
      <c r="B2688" s="16">
        <v>3</v>
      </c>
      <c r="C2688" s="16">
        <v>3</v>
      </c>
      <c r="D2688" s="16">
        <v>3</v>
      </c>
      <c r="E2688" s="16">
        <v>3</v>
      </c>
      <c r="F2688" s="16">
        <v>3</v>
      </c>
      <c r="G2688" s="16">
        <v>3</v>
      </c>
      <c r="H2688" s="16">
        <v>3</v>
      </c>
      <c r="I2688" s="10">
        <f t="shared" si="83"/>
        <v>3</v>
      </c>
      <c r="J2688" s="1">
        <v>3</v>
      </c>
      <c r="K2688" s="2">
        <f t="shared" si="82"/>
        <v>1</v>
      </c>
    </row>
    <row r="2689" spans="1:11" x14ac:dyDescent="0.3">
      <c r="A2689" s="23" t="s">
        <v>2686</v>
      </c>
      <c r="B2689" s="16">
        <v>8</v>
      </c>
      <c r="C2689" s="16">
        <v>8</v>
      </c>
      <c r="D2689" s="16">
        <v>8</v>
      </c>
      <c r="E2689" s="16">
        <v>7</v>
      </c>
      <c r="F2689" s="16">
        <v>8</v>
      </c>
      <c r="G2689" s="16">
        <v>8</v>
      </c>
      <c r="H2689" s="16">
        <v>7</v>
      </c>
      <c r="I2689" s="10">
        <f t="shared" si="83"/>
        <v>8</v>
      </c>
      <c r="J2689" s="1">
        <v>7</v>
      </c>
      <c r="K2689" s="2">
        <f t="shared" si="82"/>
        <v>0</v>
      </c>
    </row>
    <row r="2690" spans="1:11" x14ac:dyDescent="0.3">
      <c r="A2690" s="23" t="s">
        <v>2687</v>
      </c>
      <c r="B2690" s="16">
        <v>10</v>
      </c>
      <c r="C2690" s="16">
        <v>10</v>
      </c>
      <c r="D2690" s="16">
        <v>10</v>
      </c>
      <c r="E2690" s="16">
        <v>10</v>
      </c>
      <c r="F2690" s="16">
        <v>11</v>
      </c>
      <c r="G2690" s="16">
        <v>10</v>
      </c>
      <c r="H2690" s="16">
        <v>10</v>
      </c>
      <c r="I2690" s="10">
        <f t="shared" si="83"/>
        <v>10</v>
      </c>
      <c r="J2690" s="1">
        <v>10</v>
      </c>
      <c r="K2690" s="2">
        <f t="shared" si="82"/>
        <v>1</v>
      </c>
    </row>
    <row r="2691" spans="1:11" x14ac:dyDescent="0.3">
      <c r="A2691" s="23" t="s">
        <v>2688</v>
      </c>
      <c r="B2691" s="16">
        <v>0</v>
      </c>
      <c r="C2691" s="16">
        <v>0</v>
      </c>
      <c r="D2691" s="16">
        <v>0</v>
      </c>
      <c r="E2691" s="16">
        <v>0</v>
      </c>
      <c r="F2691" s="16">
        <v>0</v>
      </c>
      <c r="G2691" s="16">
        <v>0</v>
      </c>
      <c r="H2691" s="16">
        <v>0</v>
      </c>
      <c r="I2691" s="10">
        <f t="shared" si="83"/>
        <v>0</v>
      </c>
      <c r="J2691" s="1">
        <v>0</v>
      </c>
      <c r="K2691" s="2">
        <f t="shared" si="82"/>
        <v>1</v>
      </c>
    </row>
    <row r="2692" spans="1:11" x14ac:dyDescent="0.3">
      <c r="A2692" s="23" t="s">
        <v>2689</v>
      </c>
      <c r="B2692" s="16">
        <v>1</v>
      </c>
      <c r="C2692" s="16">
        <v>1</v>
      </c>
      <c r="D2692" s="16">
        <v>1</v>
      </c>
      <c r="E2692" s="16">
        <v>1</v>
      </c>
      <c r="F2692" s="16">
        <v>1</v>
      </c>
      <c r="G2692" s="16">
        <v>1</v>
      </c>
      <c r="H2692" s="16">
        <v>1</v>
      </c>
      <c r="I2692" s="10">
        <f t="shared" si="83"/>
        <v>1</v>
      </c>
      <c r="J2692" s="1">
        <v>1</v>
      </c>
      <c r="K2692" s="2">
        <f t="shared" si="82"/>
        <v>1</v>
      </c>
    </row>
    <row r="2693" spans="1:11" x14ac:dyDescent="0.3">
      <c r="A2693" s="23" t="s">
        <v>2690</v>
      </c>
      <c r="B2693" s="16">
        <v>3</v>
      </c>
      <c r="C2693" s="16">
        <v>3</v>
      </c>
      <c r="D2693" s="16">
        <v>3</v>
      </c>
      <c r="E2693" s="16">
        <v>3</v>
      </c>
      <c r="F2693" s="16">
        <v>3</v>
      </c>
      <c r="G2693" s="16">
        <v>3</v>
      </c>
      <c r="H2693" s="16">
        <v>3</v>
      </c>
      <c r="I2693" s="10">
        <f t="shared" si="83"/>
        <v>3</v>
      </c>
      <c r="J2693" s="1">
        <v>3</v>
      </c>
      <c r="K2693" s="2">
        <f t="shared" ref="K2693:K2756" si="84">IF(J2693=I2693,1,0)</f>
        <v>1</v>
      </c>
    </row>
    <row r="2694" spans="1:11" x14ac:dyDescent="0.3">
      <c r="A2694" s="23" t="s">
        <v>2691</v>
      </c>
      <c r="B2694" s="16">
        <v>0</v>
      </c>
      <c r="C2694" s="16">
        <v>0</v>
      </c>
      <c r="D2694" s="16">
        <v>0</v>
      </c>
      <c r="E2694" s="16">
        <v>0</v>
      </c>
      <c r="F2694" s="16">
        <v>0</v>
      </c>
      <c r="G2694" s="16">
        <v>0</v>
      </c>
      <c r="H2694" s="16">
        <v>0</v>
      </c>
      <c r="I2694" s="10">
        <f t="shared" ref="I2694:I2757" si="85">MODE(B2694:H2694)</f>
        <v>0</v>
      </c>
      <c r="J2694" s="1">
        <v>0</v>
      </c>
      <c r="K2694" s="2">
        <f t="shared" si="84"/>
        <v>1</v>
      </c>
    </row>
    <row r="2695" spans="1:11" x14ac:dyDescent="0.3">
      <c r="A2695" s="23" t="s">
        <v>2692</v>
      </c>
      <c r="B2695" s="16">
        <v>1</v>
      </c>
      <c r="C2695" s="16">
        <v>1</v>
      </c>
      <c r="D2695" s="16">
        <v>1</v>
      </c>
      <c r="E2695" s="16">
        <v>1</v>
      </c>
      <c r="F2695" s="16">
        <v>1</v>
      </c>
      <c r="G2695" s="16">
        <v>1</v>
      </c>
      <c r="H2695" s="16">
        <v>1</v>
      </c>
      <c r="I2695" s="10">
        <f t="shared" si="85"/>
        <v>1</v>
      </c>
      <c r="J2695" s="1">
        <v>2</v>
      </c>
      <c r="K2695" s="2">
        <f t="shared" si="84"/>
        <v>0</v>
      </c>
    </row>
    <row r="2696" spans="1:11" x14ac:dyDescent="0.3">
      <c r="A2696" s="23" t="s">
        <v>2693</v>
      </c>
      <c r="B2696" s="16">
        <v>9</v>
      </c>
      <c r="C2696" s="16">
        <v>9</v>
      </c>
      <c r="D2696" s="16">
        <v>9</v>
      </c>
      <c r="E2696" s="16">
        <v>9</v>
      </c>
      <c r="F2696" s="16">
        <v>9</v>
      </c>
      <c r="G2696" s="16">
        <v>9</v>
      </c>
      <c r="H2696" s="16">
        <v>9</v>
      </c>
      <c r="I2696" s="10">
        <f t="shared" si="85"/>
        <v>9</v>
      </c>
      <c r="J2696" s="1">
        <v>9</v>
      </c>
      <c r="K2696" s="2">
        <f t="shared" si="84"/>
        <v>1</v>
      </c>
    </row>
    <row r="2697" spans="1:11" x14ac:dyDescent="0.3">
      <c r="A2697" s="23" t="s">
        <v>2694</v>
      </c>
      <c r="B2697" s="16">
        <v>10</v>
      </c>
      <c r="C2697" s="16">
        <v>7</v>
      </c>
      <c r="D2697" s="16">
        <v>11</v>
      </c>
      <c r="E2697" s="16">
        <v>7</v>
      </c>
      <c r="F2697" s="16">
        <v>11</v>
      </c>
      <c r="G2697" s="16">
        <v>7</v>
      </c>
      <c r="H2697" s="16">
        <v>10</v>
      </c>
      <c r="I2697" s="10">
        <f t="shared" si="85"/>
        <v>7</v>
      </c>
      <c r="J2697" s="1">
        <v>10</v>
      </c>
      <c r="K2697" s="2">
        <f t="shared" si="84"/>
        <v>0</v>
      </c>
    </row>
    <row r="2698" spans="1:11" x14ac:dyDescent="0.3">
      <c r="A2698" s="23" t="s">
        <v>2695</v>
      </c>
      <c r="B2698" s="16">
        <v>15</v>
      </c>
      <c r="C2698" s="16">
        <v>15</v>
      </c>
      <c r="D2698" s="16">
        <v>15</v>
      </c>
      <c r="E2698" s="16">
        <v>15</v>
      </c>
      <c r="F2698" s="16">
        <v>15</v>
      </c>
      <c r="G2698" s="16">
        <v>15</v>
      </c>
      <c r="H2698" s="16">
        <v>15</v>
      </c>
      <c r="I2698" s="10">
        <f t="shared" si="85"/>
        <v>15</v>
      </c>
      <c r="J2698" s="1">
        <v>15</v>
      </c>
      <c r="K2698" s="2">
        <f t="shared" si="84"/>
        <v>1</v>
      </c>
    </row>
    <row r="2699" spans="1:11" x14ac:dyDescent="0.3">
      <c r="A2699" s="23" t="s">
        <v>2696</v>
      </c>
      <c r="B2699" s="16">
        <v>0</v>
      </c>
      <c r="C2699" s="16">
        <v>0</v>
      </c>
      <c r="D2699" s="16">
        <v>0</v>
      </c>
      <c r="E2699" s="16">
        <v>0</v>
      </c>
      <c r="F2699" s="16">
        <v>0</v>
      </c>
      <c r="G2699" s="16">
        <v>0</v>
      </c>
      <c r="H2699" s="16">
        <v>0</v>
      </c>
      <c r="I2699" s="10">
        <f t="shared" si="85"/>
        <v>0</v>
      </c>
      <c r="J2699" s="1">
        <v>0</v>
      </c>
      <c r="K2699" s="2">
        <f t="shared" si="84"/>
        <v>1</v>
      </c>
    </row>
    <row r="2700" spans="1:11" x14ac:dyDescent="0.3">
      <c r="A2700" s="23" t="s">
        <v>2697</v>
      </c>
      <c r="B2700" s="16">
        <v>7</v>
      </c>
      <c r="C2700" s="16">
        <v>7</v>
      </c>
      <c r="D2700" s="16">
        <v>7</v>
      </c>
      <c r="E2700" s="16">
        <v>7</v>
      </c>
      <c r="F2700" s="16">
        <v>7</v>
      </c>
      <c r="G2700" s="16">
        <v>7</v>
      </c>
      <c r="H2700" s="16">
        <v>7</v>
      </c>
      <c r="I2700" s="10">
        <f t="shared" si="85"/>
        <v>7</v>
      </c>
      <c r="J2700" s="1">
        <v>7</v>
      </c>
      <c r="K2700" s="2">
        <f t="shared" si="84"/>
        <v>1</v>
      </c>
    </row>
    <row r="2701" spans="1:11" x14ac:dyDescent="0.3">
      <c r="A2701" s="23" t="s">
        <v>2698</v>
      </c>
      <c r="B2701" s="16">
        <v>0</v>
      </c>
      <c r="C2701" s="16">
        <v>0</v>
      </c>
      <c r="D2701" s="16">
        <v>0</v>
      </c>
      <c r="E2701" s="16">
        <v>0</v>
      </c>
      <c r="F2701" s="16">
        <v>0</v>
      </c>
      <c r="G2701" s="16">
        <v>0</v>
      </c>
      <c r="H2701" s="16">
        <v>0</v>
      </c>
      <c r="I2701" s="10">
        <f t="shared" si="85"/>
        <v>0</v>
      </c>
      <c r="J2701" s="1">
        <v>1</v>
      </c>
      <c r="K2701" s="2">
        <f t="shared" si="84"/>
        <v>0</v>
      </c>
    </row>
    <row r="2702" spans="1:11" x14ac:dyDescent="0.3">
      <c r="A2702" s="23" t="s">
        <v>2699</v>
      </c>
      <c r="B2702" s="16">
        <v>2</v>
      </c>
      <c r="C2702" s="16">
        <v>2</v>
      </c>
      <c r="D2702" s="16">
        <v>2</v>
      </c>
      <c r="E2702" s="16">
        <v>2</v>
      </c>
      <c r="F2702" s="16">
        <v>2</v>
      </c>
      <c r="G2702" s="16">
        <v>2</v>
      </c>
      <c r="H2702" s="16">
        <v>2</v>
      </c>
      <c r="I2702" s="10">
        <f t="shared" si="85"/>
        <v>2</v>
      </c>
      <c r="J2702" s="1">
        <v>1</v>
      </c>
      <c r="K2702" s="2">
        <f t="shared" si="84"/>
        <v>0</v>
      </c>
    </row>
    <row r="2703" spans="1:11" x14ac:dyDescent="0.3">
      <c r="A2703" s="23" t="s">
        <v>2700</v>
      </c>
      <c r="B2703" s="16">
        <v>15</v>
      </c>
      <c r="C2703" s="16">
        <v>15</v>
      </c>
      <c r="D2703" s="16">
        <v>15</v>
      </c>
      <c r="E2703" s="16">
        <v>15</v>
      </c>
      <c r="F2703" s="16">
        <v>15</v>
      </c>
      <c r="G2703" s="16">
        <v>15</v>
      </c>
      <c r="H2703" s="16">
        <v>15</v>
      </c>
      <c r="I2703" s="10">
        <f t="shared" si="85"/>
        <v>15</v>
      </c>
      <c r="J2703" s="1">
        <v>15</v>
      </c>
      <c r="K2703" s="2">
        <f t="shared" si="84"/>
        <v>1</v>
      </c>
    </row>
    <row r="2704" spans="1:11" x14ac:dyDescent="0.3">
      <c r="A2704" s="23" t="s">
        <v>2701</v>
      </c>
      <c r="B2704" s="16">
        <v>12</v>
      </c>
      <c r="C2704" s="16">
        <v>12</v>
      </c>
      <c r="D2704" s="16">
        <v>12</v>
      </c>
      <c r="E2704" s="16">
        <v>12</v>
      </c>
      <c r="F2704" s="16">
        <v>12</v>
      </c>
      <c r="G2704" s="16">
        <v>12</v>
      </c>
      <c r="H2704" s="16">
        <v>12</v>
      </c>
      <c r="I2704" s="10">
        <f t="shared" si="85"/>
        <v>12</v>
      </c>
      <c r="J2704" s="1">
        <v>12</v>
      </c>
      <c r="K2704" s="2">
        <f t="shared" si="84"/>
        <v>1</v>
      </c>
    </row>
    <row r="2705" spans="1:11" x14ac:dyDescent="0.3">
      <c r="A2705" s="23" t="s">
        <v>2702</v>
      </c>
      <c r="B2705" s="16">
        <v>3</v>
      </c>
      <c r="C2705" s="16">
        <v>3</v>
      </c>
      <c r="D2705" s="16">
        <v>3</v>
      </c>
      <c r="E2705" s="16">
        <v>3</v>
      </c>
      <c r="F2705" s="16">
        <v>3</v>
      </c>
      <c r="G2705" s="16">
        <v>3</v>
      </c>
      <c r="H2705" s="16">
        <v>3</v>
      </c>
      <c r="I2705" s="10">
        <f t="shared" si="85"/>
        <v>3</v>
      </c>
      <c r="J2705" s="1">
        <v>3</v>
      </c>
      <c r="K2705" s="2">
        <f t="shared" si="84"/>
        <v>1</v>
      </c>
    </row>
    <row r="2706" spans="1:11" x14ac:dyDescent="0.3">
      <c r="A2706" s="23" t="s">
        <v>2703</v>
      </c>
      <c r="B2706" s="16">
        <v>1</v>
      </c>
      <c r="C2706" s="16">
        <v>1</v>
      </c>
      <c r="D2706" s="16">
        <v>2</v>
      </c>
      <c r="E2706" s="16">
        <v>1</v>
      </c>
      <c r="F2706" s="16">
        <v>2</v>
      </c>
      <c r="G2706" s="16">
        <v>1</v>
      </c>
      <c r="H2706" s="16">
        <v>1</v>
      </c>
      <c r="I2706" s="10">
        <f t="shared" si="85"/>
        <v>1</v>
      </c>
      <c r="J2706" s="1">
        <v>1</v>
      </c>
      <c r="K2706" s="2">
        <f t="shared" si="84"/>
        <v>1</v>
      </c>
    </row>
    <row r="2707" spans="1:11" x14ac:dyDescent="0.3">
      <c r="A2707" s="23" t="s">
        <v>2704</v>
      </c>
      <c r="B2707" s="16">
        <v>1</v>
      </c>
      <c r="C2707" s="16">
        <v>1</v>
      </c>
      <c r="D2707" s="16">
        <v>2</v>
      </c>
      <c r="E2707" s="16">
        <v>2</v>
      </c>
      <c r="F2707" s="16">
        <v>2</v>
      </c>
      <c r="G2707" s="16">
        <v>1</v>
      </c>
      <c r="H2707" s="16">
        <v>1</v>
      </c>
      <c r="I2707" s="10">
        <f t="shared" si="85"/>
        <v>1</v>
      </c>
      <c r="J2707" s="1">
        <v>1</v>
      </c>
      <c r="K2707" s="2">
        <f t="shared" si="84"/>
        <v>1</v>
      </c>
    </row>
    <row r="2708" spans="1:11" x14ac:dyDescent="0.3">
      <c r="A2708" s="23" t="s">
        <v>2705</v>
      </c>
      <c r="B2708" s="16">
        <v>1</v>
      </c>
      <c r="C2708" s="16">
        <v>2</v>
      </c>
      <c r="D2708" s="16">
        <v>1</v>
      </c>
      <c r="E2708" s="16">
        <v>1</v>
      </c>
      <c r="F2708" s="16">
        <v>1</v>
      </c>
      <c r="G2708" s="16">
        <v>1</v>
      </c>
      <c r="H2708" s="16">
        <v>1</v>
      </c>
      <c r="I2708" s="10">
        <f t="shared" si="85"/>
        <v>1</v>
      </c>
      <c r="J2708" s="1">
        <v>1</v>
      </c>
      <c r="K2708" s="2">
        <f t="shared" si="84"/>
        <v>1</v>
      </c>
    </row>
    <row r="2709" spans="1:11" x14ac:dyDescent="0.3">
      <c r="A2709" s="23" t="s">
        <v>2706</v>
      </c>
      <c r="B2709" s="16">
        <v>1</v>
      </c>
      <c r="C2709" s="16">
        <v>2</v>
      </c>
      <c r="D2709" s="16">
        <v>2</v>
      </c>
      <c r="E2709" s="16">
        <v>2</v>
      </c>
      <c r="F2709" s="16">
        <v>2</v>
      </c>
      <c r="G2709" s="16">
        <v>2</v>
      </c>
      <c r="H2709" s="16">
        <v>1</v>
      </c>
      <c r="I2709" s="10">
        <f t="shared" si="85"/>
        <v>2</v>
      </c>
      <c r="J2709" s="1">
        <v>2</v>
      </c>
      <c r="K2709" s="2">
        <f t="shared" si="84"/>
        <v>1</v>
      </c>
    </row>
    <row r="2710" spans="1:11" x14ac:dyDescent="0.3">
      <c r="A2710" s="23" t="s">
        <v>2707</v>
      </c>
      <c r="B2710" s="16">
        <v>2</v>
      </c>
      <c r="C2710" s="16">
        <v>2</v>
      </c>
      <c r="D2710" s="16">
        <v>2</v>
      </c>
      <c r="E2710" s="16">
        <v>2</v>
      </c>
      <c r="F2710" s="16">
        <v>2</v>
      </c>
      <c r="G2710" s="16">
        <v>2</v>
      </c>
      <c r="H2710" s="16">
        <v>2</v>
      </c>
      <c r="I2710" s="10">
        <f t="shared" si="85"/>
        <v>2</v>
      </c>
      <c r="J2710" s="1">
        <v>2</v>
      </c>
      <c r="K2710" s="2">
        <f t="shared" si="84"/>
        <v>1</v>
      </c>
    </row>
    <row r="2711" spans="1:11" x14ac:dyDescent="0.3">
      <c r="A2711" s="23" t="s">
        <v>2708</v>
      </c>
      <c r="B2711" s="16">
        <v>1</v>
      </c>
      <c r="C2711" s="16">
        <v>1</v>
      </c>
      <c r="D2711" s="16">
        <v>1</v>
      </c>
      <c r="E2711" s="16">
        <v>1</v>
      </c>
      <c r="F2711" s="16">
        <v>1</v>
      </c>
      <c r="G2711" s="16">
        <v>1</v>
      </c>
      <c r="H2711" s="16">
        <v>1</v>
      </c>
      <c r="I2711" s="10">
        <f t="shared" si="85"/>
        <v>1</v>
      </c>
      <c r="J2711" s="1">
        <v>1</v>
      </c>
      <c r="K2711" s="2">
        <f t="shared" si="84"/>
        <v>1</v>
      </c>
    </row>
    <row r="2712" spans="1:11" x14ac:dyDescent="0.3">
      <c r="A2712" s="23" t="s">
        <v>2709</v>
      </c>
      <c r="B2712" s="16">
        <v>9</v>
      </c>
      <c r="C2712" s="16">
        <v>9</v>
      </c>
      <c r="D2712" s="16">
        <v>9</v>
      </c>
      <c r="E2712" s="16">
        <v>9</v>
      </c>
      <c r="F2712" s="16">
        <v>9</v>
      </c>
      <c r="G2712" s="16">
        <v>9</v>
      </c>
      <c r="H2712" s="16">
        <v>9</v>
      </c>
      <c r="I2712" s="10">
        <f t="shared" si="85"/>
        <v>9</v>
      </c>
      <c r="J2712" s="1">
        <v>11</v>
      </c>
      <c r="K2712" s="2">
        <f t="shared" si="84"/>
        <v>0</v>
      </c>
    </row>
    <row r="2713" spans="1:11" x14ac:dyDescent="0.3">
      <c r="A2713" s="23" t="s">
        <v>2710</v>
      </c>
      <c r="B2713" s="16">
        <v>1</v>
      </c>
      <c r="C2713" s="16">
        <v>1</v>
      </c>
      <c r="D2713" s="16">
        <v>1</v>
      </c>
      <c r="E2713" s="16">
        <v>1</v>
      </c>
      <c r="F2713" s="16">
        <v>1</v>
      </c>
      <c r="G2713" s="16">
        <v>1</v>
      </c>
      <c r="H2713" s="16">
        <v>1</v>
      </c>
      <c r="I2713" s="10">
        <f t="shared" si="85"/>
        <v>1</v>
      </c>
      <c r="J2713" s="1">
        <v>1</v>
      </c>
      <c r="K2713" s="2">
        <f t="shared" si="84"/>
        <v>1</v>
      </c>
    </row>
    <row r="2714" spans="1:11" x14ac:dyDescent="0.3">
      <c r="A2714" s="23" t="s">
        <v>2711</v>
      </c>
      <c r="B2714" s="16">
        <v>4</v>
      </c>
      <c r="C2714" s="16">
        <v>4</v>
      </c>
      <c r="D2714" s="16">
        <v>4</v>
      </c>
      <c r="E2714" s="16">
        <v>4</v>
      </c>
      <c r="F2714" s="16">
        <v>4</v>
      </c>
      <c r="G2714" s="16">
        <v>3</v>
      </c>
      <c r="H2714" s="16">
        <v>4</v>
      </c>
      <c r="I2714" s="10">
        <f t="shared" si="85"/>
        <v>4</v>
      </c>
      <c r="J2714" s="1">
        <v>5</v>
      </c>
      <c r="K2714" s="2">
        <f t="shared" si="84"/>
        <v>0</v>
      </c>
    </row>
    <row r="2715" spans="1:11" x14ac:dyDescent="0.3">
      <c r="A2715" s="23" t="s">
        <v>2712</v>
      </c>
      <c r="B2715" s="16">
        <v>16</v>
      </c>
      <c r="C2715" s="16">
        <v>16</v>
      </c>
      <c r="D2715" s="16">
        <v>16</v>
      </c>
      <c r="E2715" s="16">
        <v>16</v>
      </c>
      <c r="F2715" s="16">
        <v>16</v>
      </c>
      <c r="G2715" s="16">
        <v>16</v>
      </c>
      <c r="H2715" s="16">
        <v>16</v>
      </c>
      <c r="I2715" s="10">
        <f t="shared" si="85"/>
        <v>16</v>
      </c>
      <c r="J2715" s="1">
        <v>16</v>
      </c>
      <c r="K2715" s="2">
        <f t="shared" si="84"/>
        <v>1</v>
      </c>
    </row>
    <row r="2716" spans="1:11" x14ac:dyDescent="0.3">
      <c r="A2716" s="23" t="s">
        <v>2713</v>
      </c>
      <c r="B2716" s="16">
        <v>7</v>
      </c>
      <c r="C2716" s="16">
        <v>7</v>
      </c>
      <c r="D2716" s="16">
        <v>7</v>
      </c>
      <c r="E2716" s="16">
        <v>7</v>
      </c>
      <c r="F2716" s="16">
        <v>7</v>
      </c>
      <c r="G2716" s="16">
        <v>7</v>
      </c>
      <c r="H2716" s="16">
        <v>7</v>
      </c>
      <c r="I2716" s="10">
        <f t="shared" si="85"/>
        <v>7</v>
      </c>
      <c r="J2716" s="1">
        <v>8</v>
      </c>
      <c r="K2716" s="2">
        <f t="shared" si="84"/>
        <v>0</v>
      </c>
    </row>
    <row r="2717" spans="1:11" x14ac:dyDescent="0.3">
      <c r="A2717" s="23" t="s">
        <v>2714</v>
      </c>
      <c r="B2717" s="16">
        <v>0</v>
      </c>
      <c r="C2717" s="16">
        <v>0</v>
      </c>
      <c r="D2717" s="16">
        <v>0</v>
      </c>
      <c r="E2717" s="16">
        <v>0</v>
      </c>
      <c r="F2717" s="16">
        <v>0</v>
      </c>
      <c r="G2717" s="16">
        <v>0</v>
      </c>
      <c r="H2717" s="16">
        <v>0</v>
      </c>
      <c r="I2717" s="10">
        <f t="shared" si="85"/>
        <v>0</v>
      </c>
      <c r="J2717" s="1">
        <v>0</v>
      </c>
      <c r="K2717" s="2">
        <f t="shared" si="84"/>
        <v>1</v>
      </c>
    </row>
    <row r="2718" spans="1:11" x14ac:dyDescent="0.3">
      <c r="A2718" s="23" t="s">
        <v>2715</v>
      </c>
      <c r="B2718" s="16">
        <v>15</v>
      </c>
      <c r="C2718" s="16">
        <v>15</v>
      </c>
      <c r="D2718" s="16">
        <v>15</v>
      </c>
      <c r="E2718" s="16">
        <v>15</v>
      </c>
      <c r="F2718" s="16">
        <v>15</v>
      </c>
      <c r="G2718" s="16">
        <v>15</v>
      </c>
      <c r="H2718" s="16">
        <v>15</v>
      </c>
      <c r="I2718" s="10">
        <f t="shared" si="85"/>
        <v>15</v>
      </c>
      <c r="J2718" s="1">
        <v>15</v>
      </c>
      <c r="K2718" s="2">
        <f t="shared" si="84"/>
        <v>1</v>
      </c>
    </row>
    <row r="2719" spans="1:11" x14ac:dyDescent="0.3">
      <c r="A2719" s="23" t="s">
        <v>2716</v>
      </c>
      <c r="B2719" s="16">
        <v>2</v>
      </c>
      <c r="C2719" s="16">
        <v>2</v>
      </c>
      <c r="D2719" s="16">
        <v>2</v>
      </c>
      <c r="E2719" s="16">
        <v>2</v>
      </c>
      <c r="F2719" s="16">
        <v>2</v>
      </c>
      <c r="G2719" s="16">
        <v>1</v>
      </c>
      <c r="H2719" s="16">
        <v>1</v>
      </c>
      <c r="I2719" s="10">
        <f t="shared" si="85"/>
        <v>2</v>
      </c>
      <c r="J2719" s="1">
        <v>1</v>
      </c>
      <c r="K2719" s="2">
        <f t="shared" si="84"/>
        <v>0</v>
      </c>
    </row>
    <row r="2720" spans="1:11" x14ac:dyDescent="0.3">
      <c r="A2720" s="23" t="s">
        <v>2717</v>
      </c>
      <c r="B2720" s="16">
        <v>11</v>
      </c>
      <c r="C2720" s="16">
        <v>11</v>
      </c>
      <c r="D2720" s="16">
        <v>11</v>
      </c>
      <c r="E2720" s="16">
        <v>11</v>
      </c>
      <c r="F2720" s="16">
        <v>11</v>
      </c>
      <c r="G2720" s="16">
        <v>11</v>
      </c>
      <c r="H2720" s="16">
        <v>11</v>
      </c>
      <c r="I2720" s="10">
        <f t="shared" si="85"/>
        <v>11</v>
      </c>
      <c r="J2720" s="1">
        <v>11</v>
      </c>
      <c r="K2720" s="2">
        <f t="shared" si="84"/>
        <v>1</v>
      </c>
    </row>
    <row r="2721" spans="1:11" x14ac:dyDescent="0.3">
      <c r="A2721" s="23" t="s">
        <v>2718</v>
      </c>
      <c r="B2721" s="16">
        <v>14</v>
      </c>
      <c r="C2721" s="16">
        <v>14</v>
      </c>
      <c r="D2721" s="16">
        <v>13</v>
      </c>
      <c r="E2721" s="16">
        <v>14</v>
      </c>
      <c r="F2721" s="16">
        <v>14</v>
      </c>
      <c r="G2721" s="16">
        <v>14</v>
      </c>
      <c r="H2721" s="16">
        <v>14</v>
      </c>
      <c r="I2721" s="10">
        <f t="shared" si="85"/>
        <v>14</v>
      </c>
      <c r="J2721" s="1">
        <v>16</v>
      </c>
      <c r="K2721" s="2">
        <f t="shared" si="84"/>
        <v>0</v>
      </c>
    </row>
    <row r="2722" spans="1:11" x14ac:dyDescent="0.3">
      <c r="A2722" s="23" t="s">
        <v>2719</v>
      </c>
      <c r="B2722" s="16">
        <v>14</v>
      </c>
      <c r="C2722" s="16">
        <v>14</v>
      </c>
      <c r="D2722" s="16">
        <v>13</v>
      </c>
      <c r="E2722" s="16">
        <v>13</v>
      </c>
      <c r="F2722" s="16">
        <v>14</v>
      </c>
      <c r="G2722" s="16">
        <v>13</v>
      </c>
      <c r="H2722" s="16">
        <v>13</v>
      </c>
      <c r="I2722" s="10">
        <f t="shared" si="85"/>
        <v>13</v>
      </c>
      <c r="J2722" s="1">
        <v>13</v>
      </c>
      <c r="K2722" s="2">
        <f t="shared" si="84"/>
        <v>1</v>
      </c>
    </row>
    <row r="2723" spans="1:11" x14ac:dyDescent="0.3">
      <c r="A2723" s="23" t="s">
        <v>2720</v>
      </c>
      <c r="B2723" s="16">
        <v>4</v>
      </c>
      <c r="C2723" s="16">
        <v>4</v>
      </c>
      <c r="D2723" s="16">
        <v>4</v>
      </c>
      <c r="E2723" s="16">
        <v>4</v>
      </c>
      <c r="F2723" s="16">
        <v>4</v>
      </c>
      <c r="G2723" s="16">
        <v>4</v>
      </c>
      <c r="H2723" s="16">
        <v>4</v>
      </c>
      <c r="I2723" s="10">
        <f t="shared" si="85"/>
        <v>4</v>
      </c>
      <c r="J2723" s="1">
        <v>4</v>
      </c>
      <c r="K2723" s="2">
        <f t="shared" si="84"/>
        <v>1</v>
      </c>
    </row>
    <row r="2724" spans="1:11" x14ac:dyDescent="0.3">
      <c r="A2724" s="23" t="s">
        <v>2721</v>
      </c>
      <c r="B2724" s="16">
        <v>2</v>
      </c>
      <c r="C2724" s="16">
        <v>2</v>
      </c>
      <c r="D2724" s="16">
        <v>2</v>
      </c>
      <c r="E2724" s="16">
        <v>2</v>
      </c>
      <c r="F2724" s="16">
        <v>2</v>
      </c>
      <c r="G2724" s="16">
        <v>2</v>
      </c>
      <c r="H2724" s="16">
        <v>2</v>
      </c>
      <c r="I2724" s="10">
        <f t="shared" si="85"/>
        <v>2</v>
      </c>
      <c r="J2724" s="1">
        <v>1</v>
      </c>
      <c r="K2724" s="2">
        <f t="shared" si="84"/>
        <v>0</v>
      </c>
    </row>
    <row r="2725" spans="1:11" x14ac:dyDescent="0.3">
      <c r="A2725" s="23" t="s">
        <v>2722</v>
      </c>
      <c r="B2725" s="16">
        <v>12</v>
      </c>
      <c r="C2725" s="16">
        <v>12</v>
      </c>
      <c r="D2725" s="16">
        <v>12</v>
      </c>
      <c r="E2725" s="16">
        <v>12</v>
      </c>
      <c r="F2725" s="16">
        <v>12</v>
      </c>
      <c r="G2725" s="16">
        <v>12</v>
      </c>
      <c r="H2725" s="16">
        <v>12</v>
      </c>
      <c r="I2725" s="10">
        <f t="shared" si="85"/>
        <v>12</v>
      </c>
      <c r="J2725" s="1">
        <v>12</v>
      </c>
      <c r="K2725" s="2">
        <f t="shared" si="84"/>
        <v>1</v>
      </c>
    </row>
    <row r="2726" spans="1:11" x14ac:dyDescent="0.3">
      <c r="A2726" s="23" t="s">
        <v>2723</v>
      </c>
      <c r="B2726" s="16">
        <v>3</v>
      </c>
      <c r="C2726" s="16">
        <v>0</v>
      </c>
      <c r="D2726" s="16">
        <v>3</v>
      </c>
      <c r="E2726" s="16">
        <v>0</v>
      </c>
      <c r="F2726" s="16">
        <v>3</v>
      </c>
      <c r="G2726" s="16">
        <v>0</v>
      </c>
      <c r="H2726" s="16">
        <v>0</v>
      </c>
      <c r="I2726" s="10">
        <f t="shared" si="85"/>
        <v>0</v>
      </c>
      <c r="J2726" s="1">
        <v>3</v>
      </c>
      <c r="K2726" s="2">
        <f t="shared" si="84"/>
        <v>0</v>
      </c>
    </row>
    <row r="2727" spans="1:11" x14ac:dyDescent="0.3">
      <c r="A2727" s="23" t="s">
        <v>2724</v>
      </c>
      <c r="B2727" s="16">
        <v>4</v>
      </c>
      <c r="C2727" s="16">
        <v>4</v>
      </c>
      <c r="D2727" s="16">
        <v>4</v>
      </c>
      <c r="E2727" s="16">
        <v>4</v>
      </c>
      <c r="F2727" s="16">
        <v>5</v>
      </c>
      <c r="G2727" s="16">
        <v>4</v>
      </c>
      <c r="H2727" s="16">
        <v>4</v>
      </c>
      <c r="I2727" s="10">
        <f t="shared" si="85"/>
        <v>4</v>
      </c>
      <c r="J2727" s="1">
        <v>5</v>
      </c>
      <c r="K2727" s="2">
        <f t="shared" si="84"/>
        <v>0</v>
      </c>
    </row>
    <row r="2728" spans="1:11" x14ac:dyDescent="0.3">
      <c r="A2728" s="23" t="s">
        <v>2725</v>
      </c>
      <c r="B2728" s="16">
        <v>1</v>
      </c>
      <c r="C2728" s="16">
        <v>1</v>
      </c>
      <c r="D2728" s="16">
        <v>1</v>
      </c>
      <c r="E2728" s="16">
        <v>2</v>
      </c>
      <c r="F2728" s="16">
        <v>2</v>
      </c>
      <c r="G2728" s="16">
        <v>1</v>
      </c>
      <c r="H2728" s="16">
        <v>2</v>
      </c>
      <c r="I2728" s="10">
        <f t="shared" si="85"/>
        <v>1</v>
      </c>
      <c r="J2728" s="1">
        <v>1</v>
      </c>
      <c r="K2728" s="2">
        <f t="shared" si="84"/>
        <v>1</v>
      </c>
    </row>
    <row r="2729" spans="1:11" x14ac:dyDescent="0.3">
      <c r="A2729" s="23" t="s">
        <v>2726</v>
      </c>
      <c r="B2729" s="16">
        <v>2</v>
      </c>
      <c r="C2729" s="16">
        <v>1</v>
      </c>
      <c r="D2729" s="16">
        <v>2</v>
      </c>
      <c r="E2729" s="16">
        <v>1</v>
      </c>
      <c r="F2729" s="16">
        <v>2</v>
      </c>
      <c r="G2729" s="16">
        <v>1</v>
      </c>
      <c r="H2729" s="16">
        <v>1</v>
      </c>
      <c r="I2729" s="10">
        <f t="shared" si="85"/>
        <v>1</v>
      </c>
      <c r="J2729" s="1">
        <v>2</v>
      </c>
      <c r="K2729" s="2">
        <f t="shared" si="84"/>
        <v>0</v>
      </c>
    </row>
    <row r="2730" spans="1:11" x14ac:dyDescent="0.3">
      <c r="A2730" s="23" t="s">
        <v>2727</v>
      </c>
      <c r="B2730" s="16">
        <v>1</v>
      </c>
      <c r="C2730" s="16">
        <v>1</v>
      </c>
      <c r="D2730" s="16">
        <v>1</v>
      </c>
      <c r="E2730" s="16">
        <v>1</v>
      </c>
      <c r="F2730" s="16">
        <v>1</v>
      </c>
      <c r="G2730" s="16">
        <v>1</v>
      </c>
      <c r="H2730" s="16">
        <v>1</v>
      </c>
      <c r="I2730" s="10">
        <f t="shared" si="85"/>
        <v>1</v>
      </c>
      <c r="J2730" s="1">
        <v>1</v>
      </c>
      <c r="K2730" s="2">
        <f t="shared" si="84"/>
        <v>1</v>
      </c>
    </row>
    <row r="2731" spans="1:11" x14ac:dyDescent="0.3">
      <c r="A2731" s="23" t="s">
        <v>2728</v>
      </c>
      <c r="B2731" s="16">
        <v>8</v>
      </c>
      <c r="C2731" s="16">
        <v>7</v>
      </c>
      <c r="D2731" s="16">
        <v>8</v>
      </c>
      <c r="E2731" s="16">
        <v>7</v>
      </c>
      <c r="F2731" s="16">
        <v>7</v>
      </c>
      <c r="G2731" s="16">
        <v>7</v>
      </c>
      <c r="H2731" s="16">
        <v>7</v>
      </c>
      <c r="I2731" s="10">
        <f t="shared" si="85"/>
        <v>7</v>
      </c>
      <c r="J2731" s="1">
        <v>7</v>
      </c>
      <c r="K2731" s="2">
        <f t="shared" si="84"/>
        <v>1</v>
      </c>
    </row>
    <row r="2732" spans="1:11" x14ac:dyDescent="0.3">
      <c r="A2732" s="23" t="s">
        <v>2729</v>
      </c>
      <c r="B2732" s="16">
        <v>2</v>
      </c>
      <c r="C2732" s="16">
        <v>2</v>
      </c>
      <c r="D2732" s="16">
        <v>2</v>
      </c>
      <c r="E2732" s="16">
        <v>2</v>
      </c>
      <c r="F2732" s="16">
        <v>2</v>
      </c>
      <c r="G2732" s="16">
        <v>2</v>
      </c>
      <c r="H2732" s="16">
        <v>1</v>
      </c>
      <c r="I2732" s="10">
        <f t="shared" si="85"/>
        <v>2</v>
      </c>
      <c r="J2732" s="1">
        <v>1</v>
      </c>
      <c r="K2732" s="2">
        <f t="shared" si="84"/>
        <v>0</v>
      </c>
    </row>
    <row r="2733" spans="1:11" x14ac:dyDescent="0.3">
      <c r="A2733" s="23" t="s">
        <v>2730</v>
      </c>
      <c r="B2733" s="16">
        <v>4</v>
      </c>
      <c r="C2733" s="16">
        <v>4</v>
      </c>
      <c r="D2733" s="16">
        <v>4</v>
      </c>
      <c r="E2733" s="16">
        <v>4</v>
      </c>
      <c r="F2733" s="16">
        <v>1</v>
      </c>
      <c r="G2733" s="16">
        <v>1</v>
      </c>
      <c r="H2733" s="16">
        <v>4</v>
      </c>
      <c r="I2733" s="10">
        <f t="shared" si="85"/>
        <v>4</v>
      </c>
      <c r="J2733" s="1">
        <v>4</v>
      </c>
      <c r="K2733" s="2">
        <f t="shared" si="84"/>
        <v>1</v>
      </c>
    </row>
    <row r="2734" spans="1:11" x14ac:dyDescent="0.3">
      <c r="A2734" s="23" t="s">
        <v>2731</v>
      </c>
      <c r="B2734" s="16">
        <v>5</v>
      </c>
      <c r="C2734" s="16">
        <v>5</v>
      </c>
      <c r="D2734" s="16">
        <v>5</v>
      </c>
      <c r="E2734" s="16">
        <v>5</v>
      </c>
      <c r="F2734" s="16">
        <v>5</v>
      </c>
      <c r="G2734" s="16">
        <v>5</v>
      </c>
      <c r="H2734" s="16">
        <v>5</v>
      </c>
      <c r="I2734" s="10">
        <f t="shared" si="85"/>
        <v>5</v>
      </c>
      <c r="J2734" s="1">
        <v>5</v>
      </c>
      <c r="K2734" s="2">
        <f t="shared" si="84"/>
        <v>1</v>
      </c>
    </row>
    <row r="2735" spans="1:11" x14ac:dyDescent="0.3">
      <c r="A2735" s="23" t="s">
        <v>2732</v>
      </c>
      <c r="B2735" s="16">
        <v>4</v>
      </c>
      <c r="C2735" s="16">
        <v>4</v>
      </c>
      <c r="D2735" s="16">
        <v>4</v>
      </c>
      <c r="E2735" s="16">
        <v>4</v>
      </c>
      <c r="F2735" s="16">
        <v>4</v>
      </c>
      <c r="G2735" s="16">
        <v>4</v>
      </c>
      <c r="H2735" s="16">
        <v>4</v>
      </c>
      <c r="I2735" s="10">
        <f t="shared" si="85"/>
        <v>4</v>
      </c>
      <c r="J2735" s="1">
        <v>4</v>
      </c>
      <c r="K2735" s="2">
        <f t="shared" si="84"/>
        <v>1</v>
      </c>
    </row>
    <row r="2736" spans="1:11" x14ac:dyDescent="0.3">
      <c r="A2736" s="23" t="s">
        <v>2733</v>
      </c>
      <c r="B2736" s="16">
        <v>1</v>
      </c>
      <c r="C2736" s="16">
        <v>1</v>
      </c>
      <c r="D2736" s="16">
        <v>1</v>
      </c>
      <c r="E2736" s="16">
        <v>1</v>
      </c>
      <c r="F2736" s="16">
        <v>1</v>
      </c>
      <c r="G2736" s="16">
        <v>1</v>
      </c>
      <c r="H2736" s="16">
        <v>1</v>
      </c>
      <c r="I2736" s="10">
        <f t="shared" si="85"/>
        <v>1</v>
      </c>
      <c r="J2736" s="1">
        <v>1</v>
      </c>
      <c r="K2736" s="2">
        <f t="shared" si="84"/>
        <v>1</v>
      </c>
    </row>
    <row r="2737" spans="1:11" x14ac:dyDescent="0.3">
      <c r="A2737" s="23" t="s">
        <v>2734</v>
      </c>
      <c r="B2737" s="16">
        <v>4</v>
      </c>
      <c r="C2737" s="16">
        <v>4</v>
      </c>
      <c r="D2737" s="16">
        <v>4</v>
      </c>
      <c r="E2737" s="16">
        <v>4</v>
      </c>
      <c r="F2737" s="16">
        <v>4</v>
      </c>
      <c r="G2737" s="16">
        <v>4</v>
      </c>
      <c r="H2737" s="16">
        <v>4</v>
      </c>
      <c r="I2737" s="10">
        <f t="shared" si="85"/>
        <v>4</v>
      </c>
      <c r="J2737" s="1">
        <v>4</v>
      </c>
      <c r="K2737" s="2">
        <f t="shared" si="84"/>
        <v>1</v>
      </c>
    </row>
    <row r="2738" spans="1:11" x14ac:dyDescent="0.3">
      <c r="A2738" s="23" t="s">
        <v>2735</v>
      </c>
      <c r="B2738" s="16">
        <v>15</v>
      </c>
      <c r="C2738" s="16">
        <v>15</v>
      </c>
      <c r="D2738" s="16">
        <v>15</v>
      </c>
      <c r="E2738" s="16">
        <v>15</v>
      </c>
      <c r="F2738" s="16">
        <v>15</v>
      </c>
      <c r="G2738" s="16">
        <v>15</v>
      </c>
      <c r="H2738" s="16">
        <v>15</v>
      </c>
      <c r="I2738" s="10">
        <f t="shared" si="85"/>
        <v>15</v>
      </c>
      <c r="J2738" s="1">
        <v>15</v>
      </c>
      <c r="K2738" s="2">
        <f t="shared" si="84"/>
        <v>1</v>
      </c>
    </row>
    <row r="2739" spans="1:11" x14ac:dyDescent="0.3">
      <c r="A2739" s="23" t="s">
        <v>2736</v>
      </c>
      <c r="B2739" s="16">
        <v>2</v>
      </c>
      <c r="C2739" s="16">
        <v>1</v>
      </c>
      <c r="D2739" s="16">
        <v>2</v>
      </c>
      <c r="E2739" s="16">
        <v>2</v>
      </c>
      <c r="F2739" s="16">
        <v>2</v>
      </c>
      <c r="G2739" s="16">
        <v>2</v>
      </c>
      <c r="H2739" s="16">
        <v>1</v>
      </c>
      <c r="I2739" s="10">
        <f t="shared" si="85"/>
        <v>2</v>
      </c>
      <c r="J2739" s="1">
        <v>1</v>
      </c>
      <c r="K2739" s="2">
        <f t="shared" si="84"/>
        <v>0</v>
      </c>
    </row>
    <row r="2740" spans="1:11" x14ac:dyDescent="0.3">
      <c r="A2740" s="23" t="s">
        <v>2737</v>
      </c>
      <c r="B2740" s="16">
        <v>8</v>
      </c>
      <c r="C2740" s="16">
        <v>8</v>
      </c>
      <c r="D2740" s="16">
        <v>8</v>
      </c>
      <c r="E2740" s="16">
        <v>8</v>
      </c>
      <c r="F2740" s="16">
        <v>8</v>
      </c>
      <c r="G2740" s="16">
        <v>8</v>
      </c>
      <c r="H2740" s="16">
        <v>8</v>
      </c>
      <c r="I2740" s="10">
        <f t="shared" si="85"/>
        <v>8</v>
      </c>
      <c r="J2740" s="1">
        <v>11</v>
      </c>
      <c r="K2740" s="2">
        <f t="shared" si="84"/>
        <v>0</v>
      </c>
    </row>
    <row r="2741" spans="1:11" x14ac:dyDescent="0.3">
      <c r="A2741" s="23" t="s">
        <v>2738</v>
      </c>
      <c r="B2741" s="16">
        <v>1</v>
      </c>
      <c r="C2741" s="16">
        <v>1</v>
      </c>
      <c r="D2741" s="16">
        <v>1</v>
      </c>
      <c r="E2741" s="16">
        <v>1</v>
      </c>
      <c r="F2741" s="16">
        <v>1</v>
      </c>
      <c r="G2741" s="16">
        <v>1</v>
      </c>
      <c r="H2741" s="16">
        <v>1</v>
      </c>
      <c r="I2741" s="10">
        <f t="shared" si="85"/>
        <v>1</v>
      </c>
      <c r="J2741" s="1">
        <v>1</v>
      </c>
      <c r="K2741" s="2">
        <f t="shared" si="84"/>
        <v>1</v>
      </c>
    </row>
    <row r="2742" spans="1:11" x14ac:dyDescent="0.3">
      <c r="A2742" s="23" t="s">
        <v>2739</v>
      </c>
      <c r="B2742" s="16">
        <v>4</v>
      </c>
      <c r="C2742" s="16">
        <v>4</v>
      </c>
      <c r="D2742" s="16">
        <v>4</v>
      </c>
      <c r="E2742" s="16">
        <v>4</v>
      </c>
      <c r="F2742" s="16">
        <v>4</v>
      </c>
      <c r="G2742" s="16">
        <v>4</v>
      </c>
      <c r="H2742" s="16">
        <v>4</v>
      </c>
      <c r="I2742" s="10">
        <f t="shared" si="85"/>
        <v>4</v>
      </c>
      <c r="J2742" s="1">
        <v>4</v>
      </c>
      <c r="K2742" s="2">
        <f t="shared" si="84"/>
        <v>1</v>
      </c>
    </row>
    <row r="2743" spans="1:11" x14ac:dyDescent="0.3">
      <c r="A2743" s="23" t="s">
        <v>2740</v>
      </c>
      <c r="B2743" s="16">
        <v>3</v>
      </c>
      <c r="C2743" s="16">
        <v>3</v>
      </c>
      <c r="D2743" s="16">
        <v>3</v>
      </c>
      <c r="E2743" s="16">
        <v>3</v>
      </c>
      <c r="F2743" s="16">
        <v>3</v>
      </c>
      <c r="G2743" s="16">
        <v>3</v>
      </c>
      <c r="H2743" s="16">
        <v>3</v>
      </c>
      <c r="I2743" s="10">
        <f t="shared" si="85"/>
        <v>3</v>
      </c>
      <c r="J2743" s="1">
        <v>3</v>
      </c>
      <c r="K2743" s="2">
        <f t="shared" si="84"/>
        <v>1</v>
      </c>
    </row>
    <row r="2744" spans="1:11" x14ac:dyDescent="0.3">
      <c r="A2744" s="23" t="s">
        <v>2741</v>
      </c>
      <c r="B2744" s="16">
        <v>7</v>
      </c>
      <c r="C2744" s="16">
        <v>7</v>
      </c>
      <c r="D2744" s="16">
        <v>7</v>
      </c>
      <c r="E2744" s="16">
        <v>7</v>
      </c>
      <c r="F2744" s="16">
        <v>7</v>
      </c>
      <c r="G2744" s="16">
        <v>7</v>
      </c>
      <c r="H2744" s="16">
        <v>7</v>
      </c>
      <c r="I2744" s="10">
        <f t="shared" si="85"/>
        <v>7</v>
      </c>
      <c r="J2744" s="1">
        <v>7</v>
      </c>
      <c r="K2744" s="2">
        <f t="shared" si="84"/>
        <v>1</v>
      </c>
    </row>
    <row r="2745" spans="1:11" x14ac:dyDescent="0.3">
      <c r="A2745" s="23" t="s">
        <v>2742</v>
      </c>
      <c r="B2745" s="16">
        <v>3</v>
      </c>
      <c r="C2745" s="16">
        <v>3</v>
      </c>
      <c r="D2745" s="16">
        <v>3</v>
      </c>
      <c r="E2745" s="16">
        <v>3</v>
      </c>
      <c r="F2745" s="16">
        <v>3</v>
      </c>
      <c r="G2745" s="16">
        <v>3</v>
      </c>
      <c r="H2745" s="16">
        <v>3</v>
      </c>
      <c r="I2745" s="10">
        <f t="shared" si="85"/>
        <v>3</v>
      </c>
      <c r="J2745" s="1">
        <v>3</v>
      </c>
      <c r="K2745" s="2">
        <f t="shared" si="84"/>
        <v>1</v>
      </c>
    </row>
    <row r="2746" spans="1:11" x14ac:dyDescent="0.3">
      <c r="A2746" s="23" t="s">
        <v>2743</v>
      </c>
      <c r="B2746" s="16">
        <v>11</v>
      </c>
      <c r="C2746" s="16">
        <v>11</v>
      </c>
      <c r="D2746" s="16">
        <v>11</v>
      </c>
      <c r="E2746" s="16">
        <v>7</v>
      </c>
      <c r="F2746" s="16">
        <v>11</v>
      </c>
      <c r="G2746" s="16">
        <v>11</v>
      </c>
      <c r="H2746" s="16">
        <v>11</v>
      </c>
      <c r="I2746" s="10">
        <f t="shared" si="85"/>
        <v>11</v>
      </c>
      <c r="J2746" s="1">
        <v>11</v>
      </c>
      <c r="K2746" s="2">
        <f t="shared" si="84"/>
        <v>1</v>
      </c>
    </row>
    <row r="2747" spans="1:11" x14ac:dyDescent="0.3">
      <c r="A2747" s="23" t="s">
        <v>2744</v>
      </c>
      <c r="B2747" s="16">
        <v>4</v>
      </c>
      <c r="C2747" s="16">
        <v>4</v>
      </c>
      <c r="D2747" s="16">
        <v>4</v>
      </c>
      <c r="E2747" s="16">
        <v>4</v>
      </c>
      <c r="F2747" s="16">
        <v>4</v>
      </c>
      <c r="G2747" s="16">
        <v>4</v>
      </c>
      <c r="H2747" s="16">
        <v>4</v>
      </c>
      <c r="I2747" s="10">
        <f t="shared" si="85"/>
        <v>4</v>
      </c>
      <c r="J2747" s="1">
        <v>4</v>
      </c>
      <c r="K2747" s="2">
        <f t="shared" si="84"/>
        <v>1</v>
      </c>
    </row>
    <row r="2748" spans="1:11" x14ac:dyDescent="0.3">
      <c r="A2748" s="23" t="s">
        <v>2745</v>
      </c>
      <c r="B2748" s="16">
        <v>14</v>
      </c>
      <c r="C2748" s="16">
        <v>14</v>
      </c>
      <c r="D2748" s="16">
        <v>14</v>
      </c>
      <c r="E2748" s="16">
        <v>14</v>
      </c>
      <c r="F2748" s="16">
        <v>14</v>
      </c>
      <c r="G2748" s="16">
        <v>14</v>
      </c>
      <c r="H2748" s="16">
        <v>14</v>
      </c>
      <c r="I2748" s="10">
        <f t="shared" si="85"/>
        <v>14</v>
      </c>
      <c r="J2748" s="1">
        <v>17</v>
      </c>
      <c r="K2748" s="2">
        <f t="shared" si="84"/>
        <v>0</v>
      </c>
    </row>
    <row r="2749" spans="1:11" x14ac:dyDescent="0.3">
      <c r="A2749" s="23" t="s">
        <v>2746</v>
      </c>
      <c r="B2749" s="16">
        <v>4</v>
      </c>
      <c r="C2749" s="16">
        <v>1</v>
      </c>
      <c r="D2749" s="16">
        <v>4</v>
      </c>
      <c r="E2749" s="16">
        <v>4</v>
      </c>
      <c r="F2749" s="16">
        <v>4</v>
      </c>
      <c r="G2749" s="16">
        <v>1</v>
      </c>
      <c r="H2749" s="16">
        <v>4</v>
      </c>
      <c r="I2749" s="10">
        <f t="shared" si="85"/>
        <v>4</v>
      </c>
      <c r="J2749" s="1">
        <v>4</v>
      </c>
      <c r="K2749" s="2">
        <f t="shared" si="84"/>
        <v>1</v>
      </c>
    </row>
    <row r="2750" spans="1:11" x14ac:dyDescent="0.3">
      <c r="A2750" s="23" t="s">
        <v>2747</v>
      </c>
      <c r="B2750" s="16">
        <v>3</v>
      </c>
      <c r="C2750" s="16">
        <v>3</v>
      </c>
      <c r="D2750" s="16">
        <v>3</v>
      </c>
      <c r="E2750" s="16">
        <v>3</v>
      </c>
      <c r="F2750" s="16">
        <v>3</v>
      </c>
      <c r="G2750" s="16">
        <v>3</v>
      </c>
      <c r="H2750" s="16">
        <v>3</v>
      </c>
      <c r="I2750" s="10">
        <f t="shared" si="85"/>
        <v>3</v>
      </c>
      <c r="J2750" s="1">
        <v>3</v>
      </c>
      <c r="K2750" s="2">
        <f t="shared" si="84"/>
        <v>1</v>
      </c>
    </row>
    <row r="2751" spans="1:11" x14ac:dyDescent="0.3">
      <c r="A2751" s="23" t="s">
        <v>2748</v>
      </c>
      <c r="B2751" s="16">
        <v>3</v>
      </c>
      <c r="C2751" s="16">
        <v>3</v>
      </c>
      <c r="D2751" s="16">
        <v>3</v>
      </c>
      <c r="E2751" s="16">
        <v>3</v>
      </c>
      <c r="F2751" s="16">
        <v>3</v>
      </c>
      <c r="G2751" s="16">
        <v>3</v>
      </c>
      <c r="H2751" s="16">
        <v>3</v>
      </c>
      <c r="I2751" s="10">
        <f t="shared" si="85"/>
        <v>3</v>
      </c>
      <c r="J2751" s="1">
        <v>3</v>
      </c>
      <c r="K2751" s="2">
        <f t="shared" si="84"/>
        <v>1</v>
      </c>
    </row>
    <row r="2752" spans="1:11" x14ac:dyDescent="0.3">
      <c r="A2752" s="23" t="s">
        <v>2749</v>
      </c>
      <c r="B2752" s="16">
        <v>1</v>
      </c>
      <c r="C2752" s="16">
        <v>1</v>
      </c>
      <c r="D2752" s="16">
        <v>1</v>
      </c>
      <c r="E2752" s="16">
        <v>1</v>
      </c>
      <c r="F2752" s="16">
        <v>1</v>
      </c>
      <c r="G2752" s="16">
        <v>1</v>
      </c>
      <c r="H2752" s="16">
        <v>1</v>
      </c>
      <c r="I2752" s="10">
        <f t="shared" si="85"/>
        <v>1</v>
      </c>
      <c r="J2752" s="1">
        <v>1</v>
      </c>
      <c r="K2752" s="2">
        <f t="shared" si="84"/>
        <v>1</v>
      </c>
    </row>
    <row r="2753" spans="1:11" x14ac:dyDescent="0.3">
      <c r="A2753" s="23" t="s">
        <v>2750</v>
      </c>
      <c r="B2753" s="16">
        <v>4</v>
      </c>
      <c r="C2753" s="16">
        <v>1</v>
      </c>
      <c r="D2753" s="16">
        <v>4</v>
      </c>
      <c r="E2753" s="16">
        <v>1</v>
      </c>
      <c r="F2753" s="16">
        <v>1</v>
      </c>
      <c r="G2753" s="16">
        <v>7</v>
      </c>
      <c r="H2753" s="16">
        <v>1</v>
      </c>
      <c r="I2753" s="10">
        <f t="shared" si="85"/>
        <v>1</v>
      </c>
      <c r="J2753" s="1">
        <v>1</v>
      </c>
      <c r="K2753" s="2">
        <f t="shared" si="84"/>
        <v>1</v>
      </c>
    </row>
    <row r="2754" spans="1:11" x14ac:dyDescent="0.3">
      <c r="A2754" s="23" t="s">
        <v>2751</v>
      </c>
      <c r="B2754" s="16">
        <v>8</v>
      </c>
      <c r="C2754" s="16">
        <v>7</v>
      </c>
      <c r="D2754" s="16">
        <v>7</v>
      </c>
      <c r="E2754" s="16">
        <v>7</v>
      </c>
      <c r="F2754" s="16">
        <v>7</v>
      </c>
      <c r="G2754" s="16">
        <v>7</v>
      </c>
      <c r="H2754" s="16">
        <v>8</v>
      </c>
      <c r="I2754" s="10">
        <f t="shared" si="85"/>
        <v>7</v>
      </c>
      <c r="J2754" s="1">
        <v>7</v>
      </c>
      <c r="K2754" s="2">
        <f t="shared" si="84"/>
        <v>1</v>
      </c>
    </row>
    <row r="2755" spans="1:11" x14ac:dyDescent="0.3">
      <c r="A2755" s="23" t="s">
        <v>2752</v>
      </c>
      <c r="B2755" s="16">
        <v>2</v>
      </c>
      <c r="C2755" s="16">
        <v>2</v>
      </c>
      <c r="D2755" s="16">
        <v>2</v>
      </c>
      <c r="E2755" s="16">
        <v>2</v>
      </c>
      <c r="F2755" s="16">
        <v>2</v>
      </c>
      <c r="G2755" s="16">
        <v>2</v>
      </c>
      <c r="H2755" s="16">
        <v>2</v>
      </c>
      <c r="I2755" s="10">
        <f t="shared" si="85"/>
        <v>2</v>
      </c>
      <c r="J2755" s="1">
        <v>2</v>
      </c>
      <c r="K2755" s="2">
        <f t="shared" si="84"/>
        <v>1</v>
      </c>
    </row>
    <row r="2756" spans="1:11" x14ac:dyDescent="0.3">
      <c r="A2756" s="23" t="s">
        <v>2753</v>
      </c>
      <c r="B2756" s="16">
        <v>10</v>
      </c>
      <c r="C2756" s="16">
        <v>10</v>
      </c>
      <c r="D2756" s="16">
        <v>10</v>
      </c>
      <c r="E2756" s="16">
        <v>10</v>
      </c>
      <c r="F2756" s="16">
        <v>10</v>
      </c>
      <c r="G2756" s="16">
        <v>10</v>
      </c>
      <c r="H2756" s="16">
        <v>10</v>
      </c>
      <c r="I2756" s="10">
        <f t="shared" si="85"/>
        <v>10</v>
      </c>
      <c r="J2756" s="1">
        <v>10</v>
      </c>
      <c r="K2756" s="2">
        <f t="shared" si="84"/>
        <v>1</v>
      </c>
    </row>
    <row r="2757" spans="1:11" x14ac:dyDescent="0.3">
      <c r="A2757" s="23" t="s">
        <v>2754</v>
      </c>
      <c r="B2757" s="16">
        <v>9</v>
      </c>
      <c r="C2757" s="16">
        <v>9</v>
      </c>
      <c r="D2757" s="16">
        <v>9</v>
      </c>
      <c r="E2757" s="16">
        <v>9</v>
      </c>
      <c r="F2757" s="16">
        <v>9</v>
      </c>
      <c r="G2757" s="16">
        <v>9</v>
      </c>
      <c r="H2757" s="16">
        <v>9</v>
      </c>
      <c r="I2757" s="10">
        <f t="shared" si="85"/>
        <v>9</v>
      </c>
      <c r="J2757" s="1">
        <v>9</v>
      </c>
      <c r="K2757" s="2">
        <f t="shared" ref="K2757:K2820" si="86">IF(J2757=I2757,1,0)</f>
        <v>1</v>
      </c>
    </row>
    <row r="2758" spans="1:11" x14ac:dyDescent="0.3">
      <c r="A2758" s="23" t="s">
        <v>2755</v>
      </c>
      <c r="B2758" s="16">
        <v>12</v>
      </c>
      <c r="C2758" s="16">
        <v>12</v>
      </c>
      <c r="D2758" s="16">
        <v>12</v>
      </c>
      <c r="E2758" s="16">
        <v>12</v>
      </c>
      <c r="F2758" s="16">
        <v>12</v>
      </c>
      <c r="G2758" s="16">
        <v>12</v>
      </c>
      <c r="H2758" s="16">
        <v>12</v>
      </c>
      <c r="I2758" s="10">
        <f t="shared" ref="I2758:I2821" si="87">MODE(B2758:H2758)</f>
        <v>12</v>
      </c>
      <c r="J2758" s="1">
        <v>12</v>
      </c>
      <c r="K2758" s="2">
        <f t="shared" si="86"/>
        <v>1</v>
      </c>
    </row>
    <row r="2759" spans="1:11" x14ac:dyDescent="0.3">
      <c r="A2759" s="23" t="s">
        <v>2756</v>
      </c>
      <c r="B2759" s="16">
        <v>2</v>
      </c>
      <c r="C2759" s="16">
        <v>2</v>
      </c>
      <c r="D2759" s="16">
        <v>2</v>
      </c>
      <c r="E2759" s="16">
        <v>2</v>
      </c>
      <c r="F2759" s="16">
        <v>2</v>
      </c>
      <c r="G2759" s="16">
        <v>1</v>
      </c>
      <c r="H2759" s="16">
        <v>2</v>
      </c>
      <c r="I2759" s="10">
        <f t="shared" si="87"/>
        <v>2</v>
      </c>
      <c r="J2759" s="1">
        <v>1</v>
      </c>
      <c r="K2759" s="2">
        <f t="shared" si="86"/>
        <v>0</v>
      </c>
    </row>
    <row r="2760" spans="1:11" x14ac:dyDescent="0.3">
      <c r="A2760" s="23" t="s">
        <v>2757</v>
      </c>
      <c r="B2760" s="16">
        <v>2</v>
      </c>
      <c r="C2760" s="16">
        <v>1</v>
      </c>
      <c r="D2760" s="16">
        <v>2</v>
      </c>
      <c r="E2760" s="16">
        <v>2</v>
      </c>
      <c r="F2760" s="16">
        <v>2</v>
      </c>
      <c r="G2760" s="16">
        <v>2</v>
      </c>
      <c r="H2760" s="16">
        <v>2</v>
      </c>
      <c r="I2760" s="10">
        <f t="shared" si="87"/>
        <v>2</v>
      </c>
      <c r="J2760" s="1">
        <v>2</v>
      </c>
      <c r="K2760" s="2">
        <f t="shared" si="86"/>
        <v>1</v>
      </c>
    </row>
    <row r="2761" spans="1:11" x14ac:dyDescent="0.3">
      <c r="A2761" s="23" t="s">
        <v>2758</v>
      </c>
      <c r="B2761" s="16">
        <v>2</v>
      </c>
      <c r="C2761" s="16">
        <v>2</v>
      </c>
      <c r="D2761" s="16">
        <v>2</v>
      </c>
      <c r="E2761" s="16">
        <v>2</v>
      </c>
      <c r="F2761" s="16">
        <v>2</v>
      </c>
      <c r="G2761" s="16">
        <v>2</v>
      </c>
      <c r="H2761" s="16">
        <v>2</v>
      </c>
      <c r="I2761" s="10">
        <f t="shared" si="87"/>
        <v>2</v>
      </c>
      <c r="J2761" s="1">
        <v>1</v>
      </c>
      <c r="K2761" s="2">
        <f t="shared" si="86"/>
        <v>0</v>
      </c>
    </row>
    <row r="2762" spans="1:11" x14ac:dyDescent="0.3">
      <c r="A2762" s="23" t="s">
        <v>2759</v>
      </c>
      <c r="B2762" s="16">
        <v>0</v>
      </c>
      <c r="C2762" s="16">
        <v>0</v>
      </c>
      <c r="D2762" s="16">
        <v>0</v>
      </c>
      <c r="E2762" s="16">
        <v>0</v>
      </c>
      <c r="F2762" s="16">
        <v>0</v>
      </c>
      <c r="G2762" s="16">
        <v>0</v>
      </c>
      <c r="H2762" s="16">
        <v>0</v>
      </c>
      <c r="I2762" s="10">
        <f t="shared" si="87"/>
        <v>0</v>
      </c>
      <c r="J2762" s="1">
        <v>0</v>
      </c>
      <c r="K2762" s="2">
        <f t="shared" si="86"/>
        <v>1</v>
      </c>
    </row>
    <row r="2763" spans="1:11" x14ac:dyDescent="0.3">
      <c r="A2763" s="23" t="s">
        <v>2760</v>
      </c>
      <c r="B2763" s="16">
        <v>1</v>
      </c>
      <c r="C2763" s="16">
        <v>1</v>
      </c>
      <c r="D2763" s="16">
        <v>1</v>
      </c>
      <c r="E2763" s="16">
        <v>1</v>
      </c>
      <c r="F2763" s="16">
        <v>2</v>
      </c>
      <c r="G2763" s="16">
        <v>1</v>
      </c>
      <c r="H2763" s="16">
        <v>1</v>
      </c>
      <c r="I2763" s="10">
        <f t="shared" si="87"/>
        <v>1</v>
      </c>
      <c r="J2763" s="1">
        <v>1</v>
      </c>
      <c r="K2763" s="2">
        <f t="shared" si="86"/>
        <v>1</v>
      </c>
    </row>
    <row r="2764" spans="1:11" x14ac:dyDescent="0.3">
      <c r="A2764" s="23" t="s">
        <v>2761</v>
      </c>
      <c r="B2764" s="16">
        <v>2</v>
      </c>
      <c r="C2764" s="16">
        <v>2</v>
      </c>
      <c r="D2764" s="16">
        <v>2</v>
      </c>
      <c r="E2764" s="16">
        <v>2</v>
      </c>
      <c r="F2764" s="16">
        <v>2</v>
      </c>
      <c r="G2764" s="16">
        <v>2</v>
      </c>
      <c r="H2764" s="16">
        <v>2</v>
      </c>
      <c r="I2764" s="10">
        <f t="shared" si="87"/>
        <v>2</v>
      </c>
      <c r="J2764" s="1">
        <v>1</v>
      </c>
      <c r="K2764" s="2">
        <f t="shared" si="86"/>
        <v>0</v>
      </c>
    </row>
    <row r="2765" spans="1:11" x14ac:dyDescent="0.3">
      <c r="A2765" s="23" t="s">
        <v>2762</v>
      </c>
      <c r="B2765" s="16">
        <v>14</v>
      </c>
      <c r="C2765" s="16">
        <v>14</v>
      </c>
      <c r="D2765" s="16">
        <v>14</v>
      </c>
      <c r="E2765" s="16">
        <v>14</v>
      </c>
      <c r="F2765" s="16">
        <v>14</v>
      </c>
      <c r="G2765" s="16">
        <v>14</v>
      </c>
      <c r="H2765" s="16">
        <v>14</v>
      </c>
      <c r="I2765" s="10">
        <f t="shared" si="87"/>
        <v>14</v>
      </c>
      <c r="J2765" s="1">
        <v>17</v>
      </c>
      <c r="K2765" s="2">
        <f t="shared" si="86"/>
        <v>0</v>
      </c>
    </row>
    <row r="2766" spans="1:11" x14ac:dyDescent="0.3">
      <c r="A2766" s="23" t="s">
        <v>2763</v>
      </c>
      <c r="B2766" s="16">
        <v>2</v>
      </c>
      <c r="C2766" s="16">
        <v>2</v>
      </c>
      <c r="D2766" s="16">
        <v>2</v>
      </c>
      <c r="E2766" s="16">
        <v>2</v>
      </c>
      <c r="F2766" s="16">
        <v>2</v>
      </c>
      <c r="G2766" s="16">
        <v>2</v>
      </c>
      <c r="H2766" s="16">
        <v>1</v>
      </c>
      <c r="I2766" s="10">
        <f t="shared" si="87"/>
        <v>2</v>
      </c>
      <c r="J2766" s="1">
        <v>1</v>
      </c>
      <c r="K2766" s="2">
        <f t="shared" si="86"/>
        <v>0</v>
      </c>
    </row>
    <row r="2767" spans="1:11" x14ac:dyDescent="0.3">
      <c r="A2767" s="23" t="s">
        <v>2764</v>
      </c>
      <c r="B2767" s="16">
        <v>9</v>
      </c>
      <c r="C2767" s="16">
        <v>9</v>
      </c>
      <c r="D2767" s="16">
        <v>9</v>
      </c>
      <c r="E2767" s="16">
        <v>9</v>
      </c>
      <c r="F2767" s="16">
        <v>9</v>
      </c>
      <c r="G2767" s="16">
        <v>9</v>
      </c>
      <c r="H2767" s="16">
        <v>9</v>
      </c>
      <c r="I2767" s="10">
        <f t="shared" si="87"/>
        <v>9</v>
      </c>
      <c r="J2767" s="1">
        <v>9</v>
      </c>
      <c r="K2767" s="2">
        <f t="shared" si="86"/>
        <v>1</v>
      </c>
    </row>
    <row r="2768" spans="1:11" x14ac:dyDescent="0.3">
      <c r="A2768" s="23" t="s">
        <v>2765</v>
      </c>
      <c r="B2768" s="16">
        <v>2</v>
      </c>
      <c r="C2768" s="16">
        <v>1</v>
      </c>
      <c r="D2768" s="16">
        <v>2</v>
      </c>
      <c r="E2768" s="16">
        <v>2</v>
      </c>
      <c r="F2768" s="16">
        <v>2</v>
      </c>
      <c r="G2768" s="16">
        <v>2</v>
      </c>
      <c r="H2768" s="16">
        <v>1</v>
      </c>
      <c r="I2768" s="10">
        <f t="shared" si="87"/>
        <v>2</v>
      </c>
      <c r="J2768" s="1">
        <v>1</v>
      </c>
      <c r="K2768" s="2">
        <f t="shared" si="86"/>
        <v>0</v>
      </c>
    </row>
    <row r="2769" spans="1:11" x14ac:dyDescent="0.3">
      <c r="A2769" s="23" t="s">
        <v>2766</v>
      </c>
      <c r="B2769" s="16">
        <v>2</v>
      </c>
      <c r="C2769" s="16">
        <v>1</v>
      </c>
      <c r="D2769" s="16">
        <v>2</v>
      </c>
      <c r="E2769" s="16">
        <v>1</v>
      </c>
      <c r="F2769" s="16">
        <v>2</v>
      </c>
      <c r="G2769" s="16">
        <v>1</v>
      </c>
      <c r="H2769" s="16">
        <v>1</v>
      </c>
      <c r="I2769" s="10">
        <f t="shared" si="87"/>
        <v>1</v>
      </c>
      <c r="J2769" s="1">
        <v>1</v>
      </c>
      <c r="K2769" s="2">
        <f t="shared" si="86"/>
        <v>1</v>
      </c>
    </row>
    <row r="2770" spans="1:11" x14ac:dyDescent="0.3">
      <c r="A2770" s="23" t="s">
        <v>2767</v>
      </c>
      <c r="B2770" s="16">
        <v>4</v>
      </c>
      <c r="C2770" s="16">
        <v>4</v>
      </c>
      <c r="D2770" s="16">
        <v>4</v>
      </c>
      <c r="E2770" s="16">
        <v>4</v>
      </c>
      <c r="F2770" s="16">
        <v>4</v>
      </c>
      <c r="G2770" s="16">
        <v>4</v>
      </c>
      <c r="H2770" s="16">
        <v>4</v>
      </c>
      <c r="I2770" s="10">
        <f t="shared" si="87"/>
        <v>4</v>
      </c>
      <c r="J2770" s="1">
        <v>5</v>
      </c>
      <c r="K2770" s="2">
        <f t="shared" si="86"/>
        <v>0</v>
      </c>
    </row>
    <row r="2771" spans="1:11" x14ac:dyDescent="0.3">
      <c r="A2771" s="23" t="s">
        <v>2768</v>
      </c>
      <c r="B2771" s="16">
        <v>2</v>
      </c>
      <c r="C2771" s="16">
        <v>2</v>
      </c>
      <c r="D2771" s="16">
        <v>2</v>
      </c>
      <c r="E2771" s="16">
        <v>2</v>
      </c>
      <c r="F2771" s="16">
        <v>1</v>
      </c>
      <c r="G2771" s="16">
        <v>1</v>
      </c>
      <c r="H2771" s="16">
        <v>1</v>
      </c>
      <c r="I2771" s="10">
        <f t="shared" si="87"/>
        <v>2</v>
      </c>
      <c r="J2771" s="1">
        <v>1</v>
      </c>
      <c r="K2771" s="2">
        <f t="shared" si="86"/>
        <v>0</v>
      </c>
    </row>
    <row r="2772" spans="1:11" x14ac:dyDescent="0.3">
      <c r="A2772" s="23" t="s">
        <v>2769</v>
      </c>
      <c r="B2772" s="16">
        <v>9</v>
      </c>
      <c r="C2772" s="16">
        <v>9</v>
      </c>
      <c r="D2772" s="16">
        <v>9</v>
      </c>
      <c r="E2772" s="16">
        <v>9</v>
      </c>
      <c r="F2772" s="16">
        <v>9</v>
      </c>
      <c r="G2772" s="16">
        <v>9</v>
      </c>
      <c r="H2772" s="16">
        <v>9</v>
      </c>
      <c r="I2772" s="10">
        <f t="shared" si="87"/>
        <v>9</v>
      </c>
      <c r="J2772" s="1">
        <v>9</v>
      </c>
      <c r="K2772" s="2">
        <f t="shared" si="86"/>
        <v>1</v>
      </c>
    </row>
    <row r="2773" spans="1:11" x14ac:dyDescent="0.3">
      <c r="A2773" s="23" t="s">
        <v>2770</v>
      </c>
      <c r="B2773" s="16">
        <v>0</v>
      </c>
      <c r="C2773" s="16">
        <v>0</v>
      </c>
      <c r="D2773" s="16">
        <v>0</v>
      </c>
      <c r="E2773" s="16">
        <v>0</v>
      </c>
      <c r="F2773" s="16">
        <v>0</v>
      </c>
      <c r="G2773" s="16">
        <v>0</v>
      </c>
      <c r="H2773" s="16">
        <v>0</v>
      </c>
      <c r="I2773" s="10">
        <f t="shared" si="87"/>
        <v>0</v>
      </c>
      <c r="J2773" s="1">
        <v>0</v>
      </c>
      <c r="K2773" s="2">
        <f t="shared" si="86"/>
        <v>1</v>
      </c>
    </row>
    <row r="2774" spans="1:11" x14ac:dyDescent="0.3">
      <c r="A2774" s="23" t="s">
        <v>2771</v>
      </c>
      <c r="B2774" s="16">
        <v>1</v>
      </c>
      <c r="C2774" s="16">
        <v>1</v>
      </c>
      <c r="D2774" s="16">
        <v>1</v>
      </c>
      <c r="E2774" s="16">
        <v>1</v>
      </c>
      <c r="F2774" s="16">
        <v>1</v>
      </c>
      <c r="G2774" s="16">
        <v>1</v>
      </c>
      <c r="H2774" s="16">
        <v>1</v>
      </c>
      <c r="I2774" s="10">
        <f t="shared" si="87"/>
        <v>1</v>
      </c>
      <c r="J2774" s="1">
        <v>1</v>
      </c>
      <c r="K2774" s="2">
        <f t="shared" si="86"/>
        <v>1</v>
      </c>
    </row>
    <row r="2775" spans="1:11" x14ac:dyDescent="0.3">
      <c r="A2775" s="23" t="s">
        <v>2772</v>
      </c>
      <c r="B2775" s="16">
        <v>4</v>
      </c>
      <c r="C2775" s="16">
        <v>3</v>
      </c>
      <c r="D2775" s="16">
        <v>4</v>
      </c>
      <c r="E2775" s="16">
        <v>3</v>
      </c>
      <c r="F2775" s="16">
        <v>3</v>
      </c>
      <c r="G2775" s="16">
        <v>3</v>
      </c>
      <c r="H2775" s="16">
        <v>1</v>
      </c>
      <c r="I2775" s="10">
        <f t="shared" si="87"/>
        <v>3</v>
      </c>
      <c r="J2775" s="1">
        <v>3</v>
      </c>
      <c r="K2775" s="2">
        <f t="shared" si="86"/>
        <v>1</v>
      </c>
    </row>
    <row r="2776" spans="1:11" x14ac:dyDescent="0.3">
      <c r="A2776" s="23" t="s">
        <v>2773</v>
      </c>
      <c r="B2776" s="16">
        <v>5</v>
      </c>
      <c r="C2776" s="16">
        <v>5</v>
      </c>
      <c r="D2776" s="16">
        <v>5</v>
      </c>
      <c r="E2776" s="16">
        <v>5</v>
      </c>
      <c r="F2776" s="16">
        <v>5</v>
      </c>
      <c r="G2776" s="16">
        <v>5</v>
      </c>
      <c r="H2776" s="16">
        <v>5</v>
      </c>
      <c r="I2776" s="10">
        <f t="shared" si="87"/>
        <v>5</v>
      </c>
      <c r="J2776" s="1">
        <v>5</v>
      </c>
      <c r="K2776" s="2">
        <f t="shared" si="86"/>
        <v>1</v>
      </c>
    </row>
    <row r="2777" spans="1:11" x14ac:dyDescent="0.3">
      <c r="A2777" s="23" t="s">
        <v>2774</v>
      </c>
      <c r="B2777" s="16">
        <v>9</v>
      </c>
      <c r="C2777" s="16">
        <v>9</v>
      </c>
      <c r="D2777" s="16">
        <v>9</v>
      </c>
      <c r="E2777" s="16">
        <v>9</v>
      </c>
      <c r="F2777" s="16">
        <v>9</v>
      </c>
      <c r="G2777" s="16">
        <v>9</v>
      </c>
      <c r="H2777" s="16">
        <v>9</v>
      </c>
      <c r="I2777" s="10">
        <f t="shared" si="87"/>
        <v>9</v>
      </c>
      <c r="J2777" s="1">
        <v>9</v>
      </c>
      <c r="K2777" s="2">
        <f t="shared" si="86"/>
        <v>1</v>
      </c>
    </row>
    <row r="2778" spans="1:11" x14ac:dyDescent="0.3">
      <c r="A2778" s="23" t="s">
        <v>2775</v>
      </c>
      <c r="B2778" s="16">
        <v>2</v>
      </c>
      <c r="C2778" s="16">
        <v>1</v>
      </c>
      <c r="D2778" s="16">
        <v>2</v>
      </c>
      <c r="E2778" s="16">
        <v>2</v>
      </c>
      <c r="F2778" s="16">
        <v>2</v>
      </c>
      <c r="G2778" s="16">
        <v>1</v>
      </c>
      <c r="H2778" s="16">
        <v>1</v>
      </c>
      <c r="I2778" s="10">
        <f t="shared" si="87"/>
        <v>2</v>
      </c>
      <c r="J2778" s="1">
        <v>1</v>
      </c>
      <c r="K2778" s="2">
        <f t="shared" si="86"/>
        <v>0</v>
      </c>
    </row>
    <row r="2779" spans="1:11" x14ac:dyDescent="0.3">
      <c r="A2779" s="23" t="s">
        <v>2776</v>
      </c>
      <c r="B2779" s="16">
        <v>2</v>
      </c>
      <c r="C2779" s="16">
        <v>1</v>
      </c>
      <c r="D2779" s="16">
        <v>2</v>
      </c>
      <c r="E2779" s="16">
        <v>2</v>
      </c>
      <c r="F2779" s="16">
        <v>2</v>
      </c>
      <c r="G2779" s="16">
        <v>2</v>
      </c>
      <c r="H2779" s="16">
        <v>1</v>
      </c>
      <c r="I2779" s="10">
        <f t="shared" si="87"/>
        <v>2</v>
      </c>
      <c r="J2779" s="1">
        <v>1</v>
      </c>
      <c r="K2779" s="2">
        <f t="shared" si="86"/>
        <v>0</v>
      </c>
    </row>
    <row r="2780" spans="1:11" x14ac:dyDescent="0.3">
      <c r="A2780" s="23" t="s">
        <v>2777</v>
      </c>
      <c r="B2780" s="16">
        <v>4</v>
      </c>
      <c r="C2780" s="16">
        <v>5</v>
      </c>
      <c r="D2780" s="16">
        <v>4</v>
      </c>
      <c r="E2780" s="16">
        <v>4</v>
      </c>
      <c r="F2780" s="16">
        <v>4</v>
      </c>
      <c r="G2780" s="16">
        <v>4</v>
      </c>
      <c r="H2780" s="16">
        <v>4</v>
      </c>
      <c r="I2780" s="10">
        <f t="shared" si="87"/>
        <v>4</v>
      </c>
      <c r="J2780" s="1">
        <v>5</v>
      </c>
      <c r="K2780" s="2">
        <f t="shared" si="86"/>
        <v>0</v>
      </c>
    </row>
    <row r="2781" spans="1:11" x14ac:dyDescent="0.3">
      <c r="A2781" s="23" t="s">
        <v>2778</v>
      </c>
      <c r="B2781" s="16">
        <v>11</v>
      </c>
      <c r="C2781" s="16">
        <v>10</v>
      </c>
      <c r="D2781" s="16">
        <v>11</v>
      </c>
      <c r="E2781" s="16">
        <v>10</v>
      </c>
      <c r="F2781" s="16">
        <v>11</v>
      </c>
      <c r="G2781" s="16">
        <v>11</v>
      </c>
      <c r="H2781" s="16">
        <v>10</v>
      </c>
      <c r="I2781" s="10">
        <f t="shared" si="87"/>
        <v>11</v>
      </c>
      <c r="J2781" s="1">
        <v>11</v>
      </c>
      <c r="K2781" s="2">
        <f t="shared" si="86"/>
        <v>1</v>
      </c>
    </row>
    <row r="2782" spans="1:11" x14ac:dyDescent="0.3">
      <c r="A2782" s="23" t="s">
        <v>2779</v>
      </c>
      <c r="B2782" s="16">
        <v>0</v>
      </c>
      <c r="C2782" s="16">
        <v>0</v>
      </c>
      <c r="D2782" s="16">
        <v>0</v>
      </c>
      <c r="E2782" s="16">
        <v>1</v>
      </c>
      <c r="F2782" s="16">
        <v>0</v>
      </c>
      <c r="G2782" s="16">
        <v>0</v>
      </c>
      <c r="H2782" s="16">
        <v>1</v>
      </c>
      <c r="I2782" s="10">
        <f t="shared" si="87"/>
        <v>0</v>
      </c>
      <c r="J2782" s="1">
        <v>1</v>
      </c>
      <c r="K2782" s="2">
        <f t="shared" si="86"/>
        <v>0</v>
      </c>
    </row>
    <row r="2783" spans="1:11" x14ac:dyDescent="0.3">
      <c r="A2783" s="23" t="s">
        <v>2780</v>
      </c>
      <c r="B2783" s="16">
        <v>12</v>
      </c>
      <c r="C2783" s="16">
        <v>12</v>
      </c>
      <c r="D2783" s="16">
        <v>12</v>
      </c>
      <c r="E2783" s="16">
        <v>12</v>
      </c>
      <c r="F2783" s="16">
        <v>12</v>
      </c>
      <c r="G2783" s="16">
        <v>12</v>
      </c>
      <c r="H2783" s="16">
        <v>12</v>
      </c>
      <c r="I2783" s="10">
        <f t="shared" si="87"/>
        <v>12</v>
      </c>
      <c r="J2783" s="1">
        <v>12</v>
      </c>
      <c r="K2783" s="2">
        <f t="shared" si="86"/>
        <v>1</v>
      </c>
    </row>
    <row r="2784" spans="1:11" x14ac:dyDescent="0.3">
      <c r="A2784" s="23" t="s">
        <v>2781</v>
      </c>
      <c r="B2784" s="16">
        <v>9</v>
      </c>
      <c r="C2784" s="16">
        <v>9</v>
      </c>
      <c r="D2784" s="16">
        <v>9</v>
      </c>
      <c r="E2784" s="16">
        <v>9</v>
      </c>
      <c r="F2784" s="16">
        <v>9</v>
      </c>
      <c r="G2784" s="16">
        <v>9</v>
      </c>
      <c r="H2784" s="16">
        <v>9</v>
      </c>
      <c r="I2784" s="10">
        <f t="shared" si="87"/>
        <v>9</v>
      </c>
      <c r="J2784" s="1">
        <v>8</v>
      </c>
      <c r="K2784" s="2">
        <f t="shared" si="86"/>
        <v>0</v>
      </c>
    </row>
    <row r="2785" spans="1:11" x14ac:dyDescent="0.3">
      <c r="A2785" s="23" t="s">
        <v>2782</v>
      </c>
      <c r="B2785" s="16">
        <v>3</v>
      </c>
      <c r="C2785" s="16">
        <v>3</v>
      </c>
      <c r="D2785" s="16">
        <v>3</v>
      </c>
      <c r="E2785" s="16">
        <v>3</v>
      </c>
      <c r="F2785" s="16">
        <v>3</v>
      </c>
      <c r="G2785" s="16">
        <v>3</v>
      </c>
      <c r="H2785" s="16">
        <v>3</v>
      </c>
      <c r="I2785" s="10">
        <f t="shared" si="87"/>
        <v>3</v>
      </c>
      <c r="J2785" s="1">
        <v>1</v>
      </c>
      <c r="K2785" s="2">
        <f t="shared" si="86"/>
        <v>0</v>
      </c>
    </row>
    <row r="2786" spans="1:11" x14ac:dyDescent="0.3">
      <c r="A2786" s="23" t="s">
        <v>2783</v>
      </c>
      <c r="B2786" s="16">
        <v>3</v>
      </c>
      <c r="C2786" s="16">
        <v>3</v>
      </c>
      <c r="D2786" s="16">
        <v>3</v>
      </c>
      <c r="E2786" s="16">
        <v>3</v>
      </c>
      <c r="F2786" s="16">
        <v>3</v>
      </c>
      <c r="G2786" s="16">
        <v>3</v>
      </c>
      <c r="H2786" s="16">
        <v>3</v>
      </c>
      <c r="I2786" s="10">
        <f t="shared" si="87"/>
        <v>3</v>
      </c>
      <c r="J2786" s="1">
        <v>3</v>
      </c>
      <c r="K2786" s="2">
        <f t="shared" si="86"/>
        <v>1</v>
      </c>
    </row>
    <row r="2787" spans="1:11" x14ac:dyDescent="0.3">
      <c r="A2787" s="23" t="s">
        <v>2784</v>
      </c>
      <c r="B2787" s="16">
        <v>2</v>
      </c>
      <c r="C2787" s="16">
        <v>2</v>
      </c>
      <c r="D2787" s="16">
        <v>2</v>
      </c>
      <c r="E2787" s="16">
        <v>1</v>
      </c>
      <c r="F2787" s="16">
        <v>2</v>
      </c>
      <c r="G2787" s="16">
        <v>1</v>
      </c>
      <c r="H2787" s="16">
        <v>1</v>
      </c>
      <c r="I2787" s="10">
        <f t="shared" si="87"/>
        <v>2</v>
      </c>
      <c r="J2787" s="1">
        <v>2</v>
      </c>
      <c r="K2787" s="2">
        <f t="shared" si="86"/>
        <v>1</v>
      </c>
    </row>
    <row r="2788" spans="1:11" x14ac:dyDescent="0.3">
      <c r="A2788" s="23" t="s">
        <v>2785</v>
      </c>
      <c r="B2788" s="16">
        <v>1</v>
      </c>
      <c r="C2788" s="16">
        <v>1</v>
      </c>
      <c r="D2788" s="16">
        <v>1</v>
      </c>
      <c r="E2788" s="16">
        <v>1</v>
      </c>
      <c r="F2788" s="16">
        <v>1</v>
      </c>
      <c r="G2788" s="16">
        <v>1</v>
      </c>
      <c r="H2788" s="16">
        <v>1</v>
      </c>
      <c r="I2788" s="10">
        <f t="shared" si="87"/>
        <v>1</v>
      </c>
      <c r="J2788" s="1">
        <v>1</v>
      </c>
      <c r="K2788" s="2">
        <f t="shared" si="86"/>
        <v>1</v>
      </c>
    </row>
    <row r="2789" spans="1:11" x14ac:dyDescent="0.3">
      <c r="A2789" s="23" t="s">
        <v>2786</v>
      </c>
      <c r="B2789" s="16">
        <v>17</v>
      </c>
      <c r="C2789" s="16">
        <v>16</v>
      </c>
      <c r="D2789" s="16">
        <v>17</v>
      </c>
      <c r="E2789" s="16">
        <v>16</v>
      </c>
      <c r="F2789" s="16">
        <v>17</v>
      </c>
      <c r="G2789" s="16">
        <v>16</v>
      </c>
      <c r="H2789" s="16">
        <v>16</v>
      </c>
      <c r="I2789" s="10">
        <f t="shared" si="87"/>
        <v>16</v>
      </c>
      <c r="J2789" s="1">
        <v>16</v>
      </c>
      <c r="K2789" s="2">
        <f t="shared" si="86"/>
        <v>1</v>
      </c>
    </row>
    <row r="2790" spans="1:11" x14ac:dyDescent="0.3">
      <c r="A2790" s="23" t="s">
        <v>2787</v>
      </c>
      <c r="B2790" s="16">
        <v>4</v>
      </c>
      <c r="C2790" s="16">
        <v>4</v>
      </c>
      <c r="D2790" s="16">
        <v>4</v>
      </c>
      <c r="E2790" s="16">
        <v>4</v>
      </c>
      <c r="F2790" s="16">
        <v>4</v>
      </c>
      <c r="G2790" s="16">
        <v>4</v>
      </c>
      <c r="H2790" s="16">
        <v>4</v>
      </c>
      <c r="I2790" s="10">
        <f t="shared" si="87"/>
        <v>4</v>
      </c>
      <c r="J2790" s="1">
        <v>4</v>
      </c>
      <c r="K2790" s="2">
        <f t="shared" si="86"/>
        <v>1</v>
      </c>
    </row>
    <row r="2791" spans="1:11" x14ac:dyDescent="0.3">
      <c r="A2791" s="23" t="s">
        <v>2788</v>
      </c>
      <c r="B2791" s="16">
        <v>2</v>
      </c>
      <c r="C2791" s="16">
        <v>1</v>
      </c>
      <c r="D2791" s="16">
        <v>2</v>
      </c>
      <c r="E2791" s="16">
        <v>2</v>
      </c>
      <c r="F2791" s="16">
        <v>2</v>
      </c>
      <c r="G2791" s="16">
        <v>1</v>
      </c>
      <c r="H2791" s="16">
        <v>1</v>
      </c>
      <c r="I2791" s="10">
        <f t="shared" si="87"/>
        <v>2</v>
      </c>
      <c r="J2791" s="1">
        <v>1</v>
      </c>
      <c r="K2791" s="2">
        <f t="shared" si="86"/>
        <v>0</v>
      </c>
    </row>
    <row r="2792" spans="1:11" x14ac:dyDescent="0.3">
      <c r="A2792" s="23" t="s">
        <v>2789</v>
      </c>
      <c r="B2792" s="16">
        <v>15</v>
      </c>
      <c r="C2792" s="16">
        <v>15</v>
      </c>
      <c r="D2792" s="16">
        <v>15</v>
      </c>
      <c r="E2792" s="16">
        <v>15</v>
      </c>
      <c r="F2792" s="16">
        <v>15</v>
      </c>
      <c r="G2792" s="16">
        <v>15</v>
      </c>
      <c r="H2792" s="16">
        <v>15</v>
      </c>
      <c r="I2792" s="10">
        <f t="shared" si="87"/>
        <v>15</v>
      </c>
      <c r="J2792" s="1">
        <v>15</v>
      </c>
      <c r="K2792" s="2">
        <f t="shared" si="86"/>
        <v>1</v>
      </c>
    </row>
    <row r="2793" spans="1:11" x14ac:dyDescent="0.3">
      <c r="A2793" s="23" t="s">
        <v>2790</v>
      </c>
      <c r="B2793" s="16">
        <v>12</v>
      </c>
      <c r="C2793" s="16">
        <v>12</v>
      </c>
      <c r="D2793" s="16">
        <v>12</v>
      </c>
      <c r="E2793" s="16">
        <v>12</v>
      </c>
      <c r="F2793" s="16">
        <v>12</v>
      </c>
      <c r="G2793" s="16">
        <v>12</v>
      </c>
      <c r="H2793" s="16">
        <v>12</v>
      </c>
      <c r="I2793" s="10">
        <f t="shared" si="87"/>
        <v>12</v>
      </c>
      <c r="J2793" s="1">
        <v>12</v>
      </c>
      <c r="K2793" s="2">
        <f t="shared" si="86"/>
        <v>1</v>
      </c>
    </row>
    <row r="2794" spans="1:11" x14ac:dyDescent="0.3">
      <c r="A2794" s="23" t="s">
        <v>2791</v>
      </c>
      <c r="B2794" s="16">
        <v>2</v>
      </c>
      <c r="C2794" s="16">
        <v>2</v>
      </c>
      <c r="D2794" s="16">
        <v>2</v>
      </c>
      <c r="E2794" s="16">
        <v>2</v>
      </c>
      <c r="F2794" s="16">
        <v>2</v>
      </c>
      <c r="G2794" s="16">
        <v>2</v>
      </c>
      <c r="H2794" s="16">
        <v>2</v>
      </c>
      <c r="I2794" s="10">
        <f t="shared" si="87"/>
        <v>2</v>
      </c>
      <c r="J2794" s="1">
        <v>1</v>
      </c>
      <c r="K2794" s="2">
        <f t="shared" si="86"/>
        <v>0</v>
      </c>
    </row>
    <row r="2795" spans="1:11" x14ac:dyDescent="0.3">
      <c r="A2795" s="23" t="s">
        <v>2792</v>
      </c>
      <c r="B2795" s="16">
        <v>6</v>
      </c>
      <c r="C2795" s="16">
        <v>6</v>
      </c>
      <c r="D2795" s="16">
        <v>6</v>
      </c>
      <c r="E2795" s="16">
        <v>6</v>
      </c>
      <c r="F2795" s="16">
        <v>6</v>
      </c>
      <c r="G2795" s="16">
        <v>6</v>
      </c>
      <c r="H2795" s="16">
        <v>6</v>
      </c>
      <c r="I2795" s="10">
        <f t="shared" si="87"/>
        <v>6</v>
      </c>
      <c r="J2795" s="1">
        <v>6</v>
      </c>
      <c r="K2795" s="2">
        <f t="shared" si="86"/>
        <v>1</v>
      </c>
    </row>
    <row r="2796" spans="1:11" x14ac:dyDescent="0.3">
      <c r="A2796" s="23" t="s">
        <v>2793</v>
      </c>
      <c r="B2796" s="16">
        <v>1</v>
      </c>
      <c r="C2796" s="16">
        <v>1</v>
      </c>
      <c r="D2796" s="16">
        <v>1</v>
      </c>
      <c r="E2796" s="16">
        <v>1</v>
      </c>
      <c r="F2796" s="16">
        <v>1</v>
      </c>
      <c r="G2796" s="16">
        <v>1</v>
      </c>
      <c r="H2796" s="16">
        <v>1</v>
      </c>
      <c r="I2796" s="10">
        <f t="shared" si="87"/>
        <v>1</v>
      </c>
      <c r="J2796" s="1">
        <v>1</v>
      </c>
      <c r="K2796" s="2">
        <f t="shared" si="86"/>
        <v>1</v>
      </c>
    </row>
    <row r="2797" spans="1:11" x14ac:dyDescent="0.3">
      <c r="A2797" s="23" t="s">
        <v>2794</v>
      </c>
      <c r="B2797" s="16">
        <v>2</v>
      </c>
      <c r="C2797" s="16">
        <v>5</v>
      </c>
      <c r="D2797" s="16">
        <v>2</v>
      </c>
      <c r="E2797" s="16">
        <v>2</v>
      </c>
      <c r="F2797" s="16">
        <v>2</v>
      </c>
      <c r="G2797" s="16">
        <v>2</v>
      </c>
      <c r="H2797" s="16">
        <v>2</v>
      </c>
      <c r="I2797" s="10">
        <f t="shared" si="87"/>
        <v>2</v>
      </c>
      <c r="J2797" s="1">
        <v>5</v>
      </c>
      <c r="K2797" s="2">
        <f t="shared" si="86"/>
        <v>0</v>
      </c>
    </row>
    <row r="2798" spans="1:11" x14ac:dyDescent="0.3">
      <c r="A2798" s="23" t="s">
        <v>2795</v>
      </c>
      <c r="B2798" s="16">
        <v>3</v>
      </c>
      <c r="C2798" s="16">
        <v>3</v>
      </c>
      <c r="D2798" s="16">
        <v>3</v>
      </c>
      <c r="E2798" s="16">
        <v>3</v>
      </c>
      <c r="F2798" s="16">
        <v>3</v>
      </c>
      <c r="G2798" s="16">
        <v>3</v>
      </c>
      <c r="H2798" s="16">
        <v>3</v>
      </c>
      <c r="I2798" s="10">
        <f t="shared" si="87"/>
        <v>3</v>
      </c>
      <c r="J2798" s="1">
        <v>3</v>
      </c>
      <c r="K2798" s="2">
        <f t="shared" si="86"/>
        <v>1</v>
      </c>
    </row>
    <row r="2799" spans="1:11" x14ac:dyDescent="0.3">
      <c r="A2799" s="23" t="s">
        <v>2796</v>
      </c>
      <c r="B2799" s="16">
        <v>2</v>
      </c>
      <c r="C2799" s="16">
        <v>1</v>
      </c>
      <c r="D2799" s="16">
        <v>2</v>
      </c>
      <c r="E2799" s="16">
        <v>2</v>
      </c>
      <c r="F2799" s="16">
        <v>2</v>
      </c>
      <c r="G2799" s="16">
        <v>2</v>
      </c>
      <c r="H2799" s="16">
        <v>1</v>
      </c>
      <c r="I2799" s="10">
        <f t="shared" si="87"/>
        <v>2</v>
      </c>
      <c r="J2799" s="1">
        <v>1</v>
      </c>
      <c r="K2799" s="2">
        <f t="shared" si="86"/>
        <v>0</v>
      </c>
    </row>
    <row r="2800" spans="1:11" x14ac:dyDescent="0.3">
      <c r="A2800" s="23" t="s">
        <v>2797</v>
      </c>
      <c r="B2800" s="16">
        <v>0</v>
      </c>
      <c r="C2800" s="16">
        <v>0</v>
      </c>
      <c r="D2800" s="16">
        <v>0</v>
      </c>
      <c r="E2800" s="16">
        <v>0</v>
      </c>
      <c r="F2800" s="16">
        <v>0</v>
      </c>
      <c r="G2800" s="16">
        <v>0</v>
      </c>
      <c r="H2800" s="16">
        <v>0</v>
      </c>
      <c r="I2800" s="10">
        <f t="shared" si="87"/>
        <v>0</v>
      </c>
      <c r="J2800" s="1">
        <v>2</v>
      </c>
      <c r="K2800" s="2">
        <f t="shared" si="86"/>
        <v>0</v>
      </c>
    </row>
    <row r="2801" spans="1:11" x14ac:dyDescent="0.3">
      <c r="A2801" s="23" t="s">
        <v>2798</v>
      </c>
      <c r="B2801" s="16">
        <v>3</v>
      </c>
      <c r="C2801" s="16">
        <v>3</v>
      </c>
      <c r="D2801" s="16">
        <v>3</v>
      </c>
      <c r="E2801" s="16">
        <v>3</v>
      </c>
      <c r="F2801" s="16">
        <v>3</v>
      </c>
      <c r="G2801" s="16">
        <v>3</v>
      </c>
      <c r="H2801" s="16">
        <v>3</v>
      </c>
      <c r="I2801" s="10">
        <f t="shared" si="87"/>
        <v>3</v>
      </c>
      <c r="J2801" s="1">
        <v>3</v>
      </c>
      <c r="K2801" s="2">
        <f t="shared" si="86"/>
        <v>1</v>
      </c>
    </row>
    <row r="2802" spans="1:11" x14ac:dyDescent="0.3">
      <c r="A2802" s="23" t="s">
        <v>2799</v>
      </c>
      <c r="B2802" s="16">
        <v>2</v>
      </c>
      <c r="C2802" s="16">
        <v>1</v>
      </c>
      <c r="D2802" s="16">
        <v>2</v>
      </c>
      <c r="E2802" s="16">
        <v>1</v>
      </c>
      <c r="F2802" s="16">
        <v>2</v>
      </c>
      <c r="G2802" s="16">
        <v>1</v>
      </c>
      <c r="H2802" s="16">
        <v>1</v>
      </c>
      <c r="I2802" s="10">
        <f t="shared" si="87"/>
        <v>1</v>
      </c>
      <c r="J2802" s="1">
        <v>1</v>
      </c>
      <c r="K2802" s="2">
        <f t="shared" si="86"/>
        <v>1</v>
      </c>
    </row>
    <row r="2803" spans="1:11" x14ac:dyDescent="0.3">
      <c r="A2803" s="23" t="s">
        <v>2800</v>
      </c>
      <c r="B2803" s="16">
        <v>2</v>
      </c>
      <c r="C2803" s="16">
        <v>1</v>
      </c>
      <c r="D2803" s="16">
        <v>2</v>
      </c>
      <c r="E2803" s="16">
        <v>2</v>
      </c>
      <c r="F2803" s="16">
        <v>2</v>
      </c>
      <c r="G2803" s="16">
        <v>2</v>
      </c>
      <c r="H2803" s="16">
        <v>1</v>
      </c>
      <c r="I2803" s="10">
        <f t="shared" si="87"/>
        <v>2</v>
      </c>
      <c r="J2803" s="1">
        <v>2</v>
      </c>
      <c r="K2803" s="2">
        <f t="shared" si="86"/>
        <v>1</v>
      </c>
    </row>
    <row r="2804" spans="1:11" x14ac:dyDescent="0.3">
      <c r="A2804" s="23" t="s">
        <v>2801</v>
      </c>
      <c r="B2804" s="16">
        <v>4</v>
      </c>
      <c r="C2804" s="16">
        <v>4</v>
      </c>
      <c r="D2804" s="16">
        <v>4</v>
      </c>
      <c r="E2804" s="16">
        <v>4</v>
      </c>
      <c r="F2804" s="16">
        <v>4</v>
      </c>
      <c r="G2804" s="16">
        <v>4</v>
      </c>
      <c r="H2804" s="16">
        <v>4</v>
      </c>
      <c r="I2804" s="10">
        <f t="shared" si="87"/>
        <v>4</v>
      </c>
      <c r="J2804" s="1">
        <v>1</v>
      </c>
      <c r="K2804" s="2">
        <f t="shared" si="86"/>
        <v>0</v>
      </c>
    </row>
    <row r="2805" spans="1:11" x14ac:dyDescent="0.3">
      <c r="A2805" s="23" t="s">
        <v>2802</v>
      </c>
      <c r="B2805" s="16">
        <v>0</v>
      </c>
      <c r="C2805" s="16">
        <v>0</v>
      </c>
      <c r="D2805" s="16">
        <v>0</v>
      </c>
      <c r="E2805" s="16">
        <v>0</v>
      </c>
      <c r="F2805" s="16">
        <v>0</v>
      </c>
      <c r="G2805" s="16">
        <v>0</v>
      </c>
      <c r="H2805" s="16">
        <v>0</v>
      </c>
      <c r="I2805" s="10">
        <f t="shared" si="87"/>
        <v>0</v>
      </c>
      <c r="J2805" s="1">
        <v>1</v>
      </c>
      <c r="K2805" s="2">
        <f t="shared" si="86"/>
        <v>0</v>
      </c>
    </row>
    <row r="2806" spans="1:11" x14ac:dyDescent="0.3">
      <c r="A2806" s="23" t="s">
        <v>2803</v>
      </c>
      <c r="B2806" s="16">
        <v>4</v>
      </c>
      <c r="C2806" s="16">
        <v>4</v>
      </c>
      <c r="D2806" s="16">
        <v>4</v>
      </c>
      <c r="E2806" s="16">
        <v>4</v>
      </c>
      <c r="F2806" s="16">
        <v>4</v>
      </c>
      <c r="G2806" s="16">
        <v>4</v>
      </c>
      <c r="H2806" s="16">
        <v>4</v>
      </c>
      <c r="I2806" s="10">
        <f t="shared" si="87"/>
        <v>4</v>
      </c>
      <c r="J2806" s="1">
        <v>1</v>
      </c>
      <c r="K2806" s="2">
        <f t="shared" si="86"/>
        <v>0</v>
      </c>
    </row>
    <row r="2807" spans="1:11" x14ac:dyDescent="0.3">
      <c r="A2807" s="23" t="s">
        <v>2804</v>
      </c>
      <c r="B2807" s="16">
        <v>5</v>
      </c>
      <c r="C2807" s="16">
        <v>5</v>
      </c>
      <c r="D2807" s="16">
        <v>5</v>
      </c>
      <c r="E2807" s="16">
        <v>4</v>
      </c>
      <c r="F2807" s="16">
        <v>5</v>
      </c>
      <c r="G2807" s="16">
        <v>5</v>
      </c>
      <c r="H2807" s="16">
        <v>4</v>
      </c>
      <c r="I2807" s="10">
        <f t="shared" si="87"/>
        <v>5</v>
      </c>
      <c r="J2807" s="1">
        <v>5</v>
      </c>
      <c r="K2807" s="2">
        <f t="shared" si="86"/>
        <v>1</v>
      </c>
    </row>
    <row r="2808" spans="1:11" x14ac:dyDescent="0.3">
      <c r="A2808" s="23" t="s">
        <v>2805</v>
      </c>
      <c r="B2808" s="16">
        <v>4</v>
      </c>
      <c r="C2808" s="16">
        <v>5</v>
      </c>
      <c r="D2808" s="16">
        <v>4</v>
      </c>
      <c r="E2808" s="16">
        <v>5</v>
      </c>
      <c r="F2808" s="16">
        <v>4</v>
      </c>
      <c r="G2808" s="16">
        <v>5</v>
      </c>
      <c r="H2808" s="16">
        <v>5</v>
      </c>
      <c r="I2808" s="10">
        <f t="shared" si="87"/>
        <v>5</v>
      </c>
      <c r="J2808" s="1">
        <v>5</v>
      </c>
      <c r="K2808" s="2">
        <f t="shared" si="86"/>
        <v>1</v>
      </c>
    </row>
    <row r="2809" spans="1:11" x14ac:dyDescent="0.3">
      <c r="A2809" s="23" t="s">
        <v>2806</v>
      </c>
      <c r="B2809" s="16">
        <v>14</v>
      </c>
      <c r="C2809" s="16">
        <v>14</v>
      </c>
      <c r="D2809" s="16">
        <v>13</v>
      </c>
      <c r="E2809" s="16">
        <v>14</v>
      </c>
      <c r="F2809" s="16">
        <v>14</v>
      </c>
      <c r="G2809" s="16">
        <v>14</v>
      </c>
      <c r="H2809" s="16">
        <v>14</v>
      </c>
      <c r="I2809" s="10">
        <f t="shared" si="87"/>
        <v>14</v>
      </c>
      <c r="J2809" s="1">
        <v>13</v>
      </c>
      <c r="K2809" s="2">
        <f t="shared" si="86"/>
        <v>0</v>
      </c>
    </row>
    <row r="2810" spans="1:11" x14ac:dyDescent="0.3">
      <c r="A2810" s="23" t="s">
        <v>2807</v>
      </c>
      <c r="B2810" s="16">
        <v>12</v>
      </c>
      <c r="C2810" s="16">
        <v>12</v>
      </c>
      <c r="D2810" s="16">
        <v>12</v>
      </c>
      <c r="E2810" s="16">
        <v>12</v>
      </c>
      <c r="F2810" s="16">
        <v>12</v>
      </c>
      <c r="G2810" s="16">
        <v>12</v>
      </c>
      <c r="H2810" s="16">
        <v>12</v>
      </c>
      <c r="I2810" s="10">
        <f t="shared" si="87"/>
        <v>12</v>
      </c>
      <c r="J2810" s="1">
        <v>12</v>
      </c>
      <c r="K2810" s="2">
        <f t="shared" si="86"/>
        <v>1</v>
      </c>
    </row>
    <row r="2811" spans="1:11" x14ac:dyDescent="0.3">
      <c r="A2811" s="23" t="s">
        <v>2808</v>
      </c>
      <c r="B2811" s="16">
        <v>2</v>
      </c>
      <c r="C2811" s="16">
        <v>1</v>
      </c>
      <c r="D2811" s="16">
        <v>2</v>
      </c>
      <c r="E2811" s="16">
        <v>2</v>
      </c>
      <c r="F2811" s="16">
        <v>2</v>
      </c>
      <c r="G2811" s="16">
        <v>2</v>
      </c>
      <c r="H2811" s="16">
        <v>1</v>
      </c>
      <c r="I2811" s="10">
        <f t="shared" si="87"/>
        <v>2</v>
      </c>
      <c r="J2811" s="1">
        <v>2</v>
      </c>
      <c r="K2811" s="2">
        <f t="shared" si="86"/>
        <v>1</v>
      </c>
    </row>
    <row r="2812" spans="1:11" x14ac:dyDescent="0.3">
      <c r="A2812" s="23" t="s">
        <v>2809</v>
      </c>
      <c r="B2812" s="16">
        <v>2</v>
      </c>
      <c r="C2812" s="16">
        <v>2</v>
      </c>
      <c r="D2812" s="16">
        <v>2</v>
      </c>
      <c r="E2812" s="16">
        <v>2</v>
      </c>
      <c r="F2812" s="16">
        <v>2</v>
      </c>
      <c r="G2812" s="16">
        <v>2</v>
      </c>
      <c r="H2812" s="16">
        <v>2</v>
      </c>
      <c r="I2812" s="10">
        <f t="shared" si="87"/>
        <v>2</v>
      </c>
      <c r="J2812" s="1">
        <v>2</v>
      </c>
      <c r="K2812" s="2">
        <f t="shared" si="86"/>
        <v>1</v>
      </c>
    </row>
    <row r="2813" spans="1:11" x14ac:dyDescent="0.3">
      <c r="A2813" s="23" t="s">
        <v>2810</v>
      </c>
      <c r="B2813" s="16">
        <v>3</v>
      </c>
      <c r="C2813" s="16">
        <v>3</v>
      </c>
      <c r="D2813" s="16">
        <v>3</v>
      </c>
      <c r="E2813" s="16">
        <v>3</v>
      </c>
      <c r="F2813" s="16">
        <v>3</v>
      </c>
      <c r="G2813" s="16">
        <v>3</v>
      </c>
      <c r="H2813" s="16">
        <v>3</v>
      </c>
      <c r="I2813" s="10">
        <f t="shared" si="87"/>
        <v>3</v>
      </c>
      <c r="J2813" s="1">
        <v>3</v>
      </c>
      <c r="K2813" s="2">
        <f t="shared" si="86"/>
        <v>1</v>
      </c>
    </row>
    <row r="2814" spans="1:11" x14ac:dyDescent="0.3">
      <c r="A2814" s="23" t="s">
        <v>2811</v>
      </c>
      <c r="B2814" s="16">
        <v>4</v>
      </c>
      <c r="C2814" s="16">
        <v>4</v>
      </c>
      <c r="D2814" s="16">
        <v>4</v>
      </c>
      <c r="E2814" s="16">
        <v>4</v>
      </c>
      <c r="F2814" s="16">
        <v>4</v>
      </c>
      <c r="G2814" s="16">
        <v>4</v>
      </c>
      <c r="H2814" s="16">
        <v>4</v>
      </c>
      <c r="I2814" s="10">
        <f t="shared" si="87"/>
        <v>4</v>
      </c>
      <c r="J2814" s="1">
        <v>3</v>
      </c>
      <c r="K2814" s="2">
        <f t="shared" si="86"/>
        <v>0</v>
      </c>
    </row>
    <row r="2815" spans="1:11" x14ac:dyDescent="0.3">
      <c r="A2815" s="23" t="s">
        <v>2812</v>
      </c>
      <c r="B2815" s="16">
        <v>15</v>
      </c>
      <c r="C2815" s="16">
        <v>15</v>
      </c>
      <c r="D2815" s="16">
        <v>15</v>
      </c>
      <c r="E2815" s="16">
        <v>15</v>
      </c>
      <c r="F2815" s="16">
        <v>15</v>
      </c>
      <c r="G2815" s="16">
        <v>15</v>
      </c>
      <c r="H2815" s="16">
        <v>15</v>
      </c>
      <c r="I2815" s="10">
        <f t="shared" si="87"/>
        <v>15</v>
      </c>
      <c r="J2815" s="1">
        <v>14</v>
      </c>
      <c r="K2815" s="2">
        <f t="shared" si="86"/>
        <v>0</v>
      </c>
    </row>
    <row r="2816" spans="1:11" x14ac:dyDescent="0.3">
      <c r="A2816" s="23" t="s">
        <v>2813</v>
      </c>
      <c r="B2816" s="16">
        <v>1</v>
      </c>
      <c r="C2816" s="16">
        <v>1</v>
      </c>
      <c r="D2816" s="16">
        <v>2</v>
      </c>
      <c r="E2816" s="16">
        <v>1</v>
      </c>
      <c r="F2816" s="16">
        <v>2</v>
      </c>
      <c r="G2816" s="16">
        <v>1</v>
      </c>
      <c r="H2816" s="16">
        <v>1</v>
      </c>
      <c r="I2816" s="10">
        <f t="shared" si="87"/>
        <v>1</v>
      </c>
      <c r="J2816" s="1">
        <v>1</v>
      </c>
      <c r="K2816" s="2">
        <f t="shared" si="86"/>
        <v>1</v>
      </c>
    </row>
    <row r="2817" spans="1:11" x14ac:dyDescent="0.3">
      <c r="A2817" s="23" t="s">
        <v>2814</v>
      </c>
      <c r="B2817" s="16">
        <v>2</v>
      </c>
      <c r="C2817" s="16">
        <v>2</v>
      </c>
      <c r="D2817" s="16">
        <v>2</v>
      </c>
      <c r="E2817" s="16">
        <v>2</v>
      </c>
      <c r="F2817" s="16">
        <v>2</v>
      </c>
      <c r="G2817" s="16">
        <v>2</v>
      </c>
      <c r="H2817" s="16">
        <v>13</v>
      </c>
      <c r="I2817" s="10">
        <f t="shared" si="87"/>
        <v>2</v>
      </c>
      <c r="J2817" s="1">
        <v>2</v>
      </c>
      <c r="K2817" s="2">
        <f t="shared" si="86"/>
        <v>1</v>
      </c>
    </row>
    <row r="2818" spans="1:11" x14ac:dyDescent="0.3">
      <c r="A2818" s="23" t="s">
        <v>2815</v>
      </c>
      <c r="B2818" s="16">
        <v>2</v>
      </c>
      <c r="C2818" s="16">
        <v>1</v>
      </c>
      <c r="D2818" s="16">
        <v>2</v>
      </c>
      <c r="E2818" s="16">
        <v>1</v>
      </c>
      <c r="F2818" s="16">
        <v>2</v>
      </c>
      <c r="G2818" s="16">
        <v>1</v>
      </c>
      <c r="H2818" s="16">
        <v>1</v>
      </c>
      <c r="I2818" s="10">
        <f t="shared" si="87"/>
        <v>1</v>
      </c>
      <c r="J2818" s="1">
        <v>1</v>
      </c>
      <c r="K2818" s="2">
        <f t="shared" si="86"/>
        <v>1</v>
      </c>
    </row>
    <row r="2819" spans="1:11" x14ac:dyDescent="0.3">
      <c r="A2819" s="23" t="s">
        <v>2816</v>
      </c>
      <c r="B2819" s="16">
        <v>2</v>
      </c>
      <c r="C2819" s="16">
        <v>1</v>
      </c>
      <c r="D2819" s="16">
        <v>2</v>
      </c>
      <c r="E2819" s="16">
        <v>1</v>
      </c>
      <c r="F2819" s="16">
        <v>1</v>
      </c>
      <c r="G2819" s="16">
        <v>1</v>
      </c>
      <c r="H2819" s="16">
        <v>13</v>
      </c>
      <c r="I2819" s="10">
        <f t="shared" si="87"/>
        <v>1</v>
      </c>
      <c r="J2819" s="1">
        <v>1</v>
      </c>
      <c r="K2819" s="2">
        <f t="shared" si="86"/>
        <v>1</v>
      </c>
    </row>
    <row r="2820" spans="1:11" x14ac:dyDescent="0.3">
      <c r="A2820" s="23" t="s">
        <v>2817</v>
      </c>
      <c r="B2820" s="16">
        <v>4</v>
      </c>
      <c r="C2820" s="16">
        <v>5</v>
      </c>
      <c r="D2820" s="16">
        <v>5</v>
      </c>
      <c r="E2820" s="16">
        <v>4</v>
      </c>
      <c r="F2820" s="16">
        <v>5</v>
      </c>
      <c r="G2820" s="16">
        <v>4</v>
      </c>
      <c r="H2820" s="16">
        <v>4</v>
      </c>
      <c r="I2820" s="10">
        <f t="shared" si="87"/>
        <v>4</v>
      </c>
      <c r="J2820" s="1">
        <v>5</v>
      </c>
      <c r="K2820" s="2">
        <f t="shared" si="86"/>
        <v>0</v>
      </c>
    </row>
    <row r="2821" spans="1:11" x14ac:dyDescent="0.3">
      <c r="A2821" s="23" t="s">
        <v>2818</v>
      </c>
      <c r="B2821" s="16">
        <v>4</v>
      </c>
      <c r="C2821" s="16">
        <v>4</v>
      </c>
      <c r="D2821" s="16">
        <v>4</v>
      </c>
      <c r="E2821" s="16">
        <v>4</v>
      </c>
      <c r="F2821" s="16">
        <v>4</v>
      </c>
      <c r="G2821" s="16">
        <v>4</v>
      </c>
      <c r="H2821" s="16">
        <v>4</v>
      </c>
      <c r="I2821" s="10">
        <f t="shared" si="87"/>
        <v>4</v>
      </c>
      <c r="J2821" s="1">
        <v>4</v>
      </c>
      <c r="K2821" s="2">
        <f t="shared" ref="K2821:K2884" si="88">IF(J2821=I2821,1,0)</f>
        <v>1</v>
      </c>
    </row>
    <row r="2822" spans="1:11" x14ac:dyDescent="0.3">
      <c r="A2822" s="23" t="s">
        <v>2819</v>
      </c>
      <c r="B2822" s="16">
        <v>2</v>
      </c>
      <c r="C2822" s="16">
        <v>1</v>
      </c>
      <c r="D2822" s="16">
        <v>2</v>
      </c>
      <c r="E2822" s="16">
        <v>1</v>
      </c>
      <c r="F2822" s="16">
        <v>2</v>
      </c>
      <c r="G2822" s="16">
        <v>1</v>
      </c>
      <c r="H2822" s="16">
        <v>2</v>
      </c>
      <c r="I2822" s="10">
        <f t="shared" ref="I2822:I2885" si="89">MODE(B2822:H2822)</f>
        <v>2</v>
      </c>
      <c r="J2822" s="1">
        <v>1</v>
      </c>
      <c r="K2822" s="2">
        <f t="shared" si="88"/>
        <v>0</v>
      </c>
    </row>
    <row r="2823" spans="1:11" x14ac:dyDescent="0.3">
      <c r="A2823" s="23" t="s">
        <v>2820</v>
      </c>
      <c r="B2823" s="16">
        <v>5</v>
      </c>
      <c r="C2823" s="16">
        <v>5</v>
      </c>
      <c r="D2823" s="16">
        <v>5</v>
      </c>
      <c r="E2823" s="16">
        <v>5</v>
      </c>
      <c r="F2823" s="16">
        <v>5</v>
      </c>
      <c r="G2823" s="16">
        <v>5</v>
      </c>
      <c r="H2823" s="16">
        <v>5</v>
      </c>
      <c r="I2823" s="10">
        <f t="shared" si="89"/>
        <v>5</v>
      </c>
      <c r="J2823" s="1">
        <v>1</v>
      </c>
      <c r="K2823" s="2">
        <f t="shared" si="88"/>
        <v>0</v>
      </c>
    </row>
    <row r="2824" spans="1:11" x14ac:dyDescent="0.3">
      <c r="A2824" s="23" t="s">
        <v>2821</v>
      </c>
      <c r="B2824" s="16">
        <v>2</v>
      </c>
      <c r="C2824" s="16">
        <v>2</v>
      </c>
      <c r="D2824" s="16">
        <v>2</v>
      </c>
      <c r="E2824" s="16">
        <v>2</v>
      </c>
      <c r="F2824" s="16">
        <v>2</v>
      </c>
      <c r="G2824" s="16">
        <v>2</v>
      </c>
      <c r="H2824" s="16">
        <v>2</v>
      </c>
      <c r="I2824" s="10">
        <f t="shared" si="89"/>
        <v>2</v>
      </c>
      <c r="J2824" s="1">
        <v>1</v>
      </c>
      <c r="K2824" s="2">
        <f t="shared" si="88"/>
        <v>0</v>
      </c>
    </row>
    <row r="2825" spans="1:11" x14ac:dyDescent="0.3">
      <c r="A2825" s="23" t="s">
        <v>2822</v>
      </c>
      <c r="B2825" s="16">
        <v>4</v>
      </c>
      <c r="C2825" s="16">
        <v>4</v>
      </c>
      <c r="D2825" s="16">
        <v>4</v>
      </c>
      <c r="E2825" s="16">
        <v>4</v>
      </c>
      <c r="F2825" s="16">
        <v>5</v>
      </c>
      <c r="G2825" s="16">
        <v>4</v>
      </c>
      <c r="H2825" s="16">
        <v>4</v>
      </c>
      <c r="I2825" s="10">
        <f t="shared" si="89"/>
        <v>4</v>
      </c>
      <c r="J2825" s="1">
        <v>4</v>
      </c>
      <c r="K2825" s="2">
        <f t="shared" si="88"/>
        <v>1</v>
      </c>
    </row>
    <row r="2826" spans="1:11" x14ac:dyDescent="0.3">
      <c r="A2826" s="23" t="s">
        <v>2823</v>
      </c>
      <c r="B2826" s="16">
        <v>16</v>
      </c>
      <c r="C2826" s="16">
        <v>16</v>
      </c>
      <c r="D2826" s="16">
        <v>16</v>
      </c>
      <c r="E2826" s="16">
        <v>13</v>
      </c>
      <c r="F2826" s="16">
        <v>16</v>
      </c>
      <c r="G2826" s="16">
        <v>16</v>
      </c>
      <c r="H2826" s="16">
        <v>16</v>
      </c>
      <c r="I2826" s="10">
        <f t="shared" si="89"/>
        <v>16</v>
      </c>
      <c r="J2826" s="1">
        <v>13</v>
      </c>
      <c r="K2826" s="2">
        <f t="shared" si="88"/>
        <v>0</v>
      </c>
    </row>
    <row r="2827" spans="1:11" x14ac:dyDescent="0.3">
      <c r="A2827" s="23" t="s">
        <v>2824</v>
      </c>
      <c r="B2827" s="16">
        <v>10</v>
      </c>
      <c r="C2827" s="16">
        <v>10</v>
      </c>
      <c r="D2827" s="16">
        <v>10</v>
      </c>
      <c r="E2827" s="16">
        <v>10</v>
      </c>
      <c r="F2827" s="16">
        <v>10</v>
      </c>
      <c r="G2827" s="16">
        <v>10</v>
      </c>
      <c r="H2827" s="16">
        <v>10</v>
      </c>
      <c r="I2827" s="10">
        <f t="shared" si="89"/>
        <v>10</v>
      </c>
      <c r="J2827" s="1">
        <v>10</v>
      </c>
      <c r="K2827" s="2">
        <f t="shared" si="88"/>
        <v>1</v>
      </c>
    </row>
    <row r="2828" spans="1:11" x14ac:dyDescent="0.3">
      <c r="A2828" s="23" t="s">
        <v>2825</v>
      </c>
      <c r="B2828" s="16">
        <v>11</v>
      </c>
      <c r="C2828" s="16">
        <v>10</v>
      </c>
      <c r="D2828" s="16">
        <v>11</v>
      </c>
      <c r="E2828" s="16">
        <v>10</v>
      </c>
      <c r="F2828" s="16">
        <v>11</v>
      </c>
      <c r="G2828" s="16">
        <v>10</v>
      </c>
      <c r="H2828" s="16">
        <v>10</v>
      </c>
      <c r="I2828" s="10">
        <f t="shared" si="89"/>
        <v>10</v>
      </c>
      <c r="J2828" s="1">
        <v>11</v>
      </c>
      <c r="K2828" s="2">
        <f t="shared" si="88"/>
        <v>0</v>
      </c>
    </row>
    <row r="2829" spans="1:11" x14ac:dyDescent="0.3">
      <c r="A2829" s="23" t="s">
        <v>2826</v>
      </c>
      <c r="B2829" s="16">
        <v>6</v>
      </c>
      <c r="C2829" s="16">
        <v>6</v>
      </c>
      <c r="D2829" s="16">
        <v>6</v>
      </c>
      <c r="E2829" s="16">
        <v>6</v>
      </c>
      <c r="F2829" s="16">
        <v>6</v>
      </c>
      <c r="G2829" s="16">
        <v>6</v>
      </c>
      <c r="H2829" s="16">
        <v>6</v>
      </c>
      <c r="I2829" s="10">
        <f t="shared" si="89"/>
        <v>6</v>
      </c>
      <c r="J2829" s="1">
        <v>6</v>
      </c>
      <c r="K2829" s="2">
        <f t="shared" si="88"/>
        <v>1</v>
      </c>
    </row>
    <row r="2830" spans="1:11" x14ac:dyDescent="0.3">
      <c r="A2830" s="23" t="s">
        <v>2827</v>
      </c>
      <c r="B2830" s="16">
        <v>4</v>
      </c>
      <c r="C2830" s="16">
        <v>1</v>
      </c>
      <c r="D2830" s="16">
        <v>5</v>
      </c>
      <c r="E2830" s="16">
        <v>1</v>
      </c>
      <c r="F2830" s="16">
        <v>5</v>
      </c>
      <c r="G2830" s="16">
        <v>1</v>
      </c>
      <c r="H2830" s="16">
        <v>5</v>
      </c>
      <c r="I2830" s="10">
        <f t="shared" si="89"/>
        <v>1</v>
      </c>
      <c r="J2830" s="1">
        <v>1</v>
      </c>
      <c r="K2830" s="2">
        <f t="shared" si="88"/>
        <v>1</v>
      </c>
    </row>
    <row r="2831" spans="1:11" x14ac:dyDescent="0.3">
      <c r="A2831" s="23" t="s">
        <v>2828</v>
      </c>
      <c r="B2831" s="16">
        <v>12</v>
      </c>
      <c r="C2831" s="16">
        <v>12</v>
      </c>
      <c r="D2831" s="16">
        <v>12</v>
      </c>
      <c r="E2831" s="16">
        <v>12</v>
      </c>
      <c r="F2831" s="16">
        <v>12</v>
      </c>
      <c r="G2831" s="16">
        <v>13</v>
      </c>
      <c r="H2831" s="16">
        <v>13</v>
      </c>
      <c r="I2831" s="10">
        <f t="shared" si="89"/>
        <v>12</v>
      </c>
      <c r="J2831" s="1">
        <v>12</v>
      </c>
      <c r="K2831" s="2">
        <f t="shared" si="88"/>
        <v>1</v>
      </c>
    </row>
    <row r="2832" spans="1:11" x14ac:dyDescent="0.3">
      <c r="A2832" s="23" t="s">
        <v>2829</v>
      </c>
      <c r="B2832" s="16">
        <v>2</v>
      </c>
      <c r="C2832" s="16">
        <v>2</v>
      </c>
      <c r="D2832" s="16">
        <v>2</v>
      </c>
      <c r="E2832" s="16">
        <v>2</v>
      </c>
      <c r="F2832" s="16">
        <v>2</v>
      </c>
      <c r="G2832" s="16">
        <v>2</v>
      </c>
      <c r="H2832" s="16">
        <v>2</v>
      </c>
      <c r="I2832" s="10">
        <f t="shared" si="89"/>
        <v>2</v>
      </c>
      <c r="J2832" s="1">
        <v>1</v>
      </c>
      <c r="K2832" s="2">
        <f t="shared" si="88"/>
        <v>0</v>
      </c>
    </row>
    <row r="2833" spans="1:11" x14ac:dyDescent="0.3">
      <c r="A2833" s="23" t="s">
        <v>2830</v>
      </c>
      <c r="B2833" s="16">
        <v>2</v>
      </c>
      <c r="C2833" s="16">
        <v>1</v>
      </c>
      <c r="D2833" s="16">
        <v>2</v>
      </c>
      <c r="E2833" s="16">
        <v>1</v>
      </c>
      <c r="F2833" s="16">
        <v>2</v>
      </c>
      <c r="G2833" s="16">
        <v>2</v>
      </c>
      <c r="H2833" s="16">
        <v>2</v>
      </c>
      <c r="I2833" s="10">
        <f t="shared" si="89"/>
        <v>2</v>
      </c>
      <c r="J2833" s="1">
        <v>1</v>
      </c>
      <c r="K2833" s="2">
        <f t="shared" si="88"/>
        <v>0</v>
      </c>
    </row>
    <row r="2834" spans="1:11" x14ac:dyDescent="0.3">
      <c r="A2834" s="23" t="s">
        <v>2831</v>
      </c>
      <c r="B2834" s="16">
        <v>15</v>
      </c>
      <c r="C2834" s="16">
        <v>15</v>
      </c>
      <c r="D2834" s="16">
        <v>15</v>
      </c>
      <c r="E2834" s="16">
        <v>15</v>
      </c>
      <c r="F2834" s="16">
        <v>15</v>
      </c>
      <c r="G2834" s="16">
        <v>15</v>
      </c>
      <c r="H2834" s="16">
        <v>15</v>
      </c>
      <c r="I2834" s="10">
        <f t="shared" si="89"/>
        <v>15</v>
      </c>
      <c r="J2834" s="1">
        <v>15</v>
      </c>
      <c r="K2834" s="2">
        <f t="shared" si="88"/>
        <v>1</v>
      </c>
    </row>
    <row r="2835" spans="1:11" x14ac:dyDescent="0.3">
      <c r="A2835" s="23" t="s">
        <v>2832</v>
      </c>
      <c r="B2835" s="16">
        <v>14</v>
      </c>
      <c r="C2835" s="16">
        <v>14</v>
      </c>
      <c r="D2835" s="16">
        <v>14</v>
      </c>
      <c r="E2835" s="16">
        <v>13</v>
      </c>
      <c r="F2835" s="16">
        <v>14</v>
      </c>
      <c r="G2835" s="16">
        <v>13</v>
      </c>
      <c r="H2835" s="16">
        <v>14</v>
      </c>
      <c r="I2835" s="10">
        <f t="shared" si="89"/>
        <v>14</v>
      </c>
      <c r="J2835" s="1">
        <v>13</v>
      </c>
      <c r="K2835" s="2">
        <f t="shared" si="88"/>
        <v>0</v>
      </c>
    </row>
    <row r="2836" spans="1:11" x14ac:dyDescent="0.3">
      <c r="A2836" s="23" t="s">
        <v>2833</v>
      </c>
      <c r="B2836" s="16">
        <v>4</v>
      </c>
      <c r="C2836" s="16">
        <v>1</v>
      </c>
      <c r="D2836" s="16">
        <v>4</v>
      </c>
      <c r="E2836" s="16">
        <v>1</v>
      </c>
      <c r="F2836" s="16">
        <v>4</v>
      </c>
      <c r="G2836" s="16">
        <v>1</v>
      </c>
      <c r="H2836" s="16">
        <v>1</v>
      </c>
      <c r="I2836" s="10">
        <f t="shared" si="89"/>
        <v>1</v>
      </c>
      <c r="J2836" s="1">
        <v>4</v>
      </c>
      <c r="K2836" s="2">
        <f t="shared" si="88"/>
        <v>0</v>
      </c>
    </row>
    <row r="2837" spans="1:11" x14ac:dyDescent="0.3">
      <c r="A2837" s="23" t="s">
        <v>2834</v>
      </c>
      <c r="B2837" s="16">
        <v>12</v>
      </c>
      <c r="C2837" s="16">
        <v>12</v>
      </c>
      <c r="D2837" s="16">
        <v>12</v>
      </c>
      <c r="E2837" s="16">
        <v>12</v>
      </c>
      <c r="F2837" s="16">
        <v>12</v>
      </c>
      <c r="G2837" s="16">
        <v>12</v>
      </c>
      <c r="H2837" s="16">
        <v>12</v>
      </c>
      <c r="I2837" s="10">
        <f t="shared" si="89"/>
        <v>12</v>
      </c>
      <c r="J2837" s="1">
        <v>12</v>
      </c>
      <c r="K2837" s="2">
        <f t="shared" si="88"/>
        <v>1</v>
      </c>
    </row>
    <row r="2838" spans="1:11" x14ac:dyDescent="0.3">
      <c r="A2838" s="23" t="s">
        <v>2835</v>
      </c>
      <c r="B2838" s="16">
        <v>4</v>
      </c>
      <c r="C2838" s="16">
        <v>4</v>
      </c>
      <c r="D2838" s="16">
        <v>4</v>
      </c>
      <c r="E2838" s="16">
        <v>5</v>
      </c>
      <c r="F2838" s="16">
        <v>4</v>
      </c>
      <c r="G2838" s="16">
        <v>4</v>
      </c>
      <c r="H2838" s="16">
        <v>4</v>
      </c>
      <c r="I2838" s="10">
        <f t="shared" si="89"/>
        <v>4</v>
      </c>
      <c r="J2838" s="1">
        <v>5</v>
      </c>
      <c r="K2838" s="2">
        <f t="shared" si="88"/>
        <v>0</v>
      </c>
    </row>
    <row r="2839" spans="1:11" x14ac:dyDescent="0.3">
      <c r="A2839" s="23" t="s">
        <v>2836</v>
      </c>
      <c r="B2839" s="16">
        <v>3</v>
      </c>
      <c r="C2839" s="16">
        <v>3</v>
      </c>
      <c r="D2839" s="16">
        <v>3</v>
      </c>
      <c r="E2839" s="16">
        <v>3</v>
      </c>
      <c r="F2839" s="16">
        <v>3</v>
      </c>
      <c r="G2839" s="16">
        <v>4</v>
      </c>
      <c r="H2839" s="16">
        <v>3</v>
      </c>
      <c r="I2839" s="10">
        <f t="shared" si="89"/>
        <v>3</v>
      </c>
      <c r="J2839" s="1">
        <v>1</v>
      </c>
      <c r="K2839" s="2">
        <f t="shared" si="88"/>
        <v>0</v>
      </c>
    </row>
    <row r="2840" spans="1:11" x14ac:dyDescent="0.3">
      <c r="A2840" s="23" t="s">
        <v>2837</v>
      </c>
      <c r="B2840" s="16">
        <v>7</v>
      </c>
      <c r="C2840" s="16">
        <v>8</v>
      </c>
      <c r="D2840" s="16">
        <v>8</v>
      </c>
      <c r="E2840" s="16">
        <v>8</v>
      </c>
      <c r="F2840" s="16">
        <v>8</v>
      </c>
      <c r="G2840" s="16">
        <v>8</v>
      </c>
      <c r="H2840" s="16">
        <v>8</v>
      </c>
      <c r="I2840" s="10">
        <f t="shared" si="89"/>
        <v>8</v>
      </c>
      <c r="J2840" s="1">
        <v>7</v>
      </c>
      <c r="K2840" s="2">
        <f t="shared" si="88"/>
        <v>0</v>
      </c>
    </row>
    <row r="2841" spans="1:11" x14ac:dyDescent="0.3">
      <c r="A2841" s="23" t="s">
        <v>2838</v>
      </c>
      <c r="B2841" s="16">
        <v>2</v>
      </c>
      <c r="C2841" s="16">
        <v>2</v>
      </c>
      <c r="D2841" s="16">
        <v>2</v>
      </c>
      <c r="E2841" s="16">
        <v>2</v>
      </c>
      <c r="F2841" s="16">
        <v>2</v>
      </c>
      <c r="G2841" s="16">
        <v>2</v>
      </c>
      <c r="H2841" s="16">
        <v>2</v>
      </c>
      <c r="I2841" s="10">
        <f t="shared" si="89"/>
        <v>2</v>
      </c>
      <c r="J2841" s="1">
        <v>2</v>
      </c>
      <c r="K2841" s="2">
        <f t="shared" si="88"/>
        <v>1</v>
      </c>
    </row>
    <row r="2842" spans="1:11" x14ac:dyDescent="0.3">
      <c r="A2842" s="23" t="s">
        <v>2839</v>
      </c>
      <c r="B2842" s="16">
        <v>8</v>
      </c>
      <c r="C2842" s="16">
        <v>8</v>
      </c>
      <c r="D2842" s="16">
        <v>8</v>
      </c>
      <c r="E2842" s="16">
        <v>7</v>
      </c>
      <c r="F2842" s="16">
        <v>8</v>
      </c>
      <c r="G2842" s="16">
        <v>7</v>
      </c>
      <c r="H2842" s="16">
        <v>7</v>
      </c>
      <c r="I2842" s="10">
        <f t="shared" si="89"/>
        <v>8</v>
      </c>
      <c r="J2842" s="1">
        <v>8</v>
      </c>
      <c r="K2842" s="2">
        <f t="shared" si="88"/>
        <v>1</v>
      </c>
    </row>
    <row r="2843" spans="1:11" x14ac:dyDescent="0.3">
      <c r="A2843" s="23" t="s">
        <v>2840</v>
      </c>
      <c r="B2843" s="16">
        <v>12</v>
      </c>
      <c r="C2843" s="16">
        <v>12</v>
      </c>
      <c r="D2843" s="16">
        <v>12</v>
      </c>
      <c r="E2843" s="16">
        <v>12</v>
      </c>
      <c r="F2843" s="16">
        <v>12</v>
      </c>
      <c r="G2843" s="16">
        <v>12</v>
      </c>
      <c r="H2843" s="16">
        <v>12</v>
      </c>
      <c r="I2843" s="10">
        <f t="shared" si="89"/>
        <v>12</v>
      </c>
      <c r="J2843" s="1">
        <v>12</v>
      </c>
      <c r="K2843" s="2">
        <f t="shared" si="88"/>
        <v>1</v>
      </c>
    </row>
    <row r="2844" spans="1:11" x14ac:dyDescent="0.3">
      <c r="A2844" s="23" t="s">
        <v>2841</v>
      </c>
      <c r="B2844" s="16">
        <v>13</v>
      </c>
      <c r="C2844" s="16">
        <v>17</v>
      </c>
      <c r="D2844" s="16">
        <v>13</v>
      </c>
      <c r="E2844" s="16">
        <v>13</v>
      </c>
      <c r="F2844" s="16">
        <v>13</v>
      </c>
      <c r="G2844" s="16">
        <v>13</v>
      </c>
      <c r="H2844" s="16">
        <v>13</v>
      </c>
      <c r="I2844" s="10">
        <f t="shared" si="89"/>
        <v>13</v>
      </c>
      <c r="J2844" s="1">
        <v>17</v>
      </c>
      <c r="K2844" s="2">
        <f t="shared" si="88"/>
        <v>0</v>
      </c>
    </row>
    <row r="2845" spans="1:11" x14ac:dyDescent="0.3">
      <c r="A2845" s="23" t="s">
        <v>2842</v>
      </c>
      <c r="B2845" s="16">
        <v>1</v>
      </c>
      <c r="C2845" s="16">
        <v>2</v>
      </c>
      <c r="D2845" s="16">
        <v>1</v>
      </c>
      <c r="E2845" s="16">
        <v>2</v>
      </c>
      <c r="F2845" s="16">
        <v>2</v>
      </c>
      <c r="G2845" s="16">
        <v>2</v>
      </c>
      <c r="H2845" s="16">
        <v>1</v>
      </c>
      <c r="I2845" s="10">
        <f t="shared" si="89"/>
        <v>2</v>
      </c>
      <c r="J2845" s="1">
        <v>2</v>
      </c>
      <c r="K2845" s="2">
        <f t="shared" si="88"/>
        <v>1</v>
      </c>
    </row>
    <row r="2846" spans="1:11" x14ac:dyDescent="0.3">
      <c r="A2846" s="23" t="s">
        <v>2843</v>
      </c>
      <c r="B2846" s="16">
        <v>4</v>
      </c>
      <c r="C2846" s="16">
        <v>4</v>
      </c>
      <c r="D2846" s="16">
        <v>4</v>
      </c>
      <c r="E2846" s="16">
        <v>4</v>
      </c>
      <c r="F2846" s="16">
        <v>5</v>
      </c>
      <c r="G2846" s="16">
        <v>4</v>
      </c>
      <c r="H2846" s="16">
        <v>4</v>
      </c>
      <c r="I2846" s="10">
        <f t="shared" si="89"/>
        <v>4</v>
      </c>
      <c r="J2846" s="1">
        <v>5</v>
      </c>
      <c r="K2846" s="2">
        <f t="shared" si="88"/>
        <v>0</v>
      </c>
    </row>
    <row r="2847" spans="1:11" x14ac:dyDescent="0.3">
      <c r="A2847" s="23" t="s">
        <v>2844</v>
      </c>
      <c r="B2847" s="16">
        <v>2</v>
      </c>
      <c r="C2847" s="16">
        <v>1</v>
      </c>
      <c r="D2847" s="16">
        <v>2</v>
      </c>
      <c r="E2847" s="16">
        <v>2</v>
      </c>
      <c r="F2847" s="16">
        <v>2</v>
      </c>
      <c r="G2847" s="16">
        <v>2</v>
      </c>
      <c r="H2847" s="16">
        <v>1</v>
      </c>
      <c r="I2847" s="10">
        <f t="shared" si="89"/>
        <v>2</v>
      </c>
      <c r="J2847" s="1">
        <v>1</v>
      </c>
      <c r="K2847" s="2">
        <f t="shared" si="88"/>
        <v>0</v>
      </c>
    </row>
    <row r="2848" spans="1:11" x14ac:dyDescent="0.3">
      <c r="A2848" s="23" t="s">
        <v>2845</v>
      </c>
      <c r="B2848" s="16">
        <v>2</v>
      </c>
      <c r="C2848" s="16">
        <v>2</v>
      </c>
      <c r="D2848" s="16">
        <v>2</v>
      </c>
      <c r="E2848" s="16">
        <v>2</v>
      </c>
      <c r="F2848" s="16">
        <v>2</v>
      </c>
      <c r="G2848" s="16">
        <v>2</v>
      </c>
      <c r="H2848" s="16">
        <v>2</v>
      </c>
      <c r="I2848" s="10">
        <f t="shared" si="89"/>
        <v>2</v>
      </c>
      <c r="J2848" s="1">
        <v>1</v>
      </c>
      <c r="K2848" s="2">
        <f t="shared" si="88"/>
        <v>0</v>
      </c>
    </row>
    <row r="2849" spans="1:11" x14ac:dyDescent="0.3">
      <c r="A2849" s="23" t="s">
        <v>2846</v>
      </c>
      <c r="B2849" s="16">
        <v>4</v>
      </c>
      <c r="C2849" s="16">
        <v>4</v>
      </c>
      <c r="D2849" s="16">
        <v>4</v>
      </c>
      <c r="E2849" s="16">
        <v>4</v>
      </c>
      <c r="F2849" s="16">
        <v>4</v>
      </c>
      <c r="G2849" s="16">
        <v>4</v>
      </c>
      <c r="H2849" s="16">
        <v>4</v>
      </c>
      <c r="I2849" s="10">
        <f t="shared" si="89"/>
        <v>4</v>
      </c>
      <c r="J2849" s="1">
        <v>5</v>
      </c>
      <c r="K2849" s="2">
        <f t="shared" si="88"/>
        <v>0</v>
      </c>
    </row>
    <row r="2850" spans="1:11" x14ac:dyDescent="0.3">
      <c r="A2850" s="23" t="s">
        <v>2847</v>
      </c>
      <c r="B2850" s="16">
        <v>4</v>
      </c>
      <c r="C2850" s="16">
        <v>4</v>
      </c>
      <c r="D2850" s="16">
        <v>4</v>
      </c>
      <c r="E2850" s="16">
        <v>4</v>
      </c>
      <c r="F2850" s="16">
        <v>4</v>
      </c>
      <c r="G2850" s="16">
        <v>4</v>
      </c>
      <c r="H2850" s="16">
        <v>5</v>
      </c>
      <c r="I2850" s="10">
        <f t="shared" si="89"/>
        <v>4</v>
      </c>
      <c r="J2850" s="1">
        <v>5</v>
      </c>
      <c r="K2850" s="2">
        <f t="shared" si="88"/>
        <v>0</v>
      </c>
    </row>
    <row r="2851" spans="1:11" x14ac:dyDescent="0.3">
      <c r="A2851" s="23" t="s">
        <v>2848</v>
      </c>
      <c r="B2851" s="16">
        <v>3</v>
      </c>
      <c r="C2851" s="16">
        <v>3</v>
      </c>
      <c r="D2851" s="16">
        <v>3</v>
      </c>
      <c r="E2851" s="16">
        <v>3</v>
      </c>
      <c r="F2851" s="16">
        <v>3</v>
      </c>
      <c r="G2851" s="16">
        <v>3</v>
      </c>
      <c r="H2851" s="16">
        <v>3</v>
      </c>
      <c r="I2851" s="10">
        <f t="shared" si="89"/>
        <v>3</v>
      </c>
      <c r="J2851" s="1">
        <v>3</v>
      </c>
      <c r="K2851" s="2">
        <f t="shared" si="88"/>
        <v>1</v>
      </c>
    </row>
    <row r="2852" spans="1:11" x14ac:dyDescent="0.3">
      <c r="A2852" s="23" t="s">
        <v>2849</v>
      </c>
      <c r="B2852" s="16">
        <v>2</v>
      </c>
      <c r="C2852" s="16">
        <v>5</v>
      </c>
      <c r="D2852" s="16">
        <v>2</v>
      </c>
      <c r="E2852" s="16">
        <v>2</v>
      </c>
      <c r="F2852" s="16">
        <v>2</v>
      </c>
      <c r="G2852" s="16">
        <v>1</v>
      </c>
      <c r="H2852" s="16">
        <v>5</v>
      </c>
      <c r="I2852" s="10">
        <f t="shared" si="89"/>
        <v>2</v>
      </c>
      <c r="J2852" s="1">
        <v>11</v>
      </c>
      <c r="K2852" s="2">
        <f t="shared" si="88"/>
        <v>0</v>
      </c>
    </row>
    <row r="2853" spans="1:11" x14ac:dyDescent="0.3">
      <c r="A2853" s="23" t="s">
        <v>2850</v>
      </c>
      <c r="B2853" s="16">
        <v>1</v>
      </c>
      <c r="C2853" s="16">
        <v>1</v>
      </c>
      <c r="D2853" s="16">
        <v>1</v>
      </c>
      <c r="E2853" s="16">
        <v>1</v>
      </c>
      <c r="F2853" s="16">
        <v>2</v>
      </c>
      <c r="G2853" s="16">
        <v>1</v>
      </c>
      <c r="H2853" s="16">
        <v>1</v>
      </c>
      <c r="I2853" s="10">
        <f t="shared" si="89"/>
        <v>1</v>
      </c>
      <c r="J2853" s="1">
        <v>1</v>
      </c>
      <c r="K2853" s="2">
        <f t="shared" si="88"/>
        <v>1</v>
      </c>
    </row>
    <row r="2854" spans="1:11" x14ac:dyDescent="0.3">
      <c r="A2854" s="23" t="s">
        <v>2851</v>
      </c>
      <c r="B2854" s="16">
        <v>1</v>
      </c>
      <c r="C2854" s="16">
        <v>1</v>
      </c>
      <c r="D2854" s="16">
        <v>1</v>
      </c>
      <c r="E2854" s="16">
        <v>2</v>
      </c>
      <c r="F2854" s="16">
        <v>1</v>
      </c>
      <c r="G2854" s="16">
        <v>1</v>
      </c>
      <c r="H2854" s="16">
        <v>1</v>
      </c>
      <c r="I2854" s="10">
        <f t="shared" si="89"/>
        <v>1</v>
      </c>
      <c r="J2854" s="1">
        <v>4</v>
      </c>
      <c r="K2854" s="2">
        <f t="shared" si="88"/>
        <v>0</v>
      </c>
    </row>
    <row r="2855" spans="1:11" x14ac:dyDescent="0.3">
      <c r="A2855" s="23" t="s">
        <v>2852</v>
      </c>
      <c r="B2855" s="16">
        <v>2</v>
      </c>
      <c r="C2855" s="16">
        <v>2</v>
      </c>
      <c r="D2855" s="16">
        <v>2</v>
      </c>
      <c r="E2855" s="16">
        <v>2</v>
      </c>
      <c r="F2855" s="16">
        <v>2</v>
      </c>
      <c r="G2855" s="16">
        <v>2</v>
      </c>
      <c r="H2855" s="16">
        <v>2</v>
      </c>
      <c r="I2855" s="10">
        <f t="shared" si="89"/>
        <v>2</v>
      </c>
      <c r="J2855" s="1">
        <v>2</v>
      </c>
      <c r="K2855" s="2">
        <f t="shared" si="88"/>
        <v>1</v>
      </c>
    </row>
    <row r="2856" spans="1:11" x14ac:dyDescent="0.3">
      <c r="A2856" s="23" t="s">
        <v>2853</v>
      </c>
      <c r="B2856" s="16">
        <v>4</v>
      </c>
      <c r="C2856" s="16">
        <v>4</v>
      </c>
      <c r="D2856" s="16">
        <v>4</v>
      </c>
      <c r="E2856" s="16">
        <v>4</v>
      </c>
      <c r="F2856" s="16">
        <v>4</v>
      </c>
      <c r="G2856" s="16">
        <v>4</v>
      </c>
      <c r="H2856" s="16">
        <v>4</v>
      </c>
      <c r="I2856" s="10">
        <f t="shared" si="89"/>
        <v>4</v>
      </c>
      <c r="J2856" s="1">
        <v>4</v>
      </c>
      <c r="K2856" s="2">
        <f t="shared" si="88"/>
        <v>1</v>
      </c>
    </row>
    <row r="2857" spans="1:11" x14ac:dyDescent="0.3">
      <c r="A2857" s="23" t="s">
        <v>2854</v>
      </c>
      <c r="B2857" s="16">
        <v>1</v>
      </c>
      <c r="C2857" s="16">
        <v>1</v>
      </c>
      <c r="D2857" s="16">
        <v>1</v>
      </c>
      <c r="E2857" s="16">
        <v>2</v>
      </c>
      <c r="F2857" s="16">
        <v>2</v>
      </c>
      <c r="G2857" s="16">
        <v>2</v>
      </c>
      <c r="H2857" s="16">
        <v>1</v>
      </c>
      <c r="I2857" s="10">
        <f t="shared" si="89"/>
        <v>1</v>
      </c>
      <c r="J2857" s="1">
        <v>1</v>
      </c>
      <c r="K2857" s="2">
        <f t="shared" si="88"/>
        <v>1</v>
      </c>
    </row>
    <row r="2858" spans="1:11" x14ac:dyDescent="0.3">
      <c r="A2858" s="23" t="s">
        <v>2855</v>
      </c>
      <c r="B2858" s="16">
        <v>0</v>
      </c>
      <c r="C2858" s="16">
        <v>0</v>
      </c>
      <c r="D2858" s="16">
        <v>0</v>
      </c>
      <c r="E2858" s="16">
        <v>0</v>
      </c>
      <c r="F2858" s="16">
        <v>0</v>
      </c>
      <c r="G2858" s="16">
        <v>0</v>
      </c>
      <c r="H2858" s="16">
        <v>0</v>
      </c>
      <c r="I2858" s="10">
        <f t="shared" si="89"/>
        <v>0</v>
      </c>
      <c r="J2858" s="1">
        <v>0</v>
      </c>
      <c r="K2858" s="2">
        <f t="shared" si="88"/>
        <v>1</v>
      </c>
    </row>
    <row r="2859" spans="1:11" x14ac:dyDescent="0.3">
      <c r="A2859" s="23" t="s">
        <v>2856</v>
      </c>
      <c r="B2859" s="16">
        <v>0</v>
      </c>
      <c r="C2859" s="16">
        <v>0</v>
      </c>
      <c r="D2859" s="16">
        <v>0</v>
      </c>
      <c r="E2859" s="16">
        <v>0</v>
      </c>
      <c r="F2859" s="16">
        <v>0</v>
      </c>
      <c r="G2859" s="16">
        <v>0</v>
      </c>
      <c r="H2859" s="16">
        <v>0</v>
      </c>
      <c r="I2859" s="10">
        <f t="shared" si="89"/>
        <v>0</v>
      </c>
      <c r="J2859" s="1">
        <v>0</v>
      </c>
      <c r="K2859" s="2">
        <f t="shared" si="88"/>
        <v>1</v>
      </c>
    </row>
    <row r="2860" spans="1:11" x14ac:dyDescent="0.3">
      <c r="A2860" s="23" t="s">
        <v>2857</v>
      </c>
      <c r="B2860" s="16">
        <v>5</v>
      </c>
      <c r="C2860" s="16">
        <v>5</v>
      </c>
      <c r="D2860" s="16">
        <v>5</v>
      </c>
      <c r="E2860" s="16">
        <v>5</v>
      </c>
      <c r="F2860" s="16">
        <v>5</v>
      </c>
      <c r="G2860" s="16">
        <v>5</v>
      </c>
      <c r="H2860" s="16">
        <v>5</v>
      </c>
      <c r="I2860" s="10">
        <f t="shared" si="89"/>
        <v>5</v>
      </c>
      <c r="J2860" s="1">
        <v>5</v>
      </c>
      <c r="K2860" s="2">
        <f t="shared" si="88"/>
        <v>1</v>
      </c>
    </row>
    <row r="2861" spans="1:11" x14ac:dyDescent="0.3">
      <c r="A2861" s="23" t="s">
        <v>2858</v>
      </c>
      <c r="B2861" s="16">
        <v>16</v>
      </c>
      <c r="C2861" s="16">
        <v>16</v>
      </c>
      <c r="D2861" s="16">
        <v>16</v>
      </c>
      <c r="E2861" s="16">
        <v>16</v>
      </c>
      <c r="F2861" s="16">
        <v>17</v>
      </c>
      <c r="G2861" s="16">
        <v>16</v>
      </c>
      <c r="H2861" s="16">
        <v>16</v>
      </c>
      <c r="I2861" s="10">
        <f t="shared" si="89"/>
        <v>16</v>
      </c>
      <c r="J2861" s="1">
        <v>16</v>
      </c>
      <c r="K2861" s="2">
        <f t="shared" si="88"/>
        <v>1</v>
      </c>
    </row>
    <row r="2862" spans="1:11" x14ac:dyDescent="0.3">
      <c r="A2862" s="23" t="s">
        <v>2859</v>
      </c>
      <c r="B2862" s="16">
        <v>0</v>
      </c>
      <c r="C2862" s="16">
        <v>0</v>
      </c>
      <c r="D2862" s="16">
        <v>0</v>
      </c>
      <c r="E2862" s="16">
        <v>0</v>
      </c>
      <c r="F2862" s="16">
        <v>0</v>
      </c>
      <c r="G2862" s="16">
        <v>0</v>
      </c>
      <c r="H2862" s="16">
        <v>1</v>
      </c>
      <c r="I2862" s="10">
        <f t="shared" si="89"/>
        <v>0</v>
      </c>
      <c r="J2862" s="1">
        <v>1</v>
      </c>
      <c r="K2862" s="2">
        <f t="shared" si="88"/>
        <v>0</v>
      </c>
    </row>
    <row r="2863" spans="1:11" x14ac:dyDescent="0.3">
      <c r="A2863" s="23" t="s">
        <v>2860</v>
      </c>
      <c r="B2863" s="16">
        <v>12</v>
      </c>
      <c r="C2863" s="16">
        <v>12</v>
      </c>
      <c r="D2863" s="16">
        <v>12</v>
      </c>
      <c r="E2863" s="16">
        <v>12</v>
      </c>
      <c r="F2863" s="16">
        <v>12</v>
      </c>
      <c r="G2863" s="16">
        <v>12</v>
      </c>
      <c r="H2863" s="16">
        <v>12</v>
      </c>
      <c r="I2863" s="10">
        <f t="shared" si="89"/>
        <v>12</v>
      </c>
      <c r="J2863" s="1">
        <v>12</v>
      </c>
      <c r="K2863" s="2">
        <f t="shared" si="88"/>
        <v>1</v>
      </c>
    </row>
    <row r="2864" spans="1:11" x14ac:dyDescent="0.3">
      <c r="A2864" s="23" t="s">
        <v>2861</v>
      </c>
      <c r="B2864" s="16">
        <v>1</v>
      </c>
      <c r="C2864" s="16">
        <v>1</v>
      </c>
      <c r="D2864" s="16">
        <v>1</v>
      </c>
      <c r="E2864" s="16">
        <v>1</v>
      </c>
      <c r="F2864" s="16">
        <v>1</v>
      </c>
      <c r="G2864" s="16">
        <v>1</v>
      </c>
      <c r="H2864" s="16">
        <v>1</v>
      </c>
      <c r="I2864" s="10">
        <f t="shared" si="89"/>
        <v>1</v>
      </c>
      <c r="J2864" s="1">
        <v>1</v>
      </c>
      <c r="K2864" s="2">
        <f t="shared" si="88"/>
        <v>1</v>
      </c>
    </row>
    <row r="2865" spans="1:11" x14ac:dyDescent="0.3">
      <c r="A2865" s="23" t="s">
        <v>2862</v>
      </c>
      <c r="B2865" s="16">
        <v>0</v>
      </c>
      <c r="C2865" s="16">
        <v>0</v>
      </c>
      <c r="D2865" s="16">
        <v>0</v>
      </c>
      <c r="E2865" s="16">
        <v>0</v>
      </c>
      <c r="F2865" s="16">
        <v>0</v>
      </c>
      <c r="G2865" s="16">
        <v>0</v>
      </c>
      <c r="H2865" s="16">
        <v>0</v>
      </c>
      <c r="I2865" s="10">
        <f t="shared" si="89"/>
        <v>0</v>
      </c>
      <c r="J2865" s="1">
        <v>1</v>
      </c>
      <c r="K2865" s="2">
        <f t="shared" si="88"/>
        <v>0</v>
      </c>
    </row>
    <row r="2866" spans="1:11" x14ac:dyDescent="0.3">
      <c r="A2866" s="23" t="s">
        <v>2863</v>
      </c>
      <c r="B2866" s="16">
        <v>10</v>
      </c>
      <c r="C2866" s="16">
        <v>10</v>
      </c>
      <c r="D2866" s="16">
        <v>10</v>
      </c>
      <c r="E2866" s="16">
        <v>10</v>
      </c>
      <c r="F2866" s="16">
        <v>10</v>
      </c>
      <c r="G2866" s="16">
        <v>10</v>
      </c>
      <c r="H2866" s="16">
        <v>10</v>
      </c>
      <c r="I2866" s="10">
        <f t="shared" si="89"/>
        <v>10</v>
      </c>
      <c r="J2866" s="1">
        <v>11</v>
      </c>
      <c r="K2866" s="2">
        <f t="shared" si="88"/>
        <v>0</v>
      </c>
    </row>
    <row r="2867" spans="1:11" x14ac:dyDescent="0.3">
      <c r="A2867" s="23" t="s">
        <v>2864</v>
      </c>
      <c r="B2867" s="16">
        <v>2</v>
      </c>
      <c r="C2867" s="16">
        <v>1</v>
      </c>
      <c r="D2867" s="16">
        <v>2</v>
      </c>
      <c r="E2867" s="16">
        <v>2</v>
      </c>
      <c r="F2867" s="16">
        <v>2</v>
      </c>
      <c r="G2867" s="16">
        <v>1</v>
      </c>
      <c r="H2867" s="16">
        <v>1</v>
      </c>
      <c r="I2867" s="10">
        <f t="shared" si="89"/>
        <v>2</v>
      </c>
      <c r="J2867" s="1">
        <v>1</v>
      </c>
      <c r="K2867" s="2">
        <f t="shared" si="88"/>
        <v>0</v>
      </c>
    </row>
    <row r="2868" spans="1:11" x14ac:dyDescent="0.3">
      <c r="A2868" s="23" t="s">
        <v>2865</v>
      </c>
      <c r="B2868" s="16">
        <v>2</v>
      </c>
      <c r="C2868" s="16">
        <v>2</v>
      </c>
      <c r="D2868" s="16">
        <v>2</v>
      </c>
      <c r="E2868" s="16">
        <v>2</v>
      </c>
      <c r="F2868" s="16">
        <v>2</v>
      </c>
      <c r="G2868" s="16">
        <v>2</v>
      </c>
      <c r="H2868" s="16">
        <v>2</v>
      </c>
      <c r="I2868" s="10">
        <f t="shared" si="89"/>
        <v>2</v>
      </c>
      <c r="J2868" s="1">
        <v>1</v>
      </c>
      <c r="K2868" s="2">
        <f t="shared" si="88"/>
        <v>0</v>
      </c>
    </row>
    <row r="2869" spans="1:11" x14ac:dyDescent="0.3">
      <c r="A2869" s="23" t="s">
        <v>2866</v>
      </c>
      <c r="B2869" s="16">
        <v>1</v>
      </c>
      <c r="C2869" s="16">
        <v>1</v>
      </c>
      <c r="D2869" s="16">
        <v>1</v>
      </c>
      <c r="E2869" s="16">
        <v>1</v>
      </c>
      <c r="F2869" s="16">
        <v>1</v>
      </c>
      <c r="G2869" s="16">
        <v>1</v>
      </c>
      <c r="H2869" s="16">
        <v>1</v>
      </c>
      <c r="I2869" s="10">
        <f t="shared" si="89"/>
        <v>1</v>
      </c>
      <c r="J2869" s="1">
        <v>1</v>
      </c>
      <c r="K2869" s="2">
        <f t="shared" si="88"/>
        <v>1</v>
      </c>
    </row>
    <row r="2870" spans="1:11" x14ac:dyDescent="0.3">
      <c r="A2870" s="23" t="s">
        <v>2867</v>
      </c>
      <c r="B2870" s="16">
        <v>8</v>
      </c>
      <c r="C2870" s="16">
        <v>7</v>
      </c>
      <c r="D2870" s="16">
        <v>8</v>
      </c>
      <c r="E2870" s="16">
        <v>8</v>
      </c>
      <c r="F2870" s="16">
        <v>8</v>
      </c>
      <c r="G2870" s="16">
        <v>8</v>
      </c>
      <c r="H2870" s="16">
        <v>7</v>
      </c>
      <c r="I2870" s="10">
        <f t="shared" si="89"/>
        <v>8</v>
      </c>
      <c r="J2870" s="1">
        <v>7</v>
      </c>
      <c r="K2870" s="2">
        <f t="shared" si="88"/>
        <v>0</v>
      </c>
    </row>
    <row r="2871" spans="1:11" x14ac:dyDescent="0.3">
      <c r="A2871" s="23" t="s">
        <v>2868</v>
      </c>
      <c r="B2871" s="16">
        <v>3</v>
      </c>
      <c r="C2871" s="16">
        <v>4</v>
      </c>
      <c r="D2871" s="16">
        <v>4</v>
      </c>
      <c r="E2871" s="16">
        <v>4</v>
      </c>
      <c r="F2871" s="16">
        <v>4</v>
      </c>
      <c r="G2871" s="16">
        <v>4</v>
      </c>
      <c r="H2871" s="16">
        <v>4</v>
      </c>
      <c r="I2871" s="10">
        <f t="shared" si="89"/>
        <v>4</v>
      </c>
      <c r="J2871" s="1">
        <v>4</v>
      </c>
      <c r="K2871" s="2">
        <f t="shared" si="88"/>
        <v>1</v>
      </c>
    </row>
    <row r="2872" spans="1:11" x14ac:dyDescent="0.3">
      <c r="A2872" s="23" t="s">
        <v>2869</v>
      </c>
      <c r="B2872" s="16">
        <v>3</v>
      </c>
      <c r="C2872" s="16">
        <v>3</v>
      </c>
      <c r="D2872" s="16">
        <v>3</v>
      </c>
      <c r="E2872" s="16">
        <v>3</v>
      </c>
      <c r="F2872" s="16">
        <v>3</v>
      </c>
      <c r="G2872" s="16">
        <v>3</v>
      </c>
      <c r="H2872" s="16">
        <v>3</v>
      </c>
      <c r="I2872" s="10">
        <f t="shared" si="89"/>
        <v>3</v>
      </c>
      <c r="J2872" s="1">
        <v>3</v>
      </c>
      <c r="K2872" s="2">
        <f t="shared" si="88"/>
        <v>1</v>
      </c>
    </row>
    <row r="2873" spans="1:11" x14ac:dyDescent="0.3">
      <c r="A2873" s="23" t="s">
        <v>2870</v>
      </c>
      <c r="B2873" s="16">
        <v>4</v>
      </c>
      <c r="C2873" s="16">
        <v>4</v>
      </c>
      <c r="D2873" s="16">
        <v>4</v>
      </c>
      <c r="E2873" s="16">
        <v>4</v>
      </c>
      <c r="F2873" s="16">
        <v>4</v>
      </c>
      <c r="G2873" s="16">
        <v>4</v>
      </c>
      <c r="H2873" s="16">
        <v>4</v>
      </c>
      <c r="I2873" s="10">
        <f t="shared" si="89"/>
        <v>4</v>
      </c>
      <c r="J2873" s="1">
        <v>4</v>
      </c>
      <c r="K2873" s="2">
        <f t="shared" si="88"/>
        <v>1</v>
      </c>
    </row>
    <row r="2874" spans="1:11" x14ac:dyDescent="0.3">
      <c r="A2874" s="23" t="s">
        <v>2871</v>
      </c>
      <c r="B2874" s="16">
        <v>7</v>
      </c>
      <c r="C2874" s="16">
        <v>7</v>
      </c>
      <c r="D2874" s="16">
        <v>7</v>
      </c>
      <c r="E2874" s="16">
        <v>7</v>
      </c>
      <c r="F2874" s="16">
        <v>7</v>
      </c>
      <c r="G2874" s="16">
        <v>7</v>
      </c>
      <c r="H2874" s="16">
        <v>7</v>
      </c>
      <c r="I2874" s="10">
        <f t="shared" si="89"/>
        <v>7</v>
      </c>
      <c r="J2874" s="1">
        <v>7</v>
      </c>
      <c r="K2874" s="2">
        <f t="shared" si="88"/>
        <v>1</v>
      </c>
    </row>
    <row r="2875" spans="1:11" x14ac:dyDescent="0.3">
      <c r="A2875" s="23" t="s">
        <v>2872</v>
      </c>
      <c r="B2875" s="16">
        <v>9</v>
      </c>
      <c r="C2875" s="16">
        <v>9</v>
      </c>
      <c r="D2875" s="16">
        <v>9</v>
      </c>
      <c r="E2875" s="16">
        <v>9</v>
      </c>
      <c r="F2875" s="16">
        <v>9</v>
      </c>
      <c r="G2875" s="16">
        <v>9</v>
      </c>
      <c r="H2875" s="16">
        <v>9</v>
      </c>
      <c r="I2875" s="10">
        <f t="shared" si="89"/>
        <v>9</v>
      </c>
      <c r="J2875" s="1">
        <v>9</v>
      </c>
      <c r="K2875" s="2">
        <f t="shared" si="88"/>
        <v>1</v>
      </c>
    </row>
    <row r="2876" spans="1:11" x14ac:dyDescent="0.3">
      <c r="A2876" s="23" t="s">
        <v>2873</v>
      </c>
      <c r="B2876" s="16">
        <v>17</v>
      </c>
      <c r="C2876" s="16">
        <v>17</v>
      </c>
      <c r="D2876" s="16">
        <v>17</v>
      </c>
      <c r="E2876" s="16">
        <v>17</v>
      </c>
      <c r="F2876" s="16">
        <v>17</v>
      </c>
      <c r="G2876" s="16">
        <v>17</v>
      </c>
      <c r="H2876" s="16">
        <v>17</v>
      </c>
      <c r="I2876" s="10">
        <f t="shared" si="89"/>
        <v>17</v>
      </c>
      <c r="J2876" s="1">
        <v>17</v>
      </c>
      <c r="K2876" s="2">
        <f t="shared" si="88"/>
        <v>1</v>
      </c>
    </row>
    <row r="2877" spans="1:11" x14ac:dyDescent="0.3">
      <c r="A2877" s="23" t="s">
        <v>2874</v>
      </c>
      <c r="B2877" s="16">
        <v>0</v>
      </c>
      <c r="C2877" s="16">
        <v>0</v>
      </c>
      <c r="D2877" s="16">
        <v>0</v>
      </c>
      <c r="E2877" s="16">
        <v>0</v>
      </c>
      <c r="F2877" s="16">
        <v>0</v>
      </c>
      <c r="G2877" s="16">
        <v>0</v>
      </c>
      <c r="H2877" s="16">
        <v>0</v>
      </c>
      <c r="I2877" s="10">
        <f t="shared" si="89"/>
        <v>0</v>
      </c>
      <c r="J2877" s="1">
        <v>3</v>
      </c>
      <c r="K2877" s="2">
        <f t="shared" si="88"/>
        <v>0</v>
      </c>
    </row>
    <row r="2878" spans="1:11" x14ac:dyDescent="0.3">
      <c r="A2878" s="23" t="s">
        <v>2875</v>
      </c>
      <c r="B2878" s="16">
        <v>2</v>
      </c>
      <c r="C2878" s="16">
        <v>1</v>
      </c>
      <c r="D2878" s="16">
        <v>2</v>
      </c>
      <c r="E2878" s="16">
        <v>1</v>
      </c>
      <c r="F2878" s="16">
        <v>2</v>
      </c>
      <c r="G2878" s="16">
        <v>2</v>
      </c>
      <c r="H2878" s="16">
        <v>2</v>
      </c>
      <c r="I2878" s="10">
        <f t="shared" si="89"/>
        <v>2</v>
      </c>
      <c r="J2878" s="1">
        <v>1</v>
      </c>
      <c r="K2878" s="2">
        <f t="shared" si="88"/>
        <v>0</v>
      </c>
    </row>
    <row r="2879" spans="1:11" x14ac:dyDescent="0.3">
      <c r="A2879" s="23" t="s">
        <v>2876</v>
      </c>
      <c r="B2879" s="16">
        <v>2</v>
      </c>
      <c r="C2879" s="16">
        <v>2</v>
      </c>
      <c r="D2879" s="16">
        <v>2</v>
      </c>
      <c r="E2879" s="16">
        <v>2</v>
      </c>
      <c r="F2879" s="16">
        <v>2</v>
      </c>
      <c r="G2879" s="16">
        <v>2</v>
      </c>
      <c r="H2879" s="16">
        <v>1</v>
      </c>
      <c r="I2879" s="10">
        <f t="shared" si="89"/>
        <v>2</v>
      </c>
      <c r="J2879" s="1">
        <v>1</v>
      </c>
      <c r="K2879" s="2">
        <f t="shared" si="88"/>
        <v>0</v>
      </c>
    </row>
    <row r="2880" spans="1:11" x14ac:dyDescent="0.3">
      <c r="A2880" s="23" t="s">
        <v>2877</v>
      </c>
      <c r="B2880" s="16">
        <v>3</v>
      </c>
      <c r="C2880" s="16">
        <v>3</v>
      </c>
      <c r="D2880" s="16">
        <v>3</v>
      </c>
      <c r="E2880" s="16">
        <v>0</v>
      </c>
      <c r="F2880" s="16">
        <v>3</v>
      </c>
      <c r="G2880" s="16">
        <v>3</v>
      </c>
      <c r="H2880" s="16">
        <v>1</v>
      </c>
      <c r="I2880" s="10">
        <f t="shared" si="89"/>
        <v>3</v>
      </c>
      <c r="J2880" s="1">
        <v>1</v>
      </c>
      <c r="K2880" s="2">
        <f t="shared" si="88"/>
        <v>0</v>
      </c>
    </row>
    <row r="2881" spans="1:11" x14ac:dyDescent="0.3">
      <c r="A2881" s="23" t="s">
        <v>2878</v>
      </c>
      <c r="B2881" s="16">
        <v>0</v>
      </c>
      <c r="C2881" s="16">
        <v>0</v>
      </c>
      <c r="D2881" s="16">
        <v>0</v>
      </c>
      <c r="E2881" s="16">
        <v>0</v>
      </c>
      <c r="F2881" s="16">
        <v>0</v>
      </c>
      <c r="G2881" s="16">
        <v>0</v>
      </c>
      <c r="H2881" s="16">
        <v>0</v>
      </c>
      <c r="I2881" s="10">
        <f t="shared" si="89"/>
        <v>0</v>
      </c>
      <c r="J2881" s="1">
        <v>0</v>
      </c>
      <c r="K2881" s="2">
        <f t="shared" si="88"/>
        <v>1</v>
      </c>
    </row>
    <row r="2882" spans="1:11" x14ac:dyDescent="0.3">
      <c r="A2882" s="23" t="s">
        <v>2879</v>
      </c>
      <c r="B2882" s="16">
        <v>2</v>
      </c>
      <c r="C2882" s="16">
        <v>2</v>
      </c>
      <c r="D2882" s="16">
        <v>2</v>
      </c>
      <c r="E2882" s="16">
        <v>2</v>
      </c>
      <c r="F2882" s="16">
        <v>2</v>
      </c>
      <c r="G2882" s="16">
        <v>2</v>
      </c>
      <c r="H2882" s="16">
        <v>2</v>
      </c>
      <c r="I2882" s="10">
        <f t="shared" si="89"/>
        <v>2</v>
      </c>
      <c r="J2882" s="1">
        <v>2</v>
      </c>
      <c r="K2882" s="2">
        <f t="shared" si="88"/>
        <v>1</v>
      </c>
    </row>
    <row r="2883" spans="1:11" x14ac:dyDescent="0.3">
      <c r="A2883" s="23" t="s">
        <v>2880</v>
      </c>
      <c r="B2883" s="16">
        <v>2</v>
      </c>
      <c r="C2883" s="16">
        <v>1</v>
      </c>
      <c r="D2883" s="16">
        <v>2</v>
      </c>
      <c r="E2883" s="16">
        <v>1</v>
      </c>
      <c r="F2883" s="16">
        <v>2</v>
      </c>
      <c r="G2883" s="16">
        <v>1</v>
      </c>
      <c r="H2883" s="16">
        <v>2</v>
      </c>
      <c r="I2883" s="10">
        <f t="shared" si="89"/>
        <v>2</v>
      </c>
      <c r="J2883" s="1">
        <v>1</v>
      </c>
      <c r="K2883" s="2">
        <f t="shared" si="88"/>
        <v>0</v>
      </c>
    </row>
    <row r="2884" spans="1:11" x14ac:dyDescent="0.3">
      <c r="A2884" s="23" t="s">
        <v>2881</v>
      </c>
      <c r="B2884" s="16">
        <v>2</v>
      </c>
      <c r="C2884" s="16">
        <v>2</v>
      </c>
      <c r="D2884" s="16">
        <v>2</v>
      </c>
      <c r="E2884" s="16">
        <v>2</v>
      </c>
      <c r="F2884" s="16">
        <v>2</v>
      </c>
      <c r="G2884" s="16">
        <v>2</v>
      </c>
      <c r="H2884" s="16">
        <v>2</v>
      </c>
      <c r="I2884" s="10">
        <f t="shared" si="89"/>
        <v>2</v>
      </c>
      <c r="J2884" s="1">
        <v>2</v>
      </c>
      <c r="K2884" s="2">
        <f t="shared" si="88"/>
        <v>1</v>
      </c>
    </row>
    <row r="2885" spans="1:11" x14ac:dyDescent="0.3">
      <c r="A2885" s="23" t="s">
        <v>2882</v>
      </c>
      <c r="B2885" s="16">
        <v>14</v>
      </c>
      <c r="C2885" s="16">
        <v>14</v>
      </c>
      <c r="D2885" s="16">
        <v>14</v>
      </c>
      <c r="E2885" s="16">
        <v>14</v>
      </c>
      <c r="F2885" s="16">
        <v>14</v>
      </c>
      <c r="G2885" s="16">
        <v>14</v>
      </c>
      <c r="H2885" s="16">
        <v>14</v>
      </c>
      <c r="I2885" s="10">
        <f t="shared" si="89"/>
        <v>14</v>
      </c>
      <c r="J2885" s="1">
        <v>17</v>
      </c>
      <c r="K2885" s="2">
        <f t="shared" ref="K2885:K2948" si="90">IF(J2885=I2885,1,0)</f>
        <v>0</v>
      </c>
    </row>
    <row r="2886" spans="1:11" x14ac:dyDescent="0.3">
      <c r="A2886" s="23" t="s">
        <v>2883</v>
      </c>
      <c r="B2886" s="16">
        <v>0</v>
      </c>
      <c r="C2886" s="16">
        <v>0</v>
      </c>
      <c r="D2886" s="16">
        <v>0</v>
      </c>
      <c r="E2886" s="16">
        <v>0</v>
      </c>
      <c r="F2886" s="16">
        <v>0</v>
      </c>
      <c r="G2886" s="16">
        <v>0</v>
      </c>
      <c r="H2886" s="16">
        <v>0</v>
      </c>
      <c r="I2886" s="10">
        <f t="shared" ref="I2886:I2949" si="91">MODE(B2886:H2886)</f>
        <v>0</v>
      </c>
      <c r="J2886" s="1">
        <v>0</v>
      </c>
      <c r="K2886" s="2">
        <f t="shared" si="90"/>
        <v>1</v>
      </c>
    </row>
    <row r="2887" spans="1:11" x14ac:dyDescent="0.3">
      <c r="A2887" s="23" t="s">
        <v>2884</v>
      </c>
      <c r="B2887" s="16">
        <v>0</v>
      </c>
      <c r="C2887" s="16">
        <v>0</v>
      </c>
      <c r="D2887" s="16">
        <v>0</v>
      </c>
      <c r="E2887" s="16">
        <v>0</v>
      </c>
      <c r="F2887" s="16">
        <v>0</v>
      </c>
      <c r="G2887" s="16">
        <v>0</v>
      </c>
      <c r="H2887" s="16">
        <v>0</v>
      </c>
      <c r="I2887" s="10">
        <f t="shared" si="91"/>
        <v>0</v>
      </c>
      <c r="J2887" s="1">
        <v>0</v>
      </c>
      <c r="K2887" s="2">
        <f t="shared" si="90"/>
        <v>1</v>
      </c>
    </row>
    <row r="2888" spans="1:11" x14ac:dyDescent="0.3">
      <c r="A2888" s="23" t="s">
        <v>2885</v>
      </c>
      <c r="B2888" s="16">
        <v>6</v>
      </c>
      <c r="C2888" s="16">
        <v>6</v>
      </c>
      <c r="D2888" s="16">
        <v>6</v>
      </c>
      <c r="E2888" s="16">
        <v>6</v>
      </c>
      <c r="F2888" s="16">
        <v>6</v>
      </c>
      <c r="G2888" s="16">
        <v>6</v>
      </c>
      <c r="H2888" s="16">
        <v>6</v>
      </c>
      <c r="I2888" s="10">
        <f t="shared" si="91"/>
        <v>6</v>
      </c>
      <c r="J2888" s="1">
        <v>6</v>
      </c>
      <c r="K2888" s="2">
        <f t="shared" si="90"/>
        <v>1</v>
      </c>
    </row>
    <row r="2889" spans="1:11" x14ac:dyDescent="0.3">
      <c r="A2889" s="23" t="s">
        <v>2886</v>
      </c>
      <c r="B2889" s="16">
        <v>2</v>
      </c>
      <c r="C2889" s="16">
        <v>2</v>
      </c>
      <c r="D2889" s="16">
        <v>2</v>
      </c>
      <c r="E2889" s="16">
        <v>2</v>
      </c>
      <c r="F2889" s="16">
        <v>2</v>
      </c>
      <c r="G2889" s="16">
        <v>2</v>
      </c>
      <c r="H2889" s="16">
        <v>1</v>
      </c>
      <c r="I2889" s="10">
        <f t="shared" si="91"/>
        <v>2</v>
      </c>
      <c r="J2889" s="1">
        <v>2</v>
      </c>
      <c r="K2889" s="2">
        <f t="shared" si="90"/>
        <v>1</v>
      </c>
    </row>
    <row r="2890" spans="1:11" x14ac:dyDescent="0.3">
      <c r="A2890" s="23" t="s">
        <v>2887</v>
      </c>
      <c r="B2890" s="16">
        <v>2</v>
      </c>
      <c r="C2890" s="16">
        <v>2</v>
      </c>
      <c r="D2890" s="16">
        <v>2</v>
      </c>
      <c r="E2890" s="16">
        <v>2</v>
      </c>
      <c r="F2890" s="16">
        <v>2</v>
      </c>
      <c r="G2890" s="16">
        <v>1</v>
      </c>
      <c r="H2890" s="16">
        <v>2</v>
      </c>
      <c r="I2890" s="10">
        <f t="shared" si="91"/>
        <v>2</v>
      </c>
      <c r="J2890" s="1">
        <v>1</v>
      </c>
      <c r="K2890" s="2">
        <f t="shared" si="90"/>
        <v>0</v>
      </c>
    </row>
    <row r="2891" spans="1:11" x14ac:dyDescent="0.3">
      <c r="A2891" s="23" t="s">
        <v>2888</v>
      </c>
      <c r="B2891" s="16">
        <v>1</v>
      </c>
      <c r="C2891" s="16">
        <v>1</v>
      </c>
      <c r="D2891" s="16">
        <v>1</v>
      </c>
      <c r="E2891" s="16">
        <v>2</v>
      </c>
      <c r="F2891" s="16">
        <v>2</v>
      </c>
      <c r="G2891" s="16">
        <v>1</v>
      </c>
      <c r="H2891" s="16">
        <v>1</v>
      </c>
      <c r="I2891" s="10">
        <f t="shared" si="91"/>
        <v>1</v>
      </c>
      <c r="J2891" s="1">
        <v>1</v>
      </c>
      <c r="K2891" s="2">
        <f t="shared" si="90"/>
        <v>1</v>
      </c>
    </row>
    <row r="2892" spans="1:11" x14ac:dyDescent="0.3">
      <c r="A2892" s="23" t="s">
        <v>2889</v>
      </c>
      <c r="B2892" s="16">
        <v>1</v>
      </c>
      <c r="C2892" s="16">
        <v>1</v>
      </c>
      <c r="D2892" s="16">
        <v>1</v>
      </c>
      <c r="E2892" s="16">
        <v>1</v>
      </c>
      <c r="F2892" s="16">
        <v>1</v>
      </c>
      <c r="G2892" s="16">
        <v>1</v>
      </c>
      <c r="H2892" s="16">
        <v>1</v>
      </c>
      <c r="I2892" s="10">
        <f t="shared" si="91"/>
        <v>1</v>
      </c>
      <c r="J2892" s="1">
        <v>1</v>
      </c>
      <c r="K2892" s="2">
        <f t="shared" si="90"/>
        <v>1</v>
      </c>
    </row>
    <row r="2893" spans="1:11" x14ac:dyDescent="0.3">
      <c r="A2893" s="23" t="s">
        <v>2890</v>
      </c>
      <c r="B2893" s="16">
        <v>0</v>
      </c>
      <c r="C2893" s="16">
        <v>0</v>
      </c>
      <c r="D2893" s="16">
        <v>0</v>
      </c>
      <c r="E2893" s="16">
        <v>0</v>
      </c>
      <c r="F2893" s="16">
        <v>0</v>
      </c>
      <c r="G2893" s="16">
        <v>0</v>
      </c>
      <c r="H2893" s="16">
        <v>0</v>
      </c>
      <c r="I2893" s="10">
        <f t="shared" si="91"/>
        <v>0</v>
      </c>
      <c r="J2893" s="1">
        <v>0</v>
      </c>
      <c r="K2893" s="2">
        <f t="shared" si="90"/>
        <v>1</v>
      </c>
    </row>
    <row r="2894" spans="1:11" x14ac:dyDescent="0.3">
      <c r="A2894" s="23" t="s">
        <v>2891</v>
      </c>
      <c r="B2894" s="16">
        <v>0</v>
      </c>
      <c r="C2894" s="16">
        <v>0</v>
      </c>
      <c r="D2894" s="16">
        <v>0</v>
      </c>
      <c r="E2894" s="16">
        <v>0</v>
      </c>
      <c r="F2894" s="16">
        <v>0</v>
      </c>
      <c r="G2894" s="16">
        <v>0</v>
      </c>
      <c r="H2894" s="16">
        <v>0</v>
      </c>
      <c r="I2894" s="10">
        <f t="shared" si="91"/>
        <v>0</v>
      </c>
      <c r="J2894" s="1">
        <v>0</v>
      </c>
      <c r="K2894" s="2">
        <f t="shared" si="90"/>
        <v>1</v>
      </c>
    </row>
    <row r="2895" spans="1:11" x14ac:dyDescent="0.3">
      <c r="A2895" s="23" t="s">
        <v>2892</v>
      </c>
      <c r="B2895" s="16">
        <v>7</v>
      </c>
      <c r="C2895" s="16">
        <v>7</v>
      </c>
      <c r="D2895" s="16">
        <v>7</v>
      </c>
      <c r="E2895" s="16">
        <v>7</v>
      </c>
      <c r="F2895" s="16">
        <v>7</v>
      </c>
      <c r="G2895" s="16">
        <v>7</v>
      </c>
      <c r="H2895" s="16">
        <v>7</v>
      </c>
      <c r="I2895" s="10">
        <f t="shared" si="91"/>
        <v>7</v>
      </c>
      <c r="J2895" s="1">
        <v>7</v>
      </c>
      <c r="K2895" s="2">
        <f t="shared" si="90"/>
        <v>1</v>
      </c>
    </row>
    <row r="2896" spans="1:11" x14ac:dyDescent="0.3">
      <c r="A2896" s="23" t="s">
        <v>2893</v>
      </c>
      <c r="B2896" s="16">
        <v>3</v>
      </c>
      <c r="C2896" s="16">
        <v>3</v>
      </c>
      <c r="D2896" s="16">
        <v>3</v>
      </c>
      <c r="E2896" s="16">
        <v>3</v>
      </c>
      <c r="F2896" s="16">
        <v>3</v>
      </c>
      <c r="G2896" s="16">
        <v>3</v>
      </c>
      <c r="H2896" s="16">
        <v>3</v>
      </c>
      <c r="I2896" s="10">
        <f t="shared" si="91"/>
        <v>3</v>
      </c>
      <c r="J2896" s="1">
        <v>3</v>
      </c>
      <c r="K2896" s="2">
        <f t="shared" si="90"/>
        <v>1</v>
      </c>
    </row>
    <row r="2897" spans="1:11" x14ac:dyDescent="0.3">
      <c r="A2897" s="23" t="s">
        <v>2894</v>
      </c>
      <c r="B2897" s="16">
        <v>4</v>
      </c>
      <c r="C2897" s="16">
        <v>4</v>
      </c>
      <c r="D2897" s="16">
        <v>4</v>
      </c>
      <c r="E2897" s="16">
        <v>4</v>
      </c>
      <c r="F2897" s="16">
        <v>4</v>
      </c>
      <c r="G2897" s="16">
        <v>4</v>
      </c>
      <c r="H2897" s="16">
        <v>4</v>
      </c>
      <c r="I2897" s="10">
        <f t="shared" si="91"/>
        <v>4</v>
      </c>
      <c r="J2897" s="1">
        <v>4</v>
      </c>
      <c r="K2897" s="2">
        <f t="shared" si="90"/>
        <v>1</v>
      </c>
    </row>
    <row r="2898" spans="1:11" x14ac:dyDescent="0.3">
      <c r="A2898" s="23" t="s">
        <v>2895</v>
      </c>
      <c r="B2898" s="16">
        <v>13</v>
      </c>
      <c r="C2898" s="16">
        <v>13</v>
      </c>
      <c r="D2898" s="16">
        <v>13</v>
      </c>
      <c r="E2898" s="16">
        <v>13</v>
      </c>
      <c r="F2898" s="16">
        <v>13</v>
      </c>
      <c r="G2898" s="16">
        <v>13</v>
      </c>
      <c r="H2898" s="16">
        <v>13</v>
      </c>
      <c r="I2898" s="10">
        <f t="shared" si="91"/>
        <v>13</v>
      </c>
      <c r="J2898" s="1">
        <v>13</v>
      </c>
      <c r="K2898" s="2">
        <f t="shared" si="90"/>
        <v>1</v>
      </c>
    </row>
    <row r="2899" spans="1:11" x14ac:dyDescent="0.3">
      <c r="A2899" s="23" t="s">
        <v>2896</v>
      </c>
      <c r="B2899" s="16">
        <v>3</v>
      </c>
      <c r="C2899" s="16">
        <v>3</v>
      </c>
      <c r="D2899" s="16">
        <v>3</v>
      </c>
      <c r="E2899" s="16">
        <v>3</v>
      </c>
      <c r="F2899" s="16">
        <v>3</v>
      </c>
      <c r="G2899" s="16">
        <v>3</v>
      </c>
      <c r="H2899" s="16">
        <v>3</v>
      </c>
      <c r="I2899" s="10">
        <f t="shared" si="91"/>
        <v>3</v>
      </c>
      <c r="J2899" s="1">
        <v>3</v>
      </c>
      <c r="K2899" s="2">
        <f t="shared" si="90"/>
        <v>1</v>
      </c>
    </row>
    <row r="2900" spans="1:11" x14ac:dyDescent="0.3">
      <c r="A2900" s="23" t="s">
        <v>2897</v>
      </c>
      <c r="B2900" s="16">
        <v>4</v>
      </c>
      <c r="C2900" s="16">
        <v>4</v>
      </c>
      <c r="D2900" s="16">
        <v>4</v>
      </c>
      <c r="E2900" s="16">
        <v>0</v>
      </c>
      <c r="F2900" s="16">
        <v>4</v>
      </c>
      <c r="G2900" s="16">
        <v>4</v>
      </c>
      <c r="H2900" s="16">
        <v>4</v>
      </c>
      <c r="I2900" s="10">
        <f t="shared" si="91"/>
        <v>4</v>
      </c>
      <c r="J2900" s="1">
        <v>4</v>
      </c>
      <c r="K2900" s="2">
        <f t="shared" si="90"/>
        <v>1</v>
      </c>
    </row>
    <row r="2901" spans="1:11" x14ac:dyDescent="0.3">
      <c r="A2901" s="23" t="s">
        <v>2898</v>
      </c>
      <c r="B2901" s="16">
        <v>0</v>
      </c>
      <c r="C2901" s="16">
        <v>0</v>
      </c>
      <c r="D2901" s="16">
        <v>0</v>
      </c>
      <c r="E2901" s="16">
        <v>0</v>
      </c>
      <c r="F2901" s="16">
        <v>0</v>
      </c>
      <c r="G2901" s="16">
        <v>0</v>
      </c>
      <c r="H2901" s="16">
        <v>0</v>
      </c>
      <c r="I2901" s="10">
        <f t="shared" si="91"/>
        <v>0</v>
      </c>
      <c r="J2901" s="1">
        <v>0</v>
      </c>
      <c r="K2901" s="2">
        <f t="shared" si="90"/>
        <v>1</v>
      </c>
    </row>
    <row r="2902" spans="1:11" x14ac:dyDescent="0.3">
      <c r="A2902" s="23" t="s">
        <v>2899</v>
      </c>
      <c r="B2902" s="16">
        <v>16</v>
      </c>
      <c r="C2902" s="16">
        <v>16</v>
      </c>
      <c r="D2902" s="16">
        <v>17</v>
      </c>
      <c r="E2902" s="16">
        <v>16</v>
      </c>
      <c r="F2902" s="16">
        <v>17</v>
      </c>
      <c r="G2902" s="16">
        <v>16</v>
      </c>
      <c r="H2902" s="16">
        <v>16</v>
      </c>
      <c r="I2902" s="10">
        <f t="shared" si="91"/>
        <v>16</v>
      </c>
      <c r="J2902" s="1">
        <v>15</v>
      </c>
      <c r="K2902" s="2">
        <f t="shared" si="90"/>
        <v>0</v>
      </c>
    </row>
    <row r="2903" spans="1:11" x14ac:dyDescent="0.3">
      <c r="A2903" s="23" t="s">
        <v>2900</v>
      </c>
      <c r="B2903" s="16">
        <v>10</v>
      </c>
      <c r="C2903" s="16">
        <v>4</v>
      </c>
      <c r="D2903" s="16">
        <v>10</v>
      </c>
      <c r="E2903" s="16">
        <v>4</v>
      </c>
      <c r="F2903" s="16">
        <v>4</v>
      </c>
      <c r="G2903" s="16">
        <v>4</v>
      </c>
      <c r="H2903" s="16">
        <v>4</v>
      </c>
      <c r="I2903" s="10">
        <f t="shared" si="91"/>
        <v>4</v>
      </c>
      <c r="J2903" s="1">
        <v>5</v>
      </c>
      <c r="K2903" s="2">
        <f t="shared" si="90"/>
        <v>0</v>
      </c>
    </row>
    <row r="2904" spans="1:11" x14ac:dyDescent="0.3">
      <c r="A2904" s="23" t="s">
        <v>2901</v>
      </c>
      <c r="B2904" s="16">
        <v>4</v>
      </c>
      <c r="C2904" s="16">
        <v>4</v>
      </c>
      <c r="D2904" s="16">
        <v>4</v>
      </c>
      <c r="E2904" s="16">
        <v>4</v>
      </c>
      <c r="F2904" s="16">
        <v>5</v>
      </c>
      <c r="G2904" s="16">
        <v>4</v>
      </c>
      <c r="H2904" s="16">
        <v>4</v>
      </c>
      <c r="I2904" s="10">
        <f t="shared" si="91"/>
        <v>4</v>
      </c>
      <c r="J2904" s="1">
        <v>4</v>
      </c>
      <c r="K2904" s="2">
        <f t="shared" si="90"/>
        <v>1</v>
      </c>
    </row>
    <row r="2905" spans="1:11" x14ac:dyDescent="0.3">
      <c r="A2905" s="23" t="s">
        <v>2902</v>
      </c>
      <c r="B2905" s="16">
        <v>10</v>
      </c>
      <c r="C2905" s="16">
        <v>11</v>
      </c>
      <c r="D2905" s="16">
        <v>10</v>
      </c>
      <c r="E2905" s="16">
        <v>11</v>
      </c>
      <c r="F2905" s="16">
        <v>11</v>
      </c>
      <c r="G2905" s="16">
        <v>10</v>
      </c>
      <c r="H2905" s="16">
        <v>11</v>
      </c>
      <c r="I2905" s="10">
        <f t="shared" si="91"/>
        <v>11</v>
      </c>
      <c r="J2905" s="1">
        <v>11</v>
      </c>
      <c r="K2905" s="2">
        <f t="shared" si="90"/>
        <v>1</v>
      </c>
    </row>
    <row r="2906" spans="1:11" x14ac:dyDescent="0.3">
      <c r="A2906" s="23" t="s">
        <v>2903</v>
      </c>
      <c r="B2906" s="16">
        <v>10</v>
      </c>
      <c r="C2906" s="16">
        <v>10</v>
      </c>
      <c r="D2906" s="16">
        <v>11</v>
      </c>
      <c r="E2906" s="16">
        <v>10</v>
      </c>
      <c r="F2906" s="16">
        <v>11</v>
      </c>
      <c r="G2906" s="16">
        <v>10</v>
      </c>
      <c r="H2906" s="16">
        <v>10</v>
      </c>
      <c r="I2906" s="10">
        <f t="shared" si="91"/>
        <v>10</v>
      </c>
      <c r="J2906" s="1">
        <v>11</v>
      </c>
      <c r="K2906" s="2">
        <f t="shared" si="90"/>
        <v>0</v>
      </c>
    </row>
    <row r="2907" spans="1:11" x14ac:dyDescent="0.3">
      <c r="A2907" s="23" t="s">
        <v>2904</v>
      </c>
      <c r="B2907" s="16">
        <v>6</v>
      </c>
      <c r="C2907" s="16">
        <v>6</v>
      </c>
      <c r="D2907" s="16">
        <v>6</v>
      </c>
      <c r="E2907" s="16">
        <v>6</v>
      </c>
      <c r="F2907" s="16">
        <v>6</v>
      </c>
      <c r="G2907" s="16">
        <v>6</v>
      </c>
      <c r="H2907" s="16">
        <v>6</v>
      </c>
      <c r="I2907" s="10">
        <f t="shared" si="91"/>
        <v>6</v>
      </c>
      <c r="J2907" s="1">
        <v>7</v>
      </c>
      <c r="K2907" s="2">
        <f t="shared" si="90"/>
        <v>0</v>
      </c>
    </row>
    <row r="2908" spans="1:11" x14ac:dyDescent="0.3">
      <c r="A2908" s="23" t="s">
        <v>2905</v>
      </c>
      <c r="B2908" s="16">
        <v>0</v>
      </c>
      <c r="C2908" s="16">
        <v>0</v>
      </c>
      <c r="D2908" s="16">
        <v>0</v>
      </c>
      <c r="E2908" s="16">
        <v>0</v>
      </c>
      <c r="F2908" s="16">
        <v>0</v>
      </c>
      <c r="G2908" s="16">
        <v>0</v>
      </c>
      <c r="H2908" s="16">
        <v>0</v>
      </c>
      <c r="I2908" s="10">
        <f t="shared" si="91"/>
        <v>0</v>
      </c>
      <c r="J2908" s="1">
        <v>0</v>
      </c>
      <c r="K2908" s="2">
        <f t="shared" si="90"/>
        <v>1</v>
      </c>
    </row>
    <row r="2909" spans="1:11" x14ac:dyDescent="0.3">
      <c r="A2909" s="23" t="s">
        <v>2906</v>
      </c>
      <c r="B2909" s="16">
        <v>3</v>
      </c>
      <c r="C2909" s="16">
        <v>3</v>
      </c>
      <c r="D2909" s="16">
        <v>3</v>
      </c>
      <c r="E2909" s="16">
        <v>0</v>
      </c>
      <c r="F2909" s="16">
        <v>3</v>
      </c>
      <c r="G2909" s="16">
        <v>0</v>
      </c>
      <c r="H2909" s="16">
        <v>3</v>
      </c>
      <c r="I2909" s="10">
        <f t="shared" si="91"/>
        <v>3</v>
      </c>
      <c r="J2909" s="1">
        <v>4</v>
      </c>
      <c r="K2909" s="2">
        <f t="shared" si="90"/>
        <v>0</v>
      </c>
    </row>
    <row r="2910" spans="1:11" x14ac:dyDescent="0.3">
      <c r="A2910" s="23" t="s">
        <v>2907</v>
      </c>
      <c r="B2910" s="16">
        <v>4</v>
      </c>
      <c r="C2910" s="16">
        <v>4</v>
      </c>
      <c r="D2910" s="16">
        <v>4</v>
      </c>
      <c r="E2910" s="16">
        <v>4</v>
      </c>
      <c r="F2910" s="16">
        <v>5</v>
      </c>
      <c r="G2910" s="16">
        <v>4</v>
      </c>
      <c r="H2910" s="16">
        <v>4</v>
      </c>
      <c r="I2910" s="10">
        <f t="shared" si="91"/>
        <v>4</v>
      </c>
      <c r="J2910" s="1">
        <v>1</v>
      </c>
      <c r="K2910" s="2">
        <f t="shared" si="90"/>
        <v>0</v>
      </c>
    </row>
    <row r="2911" spans="1:11" x14ac:dyDescent="0.3">
      <c r="A2911" s="23" t="s">
        <v>2908</v>
      </c>
      <c r="B2911" s="16">
        <v>10</v>
      </c>
      <c r="C2911" s="16">
        <v>10</v>
      </c>
      <c r="D2911" s="16">
        <v>10</v>
      </c>
      <c r="E2911" s="16">
        <v>10</v>
      </c>
      <c r="F2911" s="16">
        <v>10</v>
      </c>
      <c r="G2911" s="16">
        <v>7</v>
      </c>
      <c r="H2911" s="16">
        <v>10</v>
      </c>
      <c r="I2911" s="10">
        <f t="shared" si="91"/>
        <v>10</v>
      </c>
      <c r="J2911" s="1">
        <v>10</v>
      </c>
      <c r="K2911" s="2">
        <f t="shared" si="90"/>
        <v>1</v>
      </c>
    </row>
    <row r="2912" spans="1:11" x14ac:dyDescent="0.3">
      <c r="A2912" s="23" t="s">
        <v>2909</v>
      </c>
      <c r="B2912" s="16">
        <v>4</v>
      </c>
      <c r="C2912" s="16">
        <v>2</v>
      </c>
      <c r="D2912" s="16">
        <v>5</v>
      </c>
      <c r="E2912" s="16">
        <v>4</v>
      </c>
      <c r="F2912" s="16">
        <v>5</v>
      </c>
      <c r="G2912" s="16">
        <v>5</v>
      </c>
      <c r="H2912" s="16">
        <v>4</v>
      </c>
      <c r="I2912" s="10">
        <f t="shared" si="91"/>
        <v>4</v>
      </c>
      <c r="J2912" s="1">
        <v>5</v>
      </c>
      <c r="K2912" s="2">
        <f t="shared" si="90"/>
        <v>0</v>
      </c>
    </row>
    <row r="2913" spans="1:11" x14ac:dyDescent="0.3">
      <c r="A2913" s="23" t="s">
        <v>2910</v>
      </c>
      <c r="B2913" s="16">
        <v>3</v>
      </c>
      <c r="C2913" s="16">
        <v>3</v>
      </c>
      <c r="D2913" s="16">
        <v>3</v>
      </c>
      <c r="E2913" s="16">
        <v>3</v>
      </c>
      <c r="F2913" s="16">
        <v>3</v>
      </c>
      <c r="G2913" s="16">
        <v>3</v>
      </c>
      <c r="H2913" s="16">
        <v>3</v>
      </c>
      <c r="I2913" s="10">
        <f t="shared" si="91"/>
        <v>3</v>
      </c>
      <c r="J2913" s="1">
        <v>5</v>
      </c>
      <c r="K2913" s="2">
        <f t="shared" si="90"/>
        <v>0</v>
      </c>
    </row>
    <row r="2914" spans="1:11" x14ac:dyDescent="0.3">
      <c r="A2914" s="23" t="s">
        <v>2911</v>
      </c>
      <c r="B2914" s="16">
        <v>12</v>
      </c>
      <c r="C2914" s="16">
        <v>12</v>
      </c>
      <c r="D2914" s="16">
        <v>12</v>
      </c>
      <c r="E2914" s="16">
        <v>12</v>
      </c>
      <c r="F2914" s="16">
        <v>12</v>
      </c>
      <c r="G2914" s="16">
        <v>12</v>
      </c>
      <c r="H2914" s="16">
        <v>12</v>
      </c>
      <c r="I2914" s="10">
        <f t="shared" si="91"/>
        <v>12</v>
      </c>
      <c r="J2914" s="1">
        <v>12</v>
      </c>
      <c r="K2914" s="2">
        <f t="shared" si="90"/>
        <v>1</v>
      </c>
    </row>
    <row r="2915" spans="1:11" x14ac:dyDescent="0.3">
      <c r="A2915" s="23" t="s">
        <v>2912</v>
      </c>
      <c r="B2915" s="16">
        <v>16</v>
      </c>
      <c r="C2915" s="16">
        <v>16</v>
      </c>
      <c r="D2915" s="16">
        <v>16</v>
      </c>
      <c r="E2915" s="16">
        <v>16</v>
      </c>
      <c r="F2915" s="16">
        <v>16</v>
      </c>
      <c r="G2915" s="16">
        <v>16</v>
      </c>
      <c r="H2915" s="16">
        <v>16</v>
      </c>
      <c r="I2915" s="10">
        <f t="shared" si="91"/>
        <v>16</v>
      </c>
      <c r="J2915" s="1">
        <v>16</v>
      </c>
      <c r="K2915" s="2">
        <f t="shared" si="90"/>
        <v>1</v>
      </c>
    </row>
    <row r="2916" spans="1:11" x14ac:dyDescent="0.3">
      <c r="A2916" s="23" t="s">
        <v>2913</v>
      </c>
      <c r="B2916" s="16">
        <v>7</v>
      </c>
      <c r="C2916" s="16">
        <v>7</v>
      </c>
      <c r="D2916" s="16">
        <v>7</v>
      </c>
      <c r="E2916" s="16">
        <v>7</v>
      </c>
      <c r="F2916" s="16">
        <v>7</v>
      </c>
      <c r="G2916" s="16">
        <v>7</v>
      </c>
      <c r="H2916" s="16">
        <v>7</v>
      </c>
      <c r="I2916" s="10">
        <f t="shared" si="91"/>
        <v>7</v>
      </c>
      <c r="J2916" s="1">
        <v>7</v>
      </c>
      <c r="K2916" s="2">
        <f t="shared" si="90"/>
        <v>1</v>
      </c>
    </row>
    <row r="2917" spans="1:11" x14ac:dyDescent="0.3">
      <c r="A2917" s="23" t="s">
        <v>2914</v>
      </c>
      <c r="B2917" s="16">
        <v>2</v>
      </c>
      <c r="C2917" s="16">
        <v>2</v>
      </c>
      <c r="D2917" s="16">
        <v>2</v>
      </c>
      <c r="E2917" s="16">
        <v>2</v>
      </c>
      <c r="F2917" s="16">
        <v>2</v>
      </c>
      <c r="G2917" s="16">
        <v>2</v>
      </c>
      <c r="H2917" s="16">
        <v>2</v>
      </c>
      <c r="I2917" s="10">
        <f t="shared" si="91"/>
        <v>2</v>
      </c>
      <c r="J2917" s="1">
        <v>1</v>
      </c>
      <c r="K2917" s="2">
        <f t="shared" si="90"/>
        <v>0</v>
      </c>
    </row>
    <row r="2918" spans="1:11" x14ac:dyDescent="0.3">
      <c r="A2918" s="23" t="s">
        <v>2915</v>
      </c>
      <c r="B2918" s="16">
        <v>5</v>
      </c>
      <c r="C2918" s="16">
        <v>5</v>
      </c>
      <c r="D2918" s="16">
        <v>5</v>
      </c>
      <c r="E2918" s="16">
        <v>4</v>
      </c>
      <c r="F2918" s="16">
        <v>5</v>
      </c>
      <c r="G2918" s="16">
        <v>4</v>
      </c>
      <c r="H2918" s="16">
        <v>4</v>
      </c>
      <c r="I2918" s="10">
        <f t="shared" si="91"/>
        <v>5</v>
      </c>
      <c r="J2918" s="1">
        <v>5</v>
      </c>
      <c r="K2918" s="2">
        <f t="shared" si="90"/>
        <v>1</v>
      </c>
    </row>
    <row r="2919" spans="1:11" x14ac:dyDescent="0.3">
      <c r="A2919" s="23" t="s">
        <v>2916</v>
      </c>
      <c r="B2919" s="16">
        <v>5</v>
      </c>
      <c r="C2919" s="16">
        <v>5</v>
      </c>
      <c r="D2919" s="16">
        <v>5</v>
      </c>
      <c r="E2919" s="16">
        <v>2</v>
      </c>
      <c r="F2919" s="16">
        <v>5</v>
      </c>
      <c r="G2919" s="16">
        <v>5</v>
      </c>
      <c r="H2919" s="16">
        <v>5</v>
      </c>
      <c r="I2919" s="10">
        <f t="shared" si="91"/>
        <v>5</v>
      </c>
      <c r="J2919" s="1">
        <v>1</v>
      </c>
      <c r="K2919" s="2">
        <f t="shared" si="90"/>
        <v>0</v>
      </c>
    </row>
    <row r="2920" spans="1:11" x14ac:dyDescent="0.3">
      <c r="A2920" s="23" t="s">
        <v>2917</v>
      </c>
      <c r="B2920" s="16">
        <v>4</v>
      </c>
      <c r="C2920" s="16">
        <v>5</v>
      </c>
      <c r="D2920" s="16">
        <v>5</v>
      </c>
      <c r="E2920" s="16">
        <v>1</v>
      </c>
      <c r="F2920" s="16">
        <v>5</v>
      </c>
      <c r="G2920" s="16">
        <v>1</v>
      </c>
      <c r="H2920" s="16">
        <v>5</v>
      </c>
      <c r="I2920" s="10">
        <f t="shared" si="91"/>
        <v>5</v>
      </c>
      <c r="J2920" s="1">
        <v>0</v>
      </c>
      <c r="K2920" s="2">
        <f t="shared" si="90"/>
        <v>0</v>
      </c>
    </row>
    <row r="2921" spans="1:11" x14ac:dyDescent="0.3">
      <c r="A2921" s="23" t="s">
        <v>2918</v>
      </c>
      <c r="B2921" s="16">
        <v>2</v>
      </c>
      <c r="C2921" s="16">
        <v>2</v>
      </c>
      <c r="D2921" s="16">
        <v>2</v>
      </c>
      <c r="E2921" s="16">
        <v>2</v>
      </c>
      <c r="F2921" s="16">
        <v>2</v>
      </c>
      <c r="G2921" s="16">
        <v>2</v>
      </c>
      <c r="H2921" s="16">
        <v>1</v>
      </c>
      <c r="I2921" s="10">
        <f t="shared" si="91"/>
        <v>2</v>
      </c>
      <c r="J2921" s="1">
        <v>5</v>
      </c>
      <c r="K2921" s="2">
        <f t="shared" si="90"/>
        <v>0</v>
      </c>
    </row>
    <row r="2922" spans="1:11" x14ac:dyDescent="0.3">
      <c r="A2922" s="23" t="s">
        <v>2919</v>
      </c>
      <c r="B2922" s="16">
        <v>4</v>
      </c>
      <c r="C2922" s="16">
        <v>5</v>
      </c>
      <c r="D2922" s="16">
        <v>4</v>
      </c>
      <c r="E2922" s="16">
        <v>5</v>
      </c>
      <c r="F2922" s="16">
        <v>5</v>
      </c>
      <c r="G2922" s="16">
        <v>1</v>
      </c>
      <c r="H2922" s="16">
        <v>1</v>
      </c>
      <c r="I2922" s="10">
        <f t="shared" si="91"/>
        <v>5</v>
      </c>
      <c r="J2922" s="1">
        <v>5</v>
      </c>
      <c r="K2922" s="2">
        <f t="shared" si="90"/>
        <v>1</v>
      </c>
    </row>
    <row r="2923" spans="1:11" x14ac:dyDescent="0.3">
      <c r="A2923" s="23" t="s">
        <v>2920</v>
      </c>
      <c r="B2923" s="16">
        <v>3</v>
      </c>
      <c r="C2923" s="16">
        <v>3</v>
      </c>
      <c r="D2923" s="16">
        <v>3</v>
      </c>
      <c r="E2923" s="16">
        <v>3</v>
      </c>
      <c r="F2923" s="16">
        <v>3</v>
      </c>
      <c r="G2923" s="16">
        <v>3</v>
      </c>
      <c r="H2923" s="16">
        <v>3</v>
      </c>
      <c r="I2923" s="10">
        <f t="shared" si="91"/>
        <v>3</v>
      </c>
      <c r="J2923" s="1">
        <v>1</v>
      </c>
      <c r="K2923" s="2">
        <f t="shared" si="90"/>
        <v>0</v>
      </c>
    </row>
    <row r="2924" spans="1:11" x14ac:dyDescent="0.3">
      <c r="A2924" s="23" t="s">
        <v>2921</v>
      </c>
      <c r="B2924" s="16">
        <v>0</v>
      </c>
      <c r="C2924" s="16">
        <v>0</v>
      </c>
      <c r="D2924" s="16">
        <v>0</v>
      </c>
      <c r="E2924" s="16">
        <v>0</v>
      </c>
      <c r="F2924" s="16">
        <v>0</v>
      </c>
      <c r="G2924" s="16">
        <v>0</v>
      </c>
      <c r="H2924" s="16">
        <v>0</v>
      </c>
      <c r="I2924" s="10">
        <f t="shared" si="91"/>
        <v>0</v>
      </c>
      <c r="J2924" s="1">
        <v>0</v>
      </c>
      <c r="K2924" s="2">
        <f t="shared" si="90"/>
        <v>1</v>
      </c>
    </row>
    <row r="2925" spans="1:11" x14ac:dyDescent="0.3">
      <c r="A2925" s="23" t="s">
        <v>2922</v>
      </c>
      <c r="B2925" s="16">
        <v>8</v>
      </c>
      <c r="C2925" s="16">
        <v>8</v>
      </c>
      <c r="D2925" s="16">
        <v>8</v>
      </c>
      <c r="E2925" s="16">
        <v>8</v>
      </c>
      <c r="F2925" s="16">
        <v>8</v>
      </c>
      <c r="G2925" s="16">
        <v>8</v>
      </c>
      <c r="H2925" s="16">
        <v>8</v>
      </c>
      <c r="I2925" s="10">
        <f t="shared" si="91"/>
        <v>8</v>
      </c>
      <c r="J2925" s="1">
        <v>8</v>
      </c>
      <c r="K2925" s="2">
        <f t="shared" si="90"/>
        <v>1</v>
      </c>
    </row>
    <row r="2926" spans="1:11" x14ac:dyDescent="0.3">
      <c r="A2926" s="23" t="s">
        <v>2923</v>
      </c>
      <c r="B2926" s="16">
        <v>0</v>
      </c>
      <c r="C2926" s="16">
        <v>0</v>
      </c>
      <c r="D2926" s="16">
        <v>0</v>
      </c>
      <c r="E2926" s="16">
        <v>0</v>
      </c>
      <c r="F2926" s="16">
        <v>0</v>
      </c>
      <c r="G2926" s="16">
        <v>0</v>
      </c>
      <c r="H2926" s="16">
        <v>0</v>
      </c>
      <c r="I2926" s="10">
        <f t="shared" si="91"/>
        <v>0</v>
      </c>
      <c r="J2926" s="1">
        <v>0</v>
      </c>
      <c r="K2926" s="2">
        <f t="shared" si="90"/>
        <v>1</v>
      </c>
    </row>
    <row r="2927" spans="1:11" x14ac:dyDescent="0.3">
      <c r="A2927" s="23" t="s">
        <v>2924</v>
      </c>
      <c r="B2927" s="16">
        <v>2</v>
      </c>
      <c r="C2927" s="16">
        <v>2</v>
      </c>
      <c r="D2927" s="16">
        <v>2</v>
      </c>
      <c r="E2927" s="16">
        <v>2</v>
      </c>
      <c r="F2927" s="16">
        <v>2</v>
      </c>
      <c r="G2927" s="16">
        <v>2</v>
      </c>
      <c r="H2927" s="16">
        <v>2</v>
      </c>
      <c r="I2927" s="10">
        <f t="shared" si="91"/>
        <v>2</v>
      </c>
      <c r="J2927" s="1">
        <v>1</v>
      </c>
      <c r="K2927" s="2">
        <f t="shared" si="90"/>
        <v>0</v>
      </c>
    </row>
    <row r="2928" spans="1:11" x14ac:dyDescent="0.3">
      <c r="A2928" s="23" t="s">
        <v>2925</v>
      </c>
      <c r="B2928" s="16">
        <v>6</v>
      </c>
      <c r="C2928" s="16">
        <v>6</v>
      </c>
      <c r="D2928" s="16">
        <v>6</v>
      </c>
      <c r="E2928" s="16">
        <v>6</v>
      </c>
      <c r="F2928" s="16">
        <v>6</v>
      </c>
      <c r="G2928" s="16">
        <v>6</v>
      </c>
      <c r="H2928" s="16">
        <v>6</v>
      </c>
      <c r="I2928" s="10">
        <f t="shared" si="91"/>
        <v>6</v>
      </c>
      <c r="J2928" s="1">
        <v>10</v>
      </c>
      <c r="K2928" s="2">
        <f t="shared" si="90"/>
        <v>0</v>
      </c>
    </row>
    <row r="2929" spans="1:11" x14ac:dyDescent="0.3">
      <c r="A2929" s="23" t="s">
        <v>2926</v>
      </c>
      <c r="B2929" s="16">
        <v>4</v>
      </c>
      <c r="C2929" s="16">
        <v>5</v>
      </c>
      <c r="D2929" s="16">
        <v>4</v>
      </c>
      <c r="E2929" s="16">
        <v>4</v>
      </c>
      <c r="F2929" s="16">
        <v>4</v>
      </c>
      <c r="G2929" s="16">
        <v>4</v>
      </c>
      <c r="H2929" s="16">
        <v>4</v>
      </c>
      <c r="I2929" s="10">
        <f t="shared" si="91"/>
        <v>4</v>
      </c>
      <c r="J2929" s="1">
        <v>4</v>
      </c>
      <c r="K2929" s="2">
        <f t="shared" si="90"/>
        <v>1</v>
      </c>
    </row>
    <row r="2930" spans="1:11" x14ac:dyDescent="0.3">
      <c r="A2930" s="23" t="s">
        <v>2927</v>
      </c>
      <c r="B2930" s="16">
        <v>4</v>
      </c>
      <c r="C2930" s="16">
        <v>5</v>
      </c>
      <c r="D2930" s="16">
        <v>4</v>
      </c>
      <c r="E2930" s="16">
        <v>4</v>
      </c>
      <c r="F2930" s="16">
        <v>5</v>
      </c>
      <c r="G2930" s="16">
        <v>4</v>
      </c>
      <c r="H2930" s="16">
        <v>4</v>
      </c>
      <c r="I2930" s="10">
        <f t="shared" si="91"/>
        <v>4</v>
      </c>
      <c r="J2930" s="1">
        <v>4</v>
      </c>
      <c r="K2930" s="2">
        <f t="shared" si="90"/>
        <v>1</v>
      </c>
    </row>
    <row r="2931" spans="1:11" x14ac:dyDescent="0.3">
      <c r="A2931" s="23" t="s">
        <v>2928</v>
      </c>
      <c r="B2931" s="16">
        <v>6</v>
      </c>
      <c r="C2931" s="16">
        <v>9</v>
      </c>
      <c r="D2931" s="16">
        <v>6</v>
      </c>
      <c r="E2931" s="16">
        <v>6</v>
      </c>
      <c r="F2931" s="16">
        <v>6</v>
      </c>
      <c r="G2931" s="16">
        <v>6</v>
      </c>
      <c r="H2931" s="16">
        <v>6</v>
      </c>
      <c r="I2931" s="10">
        <f t="shared" si="91"/>
        <v>6</v>
      </c>
      <c r="J2931" s="1">
        <v>10</v>
      </c>
      <c r="K2931" s="2">
        <f t="shared" si="90"/>
        <v>0</v>
      </c>
    </row>
    <row r="2932" spans="1:11" x14ac:dyDescent="0.3">
      <c r="A2932" s="23" t="s">
        <v>2929</v>
      </c>
      <c r="B2932" s="16">
        <v>0</v>
      </c>
      <c r="C2932" s="16">
        <v>0</v>
      </c>
      <c r="D2932" s="16">
        <v>0</v>
      </c>
      <c r="E2932" s="16">
        <v>0</v>
      </c>
      <c r="F2932" s="16">
        <v>0</v>
      </c>
      <c r="G2932" s="16">
        <v>0</v>
      </c>
      <c r="H2932" s="16">
        <v>0</v>
      </c>
      <c r="I2932" s="10">
        <f t="shared" si="91"/>
        <v>0</v>
      </c>
      <c r="J2932" s="1">
        <v>0</v>
      </c>
      <c r="K2932" s="2">
        <f t="shared" si="90"/>
        <v>1</v>
      </c>
    </row>
    <row r="2933" spans="1:11" x14ac:dyDescent="0.3">
      <c r="A2933" s="23" t="s">
        <v>2930</v>
      </c>
      <c r="B2933" s="16">
        <v>4</v>
      </c>
      <c r="C2933" s="16">
        <v>4</v>
      </c>
      <c r="D2933" s="16">
        <v>4</v>
      </c>
      <c r="E2933" s="16">
        <v>4</v>
      </c>
      <c r="F2933" s="16">
        <v>4</v>
      </c>
      <c r="G2933" s="16">
        <v>4</v>
      </c>
      <c r="H2933" s="16">
        <v>4</v>
      </c>
      <c r="I2933" s="10">
        <f t="shared" si="91"/>
        <v>4</v>
      </c>
      <c r="J2933" s="1">
        <v>5</v>
      </c>
      <c r="K2933" s="2">
        <f t="shared" si="90"/>
        <v>0</v>
      </c>
    </row>
    <row r="2934" spans="1:11" x14ac:dyDescent="0.3">
      <c r="A2934" s="23" t="s">
        <v>2931</v>
      </c>
      <c r="B2934" s="16">
        <v>3</v>
      </c>
      <c r="C2934" s="16">
        <v>3</v>
      </c>
      <c r="D2934" s="16">
        <v>3</v>
      </c>
      <c r="E2934" s="16">
        <v>3</v>
      </c>
      <c r="F2934" s="16">
        <v>3</v>
      </c>
      <c r="G2934" s="16">
        <v>3</v>
      </c>
      <c r="H2934" s="16">
        <v>3</v>
      </c>
      <c r="I2934" s="10">
        <f t="shared" si="91"/>
        <v>3</v>
      </c>
      <c r="J2934" s="1">
        <v>3</v>
      </c>
      <c r="K2934" s="2">
        <f t="shared" si="90"/>
        <v>1</v>
      </c>
    </row>
    <row r="2935" spans="1:11" x14ac:dyDescent="0.3">
      <c r="A2935" s="23" t="s">
        <v>2932</v>
      </c>
      <c r="B2935" s="16">
        <v>14</v>
      </c>
      <c r="C2935" s="16">
        <v>14</v>
      </c>
      <c r="D2935" s="16">
        <v>14</v>
      </c>
      <c r="E2935" s="16">
        <v>14</v>
      </c>
      <c r="F2935" s="16">
        <v>14</v>
      </c>
      <c r="G2935" s="16">
        <v>14</v>
      </c>
      <c r="H2935" s="16">
        <v>14</v>
      </c>
      <c r="I2935" s="10">
        <f t="shared" si="91"/>
        <v>14</v>
      </c>
      <c r="J2935" s="1">
        <v>13</v>
      </c>
      <c r="K2935" s="2">
        <f t="shared" si="90"/>
        <v>0</v>
      </c>
    </row>
    <row r="2936" spans="1:11" x14ac:dyDescent="0.3">
      <c r="A2936" s="23" t="s">
        <v>2933</v>
      </c>
      <c r="B2936" s="16">
        <v>14</v>
      </c>
      <c r="C2936" s="16">
        <v>14</v>
      </c>
      <c r="D2936" s="16">
        <v>14</v>
      </c>
      <c r="E2936" s="16">
        <v>13</v>
      </c>
      <c r="F2936" s="16">
        <v>14</v>
      </c>
      <c r="G2936" s="16">
        <v>14</v>
      </c>
      <c r="H2936" s="16">
        <v>14</v>
      </c>
      <c r="I2936" s="10">
        <f t="shared" si="91"/>
        <v>14</v>
      </c>
      <c r="J2936" s="1">
        <v>13</v>
      </c>
      <c r="K2936" s="2">
        <f t="shared" si="90"/>
        <v>0</v>
      </c>
    </row>
    <row r="2937" spans="1:11" x14ac:dyDescent="0.3">
      <c r="A2937" s="23" t="s">
        <v>2934</v>
      </c>
      <c r="B2937" s="16">
        <v>2</v>
      </c>
      <c r="C2937" s="16">
        <v>2</v>
      </c>
      <c r="D2937" s="16">
        <v>2</v>
      </c>
      <c r="E2937" s="16">
        <v>2</v>
      </c>
      <c r="F2937" s="16">
        <v>2</v>
      </c>
      <c r="G2937" s="16">
        <v>2</v>
      </c>
      <c r="H2937" s="16">
        <v>2</v>
      </c>
      <c r="I2937" s="10">
        <f t="shared" si="91"/>
        <v>2</v>
      </c>
      <c r="J2937" s="1">
        <v>1</v>
      </c>
      <c r="K2937" s="2">
        <f t="shared" si="90"/>
        <v>0</v>
      </c>
    </row>
    <row r="2938" spans="1:11" x14ac:dyDescent="0.3">
      <c r="A2938" s="23" t="s">
        <v>2935</v>
      </c>
      <c r="B2938" s="16">
        <v>15</v>
      </c>
      <c r="C2938" s="16">
        <v>15</v>
      </c>
      <c r="D2938" s="16">
        <v>15</v>
      </c>
      <c r="E2938" s="16">
        <v>15</v>
      </c>
      <c r="F2938" s="16">
        <v>15</v>
      </c>
      <c r="G2938" s="16">
        <v>15</v>
      </c>
      <c r="H2938" s="16">
        <v>15</v>
      </c>
      <c r="I2938" s="10">
        <f t="shared" si="91"/>
        <v>15</v>
      </c>
      <c r="J2938" s="1">
        <v>15</v>
      </c>
      <c r="K2938" s="2">
        <f t="shared" si="90"/>
        <v>1</v>
      </c>
    </row>
    <row r="2939" spans="1:11" x14ac:dyDescent="0.3">
      <c r="A2939" s="23" t="s">
        <v>2936</v>
      </c>
      <c r="B2939" s="16">
        <v>2</v>
      </c>
      <c r="C2939" s="16">
        <v>1</v>
      </c>
      <c r="D2939" s="16">
        <v>2</v>
      </c>
      <c r="E2939" s="16">
        <v>2</v>
      </c>
      <c r="F2939" s="16">
        <v>1</v>
      </c>
      <c r="G2939" s="16">
        <v>1</v>
      </c>
      <c r="H2939" s="16">
        <v>1</v>
      </c>
      <c r="I2939" s="10">
        <f t="shared" si="91"/>
        <v>1</v>
      </c>
      <c r="J2939" s="1">
        <v>1</v>
      </c>
      <c r="K2939" s="2">
        <f t="shared" si="90"/>
        <v>1</v>
      </c>
    </row>
    <row r="2940" spans="1:11" x14ac:dyDescent="0.3">
      <c r="A2940" s="23" t="s">
        <v>2937</v>
      </c>
      <c r="B2940" s="16">
        <v>16</v>
      </c>
      <c r="C2940" s="16">
        <v>16</v>
      </c>
      <c r="D2940" s="16">
        <v>16</v>
      </c>
      <c r="E2940" s="16">
        <v>16</v>
      </c>
      <c r="F2940" s="16">
        <v>16</v>
      </c>
      <c r="G2940" s="16">
        <v>16</v>
      </c>
      <c r="H2940" s="16">
        <v>16</v>
      </c>
      <c r="I2940" s="10">
        <f t="shared" si="91"/>
        <v>16</v>
      </c>
      <c r="J2940" s="1">
        <v>17</v>
      </c>
      <c r="K2940" s="2">
        <f t="shared" si="90"/>
        <v>0</v>
      </c>
    </row>
    <row r="2941" spans="1:11" x14ac:dyDescent="0.3">
      <c r="A2941" s="23" t="s">
        <v>2938</v>
      </c>
      <c r="B2941" s="16">
        <v>3</v>
      </c>
      <c r="C2941" s="16">
        <v>3</v>
      </c>
      <c r="D2941" s="16">
        <v>3</v>
      </c>
      <c r="E2941" s="16">
        <v>3</v>
      </c>
      <c r="F2941" s="16">
        <v>3</v>
      </c>
      <c r="G2941" s="16">
        <v>3</v>
      </c>
      <c r="H2941" s="16">
        <v>3</v>
      </c>
      <c r="I2941" s="10">
        <f t="shared" si="91"/>
        <v>3</v>
      </c>
      <c r="J2941" s="1">
        <v>3</v>
      </c>
      <c r="K2941" s="2">
        <f t="shared" si="90"/>
        <v>1</v>
      </c>
    </row>
    <row r="2942" spans="1:11" x14ac:dyDescent="0.3">
      <c r="A2942" s="23" t="s">
        <v>2939</v>
      </c>
      <c r="B2942" s="16">
        <v>4</v>
      </c>
      <c r="C2942" s="16">
        <v>4</v>
      </c>
      <c r="D2942" s="16">
        <v>4</v>
      </c>
      <c r="E2942" s="16">
        <v>4</v>
      </c>
      <c r="F2942" s="16">
        <v>4</v>
      </c>
      <c r="G2942" s="16">
        <v>4</v>
      </c>
      <c r="H2942" s="16">
        <v>4</v>
      </c>
      <c r="I2942" s="10">
        <f t="shared" si="91"/>
        <v>4</v>
      </c>
      <c r="J2942" s="1">
        <v>4</v>
      </c>
      <c r="K2942" s="2">
        <f t="shared" si="90"/>
        <v>1</v>
      </c>
    </row>
    <row r="2943" spans="1:11" x14ac:dyDescent="0.3">
      <c r="A2943" s="23" t="s">
        <v>2940</v>
      </c>
      <c r="B2943" s="16">
        <v>6</v>
      </c>
      <c r="C2943" s="16">
        <v>6</v>
      </c>
      <c r="D2943" s="16">
        <v>6</v>
      </c>
      <c r="E2943" s="16">
        <v>6</v>
      </c>
      <c r="F2943" s="16">
        <v>6</v>
      </c>
      <c r="G2943" s="16">
        <v>6</v>
      </c>
      <c r="H2943" s="16">
        <v>6</v>
      </c>
      <c r="I2943" s="10">
        <f t="shared" si="91"/>
        <v>6</v>
      </c>
      <c r="J2943" s="1">
        <v>6</v>
      </c>
      <c r="K2943" s="2">
        <f t="shared" si="90"/>
        <v>1</v>
      </c>
    </row>
    <row r="2944" spans="1:11" x14ac:dyDescent="0.3">
      <c r="A2944" s="23" t="s">
        <v>2941</v>
      </c>
      <c r="B2944" s="16">
        <v>2</v>
      </c>
      <c r="C2944" s="16">
        <v>2</v>
      </c>
      <c r="D2944" s="16">
        <v>2</v>
      </c>
      <c r="E2944" s="16">
        <v>2</v>
      </c>
      <c r="F2944" s="16">
        <v>2</v>
      </c>
      <c r="G2944" s="16">
        <v>2</v>
      </c>
      <c r="H2944" s="16">
        <v>2</v>
      </c>
      <c r="I2944" s="10">
        <f t="shared" si="91"/>
        <v>2</v>
      </c>
      <c r="J2944" s="1">
        <v>5</v>
      </c>
      <c r="K2944" s="2">
        <f t="shared" si="90"/>
        <v>0</v>
      </c>
    </row>
    <row r="2945" spans="1:11" x14ac:dyDescent="0.3">
      <c r="A2945" s="23" t="s">
        <v>2942</v>
      </c>
      <c r="B2945" s="16">
        <v>3</v>
      </c>
      <c r="C2945" s="16">
        <v>3</v>
      </c>
      <c r="D2945" s="16">
        <v>3</v>
      </c>
      <c r="E2945" s="16">
        <v>3</v>
      </c>
      <c r="F2945" s="16">
        <v>3</v>
      </c>
      <c r="G2945" s="16">
        <v>3</v>
      </c>
      <c r="H2945" s="16">
        <v>3</v>
      </c>
      <c r="I2945" s="10">
        <f t="shared" si="91"/>
        <v>3</v>
      </c>
      <c r="J2945" s="1">
        <v>4</v>
      </c>
      <c r="K2945" s="2">
        <f t="shared" si="90"/>
        <v>0</v>
      </c>
    </row>
    <row r="2946" spans="1:11" x14ac:dyDescent="0.3">
      <c r="A2946" s="23" t="s">
        <v>2943</v>
      </c>
      <c r="B2946" s="16">
        <v>3</v>
      </c>
      <c r="C2946" s="16">
        <v>3</v>
      </c>
      <c r="D2946" s="16">
        <v>3</v>
      </c>
      <c r="E2946" s="16">
        <v>3</v>
      </c>
      <c r="F2946" s="16">
        <v>3</v>
      </c>
      <c r="G2946" s="16">
        <v>3</v>
      </c>
      <c r="H2946" s="16">
        <v>3</v>
      </c>
      <c r="I2946" s="10">
        <f t="shared" si="91"/>
        <v>3</v>
      </c>
      <c r="J2946" s="1">
        <v>4</v>
      </c>
      <c r="K2946" s="2">
        <f t="shared" si="90"/>
        <v>0</v>
      </c>
    </row>
    <row r="2947" spans="1:11" x14ac:dyDescent="0.3">
      <c r="A2947" s="23" t="s">
        <v>2944</v>
      </c>
      <c r="B2947" s="16">
        <v>14</v>
      </c>
      <c r="C2947" s="16">
        <v>14</v>
      </c>
      <c r="D2947" s="16">
        <v>14</v>
      </c>
      <c r="E2947" s="16">
        <v>13</v>
      </c>
      <c r="F2947" s="16">
        <v>14</v>
      </c>
      <c r="G2947" s="16">
        <v>14</v>
      </c>
      <c r="H2947" s="16">
        <v>14</v>
      </c>
      <c r="I2947" s="10">
        <f t="shared" si="91"/>
        <v>14</v>
      </c>
      <c r="J2947" s="1">
        <v>13</v>
      </c>
      <c r="K2947" s="2">
        <f t="shared" si="90"/>
        <v>0</v>
      </c>
    </row>
    <row r="2948" spans="1:11" x14ac:dyDescent="0.3">
      <c r="A2948" s="23" t="s">
        <v>2945</v>
      </c>
      <c r="B2948" s="16">
        <v>3</v>
      </c>
      <c r="C2948" s="16">
        <v>3</v>
      </c>
      <c r="D2948" s="16">
        <v>3</v>
      </c>
      <c r="E2948" s="16">
        <v>3</v>
      </c>
      <c r="F2948" s="16">
        <v>3</v>
      </c>
      <c r="G2948" s="16">
        <v>3</v>
      </c>
      <c r="H2948" s="16">
        <v>3</v>
      </c>
      <c r="I2948" s="10">
        <f t="shared" si="91"/>
        <v>3</v>
      </c>
      <c r="J2948" s="1">
        <v>3</v>
      </c>
      <c r="K2948" s="2">
        <f t="shared" si="90"/>
        <v>1</v>
      </c>
    </row>
    <row r="2949" spans="1:11" x14ac:dyDescent="0.3">
      <c r="A2949" s="23" t="s">
        <v>2946</v>
      </c>
      <c r="B2949" s="16">
        <v>4</v>
      </c>
      <c r="C2949" s="16">
        <v>4</v>
      </c>
      <c r="D2949" s="16">
        <v>4</v>
      </c>
      <c r="E2949" s="16">
        <v>4</v>
      </c>
      <c r="F2949" s="16">
        <v>4</v>
      </c>
      <c r="G2949" s="16">
        <v>4</v>
      </c>
      <c r="H2949" s="16">
        <v>4</v>
      </c>
      <c r="I2949" s="10">
        <f t="shared" si="91"/>
        <v>4</v>
      </c>
      <c r="J2949" s="1">
        <v>4</v>
      </c>
      <c r="K2949" s="2">
        <f t="shared" ref="K2949:K3012" si="92">IF(J2949=I2949,1,0)</f>
        <v>1</v>
      </c>
    </row>
    <row r="2950" spans="1:11" x14ac:dyDescent="0.3">
      <c r="A2950" s="23" t="s">
        <v>2947</v>
      </c>
      <c r="B2950" s="16">
        <v>3</v>
      </c>
      <c r="C2950" s="16">
        <v>3</v>
      </c>
      <c r="D2950" s="16">
        <v>3</v>
      </c>
      <c r="E2950" s="16">
        <v>3</v>
      </c>
      <c r="F2950" s="16">
        <v>3</v>
      </c>
      <c r="G2950" s="16">
        <v>3</v>
      </c>
      <c r="H2950" s="16">
        <v>3</v>
      </c>
      <c r="I2950" s="10">
        <f t="shared" ref="I2950:I3013" si="93">MODE(B2950:H2950)</f>
        <v>3</v>
      </c>
      <c r="J2950" s="1">
        <v>3</v>
      </c>
      <c r="K2950" s="2">
        <f t="shared" si="92"/>
        <v>1</v>
      </c>
    </row>
    <row r="2951" spans="1:11" x14ac:dyDescent="0.3">
      <c r="A2951" s="23" t="s">
        <v>2948</v>
      </c>
      <c r="B2951" s="16">
        <v>0</v>
      </c>
      <c r="C2951" s="16">
        <v>0</v>
      </c>
      <c r="D2951" s="16">
        <v>0</v>
      </c>
      <c r="E2951" s="16">
        <v>0</v>
      </c>
      <c r="F2951" s="16">
        <v>0</v>
      </c>
      <c r="G2951" s="16">
        <v>0</v>
      </c>
      <c r="H2951" s="16">
        <v>0</v>
      </c>
      <c r="I2951" s="10">
        <f t="shared" si="93"/>
        <v>0</v>
      </c>
      <c r="J2951" s="1">
        <v>0</v>
      </c>
      <c r="K2951" s="2">
        <f t="shared" si="92"/>
        <v>1</v>
      </c>
    </row>
    <row r="2952" spans="1:11" x14ac:dyDescent="0.3">
      <c r="A2952" s="23" t="s">
        <v>2949</v>
      </c>
      <c r="B2952" s="16">
        <v>3</v>
      </c>
      <c r="C2952" s="16">
        <v>3</v>
      </c>
      <c r="D2952" s="16">
        <v>3</v>
      </c>
      <c r="E2952" s="16">
        <v>3</v>
      </c>
      <c r="F2952" s="16">
        <v>3</v>
      </c>
      <c r="G2952" s="16">
        <v>3</v>
      </c>
      <c r="H2952" s="16">
        <v>3</v>
      </c>
      <c r="I2952" s="10">
        <f t="shared" si="93"/>
        <v>3</v>
      </c>
      <c r="J2952" s="1">
        <v>3</v>
      </c>
      <c r="K2952" s="2">
        <f t="shared" si="92"/>
        <v>1</v>
      </c>
    </row>
    <row r="2953" spans="1:11" x14ac:dyDescent="0.3">
      <c r="A2953" s="23" t="s">
        <v>2950</v>
      </c>
      <c r="B2953" s="16">
        <v>4</v>
      </c>
      <c r="C2953" s="16">
        <v>4</v>
      </c>
      <c r="D2953" s="16">
        <v>4</v>
      </c>
      <c r="E2953" s="16">
        <v>4</v>
      </c>
      <c r="F2953" s="16">
        <v>4</v>
      </c>
      <c r="G2953" s="16">
        <v>4</v>
      </c>
      <c r="H2953" s="16">
        <v>4</v>
      </c>
      <c r="I2953" s="10">
        <f t="shared" si="93"/>
        <v>4</v>
      </c>
      <c r="J2953" s="1">
        <v>4</v>
      </c>
      <c r="K2953" s="2">
        <f t="shared" si="92"/>
        <v>1</v>
      </c>
    </row>
    <row r="2954" spans="1:11" x14ac:dyDescent="0.3">
      <c r="A2954" s="23" t="s">
        <v>2951</v>
      </c>
      <c r="B2954" s="16">
        <v>17</v>
      </c>
      <c r="C2954" s="16">
        <v>17</v>
      </c>
      <c r="D2954" s="16">
        <v>17</v>
      </c>
      <c r="E2954" s="16">
        <v>17</v>
      </c>
      <c r="F2954" s="16">
        <v>17</v>
      </c>
      <c r="G2954" s="16">
        <v>17</v>
      </c>
      <c r="H2954" s="16">
        <v>17</v>
      </c>
      <c r="I2954" s="10">
        <f t="shared" si="93"/>
        <v>17</v>
      </c>
      <c r="J2954" s="1">
        <v>17</v>
      </c>
      <c r="K2954" s="2">
        <f t="shared" si="92"/>
        <v>1</v>
      </c>
    </row>
    <row r="2955" spans="1:11" x14ac:dyDescent="0.3">
      <c r="A2955" s="23" t="s">
        <v>2952</v>
      </c>
      <c r="B2955" s="16">
        <v>6</v>
      </c>
      <c r="C2955" s="16">
        <v>6</v>
      </c>
      <c r="D2955" s="16">
        <v>6</v>
      </c>
      <c r="E2955" s="16">
        <v>6</v>
      </c>
      <c r="F2955" s="16">
        <v>6</v>
      </c>
      <c r="G2955" s="16">
        <v>6</v>
      </c>
      <c r="H2955" s="16">
        <v>6</v>
      </c>
      <c r="I2955" s="10">
        <f t="shared" si="93"/>
        <v>6</v>
      </c>
      <c r="J2955" s="1">
        <v>6</v>
      </c>
      <c r="K2955" s="2">
        <f t="shared" si="92"/>
        <v>1</v>
      </c>
    </row>
    <row r="2956" spans="1:11" x14ac:dyDescent="0.3">
      <c r="A2956" s="23" t="s">
        <v>2953</v>
      </c>
      <c r="B2956" s="16">
        <v>2</v>
      </c>
      <c r="C2956" s="16">
        <v>2</v>
      </c>
      <c r="D2956" s="16">
        <v>2</v>
      </c>
      <c r="E2956" s="16">
        <v>2</v>
      </c>
      <c r="F2956" s="16">
        <v>2</v>
      </c>
      <c r="G2956" s="16">
        <v>1</v>
      </c>
      <c r="H2956" s="16">
        <v>1</v>
      </c>
      <c r="I2956" s="10">
        <f t="shared" si="93"/>
        <v>2</v>
      </c>
      <c r="J2956" s="1">
        <v>1</v>
      </c>
      <c r="K2956" s="2">
        <f t="shared" si="92"/>
        <v>0</v>
      </c>
    </row>
    <row r="2957" spans="1:11" x14ac:dyDescent="0.3">
      <c r="A2957" s="23" t="s">
        <v>2954</v>
      </c>
      <c r="B2957" s="16">
        <v>4</v>
      </c>
      <c r="C2957" s="16">
        <v>4</v>
      </c>
      <c r="D2957" s="16">
        <v>4</v>
      </c>
      <c r="E2957" s="16">
        <v>4</v>
      </c>
      <c r="F2957" s="16">
        <v>4</v>
      </c>
      <c r="G2957" s="16">
        <v>4</v>
      </c>
      <c r="H2957" s="16">
        <v>4</v>
      </c>
      <c r="I2957" s="10">
        <f t="shared" si="93"/>
        <v>4</v>
      </c>
      <c r="J2957" s="1">
        <v>5</v>
      </c>
      <c r="K2957" s="2">
        <f t="shared" si="92"/>
        <v>0</v>
      </c>
    </row>
    <row r="2958" spans="1:11" x14ac:dyDescent="0.3">
      <c r="A2958" s="23" t="s">
        <v>2955</v>
      </c>
      <c r="B2958" s="16">
        <v>4</v>
      </c>
      <c r="C2958" s="16">
        <v>4</v>
      </c>
      <c r="D2958" s="16">
        <v>4</v>
      </c>
      <c r="E2958" s="16">
        <v>4</v>
      </c>
      <c r="F2958" s="16">
        <v>5</v>
      </c>
      <c r="G2958" s="16">
        <v>4</v>
      </c>
      <c r="H2958" s="16">
        <v>4</v>
      </c>
      <c r="I2958" s="10">
        <f t="shared" si="93"/>
        <v>4</v>
      </c>
      <c r="J2958" s="1">
        <v>4</v>
      </c>
      <c r="K2958" s="2">
        <f t="shared" si="92"/>
        <v>1</v>
      </c>
    </row>
    <row r="2959" spans="1:11" x14ac:dyDescent="0.3">
      <c r="A2959" s="23" t="s">
        <v>2956</v>
      </c>
      <c r="B2959" s="16">
        <v>2</v>
      </c>
      <c r="C2959" s="16">
        <v>2</v>
      </c>
      <c r="D2959" s="16">
        <v>2</v>
      </c>
      <c r="E2959" s="16">
        <v>2</v>
      </c>
      <c r="F2959" s="16">
        <v>2</v>
      </c>
      <c r="G2959" s="16">
        <v>2</v>
      </c>
      <c r="H2959" s="16">
        <v>1</v>
      </c>
      <c r="I2959" s="10">
        <f t="shared" si="93"/>
        <v>2</v>
      </c>
      <c r="J2959" s="1">
        <v>1</v>
      </c>
      <c r="K2959" s="2">
        <f t="shared" si="92"/>
        <v>0</v>
      </c>
    </row>
    <row r="2960" spans="1:11" x14ac:dyDescent="0.3">
      <c r="A2960" s="23" t="s">
        <v>2957</v>
      </c>
      <c r="B2960" s="16">
        <v>3</v>
      </c>
      <c r="C2960" s="16">
        <v>3</v>
      </c>
      <c r="D2960" s="16">
        <v>3</v>
      </c>
      <c r="E2960" s="16">
        <v>3</v>
      </c>
      <c r="F2960" s="16">
        <v>3</v>
      </c>
      <c r="G2960" s="16">
        <v>3</v>
      </c>
      <c r="H2960" s="16">
        <v>3</v>
      </c>
      <c r="I2960" s="10">
        <f t="shared" si="93"/>
        <v>3</v>
      </c>
      <c r="J2960" s="1">
        <v>3</v>
      </c>
      <c r="K2960" s="2">
        <f t="shared" si="92"/>
        <v>1</v>
      </c>
    </row>
    <row r="2961" spans="1:11" x14ac:dyDescent="0.3">
      <c r="A2961" s="23" t="s">
        <v>2958</v>
      </c>
      <c r="B2961" s="16">
        <v>5</v>
      </c>
      <c r="C2961" s="16">
        <v>5</v>
      </c>
      <c r="D2961" s="16">
        <v>5</v>
      </c>
      <c r="E2961" s="16">
        <v>4</v>
      </c>
      <c r="F2961" s="16">
        <v>5</v>
      </c>
      <c r="G2961" s="16">
        <v>4</v>
      </c>
      <c r="H2961" s="16">
        <v>4</v>
      </c>
      <c r="I2961" s="10">
        <f t="shared" si="93"/>
        <v>5</v>
      </c>
      <c r="J2961" s="1">
        <v>4</v>
      </c>
      <c r="K2961" s="2">
        <f t="shared" si="92"/>
        <v>0</v>
      </c>
    </row>
    <row r="2962" spans="1:11" x14ac:dyDescent="0.3">
      <c r="A2962" s="23" t="s">
        <v>2959</v>
      </c>
      <c r="B2962" s="16">
        <v>4</v>
      </c>
      <c r="C2962" s="16">
        <v>5</v>
      </c>
      <c r="D2962" s="16">
        <v>4</v>
      </c>
      <c r="E2962" s="16">
        <v>5</v>
      </c>
      <c r="F2962" s="16">
        <v>4</v>
      </c>
      <c r="G2962" s="16">
        <v>4</v>
      </c>
      <c r="H2962" s="16">
        <v>5</v>
      </c>
      <c r="I2962" s="10">
        <f t="shared" si="93"/>
        <v>4</v>
      </c>
      <c r="J2962" s="1">
        <v>5</v>
      </c>
      <c r="K2962" s="2">
        <f t="shared" si="92"/>
        <v>0</v>
      </c>
    </row>
    <row r="2963" spans="1:11" x14ac:dyDescent="0.3">
      <c r="A2963" s="23" t="s">
        <v>2960</v>
      </c>
      <c r="B2963" s="16">
        <v>2</v>
      </c>
      <c r="C2963" s="16">
        <v>2</v>
      </c>
      <c r="D2963" s="16">
        <v>2</v>
      </c>
      <c r="E2963" s="16">
        <v>2</v>
      </c>
      <c r="F2963" s="16">
        <v>2</v>
      </c>
      <c r="G2963" s="16">
        <v>2</v>
      </c>
      <c r="H2963" s="16">
        <v>2</v>
      </c>
      <c r="I2963" s="10">
        <f t="shared" si="93"/>
        <v>2</v>
      </c>
      <c r="J2963" s="1">
        <v>1</v>
      </c>
      <c r="K2963" s="2">
        <f t="shared" si="92"/>
        <v>0</v>
      </c>
    </row>
    <row r="2964" spans="1:11" x14ac:dyDescent="0.3">
      <c r="A2964" s="23" t="s">
        <v>2961</v>
      </c>
      <c r="B2964" s="16">
        <v>15</v>
      </c>
      <c r="C2964" s="16">
        <v>15</v>
      </c>
      <c r="D2964" s="16">
        <v>15</v>
      </c>
      <c r="E2964" s="16">
        <v>15</v>
      </c>
      <c r="F2964" s="16">
        <v>15</v>
      </c>
      <c r="G2964" s="16">
        <v>15</v>
      </c>
      <c r="H2964" s="16">
        <v>15</v>
      </c>
      <c r="I2964" s="10">
        <f t="shared" si="93"/>
        <v>15</v>
      </c>
      <c r="J2964" s="1">
        <v>16</v>
      </c>
      <c r="K2964" s="2">
        <f t="shared" si="92"/>
        <v>0</v>
      </c>
    </row>
    <row r="2965" spans="1:11" x14ac:dyDescent="0.3">
      <c r="A2965" s="23" t="s">
        <v>2962</v>
      </c>
      <c r="B2965" s="16">
        <v>3</v>
      </c>
      <c r="C2965" s="16">
        <v>3</v>
      </c>
      <c r="D2965" s="16">
        <v>3</v>
      </c>
      <c r="E2965" s="16">
        <v>3</v>
      </c>
      <c r="F2965" s="16">
        <v>3</v>
      </c>
      <c r="G2965" s="16">
        <v>3</v>
      </c>
      <c r="H2965" s="16">
        <v>3</v>
      </c>
      <c r="I2965" s="10">
        <f t="shared" si="93"/>
        <v>3</v>
      </c>
      <c r="J2965" s="1">
        <v>1</v>
      </c>
      <c r="K2965" s="2">
        <f t="shared" si="92"/>
        <v>0</v>
      </c>
    </row>
    <row r="2966" spans="1:11" x14ac:dyDescent="0.3">
      <c r="A2966" s="23" t="s">
        <v>2963</v>
      </c>
      <c r="B2966" s="16">
        <v>9</v>
      </c>
      <c r="C2966" s="16">
        <v>9</v>
      </c>
      <c r="D2966" s="16">
        <v>9</v>
      </c>
      <c r="E2966" s="16">
        <v>10</v>
      </c>
      <c r="F2966" s="16">
        <v>9</v>
      </c>
      <c r="G2966" s="16">
        <v>9</v>
      </c>
      <c r="H2966" s="16">
        <v>9</v>
      </c>
      <c r="I2966" s="10">
        <f t="shared" si="93"/>
        <v>9</v>
      </c>
      <c r="J2966" s="1">
        <v>9</v>
      </c>
      <c r="K2966" s="2">
        <f t="shared" si="92"/>
        <v>1</v>
      </c>
    </row>
    <row r="2967" spans="1:11" x14ac:dyDescent="0.3">
      <c r="A2967" s="23" t="s">
        <v>2964</v>
      </c>
      <c r="B2967" s="16">
        <v>1</v>
      </c>
      <c r="C2967" s="16">
        <v>1</v>
      </c>
      <c r="D2967" s="16">
        <v>1</v>
      </c>
      <c r="E2967" s="16">
        <v>1</v>
      </c>
      <c r="F2967" s="16">
        <v>1</v>
      </c>
      <c r="G2967" s="16">
        <v>1</v>
      </c>
      <c r="H2967" s="16">
        <v>1</v>
      </c>
      <c r="I2967" s="10">
        <f t="shared" si="93"/>
        <v>1</v>
      </c>
      <c r="J2967" s="1">
        <v>1</v>
      </c>
      <c r="K2967" s="2">
        <f t="shared" si="92"/>
        <v>1</v>
      </c>
    </row>
    <row r="2968" spans="1:11" x14ac:dyDescent="0.3">
      <c r="A2968" s="23" t="s">
        <v>2965</v>
      </c>
      <c r="B2968" s="16">
        <v>0</v>
      </c>
      <c r="C2968" s="16">
        <v>0</v>
      </c>
      <c r="D2968" s="16">
        <v>0</v>
      </c>
      <c r="E2968" s="16">
        <v>0</v>
      </c>
      <c r="F2968" s="16">
        <v>0</v>
      </c>
      <c r="G2968" s="16">
        <v>0</v>
      </c>
      <c r="H2968" s="16">
        <v>0</v>
      </c>
      <c r="I2968" s="10">
        <f t="shared" si="93"/>
        <v>0</v>
      </c>
      <c r="J2968" s="1">
        <v>0</v>
      </c>
      <c r="K2968" s="2">
        <f t="shared" si="92"/>
        <v>1</v>
      </c>
    </row>
    <row r="2969" spans="1:11" x14ac:dyDescent="0.3">
      <c r="A2969" s="23" t="s">
        <v>2966</v>
      </c>
      <c r="B2969" s="16">
        <v>1</v>
      </c>
      <c r="C2969" s="16">
        <v>1</v>
      </c>
      <c r="D2969" s="16">
        <v>1</v>
      </c>
      <c r="E2969" s="16">
        <v>1</v>
      </c>
      <c r="F2969" s="16">
        <v>1</v>
      </c>
      <c r="G2969" s="16">
        <v>1</v>
      </c>
      <c r="H2969" s="16">
        <v>1</v>
      </c>
      <c r="I2969" s="10">
        <f t="shared" si="93"/>
        <v>1</v>
      </c>
      <c r="J2969" s="1">
        <v>1</v>
      </c>
      <c r="K2969" s="2">
        <f t="shared" si="92"/>
        <v>1</v>
      </c>
    </row>
    <row r="2970" spans="1:11" x14ac:dyDescent="0.3">
      <c r="A2970" s="23" t="s">
        <v>2967</v>
      </c>
      <c r="B2970" s="16">
        <v>0</v>
      </c>
      <c r="C2970" s="16">
        <v>0</v>
      </c>
      <c r="D2970" s="16">
        <v>0</v>
      </c>
      <c r="E2970" s="16">
        <v>0</v>
      </c>
      <c r="F2970" s="16">
        <v>0</v>
      </c>
      <c r="G2970" s="16">
        <v>0</v>
      </c>
      <c r="H2970" s="16">
        <v>0</v>
      </c>
      <c r="I2970" s="10">
        <f t="shared" si="93"/>
        <v>0</v>
      </c>
      <c r="J2970" s="1">
        <v>0</v>
      </c>
      <c r="K2970" s="2">
        <f t="shared" si="92"/>
        <v>1</v>
      </c>
    </row>
    <row r="2971" spans="1:11" x14ac:dyDescent="0.3">
      <c r="A2971" s="23" t="s">
        <v>2968</v>
      </c>
      <c r="B2971" s="16">
        <v>3</v>
      </c>
      <c r="C2971" s="16">
        <v>3</v>
      </c>
      <c r="D2971" s="16">
        <v>3</v>
      </c>
      <c r="E2971" s="16">
        <v>3</v>
      </c>
      <c r="F2971" s="16">
        <v>3</v>
      </c>
      <c r="G2971" s="16">
        <v>3</v>
      </c>
      <c r="H2971" s="16">
        <v>3</v>
      </c>
      <c r="I2971" s="10">
        <f t="shared" si="93"/>
        <v>3</v>
      </c>
      <c r="J2971" s="1">
        <v>5</v>
      </c>
      <c r="K2971" s="2">
        <f t="shared" si="92"/>
        <v>0</v>
      </c>
    </row>
    <row r="2972" spans="1:11" x14ac:dyDescent="0.3">
      <c r="A2972" s="23" t="s">
        <v>2969</v>
      </c>
      <c r="B2972" s="16">
        <v>0</v>
      </c>
      <c r="C2972" s="16">
        <v>0</v>
      </c>
      <c r="D2972" s="16">
        <v>0</v>
      </c>
      <c r="E2972" s="16">
        <v>0</v>
      </c>
      <c r="F2972" s="16">
        <v>0</v>
      </c>
      <c r="G2972" s="16">
        <v>0</v>
      </c>
      <c r="H2972" s="16">
        <v>0</v>
      </c>
      <c r="I2972" s="10">
        <f t="shared" si="93"/>
        <v>0</v>
      </c>
      <c r="J2972" s="1">
        <v>0</v>
      </c>
      <c r="K2972" s="2">
        <f t="shared" si="92"/>
        <v>1</v>
      </c>
    </row>
    <row r="2973" spans="1:11" x14ac:dyDescent="0.3">
      <c r="A2973" s="23" t="s">
        <v>2970</v>
      </c>
      <c r="B2973" s="16">
        <v>3</v>
      </c>
      <c r="C2973" s="16">
        <v>3</v>
      </c>
      <c r="D2973" s="16">
        <v>3</v>
      </c>
      <c r="E2973" s="16">
        <v>3</v>
      </c>
      <c r="F2973" s="16">
        <v>3</v>
      </c>
      <c r="G2973" s="16">
        <v>3</v>
      </c>
      <c r="H2973" s="16">
        <v>3</v>
      </c>
      <c r="I2973" s="10">
        <f t="shared" si="93"/>
        <v>3</v>
      </c>
      <c r="J2973" s="1">
        <v>3</v>
      </c>
      <c r="K2973" s="2">
        <f t="shared" si="92"/>
        <v>1</v>
      </c>
    </row>
    <row r="2974" spans="1:11" x14ac:dyDescent="0.3">
      <c r="A2974" s="23" t="s">
        <v>2971</v>
      </c>
      <c r="B2974" s="16">
        <v>3</v>
      </c>
      <c r="C2974" s="16">
        <v>3</v>
      </c>
      <c r="D2974" s="16">
        <v>4</v>
      </c>
      <c r="E2974" s="16">
        <v>4</v>
      </c>
      <c r="F2974" s="16">
        <v>3</v>
      </c>
      <c r="G2974" s="16">
        <v>3</v>
      </c>
      <c r="H2974" s="16">
        <v>4</v>
      </c>
      <c r="I2974" s="10">
        <f t="shared" si="93"/>
        <v>3</v>
      </c>
      <c r="J2974" s="1">
        <v>3</v>
      </c>
      <c r="K2974" s="2">
        <f t="shared" si="92"/>
        <v>1</v>
      </c>
    </row>
    <row r="2975" spans="1:11" x14ac:dyDescent="0.3">
      <c r="A2975" s="23" t="s">
        <v>2972</v>
      </c>
      <c r="B2975" s="16">
        <v>3</v>
      </c>
      <c r="C2975" s="16">
        <v>3</v>
      </c>
      <c r="D2975" s="16">
        <v>3</v>
      </c>
      <c r="E2975" s="16">
        <v>3</v>
      </c>
      <c r="F2975" s="16">
        <v>3</v>
      </c>
      <c r="G2975" s="16">
        <v>3</v>
      </c>
      <c r="H2975" s="16">
        <v>3</v>
      </c>
      <c r="I2975" s="10">
        <f t="shared" si="93"/>
        <v>3</v>
      </c>
      <c r="J2975" s="1">
        <v>3</v>
      </c>
      <c r="K2975" s="2">
        <f t="shared" si="92"/>
        <v>1</v>
      </c>
    </row>
    <row r="2976" spans="1:11" x14ac:dyDescent="0.3">
      <c r="A2976" s="23" t="s">
        <v>2973</v>
      </c>
      <c r="B2976" s="16">
        <v>8</v>
      </c>
      <c r="C2976" s="16">
        <v>7</v>
      </c>
      <c r="D2976" s="16">
        <v>8</v>
      </c>
      <c r="E2976" s="16">
        <v>7</v>
      </c>
      <c r="F2976" s="16">
        <v>7</v>
      </c>
      <c r="G2976" s="16">
        <v>7</v>
      </c>
      <c r="H2976" s="16">
        <v>7</v>
      </c>
      <c r="I2976" s="10">
        <f t="shared" si="93"/>
        <v>7</v>
      </c>
      <c r="J2976" s="1">
        <v>7</v>
      </c>
      <c r="K2976" s="2">
        <f t="shared" si="92"/>
        <v>1</v>
      </c>
    </row>
    <row r="2977" spans="1:11" x14ac:dyDescent="0.3">
      <c r="A2977" s="23" t="s">
        <v>2974</v>
      </c>
      <c r="B2977" s="16">
        <v>0</v>
      </c>
      <c r="C2977" s="16">
        <v>0</v>
      </c>
      <c r="D2977" s="16">
        <v>0</v>
      </c>
      <c r="E2977" s="16">
        <v>0</v>
      </c>
      <c r="F2977" s="16">
        <v>0</v>
      </c>
      <c r="G2977" s="16">
        <v>0</v>
      </c>
      <c r="H2977" s="16">
        <v>0</v>
      </c>
      <c r="I2977" s="10">
        <f t="shared" si="93"/>
        <v>0</v>
      </c>
      <c r="J2977" s="1">
        <v>0</v>
      </c>
      <c r="K2977" s="2">
        <f t="shared" si="92"/>
        <v>1</v>
      </c>
    </row>
    <row r="2978" spans="1:11" x14ac:dyDescent="0.3">
      <c r="A2978" s="23" t="s">
        <v>2975</v>
      </c>
      <c r="B2978" s="16">
        <v>7</v>
      </c>
      <c r="C2978" s="16">
        <v>7</v>
      </c>
      <c r="D2978" s="16">
        <v>7</v>
      </c>
      <c r="E2978" s="16">
        <v>7</v>
      </c>
      <c r="F2978" s="16">
        <v>7</v>
      </c>
      <c r="G2978" s="16">
        <v>7</v>
      </c>
      <c r="H2978" s="16">
        <v>7</v>
      </c>
      <c r="I2978" s="10">
        <f t="shared" si="93"/>
        <v>7</v>
      </c>
      <c r="J2978" s="1">
        <v>7</v>
      </c>
      <c r="K2978" s="2">
        <f t="shared" si="92"/>
        <v>1</v>
      </c>
    </row>
    <row r="2979" spans="1:11" x14ac:dyDescent="0.3">
      <c r="A2979" s="23" t="s">
        <v>2976</v>
      </c>
      <c r="B2979" s="16">
        <v>3</v>
      </c>
      <c r="C2979" s="16">
        <v>3</v>
      </c>
      <c r="D2979" s="16">
        <v>3</v>
      </c>
      <c r="E2979" s="16">
        <v>3</v>
      </c>
      <c r="F2979" s="16">
        <v>3</v>
      </c>
      <c r="G2979" s="16">
        <v>3</v>
      </c>
      <c r="H2979" s="16">
        <v>3</v>
      </c>
      <c r="I2979" s="10">
        <f t="shared" si="93"/>
        <v>3</v>
      </c>
      <c r="J2979" s="1">
        <v>1</v>
      </c>
      <c r="K2979" s="2">
        <f t="shared" si="92"/>
        <v>0</v>
      </c>
    </row>
    <row r="2980" spans="1:11" x14ac:dyDescent="0.3">
      <c r="A2980" s="23" t="s">
        <v>2977</v>
      </c>
      <c r="B2980" s="16">
        <v>0</v>
      </c>
      <c r="C2980" s="16">
        <v>0</v>
      </c>
      <c r="D2980" s="16">
        <v>0</v>
      </c>
      <c r="E2980" s="16">
        <v>0</v>
      </c>
      <c r="F2980" s="16">
        <v>0</v>
      </c>
      <c r="G2980" s="16">
        <v>0</v>
      </c>
      <c r="H2980" s="16">
        <v>0</v>
      </c>
      <c r="I2980" s="10">
        <f t="shared" si="93"/>
        <v>0</v>
      </c>
      <c r="J2980" s="1">
        <v>1</v>
      </c>
      <c r="K2980" s="2">
        <f t="shared" si="92"/>
        <v>0</v>
      </c>
    </row>
    <row r="2981" spans="1:11" x14ac:dyDescent="0.3">
      <c r="A2981" s="23" t="s">
        <v>2978</v>
      </c>
      <c r="B2981" s="16">
        <v>8</v>
      </c>
      <c r="C2981" s="16">
        <v>11</v>
      </c>
      <c r="D2981" s="16">
        <v>8</v>
      </c>
      <c r="E2981" s="16">
        <v>11</v>
      </c>
      <c r="F2981" s="16">
        <v>11</v>
      </c>
      <c r="G2981" s="16">
        <v>11</v>
      </c>
      <c r="H2981" s="16">
        <v>11</v>
      </c>
      <c r="I2981" s="10">
        <f t="shared" si="93"/>
        <v>11</v>
      </c>
      <c r="J2981" s="1">
        <v>11</v>
      </c>
      <c r="K2981" s="2">
        <f t="shared" si="92"/>
        <v>1</v>
      </c>
    </row>
    <row r="2982" spans="1:11" x14ac:dyDescent="0.3">
      <c r="A2982" s="23" t="s">
        <v>2979</v>
      </c>
      <c r="B2982" s="16">
        <v>1</v>
      </c>
      <c r="C2982" s="16">
        <v>1</v>
      </c>
      <c r="D2982" s="16">
        <v>2</v>
      </c>
      <c r="E2982" s="16">
        <v>1</v>
      </c>
      <c r="F2982" s="16">
        <v>1</v>
      </c>
      <c r="G2982" s="16">
        <v>1</v>
      </c>
      <c r="H2982" s="16">
        <v>1</v>
      </c>
      <c r="I2982" s="10">
        <f t="shared" si="93"/>
        <v>1</v>
      </c>
      <c r="J2982" s="1">
        <v>1</v>
      </c>
      <c r="K2982" s="2">
        <f t="shared" si="92"/>
        <v>1</v>
      </c>
    </row>
    <row r="2983" spans="1:11" x14ac:dyDescent="0.3">
      <c r="A2983" s="23" t="s">
        <v>2980</v>
      </c>
      <c r="B2983" s="16">
        <v>0</v>
      </c>
      <c r="C2983" s="16">
        <v>0</v>
      </c>
      <c r="D2983" s="16">
        <v>0</v>
      </c>
      <c r="E2983" s="16">
        <v>0</v>
      </c>
      <c r="F2983" s="16">
        <v>0</v>
      </c>
      <c r="G2983" s="16">
        <v>0</v>
      </c>
      <c r="H2983" s="16">
        <v>0</v>
      </c>
      <c r="I2983" s="10">
        <f t="shared" si="93"/>
        <v>0</v>
      </c>
      <c r="J2983" s="1">
        <v>0</v>
      </c>
      <c r="K2983" s="2">
        <f t="shared" si="92"/>
        <v>1</v>
      </c>
    </row>
    <row r="2984" spans="1:11" x14ac:dyDescent="0.3">
      <c r="A2984" s="23" t="s">
        <v>2981</v>
      </c>
      <c r="B2984" s="16">
        <v>2</v>
      </c>
      <c r="C2984" s="16">
        <v>2</v>
      </c>
      <c r="D2984" s="16">
        <v>2</v>
      </c>
      <c r="E2984" s="16">
        <v>2</v>
      </c>
      <c r="F2984" s="16">
        <v>2</v>
      </c>
      <c r="G2984" s="16">
        <v>1</v>
      </c>
      <c r="H2984" s="16">
        <v>1</v>
      </c>
      <c r="I2984" s="10">
        <f t="shared" si="93"/>
        <v>2</v>
      </c>
      <c r="J2984" s="1">
        <v>1</v>
      </c>
      <c r="K2984" s="2">
        <f t="shared" si="92"/>
        <v>0</v>
      </c>
    </row>
    <row r="2985" spans="1:11" x14ac:dyDescent="0.3">
      <c r="A2985" s="23" t="s">
        <v>2982</v>
      </c>
      <c r="B2985" s="16">
        <v>14</v>
      </c>
      <c r="C2985" s="16">
        <v>13</v>
      </c>
      <c r="D2985" s="16">
        <v>13</v>
      </c>
      <c r="E2985" s="16">
        <v>13</v>
      </c>
      <c r="F2985" s="16">
        <v>14</v>
      </c>
      <c r="G2985" s="16">
        <v>13</v>
      </c>
      <c r="H2985" s="16">
        <v>13</v>
      </c>
      <c r="I2985" s="10">
        <f t="shared" si="93"/>
        <v>13</v>
      </c>
      <c r="J2985" s="1">
        <v>14</v>
      </c>
      <c r="K2985" s="2">
        <f t="shared" si="92"/>
        <v>0</v>
      </c>
    </row>
    <row r="2986" spans="1:11" x14ac:dyDescent="0.3">
      <c r="A2986" s="23" t="s">
        <v>2983</v>
      </c>
      <c r="B2986" s="16">
        <v>4</v>
      </c>
      <c r="C2986" s="16">
        <v>4</v>
      </c>
      <c r="D2986" s="16">
        <v>4</v>
      </c>
      <c r="E2986" s="16">
        <v>4</v>
      </c>
      <c r="F2986" s="16">
        <v>4</v>
      </c>
      <c r="G2986" s="16">
        <v>4</v>
      </c>
      <c r="H2986" s="16">
        <v>4</v>
      </c>
      <c r="I2986" s="10">
        <f t="shared" si="93"/>
        <v>4</v>
      </c>
      <c r="J2986" s="1">
        <v>4</v>
      </c>
      <c r="K2986" s="2">
        <f t="shared" si="92"/>
        <v>1</v>
      </c>
    </row>
    <row r="2987" spans="1:11" x14ac:dyDescent="0.3">
      <c r="A2987" s="23" t="s">
        <v>2984</v>
      </c>
      <c r="B2987" s="16">
        <v>2</v>
      </c>
      <c r="C2987" s="16">
        <v>5</v>
      </c>
      <c r="D2987" s="16">
        <v>2</v>
      </c>
      <c r="E2987" s="16">
        <v>2</v>
      </c>
      <c r="F2987" s="16">
        <v>2</v>
      </c>
      <c r="G2987" s="16">
        <v>2</v>
      </c>
      <c r="H2987" s="16">
        <v>1</v>
      </c>
      <c r="I2987" s="10">
        <f t="shared" si="93"/>
        <v>2</v>
      </c>
      <c r="J2987" s="1">
        <v>12</v>
      </c>
      <c r="K2987" s="2">
        <f t="shared" si="92"/>
        <v>0</v>
      </c>
    </row>
    <row r="2988" spans="1:11" x14ac:dyDescent="0.3">
      <c r="A2988" s="23" t="s">
        <v>2985</v>
      </c>
      <c r="B2988" s="16">
        <v>4</v>
      </c>
      <c r="C2988" s="16">
        <v>4</v>
      </c>
      <c r="D2988" s="16">
        <v>4</v>
      </c>
      <c r="E2988" s="16">
        <v>4</v>
      </c>
      <c r="F2988" s="16">
        <v>4</v>
      </c>
      <c r="G2988" s="16">
        <v>4</v>
      </c>
      <c r="H2988" s="16">
        <v>4</v>
      </c>
      <c r="I2988" s="10">
        <f t="shared" si="93"/>
        <v>4</v>
      </c>
      <c r="J2988" s="1">
        <v>4</v>
      </c>
      <c r="K2988" s="2">
        <f t="shared" si="92"/>
        <v>1</v>
      </c>
    </row>
    <row r="2989" spans="1:11" x14ac:dyDescent="0.3">
      <c r="A2989" s="23" t="s">
        <v>2986</v>
      </c>
      <c r="B2989" s="16">
        <v>2</v>
      </c>
      <c r="C2989" s="16">
        <v>2</v>
      </c>
      <c r="D2989" s="16">
        <v>2</v>
      </c>
      <c r="E2989" s="16">
        <v>2</v>
      </c>
      <c r="F2989" s="16">
        <v>2</v>
      </c>
      <c r="G2989" s="16">
        <v>2</v>
      </c>
      <c r="H2989" s="16">
        <v>2</v>
      </c>
      <c r="I2989" s="10">
        <f t="shared" si="93"/>
        <v>2</v>
      </c>
      <c r="J2989" s="1">
        <v>2</v>
      </c>
      <c r="K2989" s="2">
        <f t="shared" si="92"/>
        <v>1</v>
      </c>
    </row>
    <row r="2990" spans="1:11" x14ac:dyDescent="0.3">
      <c r="A2990" s="23" t="s">
        <v>2987</v>
      </c>
      <c r="B2990" s="16">
        <v>0</v>
      </c>
      <c r="C2990" s="16">
        <v>0</v>
      </c>
      <c r="D2990" s="16">
        <v>0</v>
      </c>
      <c r="E2990" s="16">
        <v>0</v>
      </c>
      <c r="F2990" s="16">
        <v>0</v>
      </c>
      <c r="G2990" s="16">
        <v>0</v>
      </c>
      <c r="H2990" s="16">
        <v>1</v>
      </c>
      <c r="I2990" s="10">
        <f t="shared" si="93"/>
        <v>0</v>
      </c>
      <c r="J2990" s="1">
        <v>1</v>
      </c>
      <c r="K2990" s="2">
        <f t="shared" si="92"/>
        <v>0</v>
      </c>
    </row>
    <row r="2991" spans="1:11" x14ac:dyDescent="0.3">
      <c r="A2991" s="23" t="s">
        <v>2988</v>
      </c>
      <c r="B2991" s="16">
        <v>10</v>
      </c>
      <c r="C2991" s="16">
        <v>10</v>
      </c>
      <c r="D2991" s="16">
        <v>10</v>
      </c>
      <c r="E2991" s="16">
        <v>7</v>
      </c>
      <c r="F2991" s="16">
        <v>10</v>
      </c>
      <c r="G2991" s="16">
        <v>11</v>
      </c>
      <c r="H2991" s="16">
        <v>10</v>
      </c>
      <c r="I2991" s="10">
        <f t="shared" si="93"/>
        <v>10</v>
      </c>
      <c r="J2991" s="1">
        <v>7</v>
      </c>
      <c r="K2991" s="2">
        <f t="shared" si="92"/>
        <v>0</v>
      </c>
    </row>
    <row r="2992" spans="1:11" x14ac:dyDescent="0.3">
      <c r="A2992" s="23" t="s">
        <v>2989</v>
      </c>
      <c r="B2992" s="16">
        <v>3</v>
      </c>
      <c r="C2992" s="16">
        <v>3</v>
      </c>
      <c r="D2992" s="16">
        <v>3</v>
      </c>
      <c r="E2992" s="16">
        <v>3</v>
      </c>
      <c r="F2992" s="16">
        <v>3</v>
      </c>
      <c r="G2992" s="16">
        <v>3</v>
      </c>
      <c r="H2992" s="16">
        <v>3</v>
      </c>
      <c r="I2992" s="10">
        <f t="shared" si="93"/>
        <v>3</v>
      </c>
      <c r="J2992" s="1">
        <v>3</v>
      </c>
      <c r="K2992" s="2">
        <f t="shared" si="92"/>
        <v>1</v>
      </c>
    </row>
    <row r="2993" spans="1:11" x14ac:dyDescent="0.3">
      <c r="A2993" s="23" t="s">
        <v>2990</v>
      </c>
      <c r="B2993" s="16">
        <v>12</v>
      </c>
      <c r="C2993" s="16">
        <v>12</v>
      </c>
      <c r="D2993" s="16">
        <v>12</v>
      </c>
      <c r="E2993" s="16">
        <v>12</v>
      </c>
      <c r="F2993" s="16">
        <v>12</v>
      </c>
      <c r="G2993" s="16">
        <v>12</v>
      </c>
      <c r="H2993" s="16">
        <v>12</v>
      </c>
      <c r="I2993" s="10">
        <f t="shared" si="93"/>
        <v>12</v>
      </c>
      <c r="J2993" s="1">
        <v>12</v>
      </c>
      <c r="K2993" s="2">
        <f t="shared" si="92"/>
        <v>1</v>
      </c>
    </row>
    <row r="2994" spans="1:11" x14ac:dyDescent="0.3">
      <c r="A2994" s="23" t="s">
        <v>2991</v>
      </c>
      <c r="B2994" s="16">
        <v>9</v>
      </c>
      <c r="C2994" s="16">
        <v>9</v>
      </c>
      <c r="D2994" s="16">
        <v>9</v>
      </c>
      <c r="E2994" s="16">
        <v>9</v>
      </c>
      <c r="F2994" s="16">
        <v>9</v>
      </c>
      <c r="G2994" s="16">
        <v>9</v>
      </c>
      <c r="H2994" s="16">
        <v>9</v>
      </c>
      <c r="I2994" s="10">
        <f t="shared" si="93"/>
        <v>9</v>
      </c>
      <c r="J2994" s="1">
        <v>11</v>
      </c>
      <c r="K2994" s="2">
        <f t="shared" si="92"/>
        <v>0</v>
      </c>
    </row>
    <row r="2995" spans="1:11" x14ac:dyDescent="0.3">
      <c r="A2995" s="23" t="s">
        <v>2992</v>
      </c>
      <c r="B2995" s="16">
        <v>0</v>
      </c>
      <c r="C2995" s="16">
        <v>0</v>
      </c>
      <c r="D2995" s="16">
        <v>0</v>
      </c>
      <c r="E2995" s="16">
        <v>0</v>
      </c>
      <c r="F2995" s="16">
        <v>0</v>
      </c>
      <c r="G2995" s="16">
        <v>0</v>
      </c>
      <c r="H2995" s="16">
        <v>0</v>
      </c>
      <c r="I2995" s="10">
        <f t="shared" si="93"/>
        <v>0</v>
      </c>
      <c r="J2995" s="1">
        <v>0</v>
      </c>
      <c r="K2995" s="2">
        <f t="shared" si="92"/>
        <v>1</v>
      </c>
    </row>
    <row r="2996" spans="1:11" x14ac:dyDescent="0.3">
      <c r="A2996" s="23" t="s">
        <v>2993</v>
      </c>
      <c r="B2996" s="16">
        <v>8</v>
      </c>
      <c r="C2996" s="16">
        <v>8</v>
      </c>
      <c r="D2996" s="16">
        <v>8</v>
      </c>
      <c r="E2996" s="16">
        <v>8</v>
      </c>
      <c r="F2996" s="16">
        <v>8</v>
      </c>
      <c r="G2996" s="16">
        <v>8</v>
      </c>
      <c r="H2996" s="16">
        <v>8</v>
      </c>
      <c r="I2996" s="10">
        <f t="shared" si="93"/>
        <v>8</v>
      </c>
      <c r="J2996" s="1">
        <v>8</v>
      </c>
      <c r="K2996" s="2">
        <f t="shared" si="92"/>
        <v>1</v>
      </c>
    </row>
    <row r="2997" spans="1:11" x14ac:dyDescent="0.3">
      <c r="A2997" s="23" t="s">
        <v>2994</v>
      </c>
      <c r="B2997" s="16">
        <v>2</v>
      </c>
      <c r="C2997" s="16">
        <v>2</v>
      </c>
      <c r="D2997" s="16">
        <v>2</v>
      </c>
      <c r="E2997" s="16">
        <v>2</v>
      </c>
      <c r="F2997" s="16">
        <v>2</v>
      </c>
      <c r="G2997" s="16">
        <v>2</v>
      </c>
      <c r="H2997" s="16">
        <v>2</v>
      </c>
      <c r="I2997" s="10">
        <f t="shared" si="93"/>
        <v>2</v>
      </c>
      <c r="J2997" s="1">
        <v>1</v>
      </c>
      <c r="K2997" s="2">
        <f t="shared" si="92"/>
        <v>0</v>
      </c>
    </row>
    <row r="2998" spans="1:11" x14ac:dyDescent="0.3">
      <c r="A2998" s="23" t="s">
        <v>2995</v>
      </c>
      <c r="B2998" s="16">
        <v>0</v>
      </c>
      <c r="C2998" s="16">
        <v>0</v>
      </c>
      <c r="D2998" s="16">
        <v>0</v>
      </c>
      <c r="E2998" s="16">
        <v>0</v>
      </c>
      <c r="F2998" s="16">
        <v>0</v>
      </c>
      <c r="G2998" s="16">
        <v>0</v>
      </c>
      <c r="H2998" s="16">
        <v>0</v>
      </c>
      <c r="I2998" s="10">
        <f t="shared" si="93"/>
        <v>0</v>
      </c>
      <c r="J2998" s="1">
        <v>0</v>
      </c>
      <c r="K2998" s="2">
        <f t="shared" si="92"/>
        <v>1</v>
      </c>
    </row>
    <row r="2999" spans="1:11" x14ac:dyDescent="0.3">
      <c r="A2999" s="23" t="s">
        <v>2996</v>
      </c>
      <c r="B2999" s="16">
        <v>17</v>
      </c>
      <c r="C2999" s="16">
        <v>17</v>
      </c>
      <c r="D2999" s="16">
        <v>17</v>
      </c>
      <c r="E2999" s="16">
        <v>14</v>
      </c>
      <c r="F2999" s="16">
        <v>17</v>
      </c>
      <c r="G2999" s="16">
        <v>16</v>
      </c>
      <c r="H2999" s="16">
        <v>16</v>
      </c>
      <c r="I2999" s="10">
        <f t="shared" si="93"/>
        <v>17</v>
      </c>
      <c r="J2999" s="1">
        <v>17</v>
      </c>
      <c r="K2999" s="2">
        <f t="shared" si="92"/>
        <v>1</v>
      </c>
    </row>
    <row r="3000" spans="1:11" x14ac:dyDescent="0.3">
      <c r="A3000" s="23" t="s">
        <v>2997</v>
      </c>
      <c r="B3000" s="16">
        <v>0</v>
      </c>
      <c r="C3000" s="16">
        <v>0</v>
      </c>
      <c r="D3000" s="16">
        <v>3</v>
      </c>
      <c r="E3000" s="16">
        <v>0</v>
      </c>
      <c r="F3000" s="16">
        <v>3</v>
      </c>
      <c r="G3000" s="16">
        <v>1</v>
      </c>
      <c r="H3000" s="16">
        <v>1</v>
      </c>
      <c r="I3000" s="10">
        <f t="shared" si="93"/>
        <v>0</v>
      </c>
      <c r="J3000" s="1">
        <v>5</v>
      </c>
      <c r="K3000" s="2">
        <f t="shared" si="92"/>
        <v>0</v>
      </c>
    </row>
    <row r="3001" spans="1:11" x14ac:dyDescent="0.3">
      <c r="A3001" s="23" t="s">
        <v>2998</v>
      </c>
      <c r="B3001" s="16">
        <v>4</v>
      </c>
      <c r="C3001" s="16">
        <v>5</v>
      </c>
      <c r="D3001" s="16">
        <v>4</v>
      </c>
      <c r="E3001" s="16">
        <v>4</v>
      </c>
      <c r="F3001" s="16">
        <v>4</v>
      </c>
      <c r="G3001" s="16">
        <v>4</v>
      </c>
      <c r="H3001" s="16">
        <v>4</v>
      </c>
      <c r="I3001" s="10">
        <f t="shared" si="93"/>
        <v>4</v>
      </c>
      <c r="J3001" s="1">
        <v>5</v>
      </c>
      <c r="K3001" s="2">
        <f t="shared" si="92"/>
        <v>0</v>
      </c>
    </row>
    <row r="3002" spans="1:11" x14ac:dyDescent="0.3">
      <c r="A3002" s="23" t="s">
        <v>2999</v>
      </c>
      <c r="B3002" s="16">
        <v>6</v>
      </c>
      <c r="C3002" s="16">
        <v>6</v>
      </c>
      <c r="D3002" s="16">
        <v>6</v>
      </c>
      <c r="E3002" s="16">
        <v>6</v>
      </c>
      <c r="F3002" s="16">
        <v>6</v>
      </c>
      <c r="G3002" s="16">
        <v>6</v>
      </c>
      <c r="H3002" s="16">
        <v>6</v>
      </c>
      <c r="I3002" s="10">
        <f t="shared" si="93"/>
        <v>6</v>
      </c>
      <c r="J3002" s="1">
        <v>6</v>
      </c>
      <c r="K3002" s="2">
        <f t="shared" si="92"/>
        <v>1</v>
      </c>
    </row>
    <row r="3003" spans="1:11" x14ac:dyDescent="0.3">
      <c r="A3003" s="23" t="s">
        <v>3000</v>
      </c>
      <c r="B3003" s="16">
        <v>2</v>
      </c>
      <c r="C3003" s="16">
        <v>2</v>
      </c>
      <c r="D3003" s="16">
        <v>2</v>
      </c>
      <c r="E3003" s="16">
        <v>2</v>
      </c>
      <c r="F3003" s="16">
        <v>2</v>
      </c>
      <c r="G3003" s="16">
        <v>2</v>
      </c>
      <c r="H3003" s="16">
        <v>2</v>
      </c>
      <c r="I3003" s="10">
        <f t="shared" si="93"/>
        <v>2</v>
      </c>
      <c r="J3003" s="1">
        <v>2</v>
      </c>
      <c r="K3003" s="2">
        <f t="shared" si="92"/>
        <v>1</v>
      </c>
    </row>
    <row r="3004" spans="1:11" x14ac:dyDescent="0.3">
      <c r="A3004" s="23" t="s">
        <v>3001</v>
      </c>
      <c r="B3004" s="16">
        <v>9</v>
      </c>
      <c r="C3004" s="16">
        <v>9</v>
      </c>
      <c r="D3004" s="16">
        <v>9</v>
      </c>
      <c r="E3004" s="16">
        <v>9</v>
      </c>
      <c r="F3004" s="16">
        <v>9</v>
      </c>
      <c r="G3004" s="16">
        <v>9</v>
      </c>
      <c r="H3004" s="16">
        <v>9</v>
      </c>
      <c r="I3004" s="10">
        <f t="shared" si="93"/>
        <v>9</v>
      </c>
      <c r="J3004" s="1">
        <v>9</v>
      </c>
      <c r="K3004" s="2">
        <f t="shared" si="92"/>
        <v>1</v>
      </c>
    </row>
    <row r="3005" spans="1:11" x14ac:dyDescent="0.3">
      <c r="A3005" s="23" t="s">
        <v>3002</v>
      </c>
      <c r="B3005" s="16">
        <v>2</v>
      </c>
      <c r="C3005" s="16">
        <v>2</v>
      </c>
      <c r="D3005" s="16">
        <v>2</v>
      </c>
      <c r="E3005" s="16">
        <v>2</v>
      </c>
      <c r="F3005" s="16">
        <v>2</v>
      </c>
      <c r="G3005" s="16">
        <v>2</v>
      </c>
      <c r="H3005" s="16">
        <v>1</v>
      </c>
      <c r="I3005" s="10">
        <f t="shared" si="93"/>
        <v>2</v>
      </c>
      <c r="J3005" s="1">
        <v>1</v>
      </c>
      <c r="K3005" s="2">
        <f t="shared" si="92"/>
        <v>0</v>
      </c>
    </row>
    <row r="3006" spans="1:11" x14ac:dyDescent="0.3">
      <c r="A3006" s="23" t="s">
        <v>3003</v>
      </c>
      <c r="B3006" s="16">
        <v>1</v>
      </c>
      <c r="C3006" s="16">
        <v>1</v>
      </c>
      <c r="D3006" s="16">
        <v>1</v>
      </c>
      <c r="E3006" s="16">
        <v>2</v>
      </c>
      <c r="F3006" s="16">
        <v>1</v>
      </c>
      <c r="G3006" s="16">
        <v>1</v>
      </c>
      <c r="H3006" s="16">
        <v>1</v>
      </c>
      <c r="I3006" s="10">
        <f t="shared" si="93"/>
        <v>1</v>
      </c>
      <c r="J3006" s="1">
        <v>5</v>
      </c>
      <c r="K3006" s="2">
        <f t="shared" si="92"/>
        <v>0</v>
      </c>
    </row>
    <row r="3007" spans="1:11" x14ac:dyDescent="0.3">
      <c r="A3007" s="23" t="s">
        <v>3004</v>
      </c>
      <c r="B3007" s="16">
        <v>14</v>
      </c>
      <c r="C3007" s="16">
        <v>13</v>
      </c>
      <c r="D3007" s="16">
        <v>13</v>
      </c>
      <c r="E3007" s="16">
        <v>13</v>
      </c>
      <c r="F3007" s="16">
        <v>14</v>
      </c>
      <c r="G3007" s="16">
        <v>13</v>
      </c>
      <c r="H3007" s="16">
        <v>13</v>
      </c>
      <c r="I3007" s="10">
        <f t="shared" si="93"/>
        <v>13</v>
      </c>
      <c r="J3007" s="1">
        <v>13</v>
      </c>
      <c r="K3007" s="2">
        <f t="shared" si="92"/>
        <v>1</v>
      </c>
    </row>
    <row r="3008" spans="1:11" x14ac:dyDescent="0.3">
      <c r="A3008" s="23" t="s">
        <v>3005</v>
      </c>
      <c r="B3008" s="16">
        <v>1</v>
      </c>
      <c r="C3008" s="16">
        <v>1</v>
      </c>
      <c r="D3008" s="16">
        <v>1</v>
      </c>
      <c r="E3008" s="16">
        <v>1</v>
      </c>
      <c r="F3008" s="16">
        <v>2</v>
      </c>
      <c r="G3008" s="16">
        <v>1</v>
      </c>
      <c r="H3008" s="16">
        <v>1</v>
      </c>
      <c r="I3008" s="10">
        <f t="shared" si="93"/>
        <v>1</v>
      </c>
      <c r="J3008" s="1">
        <v>1</v>
      </c>
      <c r="K3008" s="2">
        <f t="shared" si="92"/>
        <v>1</v>
      </c>
    </row>
    <row r="3009" spans="1:11" x14ac:dyDescent="0.3">
      <c r="A3009" s="23" t="s">
        <v>3006</v>
      </c>
      <c r="B3009" s="16">
        <v>3</v>
      </c>
      <c r="C3009" s="16">
        <v>3</v>
      </c>
      <c r="D3009" s="16">
        <v>3</v>
      </c>
      <c r="E3009" s="16">
        <v>3</v>
      </c>
      <c r="F3009" s="16">
        <v>3</v>
      </c>
      <c r="G3009" s="16">
        <v>3</v>
      </c>
      <c r="H3009" s="16">
        <v>3</v>
      </c>
      <c r="I3009" s="10">
        <f t="shared" si="93"/>
        <v>3</v>
      </c>
      <c r="J3009" s="1">
        <v>3</v>
      </c>
      <c r="K3009" s="2">
        <f t="shared" si="92"/>
        <v>1</v>
      </c>
    </row>
    <row r="3010" spans="1:11" x14ac:dyDescent="0.3">
      <c r="A3010" s="23" t="s">
        <v>3007</v>
      </c>
      <c r="B3010" s="16">
        <v>14</v>
      </c>
      <c r="C3010" s="16">
        <v>13</v>
      </c>
      <c r="D3010" s="16">
        <v>13</v>
      </c>
      <c r="E3010" s="16">
        <v>13</v>
      </c>
      <c r="F3010" s="16">
        <v>14</v>
      </c>
      <c r="G3010" s="16">
        <v>13</v>
      </c>
      <c r="H3010" s="16">
        <v>13</v>
      </c>
      <c r="I3010" s="10">
        <f t="shared" si="93"/>
        <v>13</v>
      </c>
      <c r="J3010" s="1">
        <v>13</v>
      </c>
      <c r="K3010" s="2">
        <f t="shared" si="92"/>
        <v>1</v>
      </c>
    </row>
    <row r="3011" spans="1:11" x14ac:dyDescent="0.3">
      <c r="A3011" s="23" t="s">
        <v>3008</v>
      </c>
      <c r="B3011" s="16">
        <v>2</v>
      </c>
      <c r="C3011" s="16">
        <v>2</v>
      </c>
      <c r="D3011" s="16">
        <v>2</v>
      </c>
      <c r="E3011" s="16">
        <v>2</v>
      </c>
      <c r="F3011" s="16">
        <v>2</v>
      </c>
      <c r="G3011" s="16">
        <v>2</v>
      </c>
      <c r="H3011" s="16">
        <v>2</v>
      </c>
      <c r="I3011" s="10">
        <f t="shared" si="93"/>
        <v>2</v>
      </c>
      <c r="J3011" s="1">
        <v>2</v>
      </c>
      <c r="K3011" s="2">
        <f t="shared" si="92"/>
        <v>1</v>
      </c>
    </row>
    <row r="3012" spans="1:11" x14ac:dyDescent="0.3">
      <c r="A3012" s="23" t="s">
        <v>3009</v>
      </c>
      <c r="B3012" s="16">
        <v>6</v>
      </c>
      <c r="C3012" s="16">
        <v>6</v>
      </c>
      <c r="D3012" s="16">
        <v>6</v>
      </c>
      <c r="E3012" s="16">
        <v>6</v>
      </c>
      <c r="F3012" s="16">
        <v>6</v>
      </c>
      <c r="G3012" s="16">
        <v>6</v>
      </c>
      <c r="H3012" s="16">
        <v>6</v>
      </c>
      <c r="I3012" s="10">
        <f t="shared" si="93"/>
        <v>6</v>
      </c>
      <c r="J3012" s="1">
        <v>6</v>
      </c>
      <c r="K3012" s="2">
        <f t="shared" si="92"/>
        <v>1</v>
      </c>
    </row>
    <row r="3013" spans="1:11" x14ac:dyDescent="0.3">
      <c r="A3013" s="23" t="s">
        <v>3010</v>
      </c>
      <c r="B3013" s="16">
        <v>3</v>
      </c>
      <c r="C3013" s="16">
        <v>3</v>
      </c>
      <c r="D3013" s="16">
        <v>3</v>
      </c>
      <c r="E3013" s="16">
        <v>3</v>
      </c>
      <c r="F3013" s="16">
        <v>3</v>
      </c>
      <c r="G3013" s="16">
        <v>3</v>
      </c>
      <c r="H3013" s="16">
        <v>3</v>
      </c>
      <c r="I3013" s="10">
        <f t="shared" si="93"/>
        <v>3</v>
      </c>
      <c r="J3013" s="1">
        <v>3</v>
      </c>
      <c r="K3013" s="2">
        <f t="shared" ref="K3013:K3076" si="94">IF(J3013=I3013,1,0)</f>
        <v>1</v>
      </c>
    </row>
    <row r="3014" spans="1:11" x14ac:dyDescent="0.3">
      <c r="A3014" s="23" t="s">
        <v>3011</v>
      </c>
      <c r="B3014" s="16">
        <v>2</v>
      </c>
      <c r="C3014" s="16">
        <v>2</v>
      </c>
      <c r="D3014" s="16">
        <v>2</v>
      </c>
      <c r="E3014" s="16">
        <v>2</v>
      </c>
      <c r="F3014" s="16">
        <v>2</v>
      </c>
      <c r="G3014" s="16">
        <v>2</v>
      </c>
      <c r="H3014" s="16">
        <v>2</v>
      </c>
      <c r="I3014" s="10">
        <f t="shared" ref="I3014:I3077" si="95">MODE(B3014:H3014)</f>
        <v>2</v>
      </c>
      <c r="J3014" s="1">
        <v>1</v>
      </c>
      <c r="K3014" s="2">
        <f t="shared" si="94"/>
        <v>0</v>
      </c>
    </row>
    <row r="3015" spans="1:11" x14ac:dyDescent="0.3">
      <c r="A3015" s="23" t="s">
        <v>3012</v>
      </c>
      <c r="B3015" s="16">
        <v>6</v>
      </c>
      <c r="C3015" s="16">
        <v>6</v>
      </c>
      <c r="D3015" s="16">
        <v>6</v>
      </c>
      <c r="E3015" s="16">
        <v>6</v>
      </c>
      <c r="F3015" s="16">
        <v>6</v>
      </c>
      <c r="G3015" s="16">
        <v>6</v>
      </c>
      <c r="H3015" s="16">
        <v>6</v>
      </c>
      <c r="I3015" s="10">
        <f t="shared" si="95"/>
        <v>6</v>
      </c>
      <c r="J3015" s="1">
        <v>6</v>
      </c>
      <c r="K3015" s="2">
        <f t="shared" si="94"/>
        <v>1</v>
      </c>
    </row>
    <row r="3016" spans="1:11" x14ac:dyDescent="0.3">
      <c r="A3016" s="23" t="s">
        <v>3013</v>
      </c>
      <c r="B3016" s="16">
        <v>0</v>
      </c>
      <c r="C3016" s="16">
        <v>0</v>
      </c>
      <c r="D3016" s="16">
        <v>0</v>
      </c>
      <c r="E3016" s="16">
        <v>0</v>
      </c>
      <c r="F3016" s="16">
        <v>0</v>
      </c>
      <c r="G3016" s="16">
        <v>0</v>
      </c>
      <c r="H3016" s="16">
        <v>0</v>
      </c>
      <c r="I3016" s="10">
        <f t="shared" si="95"/>
        <v>0</v>
      </c>
      <c r="J3016" s="1">
        <v>0</v>
      </c>
      <c r="K3016" s="2">
        <f t="shared" si="94"/>
        <v>1</v>
      </c>
    </row>
    <row r="3017" spans="1:11" x14ac:dyDescent="0.3">
      <c r="A3017" s="23" t="s">
        <v>3014</v>
      </c>
      <c r="B3017" s="16">
        <v>3</v>
      </c>
      <c r="C3017" s="16">
        <v>3</v>
      </c>
      <c r="D3017" s="16">
        <v>3</v>
      </c>
      <c r="E3017" s="16">
        <v>3</v>
      </c>
      <c r="F3017" s="16">
        <v>3</v>
      </c>
      <c r="G3017" s="16">
        <v>3</v>
      </c>
      <c r="H3017" s="16">
        <v>3</v>
      </c>
      <c r="I3017" s="10">
        <f t="shared" si="95"/>
        <v>3</v>
      </c>
      <c r="J3017" s="1">
        <v>3</v>
      </c>
      <c r="K3017" s="2">
        <f t="shared" si="94"/>
        <v>1</v>
      </c>
    </row>
    <row r="3018" spans="1:11" x14ac:dyDescent="0.3">
      <c r="A3018" s="23" t="s">
        <v>3015</v>
      </c>
      <c r="B3018" s="16">
        <v>0</v>
      </c>
      <c r="C3018" s="16">
        <v>0</v>
      </c>
      <c r="D3018" s="16">
        <v>0</v>
      </c>
      <c r="E3018" s="16">
        <v>0</v>
      </c>
      <c r="F3018" s="16">
        <v>0</v>
      </c>
      <c r="G3018" s="16">
        <v>0</v>
      </c>
      <c r="H3018" s="16">
        <v>0</v>
      </c>
      <c r="I3018" s="10">
        <f t="shared" si="95"/>
        <v>0</v>
      </c>
      <c r="J3018" s="1">
        <v>0</v>
      </c>
      <c r="K3018" s="2">
        <f t="shared" si="94"/>
        <v>1</v>
      </c>
    </row>
    <row r="3019" spans="1:11" x14ac:dyDescent="0.3">
      <c r="A3019" s="23" t="s">
        <v>3016</v>
      </c>
      <c r="B3019" s="16">
        <v>2</v>
      </c>
      <c r="C3019" s="16">
        <v>1</v>
      </c>
      <c r="D3019" s="16">
        <v>2</v>
      </c>
      <c r="E3019" s="16">
        <v>2</v>
      </c>
      <c r="F3019" s="16">
        <v>2</v>
      </c>
      <c r="G3019" s="16">
        <v>2</v>
      </c>
      <c r="H3019" s="16">
        <v>2</v>
      </c>
      <c r="I3019" s="10">
        <f t="shared" si="95"/>
        <v>2</v>
      </c>
      <c r="J3019" s="1">
        <v>1</v>
      </c>
      <c r="K3019" s="2">
        <f t="shared" si="94"/>
        <v>0</v>
      </c>
    </row>
    <row r="3020" spans="1:11" x14ac:dyDescent="0.3">
      <c r="A3020" s="23" t="s">
        <v>3017</v>
      </c>
      <c r="B3020" s="16">
        <v>3</v>
      </c>
      <c r="C3020" s="16">
        <v>3</v>
      </c>
      <c r="D3020" s="16">
        <v>3</v>
      </c>
      <c r="E3020" s="16">
        <v>0</v>
      </c>
      <c r="F3020" s="16">
        <v>3</v>
      </c>
      <c r="G3020" s="16">
        <v>3</v>
      </c>
      <c r="H3020" s="16">
        <v>3</v>
      </c>
      <c r="I3020" s="10">
        <f t="shared" si="95"/>
        <v>3</v>
      </c>
      <c r="J3020" s="1">
        <v>0</v>
      </c>
      <c r="K3020" s="2">
        <f t="shared" si="94"/>
        <v>0</v>
      </c>
    </row>
    <row r="3021" spans="1:11" x14ac:dyDescent="0.3">
      <c r="A3021" s="23" t="s">
        <v>3018</v>
      </c>
      <c r="B3021" s="16">
        <v>8</v>
      </c>
      <c r="C3021" s="16">
        <v>7</v>
      </c>
      <c r="D3021" s="16">
        <v>8</v>
      </c>
      <c r="E3021" s="16">
        <v>7</v>
      </c>
      <c r="F3021" s="16">
        <v>8</v>
      </c>
      <c r="G3021" s="16">
        <v>7</v>
      </c>
      <c r="H3021" s="16">
        <v>7</v>
      </c>
      <c r="I3021" s="10">
        <f t="shared" si="95"/>
        <v>7</v>
      </c>
      <c r="J3021" s="1">
        <v>8</v>
      </c>
      <c r="K3021" s="2">
        <f t="shared" si="94"/>
        <v>0</v>
      </c>
    </row>
    <row r="3022" spans="1:11" x14ac:dyDescent="0.3">
      <c r="A3022" s="23" t="s">
        <v>3019</v>
      </c>
      <c r="B3022" s="16">
        <v>12</v>
      </c>
      <c r="C3022" s="16">
        <v>12</v>
      </c>
      <c r="D3022" s="16">
        <v>12</v>
      </c>
      <c r="E3022" s="16">
        <v>12</v>
      </c>
      <c r="F3022" s="16">
        <v>12</v>
      </c>
      <c r="G3022" s="16">
        <v>12</v>
      </c>
      <c r="H3022" s="16">
        <v>12</v>
      </c>
      <c r="I3022" s="10">
        <f t="shared" si="95"/>
        <v>12</v>
      </c>
      <c r="J3022" s="1">
        <v>12</v>
      </c>
      <c r="K3022" s="2">
        <f t="shared" si="94"/>
        <v>1</v>
      </c>
    </row>
    <row r="3023" spans="1:11" x14ac:dyDescent="0.3">
      <c r="A3023" s="23" t="s">
        <v>3020</v>
      </c>
      <c r="B3023" s="16">
        <v>2</v>
      </c>
      <c r="C3023" s="16">
        <v>1</v>
      </c>
      <c r="D3023" s="16">
        <v>2</v>
      </c>
      <c r="E3023" s="16">
        <v>1</v>
      </c>
      <c r="F3023" s="16">
        <v>2</v>
      </c>
      <c r="G3023" s="16">
        <v>2</v>
      </c>
      <c r="H3023" s="16">
        <v>1</v>
      </c>
      <c r="I3023" s="10">
        <f t="shared" si="95"/>
        <v>2</v>
      </c>
      <c r="J3023" s="1">
        <v>2</v>
      </c>
      <c r="K3023" s="2">
        <f t="shared" si="94"/>
        <v>1</v>
      </c>
    </row>
    <row r="3024" spans="1:11" x14ac:dyDescent="0.3">
      <c r="A3024" s="23" t="s">
        <v>3021</v>
      </c>
      <c r="B3024" s="16">
        <v>4</v>
      </c>
      <c r="C3024" s="16">
        <v>4</v>
      </c>
      <c r="D3024" s="16">
        <v>4</v>
      </c>
      <c r="E3024" s="16">
        <v>4</v>
      </c>
      <c r="F3024" s="16">
        <v>4</v>
      </c>
      <c r="G3024" s="16">
        <v>4</v>
      </c>
      <c r="H3024" s="16">
        <v>4</v>
      </c>
      <c r="I3024" s="10">
        <f t="shared" si="95"/>
        <v>4</v>
      </c>
      <c r="J3024" s="1">
        <v>4</v>
      </c>
      <c r="K3024" s="2">
        <f t="shared" si="94"/>
        <v>1</v>
      </c>
    </row>
    <row r="3025" spans="1:11" x14ac:dyDescent="0.3">
      <c r="A3025" s="23" t="s">
        <v>3022</v>
      </c>
      <c r="B3025" s="16">
        <v>0</v>
      </c>
      <c r="C3025" s="16">
        <v>0</v>
      </c>
      <c r="D3025" s="16">
        <v>3</v>
      </c>
      <c r="E3025" s="16">
        <v>0</v>
      </c>
      <c r="F3025" s="16">
        <v>3</v>
      </c>
      <c r="G3025" s="16">
        <v>4</v>
      </c>
      <c r="H3025" s="16">
        <v>0</v>
      </c>
      <c r="I3025" s="10">
        <f t="shared" si="95"/>
        <v>0</v>
      </c>
      <c r="J3025" s="1">
        <v>0</v>
      </c>
      <c r="K3025" s="2">
        <f t="shared" si="94"/>
        <v>1</v>
      </c>
    </row>
    <row r="3026" spans="1:11" x14ac:dyDescent="0.3">
      <c r="A3026" s="23" t="s">
        <v>3023</v>
      </c>
      <c r="B3026" s="16">
        <v>10</v>
      </c>
      <c r="C3026" s="16">
        <v>10</v>
      </c>
      <c r="D3026" s="16">
        <v>10</v>
      </c>
      <c r="E3026" s="16">
        <v>10</v>
      </c>
      <c r="F3026" s="16">
        <v>11</v>
      </c>
      <c r="G3026" s="16">
        <v>10</v>
      </c>
      <c r="H3026" s="16">
        <v>10</v>
      </c>
      <c r="I3026" s="10">
        <f t="shared" si="95"/>
        <v>10</v>
      </c>
      <c r="J3026" s="1">
        <v>10</v>
      </c>
      <c r="K3026" s="2">
        <f t="shared" si="94"/>
        <v>1</v>
      </c>
    </row>
    <row r="3027" spans="1:11" x14ac:dyDescent="0.3">
      <c r="A3027" s="23" t="s">
        <v>3024</v>
      </c>
      <c r="B3027" s="16">
        <v>1</v>
      </c>
      <c r="C3027" s="16">
        <v>1</v>
      </c>
      <c r="D3027" s="16">
        <v>2</v>
      </c>
      <c r="E3027" s="16">
        <v>1</v>
      </c>
      <c r="F3027" s="16">
        <v>2</v>
      </c>
      <c r="G3027" s="16">
        <v>2</v>
      </c>
      <c r="H3027" s="16">
        <v>1</v>
      </c>
      <c r="I3027" s="10">
        <f t="shared" si="95"/>
        <v>1</v>
      </c>
      <c r="J3027" s="1">
        <v>11</v>
      </c>
      <c r="K3027" s="2">
        <f t="shared" si="94"/>
        <v>0</v>
      </c>
    </row>
    <row r="3028" spans="1:11" x14ac:dyDescent="0.3">
      <c r="A3028" s="23" t="s">
        <v>3025</v>
      </c>
      <c r="B3028" s="16">
        <v>2</v>
      </c>
      <c r="C3028" s="16">
        <v>2</v>
      </c>
      <c r="D3028" s="16">
        <v>2</v>
      </c>
      <c r="E3028" s="16">
        <v>2</v>
      </c>
      <c r="F3028" s="16">
        <v>2</v>
      </c>
      <c r="G3028" s="16">
        <v>2</v>
      </c>
      <c r="H3028" s="16">
        <v>2</v>
      </c>
      <c r="I3028" s="10">
        <f t="shared" si="95"/>
        <v>2</v>
      </c>
      <c r="J3028" s="1">
        <v>1</v>
      </c>
      <c r="K3028" s="2">
        <f t="shared" si="94"/>
        <v>0</v>
      </c>
    </row>
    <row r="3029" spans="1:11" x14ac:dyDescent="0.3">
      <c r="A3029" s="23" t="s">
        <v>3026</v>
      </c>
      <c r="B3029" s="16">
        <v>0</v>
      </c>
      <c r="C3029" s="16">
        <v>0</v>
      </c>
      <c r="D3029" s="16">
        <v>0</v>
      </c>
      <c r="E3029" s="16">
        <v>0</v>
      </c>
      <c r="F3029" s="16">
        <v>0</v>
      </c>
      <c r="G3029" s="16">
        <v>0</v>
      </c>
      <c r="H3029" s="16">
        <v>0</v>
      </c>
      <c r="I3029" s="10">
        <f t="shared" si="95"/>
        <v>0</v>
      </c>
      <c r="J3029" s="1">
        <v>0</v>
      </c>
      <c r="K3029" s="2">
        <f t="shared" si="94"/>
        <v>1</v>
      </c>
    </row>
    <row r="3030" spans="1:11" x14ac:dyDescent="0.3">
      <c r="A3030" s="23" t="s">
        <v>3027</v>
      </c>
      <c r="B3030" s="16">
        <v>0</v>
      </c>
      <c r="C3030" s="16">
        <v>0</v>
      </c>
      <c r="D3030" s="16">
        <v>0</v>
      </c>
      <c r="E3030" s="16">
        <v>0</v>
      </c>
      <c r="F3030" s="16">
        <v>0</v>
      </c>
      <c r="G3030" s="16">
        <v>0</v>
      </c>
      <c r="H3030" s="16">
        <v>0</v>
      </c>
      <c r="I3030" s="10">
        <f t="shared" si="95"/>
        <v>0</v>
      </c>
      <c r="J3030" s="1">
        <v>0</v>
      </c>
      <c r="K3030" s="2">
        <f t="shared" si="94"/>
        <v>1</v>
      </c>
    </row>
    <row r="3031" spans="1:11" x14ac:dyDescent="0.3">
      <c r="A3031" s="23" t="s">
        <v>3028</v>
      </c>
      <c r="B3031" s="16">
        <v>2</v>
      </c>
      <c r="C3031" s="16">
        <v>2</v>
      </c>
      <c r="D3031" s="16">
        <v>2</v>
      </c>
      <c r="E3031" s="16">
        <v>5</v>
      </c>
      <c r="F3031" s="16">
        <v>2</v>
      </c>
      <c r="G3031" s="16">
        <v>2</v>
      </c>
      <c r="H3031" s="16">
        <v>5</v>
      </c>
      <c r="I3031" s="10">
        <f t="shared" si="95"/>
        <v>2</v>
      </c>
      <c r="J3031" s="1">
        <v>2</v>
      </c>
      <c r="K3031" s="2">
        <f t="shared" si="94"/>
        <v>1</v>
      </c>
    </row>
    <row r="3032" spans="1:11" x14ac:dyDescent="0.3">
      <c r="A3032" s="23" t="s">
        <v>3029</v>
      </c>
      <c r="B3032" s="16">
        <v>4</v>
      </c>
      <c r="C3032" s="16">
        <v>4</v>
      </c>
      <c r="D3032" s="16">
        <v>4</v>
      </c>
      <c r="E3032" s="16">
        <v>4</v>
      </c>
      <c r="F3032" s="16">
        <v>4</v>
      </c>
      <c r="G3032" s="16">
        <v>4</v>
      </c>
      <c r="H3032" s="16">
        <v>4</v>
      </c>
      <c r="I3032" s="10">
        <f t="shared" si="95"/>
        <v>4</v>
      </c>
      <c r="J3032" s="1">
        <v>4</v>
      </c>
      <c r="K3032" s="2">
        <f t="shared" si="94"/>
        <v>1</v>
      </c>
    </row>
    <row r="3033" spans="1:11" x14ac:dyDescent="0.3">
      <c r="A3033" s="23" t="s">
        <v>3030</v>
      </c>
      <c r="B3033" s="16">
        <v>3</v>
      </c>
      <c r="C3033" s="16">
        <v>0</v>
      </c>
      <c r="D3033" s="16">
        <v>3</v>
      </c>
      <c r="E3033" s="16">
        <v>3</v>
      </c>
      <c r="F3033" s="16">
        <v>3</v>
      </c>
      <c r="G3033" s="16">
        <v>3</v>
      </c>
      <c r="H3033" s="16">
        <v>3</v>
      </c>
      <c r="I3033" s="10">
        <f t="shared" si="95"/>
        <v>3</v>
      </c>
      <c r="J3033" s="1">
        <v>0</v>
      </c>
      <c r="K3033" s="2">
        <f t="shared" si="94"/>
        <v>0</v>
      </c>
    </row>
    <row r="3034" spans="1:11" x14ac:dyDescent="0.3">
      <c r="A3034" s="23" t="s">
        <v>3031</v>
      </c>
      <c r="B3034" s="16">
        <v>2</v>
      </c>
      <c r="C3034" s="16">
        <v>5</v>
      </c>
      <c r="D3034" s="16">
        <v>2</v>
      </c>
      <c r="E3034" s="16">
        <v>2</v>
      </c>
      <c r="F3034" s="16">
        <v>2</v>
      </c>
      <c r="G3034" s="16">
        <v>1</v>
      </c>
      <c r="H3034" s="16">
        <v>1</v>
      </c>
      <c r="I3034" s="10">
        <f t="shared" si="95"/>
        <v>2</v>
      </c>
      <c r="J3034" s="1">
        <v>2</v>
      </c>
      <c r="K3034" s="2">
        <f t="shared" si="94"/>
        <v>1</v>
      </c>
    </row>
    <row r="3035" spans="1:11" x14ac:dyDescent="0.3">
      <c r="A3035" s="23" t="s">
        <v>3032</v>
      </c>
      <c r="B3035" s="16">
        <v>0</v>
      </c>
      <c r="C3035" s="16">
        <v>0</v>
      </c>
      <c r="D3035" s="16">
        <v>0</v>
      </c>
      <c r="E3035" s="16">
        <v>0</v>
      </c>
      <c r="F3035" s="16">
        <v>0</v>
      </c>
      <c r="G3035" s="16">
        <v>0</v>
      </c>
      <c r="H3035" s="16">
        <v>0</v>
      </c>
      <c r="I3035" s="10">
        <f t="shared" si="95"/>
        <v>0</v>
      </c>
      <c r="J3035" s="1">
        <v>0</v>
      </c>
      <c r="K3035" s="2">
        <f t="shared" si="94"/>
        <v>1</v>
      </c>
    </row>
    <row r="3036" spans="1:11" x14ac:dyDescent="0.3">
      <c r="A3036" s="23" t="s">
        <v>3033</v>
      </c>
      <c r="B3036" s="16">
        <v>6</v>
      </c>
      <c r="C3036" s="16">
        <v>6</v>
      </c>
      <c r="D3036" s="16">
        <v>6</v>
      </c>
      <c r="E3036" s="16">
        <v>6</v>
      </c>
      <c r="F3036" s="16">
        <v>6</v>
      </c>
      <c r="G3036" s="16">
        <v>6</v>
      </c>
      <c r="H3036" s="16">
        <v>6</v>
      </c>
      <c r="I3036" s="10">
        <f t="shared" si="95"/>
        <v>6</v>
      </c>
      <c r="J3036" s="1">
        <v>6</v>
      </c>
      <c r="K3036" s="2">
        <f t="shared" si="94"/>
        <v>1</v>
      </c>
    </row>
    <row r="3037" spans="1:11" x14ac:dyDescent="0.3">
      <c r="A3037" s="23" t="s">
        <v>3034</v>
      </c>
      <c r="B3037" s="16">
        <v>7</v>
      </c>
      <c r="C3037" s="16">
        <v>7</v>
      </c>
      <c r="D3037" s="16">
        <v>7</v>
      </c>
      <c r="E3037" s="16">
        <v>7</v>
      </c>
      <c r="F3037" s="16">
        <v>7</v>
      </c>
      <c r="G3037" s="16">
        <v>8</v>
      </c>
      <c r="H3037" s="16">
        <v>7</v>
      </c>
      <c r="I3037" s="10">
        <f t="shared" si="95"/>
        <v>7</v>
      </c>
      <c r="J3037" s="1">
        <v>8</v>
      </c>
      <c r="K3037" s="2">
        <f t="shared" si="94"/>
        <v>0</v>
      </c>
    </row>
    <row r="3038" spans="1:11" x14ac:dyDescent="0.3">
      <c r="A3038" s="23" t="s">
        <v>3035</v>
      </c>
      <c r="B3038" s="16">
        <v>0</v>
      </c>
      <c r="C3038" s="16">
        <v>0</v>
      </c>
      <c r="D3038" s="16">
        <v>0</v>
      </c>
      <c r="E3038" s="16">
        <v>0</v>
      </c>
      <c r="F3038" s="16">
        <v>0</v>
      </c>
      <c r="G3038" s="16">
        <v>0</v>
      </c>
      <c r="H3038" s="16">
        <v>0</v>
      </c>
      <c r="I3038" s="10">
        <f t="shared" si="95"/>
        <v>0</v>
      </c>
      <c r="J3038" s="1">
        <v>0</v>
      </c>
      <c r="K3038" s="2">
        <f t="shared" si="94"/>
        <v>1</v>
      </c>
    </row>
    <row r="3039" spans="1:11" x14ac:dyDescent="0.3">
      <c r="A3039" s="23" t="s">
        <v>3036</v>
      </c>
      <c r="B3039" s="16">
        <v>2</v>
      </c>
      <c r="C3039" s="16">
        <v>2</v>
      </c>
      <c r="D3039" s="16">
        <v>2</v>
      </c>
      <c r="E3039" s="16">
        <v>2</v>
      </c>
      <c r="F3039" s="16">
        <v>2</v>
      </c>
      <c r="G3039" s="16">
        <v>2</v>
      </c>
      <c r="H3039" s="16">
        <v>2</v>
      </c>
      <c r="I3039" s="10">
        <f t="shared" si="95"/>
        <v>2</v>
      </c>
      <c r="J3039" s="1">
        <v>1</v>
      </c>
      <c r="K3039" s="2">
        <f t="shared" si="94"/>
        <v>0</v>
      </c>
    </row>
    <row r="3040" spans="1:11" x14ac:dyDescent="0.3">
      <c r="A3040" s="23" t="s">
        <v>3037</v>
      </c>
      <c r="B3040" s="16">
        <v>4</v>
      </c>
      <c r="C3040" s="16">
        <v>5</v>
      </c>
      <c r="D3040" s="16">
        <v>5</v>
      </c>
      <c r="E3040" s="16">
        <v>5</v>
      </c>
      <c r="F3040" s="16">
        <v>4</v>
      </c>
      <c r="G3040" s="16">
        <v>5</v>
      </c>
      <c r="H3040" s="16">
        <v>1</v>
      </c>
      <c r="I3040" s="10">
        <f t="shared" si="95"/>
        <v>5</v>
      </c>
      <c r="J3040" s="1">
        <v>1</v>
      </c>
      <c r="K3040" s="2">
        <f t="shared" si="94"/>
        <v>0</v>
      </c>
    </row>
    <row r="3041" spans="1:11" x14ac:dyDescent="0.3">
      <c r="A3041" s="23" t="s">
        <v>3038</v>
      </c>
      <c r="B3041" s="16">
        <v>12</v>
      </c>
      <c r="C3041" s="16">
        <v>12</v>
      </c>
      <c r="D3041" s="16">
        <v>12</v>
      </c>
      <c r="E3041" s="16">
        <v>12</v>
      </c>
      <c r="F3041" s="16">
        <v>12</v>
      </c>
      <c r="G3041" s="16">
        <v>12</v>
      </c>
      <c r="H3041" s="16">
        <v>12</v>
      </c>
      <c r="I3041" s="10">
        <f t="shared" si="95"/>
        <v>12</v>
      </c>
      <c r="J3041" s="1">
        <v>12</v>
      </c>
      <c r="K3041" s="2">
        <f t="shared" si="94"/>
        <v>1</v>
      </c>
    </row>
    <row r="3042" spans="1:11" x14ac:dyDescent="0.3">
      <c r="A3042" s="23" t="s">
        <v>3039</v>
      </c>
      <c r="B3042" s="16">
        <v>7</v>
      </c>
      <c r="C3042" s="16">
        <v>7</v>
      </c>
      <c r="D3042" s="16">
        <v>7</v>
      </c>
      <c r="E3042" s="16">
        <v>7</v>
      </c>
      <c r="F3042" s="16">
        <v>7</v>
      </c>
      <c r="G3042" s="16">
        <v>7</v>
      </c>
      <c r="H3042" s="16">
        <v>7</v>
      </c>
      <c r="I3042" s="10">
        <f t="shared" si="95"/>
        <v>7</v>
      </c>
      <c r="J3042" s="1">
        <v>7</v>
      </c>
      <c r="K3042" s="2">
        <f t="shared" si="94"/>
        <v>1</v>
      </c>
    </row>
    <row r="3043" spans="1:11" x14ac:dyDescent="0.3">
      <c r="A3043" s="23" t="s">
        <v>3040</v>
      </c>
      <c r="B3043" s="16">
        <v>12</v>
      </c>
      <c r="C3043" s="16">
        <v>12</v>
      </c>
      <c r="D3043" s="16">
        <v>12</v>
      </c>
      <c r="E3043" s="16">
        <v>12</v>
      </c>
      <c r="F3043" s="16">
        <v>12</v>
      </c>
      <c r="G3043" s="16">
        <v>12</v>
      </c>
      <c r="H3043" s="16">
        <v>12</v>
      </c>
      <c r="I3043" s="10">
        <f t="shared" si="95"/>
        <v>12</v>
      </c>
      <c r="J3043" s="1">
        <v>12</v>
      </c>
      <c r="K3043" s="2">
        <f t="shared" si="94"/>
        <v>1</v>
      </c>
    </row>
    <row r="3044" spans="1:11" x14ac:dyDescent="0.3">
      <c r="A3044" s="23" t="s">
        <v>3041</v>
      </c>
      <c r="B3044" s="16">
        <v>1</v>
      </c>
      <c r="C3044" s="16">
        <v>1</v>
      </c>
      <c r="D3044" s="16">
        <v>1</v>
      </c>
      <c r="E3044" s="16">
        <v>1</v>
      </c>
      <c r="F3044" s="16">
        <v>1</v>
      </c>
      <c r="G3044" s="16">
        <v>1</v>
      </c>
      <c r="H3044" s="16">
        <v>1</v>
      </c>
      <c r="I3044" s="10">
        <f t="shared" si="95"/>
        <v>1</v>
      </c>
      <c r="J3044" s="1">
        <v>1</v>
      </c>
      <c r="K3044" s="2">
        <f t="shared" si="94"/>
        <v>1</v>
      </c>
    </row>
    <row r="3045" spans="1:11" x14ac:dyDescent="0.3">
      <c r="A3045" s="23" t="s">
        <v>3042</v>
      </c>
      <c r="B3045" s="16">
        <v>4</v>
      </c>
      <c r="C3045" s="16">
        <v>4</v>
      </c>
      <c r="D3045" s="16">
        <v>4</v>
      </c>
      <c r="E3045" s="16">
        <v>4</v>
      </c>
      <c r="F3045" s="16">
        <v>5</v>
      </c>
      <c r="G3045" s="16">
        <v>4</v>
      </c>
      <c r="H3045" s="16">
        <v>4</v>
      </c>
      <c r="I3045" s="10">
        <f t="shared" si="95"/>
        <v>4</v>
      </c>
      <c r="J3045" s="1">
        <v>4</v>
      </c>
      <c r="K3045" s="2">
        <f t="shared" si="94"/>
        <v>1</v>
      </c>
    </row>
    <row r="3046" spans="1:11" x14ac:dyDescent="0.3">
      <c r="A3046" s="23" t="s">
        <v>3043</v>
      </c>
      <c r="B3046" s="16">
        <v>1</v>
      </c>
      <c r="C3046" s="16">
        <v>1</v>
      </c>
      <c r="D3046" s="16">
        <v>1</v>
      </c>
      <c r="E3046" s="16">
        <v>1</v>
      </c>
      <c r="F3046" s="16">
        <v>1</v>
      </c>
      <c r="G3046" s="16">
        <v>1</v>
      </c>
      <c r="H3046" s="16">
        <v>1</v>
      </c>
      <c r="I3046" s="10">
        <f t="shared" si="95"/>
        <v>1</v>
      </c>
      <c r="J3046" s="1">
        <v>1</v>
      </c>
      <c r="K3046" s="2">
        <f t="shared" si="94"/>
        <v>1</v>
      </c>
    </row>
    <row r="3047" spans="1:11" x14ac:dyDescent="0.3">
      <c r="A3047" s="23" t="s">
        <v>3044</v>
      </c>
      <c r="B3047" s="16">
        <v>0</v>
      </c>
      <c r="C3047" s="16">
        <v>0</v>
      </c>
      <c r="D3047" s="16">
        <v>0</v>
      </c>
      <c r="E3047" s="16">
        <v>0</v>
      </c>
      <c r="F3047" s="16">
        <v>0</v>
      </c>
      <c r="G3047" s="16">
        <v>0</v>
      </c>
      <c r="H3047" s="16">
        <v>0</v>
      </c>
      <c r="I3047" s="10">
        <f t="shared" si="95"/>
        <v>0</v>
      </c>
      <c r="J3047" s="1">
        <v>0</v>
      </c>
      <c r="K3047" s="2">
        <f t="shared" si="94"/>
        <v>1</v>
      </c>
    </row>
    <row r="3048" spans="1:11" x14ac:dyDescent="0.3">
      <c r="A3048" s="23" t="s">
        <v>3045</v>
      </c>
      <c r="B3048" s="16">
        <v>0</v>
      </c>
      <c r="C3048" s="16">
        <v>0</v>
      </c>
      <c r="D3048" s="16">
        <v>0</v>
      </c>
      <c r="E3048" s="16">
        <v>0</v>
      </c>
      <c r="F3048" s="16">
        <v>0</v>
      </c>
      <c r="G3048" s="16">
        <v>0</v>
      </c>
      <c r="H3048" s="16">
        <v>0</v>
      </c>
      <c r="I3048" s="10">
        <f t="shared" si="95"/>
        <v>0</v>
      </c>
      <c r="J3048" s="1">
        <v>1</v>
      </c>
      <c r="K3048" s="2">
        <f t="shared" si="94"/>
        <v>0</v>
      </c>
    </row>
    <row r="3049" spans="1:11" x14ac:dyDescent="0.3">
      <c r="A3049" s="23" t="s">
        <v>3046</v>
      </c>
      <c r="B3049" s="16">
        <v>3</v>
      </c>
      <c r="C3049" s="16">
        <v>3</v>
      </c>
      <c r="D3049" s="16">
        <v>3</v>
      </c>
      <c r="E3049" s="16">
        <v>3</v>
      </c>
      <c r="F3049" s="16">
        <v>3</v>
      </c>
      <c r="G3049" s="16">
        <v>3</v>
      </c>
      <c r="H3049" s="16">
        <v>3</v>
      </c>
      <c r="I3049" s="10">
        <f t="shared" si="95"/>
        <v>3</v>
      </c>
      <c r="J3049" s="1">
        <v>3</v>
      </c>
      <c r="K3049" s="2">
        <f t="shared" si="94"/>
        <v>1</v>
      </c>
    </row>
    <row r="3050" spans="1:11" x14ac:dyDescent="0.3">
      <c r="A3050" s="23" t="s">
        <v>3047</v>
      </c>
      <c r="B3050" s="16">
        <v>12</v>
      </c>
      <c r="C3050" s="16">
        <v>12</v>
      </c>
      <c r="D3050" s="16">
        <v>12</v>
      </c>
      <c r="E3050" s="16">
        <v>12</v>
      </c>
      <c r="F3050" s="16">
        <v>12</v>
      </c>
      <c r="G3050" s="16">
        <v>12</v>
      </c>
      <c r="H3050" s="16">
        <v>12</v>
      </c>
      <c r="I3050" s="10">
        <f t="shared" si="95"/>
        <v>12</v>
      </c>
      <c r="J3050" s="1">
        <v>16</v>
      </c>
      <c r="K3050" s="2">
        <f t="shared" si="94"/>
        <v>0</v>
      </c>
    </row>
    <row r="3051" spans="1:11" x14ac:dyDescent="0.3">
      <c r="A3051" s="23" t="s">
        <v>3048</v>
      </c>
      <c r="B3051" s="16">
        <v>0</v>
      </c>
      <c r="C3051" s="16">
        <v>0</v>
      </c>
      <c r="D3051" s="16">
        <v>0</v>
      </c>
      <c r="E3051" s="16">
        <v>0</v>
      </c>
      <c r="F3051" s="16">
        <v>0</v>
      </c>
      <c r="G3051" s="16">
        <v>0</v>
      </c>
      <c r="H3051" s="16">
        <v>0</v>
      </c>
      <c r="I3051" s="10">
        <f t="shared" si="95"/>
        <v>0</v>
      </c>
      <c r="J3051" s="1">
        <v>0</v>
      </c>
      <c r="K3051" s="2">
        <f t="shared" si="94"/>
        <v>1</v>
      </c>
    </row>
    <row r="3052" spans="1:11" x14ac:dyDescent="0.3">
      <c r="A3052" s="23" t="s">
        <v>3049</v>
      </c>
      <c r="B3052" s="16">
        <v>8</v>
      </c>
      <c r="C3052" s="16">
        <v>7</v>
      </c>
      <c r="D3052" s="16">
        <v>8</v>
      </c>
      <c r="E3052" s="16">
        <v>8</v>
      </c>
      <c r="F3052" s="16">
        <v>8</v>
      </c>
      <c r="G3052" s="16">
        <v>7</v>
      </c>
      <c r="H3052" s="16">
        <v>7</v>
      </c>
      <c r="I3052" s="10">
        <f t="shared" si="95"/>
        <v>8</v>
      </c>
      <c r="J3052" s="1">
        <v>8</v>
      </c>
      <c r="K3052" s="2">
        <f t="shared" si="94"/>
        <v>1</v>
      </c>
    </row>
    <row r="3053" spans="1:11" x14ac:dyDescent="0.3">
      <c r="A3053" s="23" t="s">
        <v>3050</v>
      </c>
      <c r="B3053" s="16">
        <v>1</v>
      </c>
      <c r="C3053" s="16">
        <v>1</v>
      </c>
      <c r="D3053" s="16">
        <v>1</v>
      </c>
      <c r="E3053" s="16">
        <v>2</v>
      </c>
      <c r="F3053" s="16">
        <v>1</v>
      </c>
      <c r="G3053" s="16">
        <v>1</v>
      </c>
      <c r="H3053" s="16">
        <v>1</v>
      </c>
      <c r="I3053" s="10">
        <f t="shared" si="95"/>
        <v>1</v>
      </c>
      <c r="J3053" s="1">
        <v>2</v>
      </c>
      <c r="K3053" s="2">
        <f t="shared" si="94"/>
        <v>0</v>
      </c>
    </row>
    <row r="3054" spans="1:11" x14ac:dyDescent="0.3">
      <c r="A3054" s="23" t="s">
        <v>3051</v>
      </c>
      <c r="B3054" s="16">
        <v>0</v>
      </c>
      <c r="C3054" s="16">
        <v>0</v>
      </c>
      <c r="D3054" s="16">
        <v>0</v>
      </c>
      <c r="E3054" s="16">
        <v>0</v>
      </c>
      <c r="F3054" s="16">
        <v>0</v>
      </c>
      <c r="G3054" s="16">
        <v>0</v>
      </c>
      <c r="H3054" s="16">
        <v>0</v>
      </c>
      <c r="I3054" s="10">
        <f t="shared" si="95"/>
        <v>0</v>
      </c>
      <c r="J3054" s="1">
        <v>0</v>
      </c>
      <c r="K3054" s="2">
        <f t="shared" si="94"/>
        <v>1</v>
      </c>
    </row>
    <row r="3055" spans="1:11" x14ac:dyDescent="0.3">
      <c r="A3055" s="23" t="s">
        <v>3052</v>
      </c>
      <c r="B3055" s="16">
        <v>1</v>
      </c>
      <c r="C3055" s="16">
        <v>1</v>
      </c>
      <c r="D3055" s="16">
        <v>1</v>
      </c>
      <c r="E3055" s="16">
        <v>1</v>
      </c>
      <c r="F3055" s="16">
        <v>1</v>
      </c>
      <c r="G3055" s="16">
        <v>1</v>
      </c>
      <c r="H3055" s="16">
        <v>13</v>
      </c>
      <c r="I3055" s="10">
        <f t="shared" si="95"/>
        <v>1</v>
      </c>
      <c r="J3055" s="1">
        <v>1</v>
      </c>
      <c r="K3055" s="2">
        <f t="shared" si="94"/>
        <v>1</v>
      </c>
    </row>
    <row r="3056" spans="1:11" x14ac:dyDescent="0.3">
      <c r="A3056" s="23" t="s">
        <v>3053</v>
      </c>
      <c r="B3056" s="16">
        <v>2</v>
      </c>
      <c r="C3056" s="16">
        <v>8</v>
      </c>
      <c r="D3056" s="16">
        <v>1</v>
      </c>
      <c r="E3056" s="16">
        <v>2</v>
      </c>
      <c r="F3056" s="16">
        <v>7</v>
      </c>
      <c r="G3056" s="16">
        <v>8</v>
      </c>
      <c r="H3056" s="16">
        <v>8</v>
      </c>
      <c r="I3056" s="10">
        <f t="shared" si="95"/>
        <v>8</v>
      </c>
      <c r="J3056" s="1">
        <v>1</v>
      </c>
      <c r="K3056" s="2">
        <f t="shared" si="94"/>
        <v>0</v>
      </c>
    </row>
    <row r="3057" spans="1:11" x14ac:dyDescent="0.3">
      <c r="A3057" s="23" t="s">
        <v>3054</v>
      </c>
      <c r="B3057" s="16">
        <v>1</v>
      </c>
      <c r="C3057" s="16">
        <v>1</v>
      </c>
      <c r="D3057" s="16">
        <v>2</v>
      </c>
      <c r="E3057" s="16">
        <v>1</v>
      </c>
      <c r="F3057" s="16">
        <v>2</v>
      </c>
      <c r="G3057" s="16">
        <v>1</v>
      </c>
      <c r="H3057" s="16">
        <v>13</v>
      </c>
      <c r="I3057" s="10">
        <f t="shared" si="95"/>
        <v>1</v>
      </c>
      <c r="J3057" s="1">
        <v>1</v>
      </c>
      <c r="K3057" s="2">
        <f t="shared" si="94"/>
        <v>1</v>
      </c>
    </row>
    <row r="3058" spans="1:11" x14ac:dyDescent="0.3">
      <c r="A3058" s="23" t="s">
        <v>3055</v>
      </c>
      <c r="B3058" s="16">
        <v>0</v>
      </c>
      <c r="C3058" s="16">
        <v>0</v>
      </c>
      <c r="D3058" s="16">
        <v>0</v>
      </c>
      <c r="E3058" s="16">
        <v>0</v>
      </c>
      <c r="F3058" s="16">
        <v>0</v>
      </c>
      <c r="G3058" s="16">
        <v>0</v>
      </c>
      <c r="H3058" s="16">
        <v>1</v>
      </c>
      <c r="I3058" s="10">
        <f t="shared" si="95"/>
        <v>0</v>
      </c>
      <c r="J3058" s="1">
        <v>1</v>
      </c>
      <c r="K3058" s="2">
        <f t="shared" si="94"/>
        <v>0</v>
      </c>
    </row>
    <row r="3059" spans="1:11" x14ac:dyDescent="0.3">
      <c r="A3059" s="23" t="s">
        <v>3056</v>
      </c>
      <c r="B3059" s="16">
        <v>17</v>
      </c>
      <c r="C3059" s="16">
        <v>17</v>
      </c>
      <c r="D3059" s="16">
        <v>17</v>
      </c>
      <c r="E3059" s="16">
        <v>16</v>
      </c>
      <c r="F3059" s="16">
        <v>16</v>
      </c>
      <c r="G3059" s="16">
        <v>17</v>
      </c>
      <c r="H3059" s="16">
        <v>16</v>
      </c>
      <c r="I3059" s="10">
        <f t="shared" si="95"/>
        <v>17</v>
      </c>
      <c r="J3059" s="1">
        <v>17</v>
      </c>
      <c r="K3059" s="2">
        <f t="shared" si="94"/>
        <v>1</v>
      </c>
    </row>
    <row r="3060" spans="1:11" x14ac:dyDescent="0.3">
      <c r="A3060" s="23" t="s">
        <v>3057</v>
      </c>
      <c r="B3060" s="16">
        <v>7</v>
      </c>
      <c r="C3060" s="16">
        <v>7</v>
      </c>
      <c r="D3060" s="16">
        <v>7</v>
      </c>
      <c r="E3060" s="16">
        <v>7</v>
      </c>
      <c r="F3060" s="16">
        <v>7</v>
      </c>
      <c r="G3060" s="16">
        <v>7</v>
      </c>
      <c r="H3060" s="16">
        <v>7</v>
      </c>
      <c r="I3060" s="10">
        <f t="shared" si="95"/>
        <v>7</v>
      </c>
      <c r="J3060" s="1">
        <v>13</v>
      </c>
      <c r="K3060" s="2">
        <f t="shared" si="94"/>
        <v>0</v>
      </c>
    </row>
    <row r="3061" spans="1:11" x14ac:dyDescent="0.3">
      <c r="A3061" s="23" t="s">
        <v>3058</v>
      </c>
      <c r="B3061" s="16">
        <v>1</v>
      </c>
      <c r="C3061" s="16">
        <v>1</v>
      </c>
      <c r="D3061" s="16">
        <v>1</v>
      </c>
      <c r="E3061" s="16">
        <v>1</v>
      </c>
      <c r="F3061" s="16">
        <v>1</v>
      </c>
      <c r="G3061" s="16">
        <v>1</v>
      </c>
      <c r="H3061" s="16">
        <v>1</v>
      </c>
      <c r="I3061" s="10">
        <f t="shared" si="95"/>
        <v>1</v>
      </c>
      <c r="J3061" s="1">
        <v>1</v>
      </c>
      <c r="K3061" s="2">
        <f t="shared" si="94"/>
        <v>1</v>
      </c>
    </row>
    <row r="3062" spans="1:11" x14ac:dyDescent="0.3">
      <c r="A3062" s="23" t="s">
        <v>3059</v>
      </c>
      <c r="B3062" s="16">
        <v>1</v>
      </c>
      <c r="C3062" s="16">
        <v>1</v>
      </c>
      <c r="D3062" s="16">
        <v>1</v>
      </c>
      <c r="E3062" s="16">
        <v>1</v>
      </c>
      <c r="F3062" s="16">
        <v>1</v>
      </c>
      <c r="G3062" s="16">
        <v>1</v>
      </c>
      <c r="H3062" s="16">
        <v>1</v>
      </c>
      <c r="I3062" s="10">
        <f t="shared" si="95"/>
        <v>1</v>
      </c>
      <c r="J3062" s="1">
        <v>1</v>
      </c>
      <c r="K3062" s="2">
        <f t="shared" si="94"/>
        <v>1</v>
      </c>
    </row>
    <row r="3063" spans="1:11" x14ac:dyDescent="0.3">
      <c r="A3063" s="23" t="s">
        <v>3060</v>
      </c>
      <c r="B3063" s="16">
        <v>2</v>
      </c>
      <c r="C3063" s="16">
        <v>1</v>
      </c>
      <c r="D3063" s="16">
        <v>2</v>
      </c>
      <c r="E3063" s="16">
        <v>2</v>
      </c>
      <c r="F3063" s="16">
        <v>2</v>
      </c>
      <c r="G3063" s="16">
        <v>2</v>
      </c>
      <c r="H3063" s="16">
        <v>1</v>
      </c>
      <c r="I3063" s="10">
        <f t="shared" si="95"/>
        <v>2</v>
      </c>
      <c r="J3063" s="1">
        <v>1</v>
      </c>
      <c r="K3063" s="2">
        <f t="shared" si="94"/>
        <v>0</v>
      </c>
    </row>
    <row r="3064" spans="1:11" x14ac:dyDescent="0.3">
      <c r="A3064" s="23" t="s">
        <v>3061</v>
      </c>
      <c r="B3064" s="16">
        <v>3</v>
      </c>
      <c r="C3064" s="16">
        <v>0</v>
      </c>
      <c r="D3064" s="16">
        <v>0</v>
      </c>
      <c r="E3064" s="16">
        <v>0</v>
      </c>
      <c r="F3064" s="16">
        <v>3</v>
      </c>
      <c r="G3064" s="16">
        <v>0</v>
      </c>
      <c r="H3064" s="16">
        <v>1</v>
      </c>
      <c r="I3064" s="10">
        <f t="shared" si="95"/>
        <v>0</v>
      </c>
      <c r="J3064" s="1">
        <v>3</v>
      </c>
      <c r="K3064" s="2">
        <f t="shared" si="94"/>
        <v>0</v>
      </c>
    </row>
    <row r="3065" spans="1:11" x14ac:dyDescent="0.3">
      <c r="A3065" s="23" t="s">
        <v>3062</v>
      </c>
      <c r="B3065" s="16">
        <v>3</v>
      </c>
      <c r="C3065" s="16">
        <v>3</v>
      </c>
      <c r="D3065" s="16">
        <v>3</v>
      </c>
      <c r="E3065" s="16">
        <v>3</v>
      </c>
      <c r="F3065" s="16">
        <v>3</v>
      </c>
      <c r="G3065" s="16">
        <v>3</v>
      </c>
      <c r="H3065" s="16">
        <v>3</v>
      </c>
      <c r="I3065" s="10">
        <f t="shared" si="95"/>
        <v>3</v>
      </c>
      <c r="J3065" s="1">
        <v>3</v>
      </c>
      <c r="K3065" s="2">
        <f t="shared" si="94"/>
        <v>1</v>
      </c>
    </row>
    <row r="3066" spans="1:11" x14ac:dyDescent="0.3">
      <c r="A3066" s="23" t="s">
        <v>3063</v>
      </c>
      <c r="B3066" s="16">
        <v>0</v>
      </c>
      <c r="C3066" s="16">
        <v>0</v>
      </c>
      <c r="D3066" s="16">
        <v>0</v>
      </c>
      <c r="E3066" s="16">
        <v>0</v>
      </c>
      <c r="F3066" s="16">
        <v>0</v>
      </c>
      <c r="G3066" s="16">
        <v>0</v>
      </c>
      <c r="H3066" s="16">
        <v>0</v>
      </c>
      <c r="I3066" s="10">
        <f t="shared" si="95"/>
        <v>0</v>
      </c>
      <c r="J3066" s="1">
        <v>1</v>
      </c>
      <c r="K3066" s="2">
        <f t="shared" si="94"/>
        <v>0</v>
      </c>
    </row>
    <row r="3067" spans="1:11" x14ac:dyDescent="0.3">
      <c r="A3067" s="23" t="s">
        <v>3064</v>
      </c>
      <c r="B3067" s="16">
        <v>1</v>
      </c>
      <c r="C3067" s="16">
        <v>1</v>
      </c>
      <c r="D3067" s="16">
        <v>1</v>
      </c>
      <c r="E3067" s="16">
        <v>1</v>
      </c>
      <c r="F3067" s="16">
        <v>1</v>
      </c>
      <c r="G3067" s="16">
        <v>1</v>
      </c>
      <c r="H3067" s="16">
        <v>13</v>
      </c>
      <c r="I3067" s="10">
        <f t="shared" si="95"/>
        <v>1</v>
      </c>
      <c r="J3067" s="1">
        <v>5</v>
      </c>
      <c r="K3067" s="2">
        <f t="shared" si="94"/>
        <v>0</v>
      </c>
    </row>
    <row r="3068" spans="1:11" x14ac:dyDescent="0.3">
      <c r="A3068" s="23" t="s">
        <v>3065</v>
      </c>
      <c r="B3068" s="16">
        <v>1</v>
      </c>
      <c r="C3068" s="16">
        <v>1</v>
      </c>
      <c r="D3068" s="16">
        <v>2</v>
      </c>
      <c r="E3068" s="16">
        <v>1</v>
      </c>
      <c r="F3068" s="16">
        <v>1</v>
      </c>
      <c r="G3068" s="16">
        <v>1</v>
      </c>
      <c r="H3068" s="16">
        <v>1</v>
      </c>
      <c r="I3068" s="10">
        <f t="shared" si="95"/>
        <v>1</v>
      </c>
      <c r="J3068" s="1">
        <v>1</v>
      </c>
      <c r="K3068" s="2">
        <f t="shared" si="94"/>
        <v>1</v>
      </c>
    </row>
    <row r="3069" spans="1:11" x14ac:dyDescent="0.3">
      <c r="A3069" s="23" t="s">
        <v>3066</v>
      </c>
      <c r="B3069" s="16">
        <v>6</v>
      </c>
      <c r="C3069" s="16">
        <v>6</v>
      </c>
      <c r="D3069" s="16">
        <v>6</v>
      </c>
      <c r="E3069" s="16">
        <v>6</v>
      </c>
      <c r="F3069" s="16">
        <v>6</v>
      </c>
      <c r="G3069" s="16">
        <v>6</v>
      </c>
      <c r="H3069" s="16">
        <v>6</v>
      </c>
      <c r="I3069" s="10">
        <f t="shared" si="95"/>
        <v>6</v>
      </c>
      <c r="J3069" s="1">
        <v>6</v>
      </c>
      <c r="K3069" s="2">
        <f t="shared" si="94"/>
        <v>1</v>
      </c>
    </row>
    <row r="3070" spans="1:11" x14ac:dyDescent="0.3">
      <c r="A3070" s="23" t="s">
        <v>3067</v>
      </c>
      <c r="B3070" s="16">
        <v>0</v>
      </c>
      <c r="C3070" s="16">
        <v>0</v>
      </c>
      <c r="D3070" s="16">
        <v>0</v>
      </c>
      <c r="E3070" s="16">
        <v>0</v>
      </c>
      <c r="F3070" s="16">
        <v>0</v>
      </c>
      <c r="G3070" s="16">
        <v>0</v>
      </c>
      <c r="H3070" s="16">
        <v>0</v>
      </c>
      <c r="I3070" s="10">
        <f t="shared" si="95"/>
        <v>0</v>
      </c>
      <c r="J3070" s="1">
        <v>1</v>
      </c>
      <c r="K3070" s="2">
        <f t="shared" si="94"/>
        <v>0</v>
      </c>
    </row>
    <row r="3071" spans="1:11" x14ac:dyDescent="0.3">
      <c r="A3071" s="23" t="s">
        <v>3068</v>
      </c>
      <c r="B3071" s="16">
        <v>0</v>
      </c>
      <c r="C3071" s="16">
        <v>0</v>
      </c>
      <c r="D3071" s="16">
        <v>0</v>
      </c>
      <c r="E3071" s="16">
        <v>0</v>
      </c>
      <c r="F3071" s="16">
        <v>0</v>
      </c>
      <c r="G3071" s="16">
        <v>0</v>
      </c>
      <c r="H3071" s="16">
        <v>0</v>
      </c>
      <c r="I3071" s="10">
        <f t="shared" si="95"/>
        <v>0</v>
      </c>
      <c r="J3071" s="1">
        <v>0</v>
      </c>
      <c r="K3071" s="2">
        <f t="shared" si="94"/>
        <v>1</v>
      </c>
    </row>
    <row r="3072" spans="1:11" x14ac:dyDescent="0.3">
      <c r="A3072" s="23" t="s">
        <v>3069</v>
      </c>
      <c r="B3072" s="16">
        <v>3</v>
      </c>
      <c r="C3072" s="16">
        <v>3</v>
      </c>
      <c r="D3072" s="16">
        <v>3</v>
      </c>
      <c r="E3072" s="16">
        <v>3</v>
      </c>
      <c r="F3072" s="16">
        <v>3</v>
      </c>
      <c r="G3072" s="16">
        <v>3</v>
      </c>
      <c r="H3072" s="16">
        <v>3</v>
      </c>
      <c r="I3072" s="10">
        <f t="shared" si="95"/>
        <v>3</v>
      </c>
      <c r="J3072" s="1">
        <v>4</v>
      </c>
      <c r="K3072" s="2">
        <f t="shared" si="94"/>
        <v>0</v>
      </c>
    </row>
    <row r="3073" spans="1:11" x14ac:dyDescent="0.3">
      <c r="A3073" s="23" t="s">
        <v>3070</v>
      </c>
      <c r="B3073" s="16">
        <v>2</v>
      </c>
      <c r="C3073" s="16">
        <v>2</v>
      </c>
      <c r="D3073" s="16">
        <v>2</v>
      </c>
      <c r="E3073" s="16">
        <v>2</v>
      </c>
      <c r="F3073" s="16">
        <v>2</v>
      </c>
      <c r="G3073" s="16">
        <v>2</v>
      </c>
      <c r="H3073" s="16">
        <v>2</v>
      </c>
      <c r="I3073" s="10">
        <f t="shared" si="95"/>
        <v>2</v>
      </c>
      <c r="J3073" s="1">
        <v>2</v>
      </c>
      <c r="K3073" s="2">
        <f t="shared" si="94"/>
        <v>1</v>
      </c>
    </row>
    <row r="3074" spans="1:11" x14ac:dyDescent="0.3">
      <c r="A3074" s="23" t="s">
        <v>3071</v>
      </c>
      <c r="B3074" s="16">
        <v>15</v>
      </c>
      <c r="C3074" s="16">
        <v>15</v>
      </c>
      <c r="D3074" s="16">
        <v>15</v>
      </c>
      <c r="E3074" s="16">
        <v>15</v>
      </c>
      <c r="F3074" s="16">
        <v>15</v>
      </c>
      <c r="G3074" s="16">
        <v>15</v>
      </c>
      <c r="H3074" s="16">
        <v>15</v>
      </c>
      <c r="I3074" s="10">
        <f t="shared" si="95"/>
        <v>15</v>
      </c>
      <c r="J3074" s="1">
        <v>15</v>
      </c>
      <c r="K3074" s="2">
        <f t="shared" si="94"/>
        <v>1</v>
      </c>
    </row>
    <row r="3075" spans="1:11" x14ac:dyDescent="0.3">
      <c r="A3075" s="23" t="s">
        <v>3072</v>
      </c>
      <c r="B3075" s="16">
        <v>0</v>
      </c>
      <c r="C3075" s="16">
        <v>0</v>
      </c>
      <c r="D3075" s="16">
        <v>0</v>
      </c>
      <c r="E3075" s="16">
        <v>0</v>
      </c>
      <c r="F3075" s="16">
        <v>0</v>
      </c>
      <c r="G3075" s="16">
        <v>0</v>
      </c>
      <c r="H3075" s="16">
        <v>0</v>
      </c>
      <c r="I3075" s="10">
        <f t="shared" si="95"/>
        <v>0</v>
      </c>
      <c r="J3075" s="1">
        <v>0</v>
      </c>
      <c r="K3075" s="2">
        <f t="shared" si="94"/>
        <v>1</v>
      </c>
    </row>
    <row r="3076" spans="1:11" x14ac:dyDescent="0.3">
      <c r="A3076" s="23" t="s">
        <v>3073</v>
      </c>
      <c r="B3076" s="16">
        <v>2</v>
      </c>
      <c r="C3076" s="16">
        <v>2</v>
      </c>
      <c r="D3076" s="16">
        <v>2</v>
      </c>
      <c r="E3076" s="16">
        <v>2</v>
      </c>
      <c r="F3076" s="16">
        <v>2</v>
      </c>
      <c r="G3076" s="16">
        <v>1</v>
      </c>
      <c r="H3076" s="16">
        <v>2</v>
      </c>
      <c r="I3076" s="10">
        <f t="shared" si="95"/>
        <v>2</v>
      </c>
      <c r="J3076" s="1">
        <v>1</v>
      </c>
      <c r="K3076" s="2">
        <f t="shared" si="94"/>
        <v>0</v>
      </c>
    </row>
    <row r="3077" spans="1:11" x14ac:dyDescent="0.3">
      <c r="A3077" s="23" t="s">
        <v>3074</v>
      </c>
      <c r="B3077" s="16">
        <v>6</v>
      </c>
      <c r="C3077" s="16">
        <v>6</v>
      </c>
      <c r="D3077" s="16">
        <v>6</v>
      </c>
      <c r="E3077" s="16">
        <v>6</v>
      </c>
      <c r="F3077" s="16">
        <v>6</v>
      </c>
      <c r="G3077" s="16">
        <v>6</v>
      </c>
      <c r="H3077" s="16">
        <v>6</v>
      </c>
      <c r="I3077" s="10">
        <f t="shared" si="95"/>
        <v>6</v>
      </c>
      <c r="J3077" s="1">
        <v>11</v>
      </c>
      <c r="K3077" s="2">
        <f t="shared" ref="K3077:K3140" si="96">IF(J3077=I3077,1,0)</f>
        <v>0</v>
      </c>
    </row>
    <row r="3078" spans="1:11" x14ac:dyDescent="0.3">
      <c r="A3078" s="23" t="s">
        <v>3075</v>
      </c>
      <c r="B3078" s="16">
        <v>0</v>
      </c>
      <c r="C3078" s="16">
        <v>0</v>
      </c>
      <c r="D3078" s="16">
        <v>0</v>
      </c>
      <c r="E3078" s="16">
        <v>0</v>
      </c>
      <c r="F3078" s="16">
        <v>0</v>
      </c>
      <c r="G3078" s="16">
        <v>0</v>
      </c>
      <c r="H3078" s="16">
        <v>0</v>
      </c>
      <c r="I3078" s="10">
        <f t="shared" ref="I3078:I3141" si="97">MODE(B3078:H3078)</f>
        <v>0</v>
      </c>
      <c r="J3078" s="1">
        <v>0</v>
      </c>
      <c r="K3078" s="2">
        <f t="shared" si="96"/>
        <v>1</v>
      </c>
    </row>
    <row r="3079" spans="1:11" x14ac:dyDescent="0.3">
      <c r="A3079" s="23" t="s">
        <v>3076</v>
      </c>
      <c r="B3079" s="16">
        <v>16</v>
      </c>
      <c r="C3079" s="16">
        <v>16</v>
      </c>
      <c r="D3079" s="16">
        <v>16</v>
      </c>
      <c r="E3079" s="16">
        <v>16</v>
      </c>
      <c r="F3079" s="16">
        <v>16</v>
      </c>
      <c r="G3079" s="16">
        <v>16</v>
      </c>
      <c r="H3079" s="16">
        <v>16</v>
      </c>
      <c r="I3079" s="10">
        <f t="shared" si="97"/>
        <v>16</v>
      </c>
      <c r="J3079" s="1">
        <v>16</v>
      </c>
      <c r="K3079" s="2">
        <f t="shared" si="96"/>
        <v>1</v>
      </c>
    </row>
    <row r="3080" spans="1:11" x14ac:dyDescent="0.3">
      <c r="A3080" s="23" t="s">
        <v>3077</v>
      </c>
      <c r="B3080" s="16">
        <v>15</v>
      </c>
      <c r="C3080" s="16">
        <v>15</v>
      </c>
      <c r="D3080" s="16">
        <v>15</v>
      </c>
      <c r="E3080" s="16">
        <v>15</v>
      </c>
      <c r="F3080" s="16">
        <v>15</v>
      </c>
      <c r="G3080" s="16">
        <v>15</v>
      </c>
      <c r="H3080" s="16">
        <v>15</v>
      </c>
      <c r="I3080" s="10">
        <f t="shared" si="97"/>
        <v>15</v>
      </c>
      <c r="J3080" s="1">
        <v>15</v>
      </c>
      <c r="K3080" s="2">
        <f t="shared" si="96"/>
        <v>1</v>
      </c>
    </row>
    <row r="3081" spans="1:11" x14ac:dyDescent="0.3">
      <c r="A3081" s="23" t="s">
        <v>3078</v>
      </c>
      <c r="B3081" s="16">
        <v>6</v>
      </c>
      <c r="C3081" s="16">
        <v>6</v>
      </c>
      <c r="D3081" s="16">
        <v>6</v>
      </c>
      <c r="E3081" s="16">
        <v>6</v>
      </c>
      <c r="F3081" s="16">
        <v>6</v>
      </c>
      <c r="G3081" s="16">
        <v>6</v>
      </c>
      <c r="H3081" s="16">
        <v>6</v>
      </c>
      <c r="I3081" s="10">
        <f t="shared" si="97"/>
        <v>6</v>
      </c>
      <c r="J3081" s="1">
        <v>6</v>
      </c>
      <c r="K3081" s="2">
        <f t="shared" si="96"/>
        <v>1</v>
      </c>
    </row>
    <row r="3082" spans="1:11" x14ac:dyDescent="0.3">
      <c r="A3082" s="23" t="s">
        <v>3079</v>
      </c>
      <c r="B3082" s="16">
        <v>1</v>
      </c>
      <c r="C3082" s="16">
        <v>1</v>
      </c>
      <c r="D3082" s="16">
        <v>1</v>
      </c>
      <c r="E3082" s="16">
        <v>1</v>
      </c>
      <c r="F3082" s="16">
        <v>1</v>
      </c>
      <c r="G3082" s="16">
        <v>1</v>
      </c>
      <c r="H3082" s="16">
        <v>1</v>
      </c>
      <c r="I3082" s="10">
        <f t="shared" si="97"/>
        <v>1</v>
      </c>
      <c r="J3082" s="1">
        <v>1</v>
      </c>
      <c r="K3082" s="2">
        <f t="shared" si="96"/>
        <v>1</v>
      </c>
    </row>
    <row r="3083" spans="1:11" x14ac:dyDescent="0.3">
      <c r="A3083" s="23" t="s">
        <v>3080</v>
      </c>
      <c r="B3083" s="16">
        <v>0</v>
      </c>
      <c r="C3083" s="16">
        <v>0</v>
      </c>
      <c r="D3083" s="16">
        <v>0</v>
      </c>
      <c r="E3083" s="16">
        <v>0</v>
      </c>
      <c r="F3083" s="16">
        <v>0</v>
      </c>
      <c r="G3083" s="16">
        <v>0</v>
      </c>
      <c r="H3083" s="16">
        <v>0</v>
      </c>
      <c r="I3083" s="10">
        <f t="shared" si="97"/>
        <v>0</v>
      </c>
      <c r="J3083" s="1">
        <v>0</v>
      </c>
      <c r="K3083" s="2">
        <f t="shared" si="96"/>
        <v>1</v>
      </c>
    </row>
    <row r="3084" spans="1:11" x14ac:dyDescent="0.3">
      <c r="A3084" s="23" t="s">
        <v>3081</v>
      </c>
      <c r="B3084" s="16">
        <v>3</v>
      </c>
      <c r="C3084" s="16">
        <v>3</v>
      </c>
      <c r="D3084" s="16">
        <v>3</v>
      </c>
      <c r="E3084" s="16">
        <v>3</v>
      </c>
      <c r="F3084" s="16">
        <v>3</v>
      </c>
      <c r="G3084" s="16">
        <v>3</v>
      </c>
      <c r="H3084" s="16">
        <v>3</v>
      </c>
      <c r="I3084" s="10">
        <f t="shared" si="97"/>
        <v>3</v>
      </c>
      <c r="J3084" s="1">
        <v>3</v>
      </c>
      <c r="K3084" s="2">
        <f t="shared" si="96"/>
        <v>1</v>
      </c>
    </row>
    <row r="3085" spans="1:11" x14ac:dyDescent="0.3">
      <c r="A3085" s="23" t="s">
        <v>3082</v>
      </c>
      <c r="B3085" s="16">
        <v>6</v>
      </c>
      <c r="C3085" s="16">
        <v>6</v>
      </c>
      <c r="D3085" s="16">
        <v>6</v>
      </c>
      <c r="E3085" s="16">
        <v>6</v>
      </c>
      <c r="F3085" s="16">
        <v>6</v>
      </c>
      <c r="G3085" s="16">
        <v>6</v>
      </c>
      <c r="H3085" s="16">
        <v>6</v>
      </c>
      <c r="I3085" s="10">
        <f t="shared" si="97"/>
        <v>6</v>
      </c>
      <c r="J3085" s="1">
        <v>6</v>
      </c>
      <c r="K3085" s="2">
        <f t="shared" si="96"/>
        <v>1</v>
      </c>
    </row>
    <row r="3086" spans="1:11" x14ac:dyDescent="0.3">
      <c r="A3086" s="23" t="s">
        <v>3083</v>
      </c>
      <c r="B3086" s="16">
        <v>1</v>
      </c>
      <c r="C3086" s="16">
        <v>1</v>
      </c>
      <c r="D3086" s="16">
        <v>1</v>
      </c>
      <c r="E3086" s="16">
        <v>1</v>
      </c>
      <c r="F3086" s="16">
        <v>1</v>
      </c>
      <c r="G3086" s="16">
        <v>1</v>
      </c>
      <c r="H3086" s="16">
        <v>1</v>
      </c>
      <c r="I3086" s="10">
        <f t="shared" si="97"/>
        <v>1</v>
      </c>
      <c r="J3086" s="1">
        <v>1</v>
      </c>
      <c r="K3086" s="2">
        <f t="shared" si="96"/>
        <v>1</v>
      </c>
    </row>
    <row r="3087" spans="1:11" x14ac:dyDescent="0.3">
      <c r="A3087" s="23" t="s">
        <v>3084</v>
      </c>
      <c r="B3087" s="16">
        <v>4</v>
      </c>
      <c r="C3087" s="16">
        <v>4</v>
      </c>
      <c r="D3087" s="16">
        <v>4</v>
      </c>
      <c r="E3087" s="16">
        <v>4</v>
      </c>
      <c r="F3087" s="16">
        <v>4</v>
      </c>
      <c r="G3087" s="16">
        <v>4</v>
      </c>
      <c r="H3087" s="16">
        <v>4</v>
      </c>
      <c r="I3087" s="10">
        <f t="shared" si="97"/>
        <v>4</v>
      </c>
      <c r="J3087" s="1">
        <v>5</v>
      </c>
      <c r="K3087" s="2">
        <f t="shared" si="96"/>
        <v>0</v>
      </c>
    </row>
    <row r="3088" spans="1:11" x14ac:dyDescent="0.3">
      <c r="A3088" s="23" t="s">
        <v>3085</v>
      </c>
      <c r="B3088" s="16">
        <v>7</v>
      </c>
      <c r="C3088" s="16">
        <v>7</v>
      </c>
      <c r="D3088" s="16">
        <v>7</v>
      </c>
      <c r="E3088" s="16">
        <v>7</v>
      </c>
      <c r="F3088" s="16">
        <v>7</v>
      </c>
      <c r="G3088" s="16">
        <v>7</v>
      </c>
      <c r="H3088" s="16">
        <v>7</v>
      </c>
      <c r="I3088" s="10">
        <f t="shared" si="97"/>
        <v>7</v>
      </c>
      <c r="J3088" s="1">
        <v>7</v>
      </c>
      <c r="K3088" s="2">
        <f t="shared" si="96"/>
        <v>1</v>
      </c>
    </row>
    <row r="3089" spans="1:11" x14ac:dyDescent="0.3">
      <c r="A3089" s="23" t="s">
        <v>3086</v>
      </c>
      <c r="B3089" s="16">
        <v>4</v>
      </c>
      <c r="C3089" s="16">
        <v>4</v>
      </c>
      <c r="D3089" s="16">
        <v>4</v>
      </c>
      <c r="E3089" s="16">
        <v>1</v>
      </c>
      <c r="F3089" s="16">
        <v>4</v>
      </c>
      <c r="G3089" s="16">
        <v>3</v>
      </c>
      <c r="H3089" s="16">
        <v>3</v>
      </c>
      <c r="I3089" s="10">
        <f t="shared" si="97"/>
        <v>4</v>
      </c>
      <c r="J3089" s="1">
        <v>1</v>
      </c>
      <c r="K3089" s="2">
        <f t="shared" si="96"/>
        <v>0</v>
      </c>
    </row>
    <row r="3090" spans="1:11" x14ac:dyDescent="0.3">
      <c r="A3090" s="23" t="s">
        <v>3087</v>
      </c>
      <c r="B3090" s="16">
        <v>0</v>
      </c>
      <c r="C3090" s="16">
        <v>0</v>
      </c>
      <c r="D3090" s="16">
        <v>0</v>
      </c>
      <c r="E3090" s="16">
        <v>0</v>
      </c>
      <c r="F3090" s="16">
        <v>0</v>
      </c>
      <c r="G3090" s="16">
        <v>0</v>
      </c>
      <c r="H3090" s="16">
        <v>0</v>
      </c>
      <c r="I3090" s="10">
        <f t="shared" si="97"/>
        <v>0</v>
      </c>
      <c r="J3090" s="1">
        <v>0</v>
      </c>
      <c r="K3090" s="2">
        <f t="shared" si="96"/>
        <v>1</v>
      </c>
    </row>
    <row r="3091" spans="1:11" x14ac:dyDescent="0.3">
      <c r="A3091" s="23" t="s">
        <v>3088</v>
      </c>
      <c r="B3091" s="16">
        <v>5</v>
      </c>
      <c r="C3091" s="16">
        <v>5</v>
      </c>
      <c r="D3091" s="16">
        <v>5</v>
      </c>
      <c r="E3091" s="16">
        <v>5</v>
      </c>
      <c r="F3091" s="16">
        <v>5</v>
      </c>
      <c r="G3091" s="16">
        <v>5</v>
      </c>
      <c r="H3091" s="16">
        <v>5</v>
      </c>
      <c r="I3091" s="10">
        <f t="shared" si="97"/>
        <v>5</v>
      </c>
      <c r="J3091" s="1">
        <v>5</v>
      </c>
      <c r="K3091" s="2">
        <f t="shared" si="96"/>
        <v>1</v>
      </c>
    </row>
    <row r="3092" spans="1:11" x14ac:dyDescent="0.3">
      <c r="A3092" s="23" t="s">
        <v>3089</v>
      </c>
      <c r="B3092" s="16">
        <v>0</v>
      </c>
      <c r="C3092" s="16">
        <v>0</v>
      </c>
      <c r="D3092" s="16">
        <v>0</v>
      </c>
      <c r="E3092" s="16">
        <v>0</v>
      </c>
      <c r="F3092" s="16">
        <v>0</v>
      </c>
      <c r="G3092" s="16">
        <v>0</v>
      </c>
      <c r="H3092" s="16">
        <v>0</v>
      </c>
      <c r="I3092" s="10">
        <f t="shared" si="97"/>
        <v>0</v>
      </c>
      <c r="J3092" s="1">
        <v>0</v>
      </c>
      <c r="K3092" s="2">
        <f t="shared" si="96"/>
        <v>1</v>
      </c>
    </row>
    <row r="3093" spans="1:11" x14ac:dyDescent="0.3">
      <c r="A3093" s="23" t="s">
        <v>3090</v>
      </c>
      <c r="B3093" s="16">
        <v>2</v>
      </c>
      <c r="C3093" s="16">
        <v>2</v>
      </c>
      <c r="D3093" s="16">
        <v>2</v>
      </c>
      <c r="E3093" s="16">
        <v>2</v>
      </c>
      <c r="F3093" s="16">
        <v>2</v>
      </c>
      <c r="G3093" s="16">
        <v>2</v>
      </c>
      <c r="H3093" s="16">
        <v>2</v>
      </c>
      <c r="I3093" s="10">
        <f t="shared" si="97"/>
        <v>2</v>
      </c>
      <c r="J3093" s="1">
        <v>1</v>
      </c>
      <c r="K3093" s="2">
        <f t="shared" si="96"/>
        <v>0</v>
      </c>
    </row>
    <row r="3094" spans="1:11" x14ac:dyDescent="0.3">
      <c r="A3094" s="23" t="s">
        <v>3091</v>
      </c>
      <c r="B3094" s="16">
        <v>2</v>
      </c>
      <c r="C3094" s="16">
        <v>1</v>
      </c>
      <c r="D3094" s="16">
        <v>2</v>
      </c>
      <c r="E3094" s="16">
        <v>1</v>
      </c>
      <c r="F3094" s="16">
        <v>1</v>
      </c>
      <c r="G3094" s="16">
        <v>1</v>
      </c>
      <c r="H3094" s="16">
        <v>1</v>
      </c>
      <c r="I3094" s="10">
        <f t="shared" si="97"/>
        <v>1</v>
      </c>
      <c r="J3094" s="1">
        <v>1</v>
      </c>
      <c r="K3094" s="2">
        <f t="shared" si="96"/>
        <v>1</v>
      </c>
    </row>
    <row r="3095" spans="1:11" x14ac:dyDescent="0.3">
      <c r="A3095" s="23" t="s">
        <v>3092</v>
      </c>
      <c r="B3095" s="16">
        <v>1</v>
      </c>
      <c r="C3095" s="16">
        <v>1</v>
      </c>
      <c r="D3095" s="16">
        <v>2</v>
      </c>
      <c r="E3095" s="16">
        <v>1</v>
      </c>
      <c r="F3095" s="16">
        <v>1</v>
      </c>
      <c r="G3095" s="16">
        <v>1</v>
      </c>
      <c r="H3095" s="16">
        <v>1</v>
      </c>
      <c r="I3095" s="10">
        <f t="shared" si="97"/>
        <v>1</v>
      </c>
      <c r="J3095" s="1">
        <v>4</v>
      </c>
      <c r="K3095" s="2">
        <f t="shared" si="96"/>
        <v>0</v>
      </c>
    </row>
    <row r="3096" spans="1:11" x14ac:dyDescent="0.3">
      <c r="A3096" s="23" t="s">
        <v>3093</v>
      </c>
      <c r="B3096" s="16">
        <v>1</v>
      </c>
      <c r="C3096" s="16">
        <v>1</v>
      </c>
      <c r="D3096" s="16">
        <v>1</v>
      </c>
      <c r="E3096" s="16">
        <v>1</v>
      </c>
      <c r="F3096" s="16">
        <v>1</v>
      </c>
      <c r="G3096" s="16">
        <v>1</v>
      </c>
      <c r="H3096" s="16">
        <v>1</v>
      </c>
      <c r="I3096" s="10">
        <f t="shared" si="97"/>
        <v>1</v>
      </c>
      <c r="J3096" s="1">
        <v>1</v>
      </c>
      <c r="K3096" s="2">
        <f t="shared" si="96"/>
        <v>1</v>
      </c>
    </row>
    <row r="3097" spans="1:11" x14ac:dyDescent="0.3">
      <c r="A3097" s="23" t="s">
        <v>3094</v>
      </c>
      <c r="B3097" s="16">
        <v>6</v>
      </c>
      <c r="C3097" s="16">
        <v>6</v>
      </c>
      <c r="D3097" s="16">
        <v>6</v>
      </c>
      <c r="E3097" s="16">
        <v>6</v>
      </c>
      <c r="F3097" s="16">
        <v>6</v>
      </c>
      <c r="G3097" s="16">
        <v>6</v>
      </c>
      <c r="H3097" s="16">
        <v>6</v>
      </c>
      <c r="I3097" s="10">
        <f t="shared" si="97"/>
        <v>6</v>
      </c>
      <c r="J3097" s="1">
        <v>8</v>
      </c>
      <c r="K3097" s="2">
        <f t="shared" si="96"/>
        <v>0</v>
      </c>
    </row>
    <row r="3098" spans="1:11" x14ac:dyDescent="0.3">
      <c r="A3098" s="23" t="s">
        <v>3095</v>
      </c>
      <c r="B3098" s="16">
        <v>2</v>
      </c>
      <c r="C3098" s="16">
        <v>1</v>
      </c>
      <c r="D3098" s="16">
        <v>1</v>
      </c>
      <c r="E3098" s="16">
        <v>1</v>
      </c>
      <c r="F3098" s="16">
        <v>1</v>
      </c>
      <c r="G3098" s="16">
        <v>1</v>
      </c>
      <c r="H3098" s="16">
        <v>1</v>
      </c>
      <c r="I3098" s="10">
        <f t="shared" si="97"/>
        <v>1</v>
      </c>
      <c r="J3098" s="1">
        <v>1</v>
      </c>
      <c r="K3098" s="2">
        <f t="shared" si="96"/>
        <v>1</v>
      </c>
    </row>
    <row r="3099" spans="1:11" x14ac:dyDescent="0.3">
      <c r="A3099" s="23" t="s">
        <v>3096</v>
      </c>
      <c r="B3099" s="16">
        <v>3</v>
      </c>
      <c r="C3099" s="16">
        <v>3</v>
      </c>
      <c r="D3099" s="16">
        <v>3</v>
      </c>
      <c r="E3099" s="16">
        <v>3</v>
      </c>
      <c r="F3099" s="16">
        <v>3</v>
      </c>
      <c r="G3099" s="16">
        <v>3</v>
      </c>
      <c r="H3099" s="16">
        <v>3</v>
      </c>
      <c r="I3099" s="10">
        <f t="shared" si="97"/>
        <v>3</v>
      </c>
      <c r="J3099" s="1">
        <v>3</v>
      </c>
      <c r="K3099" s="2">
        <f t="shared" si="96"/>
        <v>1</v>
      </c>
    </row>
    <row r="3100" spans="1:11" x14ac:dyDescent="0.3">
      <c r="A3100" s="23" t="s">
        <v>3097</v>
      </c>
      <c r="B3100" s="16">
        <v>0</v>
      </c>
      <c r="C3100" s="16">
        <v>0</v>
      </c>
      <c r="D3100" s="16">
        <v>0</v>
      </c>
      <c r="E3100" s="16">
        <v>0</v>
      </c>
      <c r="F3100" s="16">
        <v>0</v>
      </c>
      <c r="G3100" s="16">
        <v>0</v>
      </c>
      <c r="H3100" s="16">
        <v>0</v>
      </c>
      <c r="I3100" s="10">
        <f t="shared" si="97"/>
        <v>0</v>
      </c>
      <c r="J3100" s="1">
        <v>0</v>
      </c>
      <c r="K3100" s="2">
        <f t="shared" si="96"/>
        <v>1</v>
      </c>
    </row>
    <row r="3101" spans="1:11" x14ac:dyDescent="0.3">
      <c r="A3101" s="23" t="s">
        <v>3098</v>
      </c>
      <c r="B3101" s="16">
        <v>1</v>
      </c>
      <c r="C3101" s="16">
        <v>1</v>
      </c>
      <c r="D3101" s="16">
        <v>1</v>
      </c>
      <c r="E3101" s="16">
        <v>1</v>
      </c>
      <c r="F3101" s="16">
        <v>2</v>
      </c>
      <c r="G3101" s="16">
        <v>1</v>
      </c>
      <c r="H3101" s="16">
        <v>1</v>
      </c>
      <c r="I3101" s="10">
        <f t="shared" si="97"/>
        <v>1</v>
      </c>
      <c r="J3101" s="1">
        <v>2</v>
      </c>
      <c r="K3101" s="2">
        <f t="shared" si="96"/>
        <v>0</v>
      </c>
    </row>
    <row r="3102" spans="1:11" x14ac:dyDescent="0.3">
      <c r="A3102" s="23" t="s">
        <v>3099</v>
      </c>
      <c r="B3102" s="16">
        <v>2</v>
      </c>
      <c r="C3102" s="16">
        <v>2</v>
      </c>
      <c r="D3102" s="16">
        <v>2</v>
      </c>
      <c r="E3102" s="16">
        <v>1</v>
      </c>
      <c r="F3102" s="16">
        <v>2</v>
      </c>
      <c r="G3102" s="16">
        <v>2</v>
      </c>
      <c r="H3102" s="16">
        <v>2</v>
      </c>
      <c r="I3102" s="10">
        <f t="shared" si="97"/>
        <v>2</v>
      </c>
      <c r="J3102" s="1">
        <v>5</v>
      </c>
      <c r="K3102" s="2">
        <f t="shared" si="96"/>
        <v>0</v>
      </c>
    </row>
    <row r="3103" spans="1:11" x14ac:dyDescent="0.3">
      <c r="A3103" s="23" t="s">
        <v>3100</v>
      </c>
      <c r="B3103" s="16">
        <v>0</v>
      </c>
      <c r="C3103" s="16">
        <v>0</v>
      </c>
      <c r="D3103" s="16">
        <v>0</v>
      </c>
      <c r="E3103" s="16">
        <v>0</v>
      </c>
      <c r="F3103" s="16">
        <v>3</v>
      </c>
      <c r="G3103" s="16">
        <v>0</v>
      </c>
      <c r="H3103" s="16">
        <v>0</v>
      </c>
      <c r="I3103" s="10">
        <f t="shared" si="97"/>
        <v>0</v>
      </c>
      <c r="J3103" s="1">
        <v>0</v>
      </c>
      <c r="K3103" s="2">
        <f t="shared" si="96"/>
        <v>1</v>
      </c>
    </row>
    <row r="3104" spans="1:11" x14ac:dyDescent="0.3">
      <c r="A3104" s="23" t="s">
        <v>3101</v>
      </c>
      <c r="B3104" s="16">
        <v>3</v>
      </c>
      <c r="C3104" s="16">
        <v>3</v>
      </c>
      <c r="D3104" s="16">
        <v>3</v>
      </c>
      <c r="E3104" s="16">
        <v>3</v>
      </c>
      <c r="F3104" s="16">
        <v>3</v>
      </c>
      <c r="G3104" s="16">
        <v>3</v>
      </c>
      <c r="H3104" s="16">
        <v>3</v>
      </c>
      <c r="I3104" s="10">
        <f t="shared" si="97"/>
        <v>3</v>
      </c>
      <c r="J3104" s="1">
        <v>3</v>
      </c>
      <c r="K3104" s="2">
        <f t="shared" si="96"/>
        <v>1</v>
      </c>
    </row>
    <row r="3105" spans="1:11" x14ac:dyDescent="0.3">
      <c r="A3105" s="23" t="s">
        <v>3102</v>
      </c>
      <c r="B3105" s="16">
        <v>0</v>
      </c>
      <c r="C3105" s="16">
        <v>0</v>
      </c>
      <c r="D3105" s="16">
        <v>0</v>
      </c>
      <c r="E3105" s="16">
        <v>0</v>
      </c>
      <c r="F3105" s="16">
        <v>0</v>
      </c>
      <c r="G3105" s="16">
        <v>0</v>
      </c>
      <c r="H3105" s="16">
        <v>0</v>
      </c>
      <c r="I3105" s="10">
        <f t="shared" si="97"/>
        <v>0</v>
      </c>
      <c r="J3105" s="1">
        <v>0</v>
      </c>
      <c r="K3105" s="2">
        <f t="shared" si="96"/>
        <v>1</v>
      </c>
    </row>
    <row r="3106" spans="1:11" x14ac:dyDescent="0.3">
      <c r="A3106" s="23" t="s">
        <v>3103</v>
      </c>
      <c r="B3106" s="16">
        <v>12</v>
      </c>
      <c r="C3106" s="16">
        <v>12</v>
      </c>
      <c r="D3106" s="16">
        <v>12</v>
      </c>
      <c r="E3106" s="16">
        <v>12</v>
      </c>
      <c r="F3106" s="16">
        <v>12</v>
      </c>
      <c r="G3106" s="16">
        <v>12</v>
      </c>
      <c r="H3106" s="16">
        <v>12</v>
      </c>
      <c r="I3106" s="10">
        <f t="shared" si="97"/>
        <v>12</v>
      </c>
      <c r="J3106" s="1">
        <v>12</v>
      </c>
      <c r="K3106" s="2">
        <f t="shared" si="96"/>
        <v>1</v>
      </c>
    </row>
    <row r="3107" spans="1:11" x14ac:dyDescent="0.3">
      <c r="A3107" s="23" t="s">
        <v>3104</v>
      </c>
      <c r="B3107" s="16">
        <v>3</v>
      </c>
      <c r="C3107" s="16">
        <v>3</v>
      </c>
      <c r="D3107" s="16">
        <v>3</v>
      </c>
      <c r="E3107" s="16">
        <v>3</v>
      </c>
      <c r="F3107" s="16">
        <v>3</v>
      </c>
      <c r="G3107" s="16">
        <v>3</v>
      </c>
      <c r="H3107" s="16">
        <v>3</v>
      </c>
      <c r="I3107" s="10">
        <f t="shared" si="97"/>
        <v>3</v>
      </c>
      <c r="J3107" s="1">
        <v>3</v>
      </c>
      <c r="K3107" s="2">
        <f t="shared" si="96"/>
        <v>1</v>
      </c>
    </row>
    <row r="3108" spans="1:11" x14ac:dyDescent="0.3">
      <c r="A3108" s="23" t="s">
        <v>3105</v>
      </c>
      <c r="B3108" s="16">
        <v>4</v>
      </c>
      <c r="C3108" s="16">
        <v>4</v>
      </c>
      <c r="D3108" s="16">
        <v>4</v>
      </c>
      <c r="E3108" s="16">
        <v>4</v>
      </c>
      <c r="F3108" s="16">
        <v>4</v>
      </c>
      <c r="G3108" s="16">
        <v>4</v>
      </c>
      <c r="H3108" s="16">
        <v>4</v>
      </c>
      <c r="I3108" s="10">
        <f t="shared" si="97"/>
        <v>4</v>
      </c>
      <c r="J3108" s="1">
        <v>4</v>
      </c>
      <c r="K3108" s="2">
        <f t="shared" si="96"/>
        <v>1</v>
      </c>
    </row>
    <row r="3109" spans="1:11" x14ac:dyDescent="0.3">
      <c r="A3109" s="23" t="s">
        <v>3106</v>
      </c>
      <c r="B3109" s="16">
        <v>2</v>
      </c>
      <c r="C3109" s="16">
        <v>1</v>
      </c>
      <c r="D3109" s="16">
        <v>2</v>
      </c>
      <c r="E3109" s="16">
        <v>2</v>
      </c>
      <c r="F3109" s="16">
        <v>2</v>
      </c>
      <c r="G3109" s="16">
        <v>1</v>
      </c>
      <c r="H3109" s="16">
        <v>2</v>
      </c>
      <c r="I3109" s="10">
        <f t="shared" si="97"/>
        <v>2</v>
      </c>
      <c r="J3109" s="1">
        <v>1</v>
      </c>
      <c r="K3109" s="2">
        <f t="shared" si="96"/>
        <v>0</v>
      </c>
    </row>
    <row r="3110" spans="1:11" x14ac:dyDescent="0.3">
      <c r="A3110" s="23" t="s">
        <v>3107</v>
      </c>
      <c r="B3110" s="16">
        <v>16</v>
      </c>
      <c r="C3110" s="16">
        <v>16</v>
      </c>
      <c r="D3110" s="16">
        <v>16</v>
      </c>
      <c r="E3110" s="16">
        <v>16</v>
      </c>
      <c r="F3110" s="16">
        <v>16</v>
      </c>
      <c r="G3110" s="16">
        <v>16</v>
      </c>
      <c r="H3110" s="16">
        <v>16</v>
      </c>
      <c r="I3110" s="10">
        <f t="shared" si="97"/>
        <v>16</v>
      </c>
      <c r="J3110" s="1">
        <v>16</v>
      </c>
      <c r="K3110" s="2">
        <f t="shared" si="96"/>
        <v>1</v>
      </c>
    </row>
    <row r="3111" spans="1:11" x14ac:dyDescent="0.3">
      <c r="A3111" s="23" t="s">
        <v>3108</v>
      </c>
      <c r="B3111" s="16">
        <v>8</v>
      </c>
      <c r="C3111" s="16">
        <v>8</v>
      </c>
      <c r="D3111" s="16">
        <v>8</v>
      </c>
      <c r="E3111" s="16">
        <v>8</v>
      </c>
      <c r="F3111" s="16">
        <v>8</v>
      </c>
      <c r="G3111" s="16">
        <v>8</v>
      </c>
      <c r="H3111" s="16">
        <v>8</v>
      </c>
      <c r="I3111" s="10">
        <f t="shared" si="97"/>
        <v>8</v>
      </c>
      <c r="J3111" s="1">
        <v>7</v>
      </c>
      <c r="K3111" s="2">
        <f t="shared" si="96"/>
        <v>0</v>
      </c>
    </row>
    <row r="3112" spans="1:11" x14ac:dyDescent="0.3">
      <c r="A3112" s="23" t="s">
        <v>3109</v>
      </c>
      <c r="B3112" s="16">
        <v>1</v>
      </c>
      <c r="C3112" s="16">
        <v>5</v>
      </c>
      <c r="D3112" s="16">
        <v>1</v>
      </c>
      <c r="E3112" s="16">
        <v>1</v>
      </c>
      <c r="F3112" s="16">
        <v>1</v>
      </c>
      <c r="G3112" s="16">
        <v>1</v>
      </c>
      <c r="H3112" s="16">
        <v>1</v>
      </c>
      <c r="I3112" s="10">
        <f t="shared" si="97"/>
        <v>1</v>
      </c>
      <c r="J3112" s="1">
        <v>1</v>
      </c>
      <c r="K3112" s="2">
        <f t="shared" si="96"/>
        <v>1</v>
      </c>
    </row>
    <row r="3113" spans="1:11" x14ac:dyDescent="0.3">
      <c r="A3113" s="23" t="s">
        <v>3110</v>
      </c>
      <c r="B3113" s="16">
        <v>1</v>
      </c>
      <c r="C3113" s="16">
        <v>1</v>
      </c>
      <c r="D3113" s="16">
        <v>1</v>
      </c>
      <c r="E3113" s="16">
        <v>1</v>
      </c>
      <c r="F3113" s="16">
        <v>1</v>
      </c>
      <c r="G3113" s="16">
        <v>1</v>
      </c>
      <c r="H3113" s="16">
        <v>1</v>
      </c>
      <c r="I3113" s="10">
        <f t="shared" si="97"/>
        <v>1</v>
      </c>
      <c r="J3113" s="1">
        <v>1</v>
      </c>
      <c r="K3113" s="2">
        <f t="shared" si="96"/>
        <v>1</v>
      </c>
    </row>
    <row r="3114" spans="1:11" x14ac:dyDescent="0.3">
      <c r="A3114" s="23" t="s">
        <v>3111</v>
      </c>
      <c r="B3114" s="16">
        <v>3</v>
      </c>
      <c r="C3114" s="16">
        <v>3</v>
      </c>
      <c r="D3114" s="16">
        <v>3</v>
      </c>
      <c r="E3114" s="16">
        <v>3</v>
      </c>
      <c r="F3114" s="16">
        <v>3</v>
      </c>
      <c r="G3114" s="16">
        <v>3</v>
      </c>
      <c r="H3114" s="16">
        <v>3</v>
      </c>
      <c r="I3114" s="10">
        <f t="shared" si="97"/>
        <v>3</v>
      </c>
      <c r="J3114" s="1">
        <v>4</v>
      </c>
      <c r="K3114" s="2">
        <f t="shared" si="96"/>
        <v>0</v>
      </c>
    </row>
    <row r="3115" spans="1:11" x14ac:dyDescent="0.3">
      <c r="A3115" s="23" t="s">
        <v>3112</v>
      </c>
      <c r="B3115" s="16">
        <v>4</v>
      </c>
      <c r="C3115" s="16">
        <v>4</v>
      </c>
      <c r="D3115" s="16">
        <v>4</v>
      </c>
      <c r="E3115" s="16">
        <v>4</v>
      </c>
      <c r="F3115" s="16">
        <v>4</v>
      </c>
      <c r="G3115" s="16">
        <v>4</v>
      </c>
      <c r="H3115" s="16">
        <v>4</v>
      </c>
      <c r="I3115" s="10">
        <f t="shared" si="97"/>
        <v>4</v>
      </c>
      <c r="J3115" s="1">
        <v>5</v>
      </c>
      <c r="K3115" s="2">
        <f t="shared" si="96"/>
        <v>0</v>
      </c>
    </row>
    <row r="3116" spans="1:11" x14ac:dyDescent="0.3">
      <c r="A3116" s="23" t="s">
        <v>3113</v>
      </c>
      <c r="B3116" s="16">
        <v>4</v>
      </c>
      <c r="C3116" s="16">
        <v>4</v>
      </c>
      <c r="D3116" s="16">
        <v>4</v>
      </c>
      <c r="E3116" s="16">
        <v>4</v>
      </c>
      <c r="F3116" s="16">
        <v>4</v>
      </c>
      <c r="G3116" s="16">
        <v>4</v>
      </c>
      <c r="H3116" s="16">
        <v>4</v>
      </c>
      <c r="I3116" s="10">
        <f t="shared" si="97"/>
        <v>4</v>
      </c>
      <c r="J3116" s="1">
        <v>4</v>
      </c>
      <c r="K3116" s="2">
        <f t="shared" si="96"/>
        <v>1</v>
      </c>
    </row>
    <row r="3117" spans="1:11" x14ac:dyDescent="0.3">
      <c r="A3117" s="23" t="s">
        <v>3114</v>
      </c>
      <c r="B3117" s="16">
        <v>6</v>
      </c>
      <c r="C3117" s="16">
        <v>9</v>
      </c>
      <c r="D3117" s="16">
        <v>6</v>
      </c>
      <c r="E3117" s="16">
        <v>6</v>
      </c>
      <c r="F3117" s="16">
        <v>6</v>
      </c>
      <c r="G3117" s="16">
        <v>6</v>
      </c>
      <c r="H3117" s="16">
        <v>6</v>
      </c>
      <c r="I3117" s="10">
        <f t="shared" si="97"/>
        <v>6</v>
      </c>
      <c r="J3117" s="1">
        <v>7</v>
      </c>
      <c r="K3117" s="2">
        <f t="shared" si="96"/>
        <v>0</v>
      </c>
    </row>
    <row r="3118" spans="1:11" x14ac:dyDescent="0.3">
      <c r="A3118" s="23" t="s">
        <v>3115</v>
      </c>
      <c r="B3118" s="16">
        <v>7</v>
      </c>
      <c r="C3118" s="16">
        <v>7</v>
      </c>
      <c r="D3118" s="16">
        <v>8</v>
      </c>
      <c r="E3118" s="16">
        <v>7</v>
      </c>
      <c r="F3118" s="16">
        <v>7</v>
      </c>
      <c r="G3118" s="16">
        <v>7</v>
      </c>
      <c r="H3118" s="16">
        <v>7</v>
      </c>
      <c r="I3118" s="10">
        <f t="shared" si="97"/>
        <v>7</v>
      </c>
      <c r="J3118" s="1">
        <v>11</v>
      </c>
      <c r="K3118" s="2">
        <f t="shared" si="96"/>
        <v>0</v>
      </c>
    </row>
    <row r="3119" spans="1:11" x14ac:dyDescent="0.3">
      <c r="A3119" s="23" t="s">
        <v>3116</v>
      </c>
      <c r="B3119" s="16">
        <v>2</v>
      </c>
      <c r="C3119" s="16">
        <v>1</v>
      </c>
      <c r="D3119" s="16">
        <v>2</v>
      </c>
      <c r="E3119" s="16">
        <v>1</v>
      </c>
      <c r="F3119" s="16">
        <v>2</v>
      </c>
      <c r="G3119" s="16">
        <v>1</v>
      </c>
      <c r="H3119" s="16">
        <v>1</v>
      </c>
      <c r="I3119" s="10">
        <f t="shared" si="97"/>
        <v>1</v>
      </c>
      <c r="J3119" s="1">
        <v>1</v>
      </c>
      <c r="K3119" s="2">
        <f t="shared" si="96"/>
        <v>1</v>
      </c>
    </row>
    <row r="3120" spans="1:11" x14ac:dyDescent="0.3">
      <c r="A3120" s="23" t="s">
        <v>3117</v>
      </c>
      <c r="B3120" s="16">
        <v>12</v>
      </c>
      <c r="C3120" s="16">
        <v>12</v>
      </c>
      <c r="D3120" s="16">
        <v>12</v>
      </c>
      <c r="E3120" s="16">
        <v>12</v>
      </c>
      <c r="F3120" s="16">
        <v>12</v>
      </c>
      <c r="G3120" s="16">
        <v>12</v>
      </c>
      <c r="H3120" s="16">
        <v>12</v>
      </c>
      <c r="I3120" s="10">
        <f t="shared" si="97"/>
        <v>12</v>
      </c>
      <c r="J3120" s="1">
        <v>12</v>
      </c>
      <c r="K3120" s="2">
        <f t="shared" si="96"/>
        <v>1</v>
      </c>
    </row>
    <row r="3121" spans="1:11" x14ac:dyDescent="0.3">
      <c r="A3121" s="23" t="s">
        <v>3118</v>
      </c>
      <c r="B3121" s="16">
        <v>0</v>
      </c>
      <c r="C3121" s="16">
        <v>0</v>
      </c>
      <c r="D3121" s="16">
        <v>0</v>
      </c>
      <c r="E3121" s="16">
        <v>0</v>
      </c>
      <c r="F3121" s="16">
        <v>0</v>
      </c>
      <c r="G3121" s="16">
        <v>0</v>
      </c>
      <c r="H3121" s="16">
        <v>0</v>
      </c>
      <c r="I3121" s="10">
        <f t="shared" si="97"/>
        <v>0</v>
      </c>
      <c r="J3121" s="1">
        <v>0</v>
      </c>
      <c r="K3121" s="2">
        <f t="shared" si="96"/>
        <v>1</v>
      </c>
    </row>
    <row r="3122" spans="1:11" x14ac:dyDescent="0.3">
      <c r="A3122" s="23" t="s">
        <v>3119</v>
      </c>
      <c r="B3122" s="16">
        <v>5</v>
      </c>
      <c r="C3122" s="16">
        <v>1</v>
      </c>
      <c r="D3122" s="16">
        <v>5</v>
      </c>
      <c r="E3122" s="16">
        <v>1</v>
      </c>
      <c r="F3122" s="16">
        <v>2</v>
      </c>
      <c r="G3122" s="16">
        <v>1</v>
      </c>
      <c r="H3122" s="16">
        <v>13</v>
      </c>
      <c r="I3122" s="10">
        <f t="shared" si="97"/>
        <v>1</v>
      </c>
      <c r="J3122" s="1">
        <v>4</v>
      </c>
      <c r="K3122" s="2">
        <f t="shared" si="96"/>
        <v>0</v>
      </c>
    </row>
    <row r="3123" spans="1:11" x14ac:dyDescent="0.3">
      <c r="A3123" s="23" t="s">
        <v>3120</v>
      </c>
      <c r="B3123" s="16">
        <v>4</v>
      </c>
      <c r="C3123" s="16">
        <v>4</v>
      </c>
      <c r="D3123" s="16">
        <v>4</v>
      </c>
      <c r="E3123" s="16">
        <v>4</v>
      </c>
      <c r="F3123" s="16">
        <v>4</v>
      </c>
      <c r="G3123" s="16">
        <v>4</v>
      </c>
      <c r="H3123" s="16">
        <v>4</v>
      </c>
      <c r="I3123" s="10">
        <f t="shared" si="97"/>
        <v>4</v>
      </c>
      <c r="J3123" s="1">
        <v>4</v>
      </c>
      <c r="K3123" s="2">
        <f t="shared" si="96"/>
        <v>1</v>
      </c>
    </row>
    <row r="3124" spans="1:11" x14ac:dyDescent="0.3">
      <c r="A3124" s="23" t="s">
        <v>3121</v>
      </c>
      <c r="B3124" s="16">
        <v>4</v>
      </c>
      <c r="C3124" s="16">
        <v>4</v>
      </c>
      <c r="D3124" s="16">
        <v>4</v>
      </c>
      <c r="E3124" s="16">
        <v>4</v>
      </c>
      <c r="F3124" s="16">
        <v>4</v>
      </c>
      <c r="G3124" s="16">
        <v>4</v>
      </c>
      <c r="H3124" s="16">
        <v>4</v>
      </c>
      <c r="I3124" s="10">
        <f t="shared" si="97"/>
        <v>4</v>
      </c>
      <c r="J3124" s="1">
        <v>4</v>
      </c>
      <c r="K3124" s="2">
        <f t="shared" si="96"/>
        <v>1</v>
      </c>
    </row>
    <row r="3125" spans="1:11" x14ac:dyDescent="0.3">
      <c r="A3125" s="23" t="s">
        <v>3122</v>
      </c>
      <c r="B3125" s="16">
        <v>1</v>
      </c>
      <c r="C3125" s="16">
        <v>1</v>
      </c>
      <c r="D3125" s="16">
        <v>1</v>
      </c>
      <c r="E3125" s="16">
        <v>1</v>
      </c>
      <c r="F3125" s="16">
        <v>1</v>
      </c>
      <c r="G3125" s="16">
        <v>1</v>
      </c>
      <c r="H3125" s="16">
        <v>1</v>
      </c>
      <c r="I3125" s="10">
        <f t="shared" si="97"/>
        <v>1</v>
      </c>
      <c r="J3125" s="1">
        <v>1</v>
      </c>
      <c r="K3125" s="2">
        <f t="shared" si="96"/>
        <v>1</v>
      </c>
    </row>
    <row r="3126" spans="1:11" x14ac:dyDescent="0.3">
      <c r="A3126" s="23" t="s">
        <v>3123</v>
      </c>
      <c r="B3126" s="16">
        <v>1</v>
      </c>
      <c r="C3126" s="16">
        <v>1</v>
      </c>
      <c r="D3126" s="16">
        <v>1</v>
      </c>
      <c r="E3126" s="16">
        <v>1</v>
      </c>
      <c r="F3126" s="16">
        <v>1</v>
      </c>
      <c r="G3126" s="16">
        <v>1</v>
      </c>
      <c r="H3126" s="16">
        <v>1</v>
      </c>
      <c r="I3126" s="10">
        <f t="shared" si="97"/>
        <v>1</v>
      </c>
      <c r="J3126" s="1">
        <v>1</v>
      </c>
      <c r="K3126" s="2">
        <f t="shared" si="96"/>
        <v>1</v>
      </c>
    </row>
    <row r="3127" spans="1:11" x14ac:dyDescent="0.3">
      <c r="A3127" s="23" t="s">
        <v>3124</v>
      </c>
      <c r="B3127" s="16">
        <v>8</v>
      </c>
      <c r="C3127" s="16">
        <v>8</v>
      </c>
      <c r="D3127" s="16">
        <v>8</v>
      </c>
      <c r="E3127" s="16">
        <v>8</v>
      </c>
      <c r="F3127" s="16">
        <v>7</v>
      </c>
      <c r="G3127" s="16">
        <v>8</v>
      </c>
      <c r="H3127" s="16">
        <v>8</v>
      </c>
      <c r="I3127" s="10">
        <f t="shared" si="97"/>
        <v>8</v>
      </c>
      <c r="J3127" s="1">
        <v>11</v>
      </c>
      <c r="K3127" s="2">
        <f t="shared" si="96"/>
        <v>0</v>
      </c>
    </row>
    <row r="3128" spans="1:11" x14ac:dyDescent="0.3">
      <c r="A3128" s="23" t="s">
        <v>3125</v>
      </c>
      <c r="B3128" s="16">
        <v>3</v>
      </c>
      <c r="C3128" s="16">
        <v>3</v>
      </c>
      <c r="D3128" s="16">
        <v>3</v>
      </c>
      <c r="E3128" s="16">
        <v>3</v>
      </c>
      <c r="F3128" s="16">
        <v>3</v>
      </c>
      <c r="G3128" s="16">
        <v>3</v>
      </c>
      <c r="H3128" s="16">
        <v>3</v>
      </c>
      <c r="I3128" s="10">
        <f t="shared" si="97"/>
        <v>3</v>
      </c>
      <c r="J3128" s="1">
        <v>3</v>
      </c>
      <c r="K3128" s="2">
        <f t="shared" si="96"/>
        <v>1</v>
      </c>
    </row>
    <row r="3129" spans="1:11" x14ac:dyDescent="0.3">
      <c r="A3129" s="23" t="s">
        <v>3126</v>
      </c>
      <c r="B3129" s="16">
        <v>4</v>
      </c>
      <c r="C3129" s="16">
        <v>4</v>
      </c>
      <c r="D3129" s="16">
        <v>5</v>
      </c>
      <c r="E3129" s="16">
        <v>4</v>
      </c>
      <c r="F3129" s="16">
        <v>5</v>
      </c>
      <c r="G3129" s="16">
        <v>4</v>
      </c>
      <c r="H3129" s="16">
        <v>4</v>
      </c>
      <c r="I3129" s="10">
        <f t="shared" si="97"/>
        <v>4</v>
      </c>
      <c r="J3129" s="1">
        <v>4</v>
      </c>
      <c r="K3129" s="2">
        <f t="shared" si="96"/>
        <v>1</v>
      </c>
    </row>
    <row r="3130" spans="1:11" x14ac:dyDescent="0.3">
      <c r="A3130" s="23" t="s">
        <v>3127</v>
      </c>
      <c r="B3130" s="16">
        <v>6</v>
      </c>
      <c r="C3130" s="16">
        <v>6</v>
      </c>
      <c r="D3130" s="16">
        <v>6</v>
      </c>
      <c r="E3130" s="16">
        <v>6</v>
      </c>
      <c r="F3130" s="16">
        <v>6</v>
      </c>
      <c r="G3130" s="16">
        <v>6</v>
      </c>
      <c r="H3130" s="16">
        <v>6</v>
      </c>
      <c r="I3130" s="10">
        <f t="shared" si="97"/>
        <v>6</v>
      </c>
      <c r="J3130" s="1">
        <v>9</v>
      </c>
      <c r="K3130" s="2">
        <f t="shared" si="96"/>
        <v>0</v>
      </c>
    </row>
    <row r="3131" spans="1:11" x14ac:dyDescent="0.3">
      <c r="A3131" s="23" t="s">
        <v>3128</v>
      </c>
      <c r="B3131" s="16">
        <v>0</v>
      </c>
      <c r="C3131" s="16">
        <v>0</v>
      </c>
      <c r="D3131" s="16">
        <v>0</v>
      </c>
      <c r="E3131" s="16">
        <v>0</v>
      </c>
      <c r="F3131" s="16">
        <v>0</v>
      </c>
      <c r="G3131" s="16">
        <v>0</v>
      </c>
      <c r="H3131" s="16">
        <v>0</v>
      </c>
      <c r="I3131" s="10">
        <f t="shared" si="97"/>
        <v>0</v>
      </c>
      <c r="J3131" s="1">
        <v>1</v>
      </c>
      <c r="K3131" s="2">
        <f t="shared" si="96"/>
        <v>0</v>
      </c>
    </row>
    <row r="3132" spans="1:11" x14ac:dyDescent="0.3">
      <c r="A3132" s="23" t="s">
        <v>3129</v>
      </c>
      <c r="B3132" s="16">
        <v>5</v>
      </c>
      <c r="C3132" s="16">
        <v>4</v>
      </c>
      <c r="D3132" s="16">
        <v>5</v>
      </c>
      <c r="E3132" s="16">
        <v>4</v>
      </c>
      <c r="F3132" s="16">
        <v>5</v>
      </c>
      <c r="G3132" s="16">
        <v>4</v>
      </c>
      <c r="H3132" s="16">
        <v>4</v>
      </c>
      <c r="I3132" s="10">
        <f t="shared" si="97"/>
        <v>4</v>
      </c>
      <c r="J3132" s="1">
        <v>4</v>
      </c>
      <c r="K3132" s="2">
        <f t="shared" si="96"/>
        <v>1</v>
      </c>
    </row>
    <row r="3133" spans="1:11" x14ac:dyDescent="0.3">
      <c r="A3133" s="23" t="s">
        <v>3130</v>
      </c>
      <c r="B3133" s="16">
        <v>3</v>
      </c>
      <c r="C3133" s="16">
        <v>3</v>
      </c>
      <c r="D3133" s="16">
        <v>3</v>
      </c>
      <c r="E3133" s="16">
        <v>3</v>
      </c>
      <c r="F3133" s="16">
        <v>3</v>
      </c>
      <c r="G3133" s="16">
        <v>3</v>
      </c>
      <c r="H3133" s="16">
        <v>3</v>
      </c>
      <c r="I3133" s="10">
        <f t="shared" si="97"/>
        <v>3</v>
      </c>
      <c r="J3133" s="1">
        <v>3</v>
      </c>
      <c r="K3133" s="2">
        <f t="shared" si="96"/>
        <v>1</v>
      </c>
    </row>
    <row r="3134" spans="1:11" x14ac:dyDescent="0.3">
      <c r="A3134" s="23" t="s">
        <v>3131</v>
      </c>
      <c r="B3134" s="16">
        <v>6</v>
      </c>
      <c r="C3134" s="16">
        <v>6</v>
      </c>
      <c r="D3134" s="16">
        <v>6</v>
      </c>
      <c r="E3134" s="16">
        <v>6</v>
      </c>
      <c r="F3134" s="16">
        <v>6</v>
      </c>
      <c r="G3134" s="16">
        <v>6</v>
      </c>
      <c r="H3134" s="16">
        <v>6</v>
      </c>
      <c r="I3134" s="10">
        <f t="shared" si="97"/>
        <v>6</v>
      </c>
      <c r="J3134" s="1">
        <v>6</v>
      </c>
      <c r="K3134" s="2">
        <f t="shared" si="96"/>
        <v>1</v>
      </c>
    </row>
    <row r="3135" spans="1:11" x14ac:dyDescent="0.3">
      <c r="A3135" s="23" t="s">
        <v>3132</v>
      </c>
      <c r="B3135" s="16">
        <v>12</v>
      </c>
      <c r="C3135" s="16">
        <v>12</v>
      </c>
      <c r="D3135" s="16">
        <v>12</v>
      </c>
      <c r="E3135" s="16">
        <v>12</v>
      </c>
      <c r="F3135" s="16">
        <v>12</v>
      </c>
      <c r="G3135" s="16">
        <v>12</v>
      </c>
      <c r="H3135" s="16">
        <v>12</v>
      </c>
      <c r="I3135" s="10">
        <f t="shared" si="97"/>
        <v>12</v>
      </c>
      <c r="J3135" s="1">
        <v>12</v>
      </c>
      <c r="K3135" s="2">
        <f t="shared" si="96"/>
        <v>1</v>
      </c>
    </row>
    <row r="3136" spans="1:11" x14ac:dyDescent="0.3">
      <c r="A3136" s="23" t="s">
        <v>3133</v>
      </c>
      <c r="B3136" s="16">
        <v>3</v>
      </c>
      <c r="C3136" s="16">
        <v>3</v>
      </c>
      <c r="D3136" s="16">
        <v>3</v>
      </c>
      <c r="E3136" s="16">
        <v>3</v>
      </c>
      <c r="F3136" s="16">
        <v>3</v>
      </c>
      <c r="G3136" s="16">
        <v>3</v>
      </c>
      <c r="H3136" s="16">
        <v>3</v>
      </c>
      <c r="I3136" s="10">
        <f t="shared" si="97"/>
        <v>3</v>
      </c>
      <c r="J3136" s="1">
        <v>3</v>
      </c>
      <c r="K3136" s="2">
        <f t="shared" si="96"/>
        <v>1</v>
      </c>
    </row>
    <row r="3137" spans="1:11" x14ac:dyDescent="0.3">
      <c r="A3137" s="23" t="s">
        <v>3134</v>
      </c>
      <c r="B3137" s="16">
        <v>4</v>
      </c>
      <c r="C3137" s="16">
        <v>4</v>
      </c>
      <c r="D3137" s="16">
        <v>4</v>
      </c>
      <c r="E3137" s="16">
        <v>4</v>
      </c>
      <c r="F3137" s="16">
        <v>4</v>
      </c>
      <c r="G3137" s="16">
        <v>4</v>
      </c>
      <c r="H3137" s="16">
        <v>4</v>
      </c>
      <c r="I3137" s="10">
        <f t="shared" si="97"/>
        <v>4</v>
      </c>
      <c r="J3137" s="1">
        <v>5</v>
      </c>
      <c r="K3137" s="2">
        <f t="shared" si="96"/>
        <v>0</v>
      </c>
    </row>
    <row r="3138" spans="1:11" x14ac:dyDescent="0.3">
      <c r="A3138" s="23" t="s">
        <v>3135</v>
      </c>
      <c r="B3138" s="16">
        <v>0</v>
      </c>
      <c r="C3138" s="16">
        <v>0</v>
      </c>
      <c r="D3138" s="16">
        <v>0</v>
      </c>
      <c r="E3138" s="16">
        <v>1</v>
      </c>
      <c r="F3138" s="16">
        <v>0</v>
      </c>
      <c r="G3138" s="16">
        <v>1</v>
      </c>
      <c r="H3138" s="16">
        <v>0</v>
      </c>
      <c r="I3138" s="10">
        <f t="shared" si="97"/>
        <v>0</v>
      </c>
      <c r="J3138" s="1">
        <v>0</v>
      </c>
      <c r="K3138" s="2">
        <f t="shared" si="96"/>
        <v>1</v>
      </c>
    </row>
    <row r="3139" spans="1:11" x14ac:dyDescent="0.3">
      <c r="A3139" s="23" t="s">
        <v>3136</v>
      </c>
      <c r="B3139" s="16">
        <v>0</v>
      </c>
      <c r="C3139" s="16">
        <v>0</v>
      </c>
      <c r="D3139" s="16">
        <v>0</v>
      </c>
      <c r="E3139" s="16">
        <v>0</v>
      </c>
      <c r="F3139" s="16">
        <v>0</v>
      </c>
      <c r="G3139" s="16">
        <v>0</v>
      </c>
      <c r="H3139" s="16">
        <v>0</v>
      </c>
      <c r="I3139" s="10">
        <f t="shared" si="97"/>
        <v>0</v>
      </c>
      <c r="J3139" s="1">
        <v>0</v>
      </c>
      <c r="K3139" s="2">
        <f t="shared" si="96"/>
        <v>1</v>
      </c>
    </row>
    <row r="3140" spans="1:11" x14ac:dyDescent="0.3">
      <c r="A3140" s="23" t="s">
        <v>3137</v>
      </c>
      <c r="B3140" s="16">
        <v>4</v>
      </c>
      <c r="C3140" s="16">
        <v>4</v>
      </c>
      <c r="D3140" s="16">
        <v>4</v>
      </c>
      <c r="E3140" s="16">
        <v>4</v>
      </c>
      <c r="F3140" s="16">
        <v>4</v>
      </c>
      <c r="G3140" s="16">
        <v>4</v>
      </c>
      <c r="H3140" s="16">
        <v>4</v>
      </c>
      <c r="I3140" s="10">
        <f t="shared" si="97"/>
        <v>4</v>
      </c>
      <c r="J3140" s="1">
        <v>3</v>
      </c>
      <c r="K3140" s="2">
        <f t="shared" si="96"/>
        <v>0</v>
      </c>
    </row>
    <row r="3141" spans="1:11" x14ac:dyDescent="0.3">
      <c r="A3141" s="23" t="s">
        <v>3138</v>
      </c>
      <c r="B3141" s="16">
        <v>2</v>
      </c>
      <c r="C3141" s="16">
        <v>2</v>
      </c>
      <c r="D3141" s="16">
        <v>2</v>
      </c>
      <c r="E3141" s="16">
        <v>2</v>
      </c>
      <c r="F3141" s="16">
        <v>2</v>
      </c>
      <c r="G3141" s="16">
        <v>2</v>
      </c>
      <c r="H3141" s="16">
        <v>2</v>
      </c>
      <c r="I3141" s="10">
        <f t="shared" si="97"/>
        <v>2</v>
      </c>
      <c r="J3141" s="1">
        <v>1</v>
      </c>
      <c r="K3141" s="2">
        <f t="shared" ref="K3141:K3204" si="98">IF(J3141=I3141,1,0)</f>
        <v>0</v>
      </c>
    </row>
    <row r="3142" spans="1:11" x14ac:dyDescent="0.3">
      <c r="A3142" s="23" t="s">
        <v>3139</v>
      </c>
      <c r="B3142" s="16">
        <v>1</v>
      </c>
      <c r="C3142" s="16">
        <v>1</v>
      </c>
      <c r="D3142" s="16">
        <v>1</v>
      </c>
      <c r="E3142" s="16">
        <v>1</v>
      </c>
      <c r="F3142" s="16">
        <v>1</v>
      </c>
      <c r="G3142" s="16">
        <v>1</v>
      </c>
      <c r="H3142" s="16">
        <v>1</v>
      </c>
      <c r="I3142" s="10">
        <f t="shared" ref="I3142:I3205" si="99">MODE(B3142:H3142)</f>
        <v>1</v>
      </c>
      <c r="J3142" s="1">
        <v>1</v>
      </c>
      <c r="K3142" s="2">
        <f t="shared" si="98"/>
        <v>1</v>
      </c>
    </row>
    <row r="3143" spans="1:11" x14ac:dyDescent="0.3">
      <c r="A3143" s="23" t="s">
        <v>3140</v>
      </c>
      <c r="B3143" s="16">
        <v>9</v>
      </c>
      <c r="C3143" s="16">
        <v>9</v>
      </c>
      <c r="D3143" s="16">
        <v>9</v>
      </c>
      <c r="E3143" s="16">
        <v>9</v>
      </c>
      <c r="F3143" s="16">
        <v>9</v>
      </c>
      <c r="G3143" s="16">
        <v>9</v>
      </c>
      <c r="H3143" s="16">
        <v>9</v>
      </c>
      <c r="I3143" s="10">
        <f t="shared" si="99"/>
        <v>9</v>
      </c>
      <c r="J3143" s="1">
        <v>9</v>
      </c>
      <c r="K3143" s="2">
        <f t="shared" si="98"/>
        <v>1</v>
      </c>
    </row>
    <row r="3144" spans="1:11" x14ac:dyDescent="0.3">
      <c r="A3144" s="23" t="s">
        <v>3141</v>
      </c>
      <c r="B3144" s="16">
        <v>16</v>
      </c>
      <c r="C3144" s="16">
        <v>16</v>
      </c>
      <c r="D3144" s="16">
        <v>16</v>
      </c>
      <c r="E3144" s="16">
        <v>16</v>
      </c>
      <c r="F3144" s="16">
        <v>17</v>
      </c>
      <c r="G3144" s="16">
        <v>16</v>
      </c>
      <c r="H3144" s="16">
        <v>16</v>
      </c>
      <c r="I3144" s="10">
        <f t="shared" si="99"/>
        <v>16</v>
      </c>
      <c r="J3144" s="1">
        <v>16</v>
      </c>
      <c r="K3144" s="2">
        <f t="shared" si="98"/>
        <v>1</v>
      </c>
    </row>
    <row r="3145" spans="1:11" x14ac:dyDescent="0.3">
      <c r="A3145" s="23" t="s">
        <v>3142</v>
      </c>
      <c r="B3145" s="16">
        <v>6</v>
      </c>
      <c r="C3145" s="16">
        <v>6</v>
      </c>
      <c r="D3145" s="16">
        <v>6</v>
      </c>
      <c r="E3145" s="16">
        <v>6</v>
      </c>
      <c r="F3145" s="16">
        <v>6</v>
      </c>
      <c r="G3145" s="16">
        <v>6</v>
      </c>
      <c r="H3145" s="16">
        <v>6</v>
      </c>
      <c r="I3145" s="10">
        <f t="shared" si="99"/>
        <v>6</v>
      </c>
      <c r="J3145" s="1">
        <v>6</v>
      </c>
      <c r="K3145" s="2">
        <f t="shared" si="98"/>
        <v>1</v>
      </c>
    </row>
    <row r="3146" spans="1:11" x14ac:dyDescent="0.3">
      <c r="A3146" s="23" t="s">
        <v>3143</v>
      </c>
      <c r="B3146" s="16">
        <v>12</v>
      </c>
      <c r="C3146" s="16">
        <v>12</v>
      </c>
      <c r="D3146" s="16">
        <v>12</v>
      </c>
      <c r="E3146" s="16">
        <v>12</v>
      </c>
      <c r="F3146" s="16">
        <v>12</v>
      </c>
      <c r="G3146" s="16">
        <v>12</v>
      </c>
      <c r="H3146" s="16">
        <v>12</v>
      </c>
      <c r="I3146" s="10">
        <f t="shared" si="99"/>
        <v>12</v>
      </c>
      <c r="J3146" s="1">
        <v>12</v>
      </c>
      <c r="K3146" s="2">
        <f t="shared" si="98"/>
        <v>1</v>
      </c>
    </row>
    <row r="3147" spans="1:11" x14ac:dyDescent="0.3">
      <c r="A3147" s="23" t="s">
        <v>3144</v>
      </c>
      <c r="B3147" s="16">
        <v>3</v>
      </c>
      <c r="C3147" s="16">
        <v>3</v>
      </c>
      <c r="D3147" s="16">
        <v>3</v>
      </c>
      <c r="E3147" s="16">
        <v>3</v>
      </c>
      <c r="F3147" s="16">
        <v>3</v>
      </c>
      <c r="G3147" s="16">
        <v>3</v>
      </c>
      <c r="H3147" s="16">
        <v>3</v>
      </c>
      <c r="I3147" s="10">
        <f t="shared" si="99"/>
        <v>3</v>
      </c>
      <c r="J3147" s="1">
        <v>3</v>
      </c>
      <c r="K3147" s="2">
        <f t="shared" si="98"/>
        <v>1</v>
      </c>
    </row>
    <row r="3148" spans="1:11" x14ac:dyDescent="0.3">
      <c r="A3148" s="23" t="s">
        <v>3145</v>
      </c>
      <c r="B3148" s="16">
        <v>2</v>
      </c>
      <c r="C3148" s="16">
        <v>2</v>
      </c>
      <c r="D3148" s="16">
        <v>2</v>
      </c>
      <c r="E3148" s="16">
        <v>2</v>
      </c>
      <c r="F3148" s="16">
        <v>2</v>
      </c>
      <c r="G3148" s="16">
        <v>2</v>
      </c>
      <c r="H3148" s="16">
        <v>2</v>
      </c>
      <c r="I3148" s="10">
        <f t="shared" si="99"/>
        <v>2</v>
      </c>
      <c r="J3148" s="1">
        <v>1</v>
      </c>
      <c r="K3148" s="2">
        <f t="shared" si="98"/>
        <v>0</v>
      </c>
    </row>
    <row r="3149" spans="1:11" x14ac:dyDescent="0.3">
      <c r="A3149" s="23" t="s">
        <v>3146</v>
      </c>
      <c r="B3149" s="16">
        <v>3</v>
      </c>
      <c r="C3149" s="16">
        <v>3</v>
      </c>
      <c r="D3149" s="16">
        <v>3</v>
      </c>
      <c r="E3149" s="16">
        <v>3</v>
      </c>
      <c r="F3149" s="16">
        <v>3</v>
      </c>
      <c r="G3149" s="16">
        <v>3</v>
      </c>
      <c r="H3149" s="16">
        <v>3</v>
      </c>
      <c r="I3149" s="10">
        <f t="shared" si="99"/>
        <v>3</v>
      </c>
      <c r="J3149" s="1">
        <v>5</v>
      </c>
      <c r="K3149" s="2">
        <f t="shared" si="98"/>
        <v>0</v>
      </c>
    </row>
    <row r="3150" spans="1:11" x14ac:dyDescent="0.3">
      <c r="A3150" s="23" t="s">
        <v>3147</v>
      </c>
      <c r="B3150" s="16">
        <v>2</v>
      </c>
      <c r="C3150" s="16">
        <v>5</v>
      </c>
      <c r="D3150" s="16">
        <v>2</v>
      </c>
      <c r="E3150" s="16">
        <v>1</v>
      </c>
      <c r="F3150" s="16">
        <v>2</v>
      </c>
      <c r="G3150" s="16">
        <v>1</v>
      </c>
      <c r="H3150" s="16">
        <v>1</v>
      </c>
      <c r="I3150" s="10">
        <f t="shared" si="99"/>
        <v>2</v>
      </c>
      <c r="J3150" s="1">
        <v>1</v>
      </c>
      <c r="K3150" s="2">
        <f t="shared" si="98"/>
        <v>0</v>
      </c>
    </row>
    <row r="3151" spans="1:11" x14ac:dyDescent="0.3">
      <c r="A3151" s="23" t="s">
        <v>3148</v>
      </c>
      <c r="B3151" s="16">
        <v>4</v>
      </c>
      <c r="C3151" s="16">
        <v>4</v>
      </c>
      <c r="D3151" s="16">
        <v>4</v>
      </c>
      <c r="E3151" s="16">
        <v>4</v>
      </c>
      <c r="F3151" s="16">
        <v>4</v>
      </c>
      <c r="G3151" s="16">
        <v>4</v>
      </c>
      <c r="H3151" s="16">
        <v>4</v>
      </c>
      <c r="I3151" s="10">
        <f t="shared" si="99"/>
        <v>4</v>
      </c>
      <c r="J3151" s="1">
        <v>4</v>
      </c>
      <c r="K3151" s="2">
        <f t="shared" si="98"/>
        <v>1</v>
      </c>
    </row>
    <row r="3152" spans="1:11" x14ac:dyDescent="0.3">
      <c r="A3152" s="23" t="s">
        <v>3149</v>
      </c>
      <c r="B3152" s="16">
        <v>0</v>
      </c>
      <c r="C3152" s="16">
        <v>0</v>
      </c>
      <c r="D3152" s="16">
        <v>0</v>
      </c>
      <c r="E3152" s="16">
        <v>0</v>
      </c>
      <c r="F3152" s="16">
        <v>0</v>
      </c>
      <c r="G3152" s="16">
        <v>1</v>
      </c>
      <c r="H3152" s="16">
        <v>1</v>
      </c>
      <c r="I3152" s="10">
        <f t="shared" si="99"/>
        <v>0</v>
      </c>
      <c r="J3152" s="1">
        <v>5</v>
      </c>
      <c r="K3152" s="2">
        <f t="shared" si="98"/>
        <v>0</v>
      </c>
    </row>
    <row r="3153" spans="1:11" x14ac:dyDescent="0.3">
      <c r="A3153" s="23" t="s">
        <v>3150</v>
      </c>
      <c r="B3153" s="16">
        <v>7</v>
      </c>
      <c r="C3153" s="16">
        <v>7</v>
      </c>
      <c r="D3153" s="16">
        <v>7</v>
      </c>
      <c r="E3153" s="16">
        <v>7</v>
      </c>
      <c r="F3153" s="16">
        <v>7</v>
      </c>
      <c r="G3153" s="16">
        <v>7</v>
      </c>
      <c r="H3153" s="16">
        <v>7</v>
      </c>
      <c r="I3153" s="10">
        <f t="shared" si="99"/>
        <v>7</v>
      </c>
      <c r="J3153" s="1">
        <v>10</v>
      </c>
      <c r="K3153" s="2">
        <f t="shared" si="98"/>
        <v>0</v>
      </c>
    </row>
    <row r="3154" spans="1:11" x14ac:dyDescent="0.3">
      <c r="A3154" s="23" t="s">
        <v>3151</v>
      </c>
      <c r="B3154" s="16">
        <v>5</v>
      </c>
      <c r="C3154" s="16">
        <v>5</v>
      </c>
      <c r="D3154" s="16">
        <v>5</v>
      </c>
      <c r="E3154" s="16">
        <v>4</v>
      </c>
      <c r="F3154" s="16">
        <v>5</v>
      </c>
      <c r="G3154" s="16">
        <v>5</v>
      </c>
      <c r="H3154" s="16">
        <v>5</v>
      </c>
      <c r="I3154" s="10">
        <f t="shared" si="99"/>
        <v>5</v>
      </c>
      <c r="J3154" s="1">
        <v>5</v>
      </c>
      <c r="K3154" s="2">
        <f t="shared" si="98"/>
        <v>1</v>
      </c>
    </row>
    <row r="3155" spans="1:11" x14ac:dyDescent="0.3">
      <c r="A3155" s="23" t="s">
        <v>3152</v>
      </c>
      <c r="B3155" s="16">
        <v>12</v>
      </c>
      <c r="C3155" s="16">
        <v>12</v>
      </c>
      <c r="D3155" s="16">
        <v>12</v>
      </c>
      <c r="E3155" s="16">
        <v>12</v>
      </c>
      <c r="F3155" s="16">
        <v>12</v>
      </c>
      <c r="G3155" s="16">
        <v>12</v>
      </c>
      <c r="H3155" s="16">
        <v>12</v>
      </c>
      <c r="I3155" s="10">
        <f t="shared" si="99"/>
        <v>12</v>
      </c>
      <c r="J3155" s="1">
        <v>12</v>
      </c>
      <c r="K3155" s="2">
        <f t="shared" si="98"/>
        <v>1</v>
      </c>
    </row>
    <row r="3156" spans="1:11" x14ac:dyDescent="0.3">
      <c r="A3156" s="23" t="s">
        <v>3153</v>
      </c>
      <c r="B3156" s="16">
        <v>1</v>
      </c>
      <c r="C3156" s="16">
        <v>1</v>
      </c>
      <c r="D3156" s="16">
        <v>1</v>
      </c>
      <c r="E3156" s="16">
        <v>1</v>
      </c>
      <c r="F3156" s="16">
        <v>1</v>
      </c>
      <c r="G3156" s="16">
        <v>1</v>
      </c>
      <c r="H3156" s="16">
        <v>1</v>
      </c>
      <c r="I3156" s="10">
        <f t="shared" si="99"/>
        <v>1</v>
      </c>
      <c r="J3156" s="1">
        <v>1</v>
      </c>
      <c r="K3156" s="2">
        <f t="shared" si="98"/>
        <v>1</v>
      </c>
    </row>
    <row r="3157" spans="1:11" x14ac:dyDescent="0.3">
      <c r="A3157" s="23" t="s">
        <v>3154</v>
      </c>
      <c r="B3157" s="16">
        <v>0</v>
      </c>
      <c r="C3157" s="16">
        <v>0</v>
      </c>
      <c r="D3157" s="16">
        <v>0</v>
      </c>
      <c r="E3157" s="16">
        <v>0</v>
      </c>
      <c r="F3157" s="16">
        <v>0</v>
      </c>
      <c r="G3157" s="16">
        <v>0</v>
      </c>
      <c r="H3157" s="16">
        <v>0</v>
      </c>
      <c r="I3157" s="10">
        <f t="shared" si="99"/>
        <v>0</v>
      </c>
      <c r="J3157" s="1">
        <v>1</v>
      </c>
      <c r="K3157" s="2">
        <f t="shared" si="98"/>
        <v>0</v>
      </c>
    </row>
    <row r="3158" spans="1:11" x14ac:dyDescent="0.3">
      <c r="A3158" s="23" t="s">
        <v>3155</v>
      </c>
      <c r="B3158" s="16">
        <v>15</v>
      </c>
      <c r="C3158" s="16">
        <v>15</v>
      </c>
      <c r="D3158" s="16">
        <v>15</v>
      </c>
      <c r="E3158" s="16">
        <v>15</v>
      </c>
      <c r="F3158" s="16">
        <v>15</v>
      </c>
      <c r="G3158" s="16">
        <v>15</v>
      </c>
      <c r="H3158" s="16">
        <v>15</v>
      </c>
      <c r="I3158" s="10">
        <f t="shared" si="99"/>
        <v>15</v>
      </c>
      <c r="J3158" s="1">
        <v>15</v>
      </c>
      <c r="K3158" s="2">
        <f t="shared" si="98"/>
        <v>1</v>
      </c>
    </row>
    <row r="3159" spans="1:11" x14ac:dyDescent="0.3">
      <c r="A3159" s="23" t="s">
        <v>3156</v>
      </c>
      <c r="B3159" s="16">
        <v>5</v>
      </c>
      <c r="C3159" s="16">
        <v>1</v>
      </c>
      <c r="D3159" s="16">
        <v>5</v>
      </c>
      <c r="E3159" s="16">
        <v>5</v>
      </c>
      <c r="F3159" s="16">
        <v>5</v>
      </c>
      <c r="G3159" s="16">
        <v>4</v>
      </c>
      <c r="H3159" s="16">
        <v>5</v>
      </c>
      <c r="I3159" s="10">
        <f t="shared" si="99"/>
        <v>5</v>
      </c>
      <c r="J3159" s="1">
        <v>5</v>
      </c>
      <c r="K3159" s="2">
        <f t="shared" si="98"/>
        <v>1</v>
      </c>
    </row>
    <row r="3160" spans="1:11" x14ac:dyDescent="0.3">
      <c r="A3160" s="23" t="s">
        <v>3157</v>
      </c>
      <c r="B3160" s="16">
        <v>6</v>
      </c>
      <c r="C3160" s="16">
        <v>6</v>
      </c>
      <c r="D3160" s="16">
        <v>6</v>
      </c>
      <c r="E3160" s="16">
        <v>6</v>
      </c>
      <c r="F3160" s="16">
        <v>6</v>
      </c>
      <c r="G3160" s="16">
        <v>6</v>
      </c>
      <c r="H3160" s="16">
        <v>6</v>
      </c>
      <c r="I3160" s="10">
        <f t="shared" si="99"/>
        <v>6</v>
      </c>
      <c r="J3160" s="1">
        <v>6</v>
      </c>
      <c r="K3160" s="2">
        <f t="shared" si="98"/>
        <v>1</v>
      </c>
    </row>
    <row r="3161" spans="1:11" x14ac:dyDescent="0.3">
      <c r="A3161" s="23" t="s">
        <v>3158</v>
      </c>
      <c r="B3161" s="16">
        <v>0</v>
      </c>
      <c r="C3161" s="16">
        <v>0</v>
      </c>
      <c r="D3161" s="16">
        <v>0</v>
      </c>
      <c r="E3161" s="16">
        <v>0</v>
      </c>
      <c r="F3161" s="16">
        <v>0</v>
      </c>
      <c r="G3161" s="16">
        <v>0</v>
      </c>
      <c r="H3161" s="16">
        <v>0</v>
      </c>
      <c r="I3161" s="10">
        <f t="shared" si="99"/>
        <v>0</v>
      </c>
      <c r="J3161" s="1">
        <v>0</v>
      </c>
      <c r="K3161" s="2">
        <f t="shared" si="98"/>
        <v>1</v>
      </c>
    </row>
    <row r="3162" spans="1:11" x14ac:dyDescent="0.3">
      <c r="A3162" s="23" t="s">
        <v>3159</v>
      </c>
      <c r="B3162" s="16">
        <v>4</v>
      </c>
      <c r="C3162" s="16">
        <v>5</v>
      </c>
      <c r="D3162" s="16">
        <v>4</v>
      </c>
      <c r="E3162" s="16">
        <v>5</v>
      </c>
      <c r="F3162" s="16">
        <v>4</v>
      </c>
      <c r="G3162" s="16">
        <v>4</v>
      </c>
      <c r="H3162" s="16">
        <v>5</v>
      </c>
      <c r="I3162" s="10">
        <f t="shared" si="99"/>
        <v>4</v>
      </c>
      <c r="J3162" s="1">
        <v>5</v>
      </c>
      <c r="K3162" s="2">
        <f t="shared" si="98"/>
        <v>0</v>
      </c>
    </row>
    <row r="3163" spans="1:11" x14ac:dyDescent="0.3">
      <c r="A3163" s="23" t="s">
        <v>3160</v>
      </c>
      <c r="B3163" s="16">
        <v>11</v>
      </c>
      <c r="C3163" s="16">
        <v>11</v>
      </c>
      <c r="D3163" s="16">
        <v>11</v>
      </c>
      <c r="E3163" s="16">
        <v>10</v>
      </c>
      <c r="F3163" s="16">
        <v>11</v>
      </c>
      <c r="G3163" s="16">
        <v>10</v>
      </c>
      <c r="H3163" s="16">
        <v>10</v>
      </c>
      <c r="I3163" s="10">
        <f t="shared" si="99"/>
        <v>11</v>
      </c>
      <c r="J3163" s="1">
        <v>11</v>
      </c>
      <c r="K3163" s="2">
        <f t="shared" si="98"/>
        <v>1</v>
      </c>
    </row>
    <row r="3164" spans="1:11" x14ac:dyDescent="0.3">
      <c r="A3164" s="23" t="s">
        <v>3161</v>
      </c>
      <c r="B3164" s="16">
        <v>4</v>
      </c>
      <c r="C3164" s="16">
        <v>4</v>
      </c>
      <c r="D3164" s="16">
        <v>4</v>
      </c>
      <c r="E3164" s="16">
        <v>4</v>
      </c>
      <c r="F3164" s="16">
        <v>4</v>
      </c>
      <c r="G3164" s="16">
        <v>4</v>
      </c>
      <c r="H3164" s="16">
        <v>4</v>
      </c>
      <c r="I3164" s="10">
        <f t="shared" si="99"/>
        <v>4</v>
      </c>
      <c r="J3164" s="1">
        <v>4</v>
      </c>
      <c r="K3164" s="2">
        <f t="shared" si="98"/>
        <v>1</v>
      </c>
    </row>
    <row r="3165" spans="1:11" x14ac:dyDescent="0.3">
      <c r="A3165" s="23" t="s">
        <v>3162</v>
      </c>
      <c r="B3165" s="16">
        <v>2</v>
      </c>
      <c r="C3165" s="16">
        <v>2</v>
      </c>
      <c r="D3165" s="16">
        <v>2</v>
      </c>
      <c r="E3165" s="16">
        <v>2</v>
      </c>
      <c r="F3165" s="16">
        <v>2</v>
      </c>
      <c r="G3165" s="16">
        <v>2</v>
      </c>
      <c r="H3165" s="16">
        <v>2</v>
      </c>
      <c r="I3165" s="10">
        <f t="shared" si="99"/>
        <v>2</v>
      </c>
      <c r="J3165" s="1">
        <v>2</v>
      </c>
      <c r="K3165" s="2">
        <f t="shared" si="98"/>
        <v>1</v>
      </c>
    </row>
    <row r="3166" spans="1:11" x14ac:dyDescent="0.3">
      <c r="A3166" s="23" t="s">
        <v>3163</v>
      </c>
      <c r="B3166" s="16">
        <v>0</v>
      </c>
      <c r="C3166" s="16">
        <v>0</v>
      </c>
      <c r="D3166" s="16">
        <v>0</v>
      </c>
      <c r="E3166" s="16">
        <v>0</v>
      </c>
      <c r="F3166" s="16">
        <v>0</v>
      </c>
      <c r="G3166" s="16">
        <v>0</v>
      </c>
      <c r="H3166" s="16">
        <v>0</v>
      </c>
      <c r="I3166" s="10">
        <f t="shared" si="99"/>
        <v>0</v>
      </c>
      <c r="J3166" s="1">
        <v>0</v>
      </c>
      <c r="K3166" s="2">
        <f t="shared" si="98"/>
        <v>1</v>
      </c>
    </row>
    <row r="3167" spans="1:11" x14ac:dyDescent="0.3">
      <c r="A3167" s="23" t="s">
        <v>3164</v>
      </c>
      <c r="B3167" s="16">
        <v>4</v>
      </c>
      <c r="C3167" s="16">
        <v>4</v>
      </c>
      <c r="D3167" s="16">
        <v>4</v>
      </c>
      <c r="E3167" s="16">
        <v>4</v>
      </c>
      <c r="F3167" s="16">
        <v>5</v>
      </c>
      <c r="G3167" s="16">
        <v>4</v>
      </c>
      <c r="H3167" s="16">
        <v>4</v>
      </c>
      <c r="I3167" s="10">
        <f t="shared" si="99"/>
        <v>4</v>
      </c>
      <c r="J3167" s="1">
        <v>5</v>
      </c>
      <c r="K3167" s="2">
        <f t="shared" si="98"/>
        <v>0</v>
      </c>
    </row>
    <row r="3168" spans="1:11" x14ac:dyDescent="0.3">
      <c r="A3168" s="23" t="s">
        <v>3165</v>
      </c>
      <c r="B3168" s="16">
        <v>0</v>
      </c>
      <c r="C3168" s="16">
        <v>0</v>
      </c>
      <c r="D3168" s="16">
        <v>0</v>
      </c>
      <c r="E3168" s="16">
        <v>0</v>
      </c>
      <c r="F3168" s="16">
        <v>0</v>
      </c>
      <c r="G3168" s="16">
        <v>0</v>
      </c>
      <c r="H3168" s="16">
        <v>0</v>
      </c>
      <c r="I3168" s="10">
        <f t="shared" si="99"/>
        <v>0</v>
      </c>
      <c r="J3168" s="1">
        <v>1</v>
      </c>
      <c r="K3168" s="2">
        <f t="shared" si="98"/>
        <v>0</v>
      </c>
    </row>
    <row r="3169" spans="1:11" x14ac:dyDescent="0.3">
      <c r="A3169" s="23" t="s">
        <v>3166</v>
      </c>
      <c r="B3169" s="16">
        <v>2</v>
      </c>
      <c r="C3169" s="16">
        <v>1</v>
      </c>
      <c r="D3169" s="16">
        <v>2</v>
      </c>
      <c r="E3169" s="16">
        <v>2</v>
      </c>
      <c r="F3169" s="16">
        <v>2</v>
      </c>
      <c r="G3169" s="16">
        <v>2</v>
      </c>
      <c r="H3169" s="16">
        <v>1</v>
      </c>
      <c r="I3169" s="10">
        <f t="shared" si="99"/>
        <v>2</v>
      </c>
      <c r="J3169" s="1">
        <v>1</v>
      </c>
      <c r="K3169" s="2">
        <f t="shared" si="98"/>
        <v>0</v>
      </c>
    </row>
    <row r="3170" spans="1:11" x14ac:dyDescent="0.3">
      <c r="A3170" s="23" t="s">
        <v>3167</v>
      </c>
      <c r="B3170" s="16">
        <v>0</v>
      </c>
      <c r="C3170" s="16">
        <v>0</v>
      </c>
      <c r="D3170" s="16">
        <v>0</v>
      </c>
      <c r="E3170" s="16">
        <v>0</v>
      </c>
      <c r="F3170" s="16">
        <v>0</v>
      </c>
      <c r="G3170" s="16">
        <v>0</v>
      </c>
      <c r="H3170" s="16">
        <v>0</v>
      </c>
      <c r="I3170" s="10">
        <f t="shared" si="99"/>
        <v>0</v>
      </c>
      <c r="J3170" s="1">
        <v>1</v>
      </c>
      <c r="K3170" s="2">
        <f t="shared" si="98"/>
        <v>0</v>
      </c>
    </row>
    <row r="3171" spans="1:11" x14ac:dyDescent="0.3">
      <c r="A3171" s="23" t="s">
        <v>3168</v>
      </c>
      <c r="B3171" s="16">
        <v>3</v>
      </c>
      <c r="C3171" s="16">
        <v>3</v>
      </c>
      <c r="D3171" s="16">
        <v>3</v>
      </c>
      <c r="E3171" s="16">
        <v>3</v>
      </c>
      <c r="F3171" s="16">
        <v>3</v>
      </c>
      <c r="G3171" s="16">
        <v>3</v>
      </c>
      <c r="H3171" s="16">
        <v>3</v>
      </c>
      <c r="I3171" s="10">
        <f t="shared" si="99"/>
        <v>3</v>
      </c>
      <c r="J3171" s="1">
        <v>4</v>
      </c>
      <c r="K3171" s="2">
        <f t="shared" si="98"/>
        <v>0</v>
      </c>
    </row>
    <row r="3172" spans="1:11" x14ac:dyDescent="0.3">
      <c r="A3172" s="23" t="s">
        <v>3169</v>
      </c>
      <c r="B3172" s="16">
        <v>4</v>
      </c>
      <c r="C3172" s="16">
        <v>4</v>
      </c>
      <c r="D3172" s="16">
        <v>4</v>
      </c>
      <c r="E3172" s="16">
        <v>4</v>
      </c>
      <c r="F3172" s="16">
        <v>4</v>
      </c>
      <c r="G3172" s="16">
        <v>5</v>
      </c>
      <c r="H3172" s="16">
        <v>5</v>
      </c>
      <c r="I3172" s="10">
        <f t="shared" si="99"/>
        <v>4</v>
      </c>
      <c r="J3172" s="1">
        <v>4</v>
      </c>
      <c r="K3172" s="2">
        <f t="shared" si="98"/>
        <v>1</v>
      </c>
    </row>
    <row r="3173" spans="1:11" x14ac:dyDescent="0.3">
      <c r="A3173" s="23" t="s">
        <v>3170</v>
      </c>
      <c r="B3173" s="16">
        <v>0</v>
      </c>
      <c r="C3173" s="16">
        <v>0</v>
      </c>
      <c r="D3173" s="16">
        <v>0</v>
      </c>
      <c r="E3173" s="16">
        <v>0</v>
      </c>
      <c r="F3173" s="16">
        <v>0</v>
      </c>
      <c r="G3173" s="16">
        <v>0</v>
      </c>
      <c r="H3173" s="16">
        <v>0</v>
      </c>
      <c r="I3173" s="10">
        <f t="shared" si="99"/>
        <v>0</v>
      </c>
      <c r="J3173" s="1">
        <v>0</v>
      </c>
      <c r="K3173" s="2">
        <f t="shared" si="98"/>
        <v>1</v>
      </c>
    </row>
    <row r="3174" spans="1:11" x14ac:dyDescent="0.3">
      <c r="A3174" s="23" t="s">
        <v>3171</v>
      </c>
      <c r="B3174" s="16">
        <v>4</v>
      </c>
      <c r="C3174" s="16">
        <v>4</v>
      </c>
      <c r="D3174" s="16">
        <v>4</v>
      </c>
      <c r="E3174" s="16">
        <v>4</v>
      </c>
      <c r="F3174" s="16">
        <v>4</v>
      </c>
      <c r="G3174" s="16">
        <v>4</v>
      </c>
      <c r="H3174" s="16">
        <v>4</v>
      </c>
      <c r="I3174" s="10">
        <f t="shared" si="99"/>
        <v>4</v>
      </c>
      <c r="J3174" s="1">
        <v>4</v>
      </c>
      <c r="K3174" s="2">
        <f t="shared" si="98"/>
        <v>1</v>
      </c>
    </row>
    <row r="3175" spans="1:11" x14ac:dyDescent="0.3">
      <c r="A3175" s="23" t="s">
        <v>3172</v>
      </c>
      <c r="B3175" s="16">
        <v>2</v>
      </c>
      <c r="C3175" s="16">
        <v>2</v>
      </c>
      <c r="D3175" s="16">
        <v>2</v>
      </c>
      <c r="E3175" s="16">
        <v>1</v>
      </c>
      <c r="F3175" s="16">
        <v>2</v>
      </c>
      <c r="G3175" s="16">
        <v>1</v>
      </c>
      <c r="H3175" s="16">
        <v>2</v>
      </c>
      <c r="I3175" s="10">
        <f t="shared" si="99"/>
        <v>2</v>
      </c>
      <c r="J3175" s="1">
        <v>5</v>
      </c>
      <c r="K3175" s="2">
        <f t="shared" si="98"/>
        <v>0</v>
      </c>
    </row>
    <row r="3176" spans="1:11" x14ac:dyDescent="0.3">
      <c r="A3176" s="23" t="s">
        <v>3173</v>
      </c>
      <c r="B3176" s="16">
        <v>6</v>
      </c>
      <c r="C3176" s="16">
        <v>6</v>
      </c>
      <c r="D3176" s="16">
        <v>6</v>
      </c>
      <c r="E3176" s="16">
        <v>6</v>
      </c>
      <c r="F3176" s="16">
        <v>6</v>
      </c>
      <c r="G3176" s="16">
        <v>6</v>
      </c>
      <c r="H3176" s="16">
        <v>6</v>
      </c>
      <c r="I3176" s="10">
        <f t="shared" si="99"/>
        <v>6</v>
      </c>
      <c r="J3176" s="1">
        <v>6</v>
      </c>
      <c r="K3176" s="2">
        <f t="shared" si="98"/>
        <v>1</v>
      </c>
    </row>
    <row r="3177" spans="1:11" x14ac:dyDescent="0.3">
      <c r="A3177" s="23" t="s">
        <v>3174</v>
      </c>
      <c r="B3177" s="16">
        <v>2</v>
      </c>
      <c r="C3177" s="16">
        <v>2</v>
      </c>
      <c r="D3177" s="16">
        <v>2</v>
      </c>
      <c r="E3177" s="16">
        <v>1</v>
      </c>
      <c r="F3177" s="16">
        <v>2</v>
      </c>
      <c r="G3177" s="16">
        <v>1</v>
      </c>
      <c r="H3177" s="16">
        <v>1</v>
      </c>
      <c r="I3177" s="10">
        <f t="shared" si="99"/>
        <v>2</v>
      </c>
      <c r="J3177" s="1">
        <v>1</v>
      </c>
      <c r="K3177" s="2">
        <f t="shared" si="98"/>
        <v>0</v>
      </c>
    </row>
    <row r="3178" spans="1:11" x14ac:dyDescent="0.3">
      <c r="A3178" s="23" t="s">
        <v>3175</v>
      </c>
      <c r="B3178" s="16">
        <v>0</v>
      </c>
      <c r="C3178" s="16">
        <v>0</v>
      </c>
      <c r="D3178" s="16">
        <v>0</v>
      </c>
      <c r="E3178" s="16">
        <v>0</v>
      </c>
      <c r="F3178" s="16">
        <v>0</v>
      </c>
      <c r="G3178" s="16">
        <v>0</v>
      </c>
      <c r="H3178" s="16">
        <v>0</v>
      </c>
      <c r="I3178" s="10">
        <f t="shared" si="99"/>
        <v>0</v>
      </c>
      <c r="J3178" s="1">
        <v>1</v>
      </c>
      <c r="K3178" s="2">
        <f t="shared" si="98"/>
        <v>0</v>
      </c>
    </row>
    <row r="3179" spans="1:11" x14ac:dyDescent="0.3">
      <c r="A3179" s="23" t="s">
        <v>3176</v>
      </c>
      <c r="B3179" s="16">
        <v>2</v>
      </c>
      <c r="C3179" s="16">
        <v>1</v>
      </c>
      <c r="D3179" s="16">
        <v>2</v>
      </c>
      <c r="E3179" s="16">
        <v>2</v>
      </c>
      <c r="F3179" s="16">
        <v>2</v>
      </c>
      <c r="G3179" s="16">
        <v>2</v>
      </c>
      <c r="H3179" s="16">
        <v>2</v>
      </c>
      <c r="I3179" s="10">
        <f t="shared" si="99"/>
        <v>2</v>
      </c>
      <c r="J3179" s="1">
        <v>1</v>
      </c>
      <c r="K3179" s="2">
        <f t="shared" si="98"/>
        <v>0</v>
      </c>
    </row>
    <row r="3180" spans="1:11" x14ac:dyDescent="0.3">
      <c r="A3180" s="23" t="s">
        <v>3177</v>
      </c>
      <c r="B3180" s="16">
        <v>4</v>
      </c>
      <c r="C3180" s="16">
        <v>5</v>
      </c>
      <c r="D3180" s="16">
        <v>5</v>
      </c>
      <c r="E3180" s="16">
        <v>4</v>
      </c>
      <c r="F3180" s="16">
        <v>5</v>
      </c>
      <c r="G3180" s="16">
        <v>4</v>
      </c>
      <c r="H3180" s="16">
        <v>4</v>
      </c>
      <c r="I3180" s="10">
        <f t="shared" si="99"/>
        <v>4</v>
      </c>
      <c r="J3180" s="1">
        <v>5</v>
      </c>
      <c r="K3180" s="2">
        <f t="shared" si="98"/>
        <v>0</v>
      </c>
    </row>
    <row r="3181" spans="1:11" x14ac:dyDescent="0.3">
      <c r="A3181" s="23" t="s">
        <v>3178</v>
      </c>
      <c r="B3181" s="16">
        <v>3</v>
      </c>
      <c r="C3181" s="16">
        <v>3</v>
      </c>
      <c r="D3181" s="16">
        <v>3</v>
      </c>
      <c r="E3181" s="16">
        <v>3</v>
      </c>
      <c r="F3181" s="16">
        <v>3</v>
      </c>
      <c r="G3181" s="16">
        <v>3</v>
      </c>
      <c r="H3181" s="16">
        <v>3</v>
      </c>
      <c r="I3181" s="10">
        <f t="shared" si="99"/>
        <v>3</v>
      </c>
      <c r="J3181" s="1">
        <v>3</v>
      </c>
      <c r="K3181" s="2">
        <f t="shared" si="98"/>
        <v>1</v>
      </c>
    </row>
    <row r="3182" spans="1:11" x14ac:dyDescent="0.3">
      <c r="A3182" s="23" t="s">
        <v>3179</v>
      </c>
      <c r="B3182" s="16">
        <v>0</v>
      </c>
      <c r="C3182" s="16">
        <v>0</v>
      </c>
      <c r="D3182" s="16">
        <v>0</v>
      </c>
      <c r="E3182" s="16">
        <v>0</v>
      </c>
      <c r="F3182" s="16">
        <v>0</v>
      </c>
      <c r="G3182" s="16">
        <v>0</v>
      </c>
      <c r="H3182" s="16">
        <v>0</v>
      </c>
      <c r="I3182" s="10">
        <f t="shared" si="99"/>
        <v>0</v>
      </c>
      <c r="J3182" s="1">
        <v>1</v>
      </c>
      <c r="K3182" s="2">
        <f t="shared" si="98"/>
        <v>0</v>
      </c>
    </row>
    <row r="3183" spans="1:11" x14ac:dyDescent="0.3">
      <c r="A3183" s="23" t="s">
        <v>3180</v>
      </c>
      <c r="B3183" s="16">
        <v>4</v>
      </c>
      <c r="C3183" s="16">
        <v>5</v>
      </c>
      <c r="D3183" s="16">
        <v>4</v>
      </c>
      <c r="E3183" s="16">
        <v>1</v>
      </c>
      <c r="F3183" s="16">
        <v>4</v>
      </c>
      <c r="G3183" s="16">
        <v>4</v>
      </c>
      <c r="H3183" s="16">
        <v>16</v>
      </c>
      <c r="I3183" s="10">
        <f t="shared" si="99"/>
        <v>4</v>
      </c>
      <c r="J3183" s="1">
        <v>4</v>
      </c>
      <c r="K3183" s="2">
        <f t="shared" si="98"/>
        <v>1</v>
      </c>
    </row>
    <row r="3184" spans="1:11" x14ac:dyDescent="0.3">
      <c r="A3184" s="23" t="s">
        <v>3181</v>
      </c>
      <c r="B3184" s="16">
        <v>14</v>
      </c>
      <c r="C3184" s="16">
        <v>14</v>
      </c>
      <c r="D3184" s="16">
        <v>14</v>
      </c>
      <c r="E3184" s="16">
        <v>13</v>
      </c>
      <c r="F3184" s="16">
        <v>14</v>
      </c>
      <c r="G3184" s="16">
        <v>13</v>
      </c>
      <c r="H3184" s="16">
        <v>13</v>
      </c>
      <c r="I3184" s="10">
        <f t="shared" si="99"/>
        <v>14</v>
      </c>
      <c r="J3184" s="1">
        <v>13</v>
      </c>
      <c r="K3184" s="2">
        <f t="shared" si="98"/>
        <v>0</v>
      </c>
    </row>
    <row r="3185" spans="1:11" x14ac:dyDescent="0.3">
      <c r="A3185" s="23" t="s">
        <v>3182</v>
      </c>
      <c r="B3185" s="16">
        <v>2</v>
      </c>
      <c r="C3185" s="16">
        <v>1</v>
      </c>
      <c r="D3185" s="16">
        <v>2</v>
      </c>
      <c r="E3185" s="16">
        <v>2</v>
      </c>
      <c r="F3185" s="16">
        <v>2</v>
      </c>
      <c r="G3185" s="16">
        <v>2</v>
      </c>
      <c r="H3185" s="16">
        <v>1</v>
      </c>
      <c r="I3185" s="10">
        <f t="shared" si="99"/>
        <v>2</v>
      </c>
      <c r="J3185" s="1">
        <v>2</v>
      </c>
      <c r="K3185" s="2">
        <f t="shared" si="98"/>
        <v>1</v>
      </c>
    </row>
    <row r="3186" spans="1:11" x14ac:dyDescent="0.3">
      <c r="A3186" s="23" t="s">
        <v>3183</v>
      </c>
      <c r="B3186" s="16">
        <v>0</v>
      </c>
      <c r="C3186" s="16">
        <v>0</v>
      </c>
      <c r="D3186" s="16">
        <v>0</v>
      </c>
      <c r="E3186" s="16">
        <v>0</v>
      </c>
      <c r="F3186" s="16">
        <v>0</v>
      </c>
      <c r="G3186" s="16">
        <v>0</v>
      </c>
      <c r="H3186" s="16">
        <v>0</v>
      </c>
      <c r="I3186" s="10">
        <f t="shared" si="99"/>
        <v>0</v>
      </c>
      <c r="J3186" s="1">
        <v>0</v>
      </c>
      <c r="K3186" s="2">
        <f t="shared" si="98"/>
        <v>1</v>
      </c>
    </row>
    <row r="3187" spans="1:11" x14ac:dyDescent="0.3">
      <c r="A3187" s="23" t="s">
        <v>3184</v>
      </c>
      <c r="B3187" s="16">
        <v>3</v>
      </c>
      <c r="C3187" s="16">
        <v>3</v>
      </c>
      <c r="D3187" s="16">
        <v>3</v>
      </c>
      <c r="E3187" s="16">
        <v>3</v>
      </c>
      <c r="F3187" s="16">
        <v>3</v>
      </c>
      <c r="G3187" s="16">
        <v>3</v>
      </c>
      <c r="H3187" s="16">
        <v>3</v>
      </c>
      <c r="I3187" s="10">
        <f t="shared" si="99"/>
        <v>3</v>
      </c>
      <c r="J3187" s="1">
        <v>1</v>
      </c>
      <c r="K3187" s="2">
        <f t="shared" si="98"/>
        <v>0</v>
      </c>
    </row>
    <row r="3188" spans="1:11" x14ac:dyDescent="0.3">
      <c r="A3188" s="23" t="s">
        <v>3185</v>
      </c>
      <c r="B3188" s="16">
        <v>0</v>
      </c>
      <c r="C3188" s="16">
        <v>0</v>
      </c>
      <c r="D3188" s="16">
        <v>0</v>
      </c>
      <c r="E3188" s="16">
        <v>0</v>
      </c>
      <c r="F3188" s="16">
        <v>0</v>
      </c>
      <c r="G3188" s="16">
        <v>0</v>
      </c>
      <c r="H3188" s="16">
        <v>0</v>
      </c>
      <c r="I3188" s="10">
        <f t="shared" si="99"/>
        <v>0</v>
      </c>
      <c r="J3188" s="1">
        <v>0</v>
      </c>
      <c r="K3188" s="2">
        <f t="shared" si="98"/>
        <v>1</v>
      </c>
    </row>
    <row r="3189" spans="1:11" x14ac:dyDescent="0.3">
      <c r="A3189" s="23" t="s">
        <v>3186</v>
      </c>
      <c r="B3189" s="16">
        <v>7</v>
      </c>
      <c r="C3189" s="16">
        <v>10</v>
      </c>
      <c r="D3189" s="16">
        <v>7</v>
      </c>
      <c r="E3189" s="16">
        <v>7</v>
      </c>
      <c r="F3189" s="16">
        <v>7</v>
      </c>
      <c r="G3189" s="16">
        <v>7</v>
      </c>
      <c r="H3189" s="16">
        <v>10</v>
      </c>
      <c r="I3189" s="10">
        <f t="shared" si="99"/>
        <v>7</v>
      </c>
      <c r="J3189" s="1">
        <v>11</v>
      </c>
      <c r="K3189" s="2">
        <f t="shared" si="98"/>
        <v>0</v>
      </c>
    </row>
    <row r="3190" spans="1:11" x14ac:dyDescent="0.3">
      <c r="A3190" s="23" t="s">
        <v>3187</v>
      </c>
      <c r="B3190" s="16">
        <v>6</v>
      </c>
      <c r="C3190" s="16">
        <v>6</v>
      </c>
      <c r="D3190" s="16">
        <v>6</v>
      </c>
      <c r="E3190" s="16">
        <v>6</v>
      </c>
      <c r="F3190" s="16">
        <v>6</v>
      </c>
      <c r="G3190" s="16">
        <v>6</v>
      </c>
      <c r="H3190" s="16">
        <v>6</v>
      </c>
      <c r="I3190" s="10">
        <f t="shared" si="99"/>
        <v>6</v>
      </c>
      <c r="J3190" s="1">
        <v>6</v>
      </c>
      <c r="K3190" s="2">
        <f t="shared" si="98"/>
        <v>1</v>
      </c>
    </row>
    <row r="3191" spans="1:11" x14ac:dyDescent="0.3">
      <c r="A3191" s="23" t="s">
        <v>3188</v>
      </c>
      <c r="B3191" s="16">
        <v>3</v>
      </c>
      <c r="C3191" s="16">
        <v>3</v>
      </c>
      <c r="D3191" s="16">
        <v>3</v>
      </c>
      <c r="E3191" s="16">
        <v>3</v>
      </c>
      <c r="F3191" s="16">
        <v>3</v>
      </c>
      <c r="G3191" s="16">
        <v>3</v>
      </c>
      <c r="H3191" s="16">
        <v>3</v>
      </c>
      <c r="I3191" s="10">
        <f t="shared" si="99"/>
        <v>3</v>
      </c>
      <c r="J3191" s="1">
        <v>3</v>
      </c>
      <c r="K3191" s="2">
        <f t="shared" si="98"/>
        <v>1</v>
      </c>
    </row>
    <row r="3192" spans="1:11" x14ac:dyDescent="0.3">
      <c r="A3192" s="23" t="s">
        <v>3189</v>
      </c>
      <c r="B3192" s="16">
        <v>3</v>
      </c>
      <c r="C3192" s="16">
        <v>3</v>
      </c>
      <c r="D3192" s="16">
        <v>3</v>
      </c>
      <c r="E3192" s="16">
        <v>3</v>
      </c>
      <c r="F3192" s="16">
        <v>3</v>
      </c>
      <c r="G3192" s="16">
        <v>3</v>
      </c>
      <c r="H3192" s="16">
        <v>3</v>
      </c>
      <c r="I3192" s="10">
        <f t="shared" si="99"/>
        <v>3</v>
      </c>
      <c r="J3192" s="1">
        <v>1</v>
      </c>
      <c r="K3192" s="2">
        <f t="shared" si="98"/>
        <v>0</v>
      </c>
    </row>
    <row r="3193" spans="1:11" x14ac:dyDescent="0.3">
      <c r="A3193" s="23" t="s">
        <v>3190</v>
      </c>
      <c r="B3193" s="16">
        <v>2</v>
      </c>
      <c r="C3193" s="16">
        <v>2</v>
      </c>
      <c r="D3193" s="16">
        <v>2</v>
      </c>
      <c r="E3193" s="16">
        <v>14</v>
      </c>
      <c r="F3193" s="16">
        <v>2</v>
      </c>
      <c r="G3193" s="16">
        <v>2</v>
      </c>
      <c r="H3193" s="16">
        <v>2</v>
      </c>
      <c r="I3193" s="10">
        <f t="shared" si="99"/>
        <v>2</v>
      </c>
      <c r="J3193" s="1">
        <v>5</v>
      </c>
      <c r="K3193" s="2">
        <f t="shared" si="98"/>
        <v>0</v>
      </c>
    </row>
    <row r="3194" spans="1:11" x14ac:dyDescent="0.3">
      <c r="A3194" s="23" t="s">
        <v>3191</v>
      </c>
      <c r="B3194" s="16">
        <v>0</v>
      </c>
      <c r="C3194" s="16">
        <v>0</v>
      </c>
      <c r="D3194" s="16">
        <v>0</v>
      </c>
      <c r="E3194" s="16">
        <v>0</v>
      </c>
      <c r="F3194" s="16">
        <v>0</v>
      </c>
      <c r="G3194" s="16">
        <v>0</v>
      </c>
      <c r="H3194" s="16">
        <v>0</v>
      </c>
      <c r="I3194" s="10">
        <f t="shared" si="99"/>
        <v>0</v>
      </c>
      <c r="J3194" s="1">
        <v>0</v>
      </c>
      <c r="K3194" s="2">
        <f t="shared" si="98"/>
        <v>1</v>
      </c>
    </row>
    <row r="3195" spans="1:11" x14ac:dyDescent="0.3">
      <c r="A3195" s="23" t="s">
        <v>3192</v>
      </c>
      <c r="B3195" s="16">
        <v>0</v>
      </c>
      <c r="C3195" s="16">
        <v>0</v>
      </c>
      <c r="D3195" s="16">
        <v>0</v>
      </c>
      <c r="E3195" s="16">
        <v>0</v>
      </c>
      <c r="F3195" s="16">
        <v>0</v>
      </c>
      <c r="G3195" s="16">
        <v>0</v>
      </c>
      <c r="H3195" s="16">
        <v>0</v>
      </c>
      <c r="I3195" s="10">
        <f t="shared" si="99"/>
        <v>0</v>
      </c>
      <c r="J3195" s="1">
        <v>0</v>
      </c>
      <c r="K3195" s="2">
        <f t="shared" si="98"/>
        <v>1</v>
      </c>
    </row>
    <row r="3196" spans="1:11" x14ac:dyDescent="0.3">
      <c r="A3196" s="23" t="s">
        <v>3193</v>
      </c>
      <c r="B3196" s="16">
        <v>2</v>
      </c>
      <c r="C3196" s="16">
        <v>2</v>
      </c>
      <c r="D3196" s="16">
        <v>2</v>
      </c>
      <c r="E3196" s="16">
        <v>2</v>
      </c>
      <c r="F3196" s="16">
        <v>2</v>
      </c>
      <c r="G3196" s="16">
        <v>2</v>
      </c>
      <c r="H3196" s="16">
        <v>1</v>
      </c>
      <c r="I3196" s="10">
        <f t="shared" si="99"/>
        <v>2</v>
      </c>
      <c r="J3196" s="1">
        <v>1</v>
      </c>
      <c r="K3196" s="2">
        <f t="shared" si="98"/>
        <v>0</v>
      </c>
    </row>
    <row r="3197" spans="1:11" x14ac:dyDescent="0.3">
      <c r="A3197" s="23" t="s">
        <v>3194</v>
      </c>
      <c r="B3197" s="16">
        <v>1</v>
      </c>
      <c r="C3197" s="16">
        <v>1</v>
      </c>
      <c r="D3197" s="16">
        <v>1</v>
      </c>
      <c r="E3197" s="16">
        <v>2</v>
      </c>
      <c r="F3197" s="16">
        <v>1</v>
      </c>
      <c r="G3197" s="16">
        <v>2</v>
      </c>
      <c r="H3197" s="16">
        <v>1</v>
      </c>
      <c r="I3197" s="10">
        <f t="shared" si="99"/>
        <v>1</v>
      </c>
      <c r="J3197" s="1">
        <v>1</v>
      </c>
      <c r="K3197" s="2">
        <f t="shared" si="98"/>
        <v>1</v>
      </c>
    </row>
    <row r="3198" spans="1:11" x14ac:dyDescent="0.3">
      <c r="A3198" s="23" t="s">
        <v>3195</v>
      </c>
      <c r="B3198" s="16">
        <v>1</v>
      </c>
      <c r="C3198" s="16">
        <v>1</v>
      </c>
      <c r="D3198" s="16">
        <v>2</v>
      </c>
      <c r="E3198" s="16">
        <v>1</v>
      </c>
      <c r="F3198" s="16">
        <v>1</v>
      </c>
      <c r="G3198" s="16">
        <v>1</v>
      </c>
      <c r="H3198" s="16">
        <v>1</v>
      </c>
      <c r="I3198" s="10">
        <f t="shared" si="99"/>
        <v>1</v>
      </c>
      <c r="J3198" s="1">
        <v>1</v>
      </c>
      <c r="K3198" s="2">
        <f t="shared" si="98"/>
        <v>1</v>
      </c>
    </row>
    <row r="3199" spans="1:11" x14ac:dyDescent="0.3">
      <c r="A3199" s="23" t="s">
        <v>3196</v>
      </c>
      <c r="B3199" s="16">
        <v>1</v>
      </c>
      <c r="C3199" s="16">
        <v>1</v>
      </c>
      <c r="D3199" s="16">
        <v>2</v>
      </c>
      <c r="E3199" s="16">
        <v>1</v>
      </c>
      <c r="F3199" s="16">
        <v>1</v>
      </c>
      <c r="G3199" s="16">
        <v>1</v>
      </c>
      <c r="H3199" s="16">
        <v>1</v>
      </c>
      <c r="I3199" s="10">
        <f t="shared" si="99"/>
        <v>1</v>
      </c>
      <c r="J3199" s="1">
        <v>2</v>
      </c>
      <c r="K3199" s="2">
        <f t="shared" si="98"/>
        <v>0</v>
      </c>
    </row>
    <row r="3200" spans="1:11" x14ac:dyDescent="0.3">
      <c r="A3200" s="23" t="s">
        <v>3197</v>
      </c>
      <c r="B3200" s="16">
        <v>2</v>
      </c>
      <c r="C3200" s="16">
        <v>1</v>
      </c>
      <c r="D3200" s="16">
        <v>2</v>
      </c>
      <c r="E3200" s="16">
        <v>2</v>
      </c>
      <c r="F3200" s="16">
        <v>2</v>
      </c>
      <c r="G3200" s="16">
        <v>1</v>
      </c>
      <c r="H3200" s="16">
        <v>2</v>
      </c>
      <c r="I3200" s="10">
        <f t="shared" si="99"/>
        <v>2</v>
      </c>
      <c r="J3200" s="1">
        <v>2</v>
      </c>
      <c r="K3200" s="2">
        <f t="shared" si="98"/>
        <v>1</v>
      </c>
    </row>
    <row r="3201" spans="1:11" x14ac:dyDescent="0.3">
      <c r="A3201" s="23" t="s">
        <v>3198</v>
      </c>
      <c r="B3201" s="16">
        <v>2</v>
      </c>
      <c r="C3201" s="16">
        <v>2</v>
      </c>
      <c r="D3201" s="16">
        <v>2</v>
      </c>
      <c r="E3201" s="16">
        <v>2</v>
      </c>
      <c r="F3201" s="16">
        <v>2</v>
      </c>
      <c r="G3201" s="16">
        <v>1</v>
      </c>
      <c r="H3201" s="16">
        <v>2</v>
      </c>
      <c r="I3201" s="10">
        <f t="shared" si="99"/>
        <v>2</v>
      </c>
      <c r="J3201" s="1">
        <v>1</v>
      </c>
      <c r="K3201" s="2">
        <f t="shared" si="98"/>
        <v>0</v>
      </c>
    </row>
    <row r="3202" spans="1:11" x14ac:dyDescent="0.3">
      <c r="A3202" s="23" t="s">
        <v>3199</v>
      </c>
      <c r="B3202" s="16">
        <v>16</v>
      </c>
      <c r="C3202" s="16">
        <v>16</v>
      </c>
      <c r="D3202" s="16">
        <v>16</v>
      </c>
      <c r="E3202" s="16">
        <v>16</v>
      </c>
      <c r="F3202" s="16">
        <v>16</v>
      </c>
      <c r="G3202" s="16">
        <v>16</v>
      </c>
      <c r="H3202" s="16">
        <v>16</v>
      </c>
      <c r="I3202" s="10">
        <f t="shared" si="99"/>
        <v>16</v>
      </c>
      <c r="J3202" s="1">
        <v>16</v>
      </c>
      <c r="K3202" s="2">
        <f t="shared" si="98"/>
        <v>1</v>
      </c>
    </row>
    <row r="3203" spans="1:11" x14ac:dyDescent="0.3">
      <c r="A3203" s="23" t="s">
        <v>3200</v>
      </c>
      <c r="B3203" s="16">
        <v>4</v>
      </c>
      <c r="C3203" s="16">
        <v>4</v>
      </c>
      <c r="D3203" s="16">
        <v>4</v>
      </c>
      <c r="E3203" s="16">
        <v>4</v>
      </c>
      <c r="F3203" s="16">
        <v>4</v>
      </c>
      <c r="G3203" s="16">
        <v>4</v>
      </c>
      <c r="H3203" s="16">
        <v>4</v>
      </c>
      <c r="I3203" s="10">
        <f t="shared" si="99"/>
        <v>4</v>
      </c>
      <c r="J3203" s="1">
        <v>4</v>
      </c>
      <c r="K3203" s="2">
        <f t="shared" si="98"/>
        <v>1</v>
      </c>
    </row>
    <row r="3204" spans="1:11" x14ac:dyDescent="0.3">
      <c r="A3204" s="23" t="s">
        <v>3201</v>
      </c>
      <c r="B3204" s="16">
        <v>15</v>
      </c>
      <c r="C3204" s="16">
        <v>15</v>
      </c>
      <c r="D3204" s="16">
        <v>15</v>
      </c>
      <c r="E3204" s="16">
        <v>16</v>
      </c>
      <c r="F3204" s="16">
        <v>15</v>
      </c>
      <c r="G3204" s="16">
        <v>15</v>
      </c>
      <c r="H3204" s="16">
        <v>15</v>
      </c>
      <c r="I3204" s="10">
        <f t="shared" si="99"/>
        <v>15</v>
      </c>
      <c r="J3204" s="1">
        <v>15</v>
      </c>
      <c r="K3204" s="2">
        <f t="shared" si="98"/>
        <v>1</v>
      </c>
    </row>
    <row r="3205" spans="1:11" x14ac:dyDescent="0.3">
      <c r="A3205" s="23" t="s">
        <v>3202</v>
      </c>
      <c r="B3205" s="16">
        <v>2</v>
      </c>
      <c r="C3205" s="16">
        <v>2</v>
      </c>
      <c r="D3205" s="16">
        <v>2</v>
      </c>
      <c r="E3205" s="16">
        <v>2</v>
      </c>
      <c r="F3205" s="16">
        <v>2</v>
      </c>
      <c r="G3205" s="16">
        <v>2</v>
      </c>
      <c r="H3205" s="16">
        <v>2</v>
      </c>
      <c r="I3205" s="10">
        <f t="shared" si="99"/>
        <v>2</v>
      </c>
      <c r="J3205" s="1">
        <v>1</v>
      </c>
      <c r="K3205" s="2">
        <f t="shared" ref="K3205:K3268" si="100">IF(J3205=I3205,1,0)</f>
        <v>0</v>
      </c>
    </row>
    <row r="3206" spans="1:11" x14ac:dyDescent="0.3">
      <c r="A3206" s="23" t="s">
        <v>3203</v>
      </c>
      <c r="B3206" s="16">
        <v>2</v>
      </c>
      <c r="C3206" s="16">
        <v>2</v>
      </c>
      <c r="D3206" s="16">
        <v>2</v>
      </c>
      <c r="E3206" s="16">
        <v>2</v>
      </c>
      <c r="F3206" s="16">
        <v>2</v>
      </c>
      <c r="G3206" s="16">
        <v>1</v>
      </c>
      <c r="H3206" s="16">
        <v>2</v>
      </c>
      <c r="I3206" s="10">
        <f t="shared" ref="I3206:I3269" si="101">MODE(B3206:H3206)</f>
        <v>2</v>
      </c>
      <c r="J3206" s="1">
        <v>1</v>
      </c>
      <c r="K3206" s="2">
        <f t="shared" si="100"/>
        <v>0</v>
      </c>
    </row>
    <row r="3207" spans="1:11" x14ac:dyDescent="0.3">
      <c r="A3207" s="23" t="s">
        <v>3204</v>
      </c>
      <c r="B3207" s="16">
        <v>2</v>
      </c>
      <c r="C3207" s="16">
        <v>5</v>
      </c>
      <c r="D3207" s="16">
        <v>2</v>
      </c>
      <c r="E3207" s="16">
        <v>1</v>
      </c>
      <c r="F3207" s="16">
        <v>2</v>
      </c>
      <c r="G3207" s="16">
        <v>2</v>
      </c>
      <c r="H3207" s="16">
        <v>2</v>
      </c>
      <c r="I3207" s="10">
        <f t="shared" si="101"/>
        <v>2</v>
      </c>
      <c r="J3207" s="1">
        <v>1</v>
      </c>
      <c r="K3207" s="2">
        <f t="shared" si="100"/>
        <v>0</v>
      </c>
    </row>
    <row r="3208" spans="1:11" x14ac:dyDescent="0.3">
      <c r="A3208" s="23" t="s">
        <v>3205</v>
      </c>
      <c r="B3208" s="16">
        <v>13</v>
      </c>
      <c r="C3208" s="16">
        <v>13</v>
      </c>
      <c r="D3208" s="16">
        <v>13</v>
      </c>
      <c r="E3208" s="16">
        <v>13</v>
      </c>
      <c r="F3208" s="16">
        <v>13</v>
      </c>
      <c r="G3208" s="16">
        <v>13</v>
      </c>
      <c r="H3208" s="16">
        <v>13</v>
      </c>
      <c r="I3208" s="10">
        <f t="shared" si="101"/>
        <v>13</v>
      </c>
      <c r="J3208" s="1">
        <v>13</v>
      </c>
      <c r="K3208" s="2">
        <f t="shared" si="100"/>
        <v>1</v>
      </c>
    </row>
    <row r="3209" spans="1:11" x14ac:dyDescent="0.3">
      <c r="A3209" s="23" t="s">
        <v>3206</v>
      </c>
      <c r="B3209" s="16">
        <v>8</v>
      </c>
      <c r="C3209" s="16">
        <v>7</v>
      </c>
      <c r="D3209" s="16">
        <v>8</v>
      </c>
      <c r="E3209" s="16">
        <v>7</v>
      </c>
      <c r="F3209" s="16">
        <v>7</v>
      </c>
      <c r="G3209" s="16">
        <v>7</v>
      </c>
      <c r="H3209" s="16">
        <v>7</v>
      </c>
      <c r="I3209" s="10">
        <f t="shared" si="101"/>
        <v>7</v>
      </c>
      <c r="J3209" s="1">
        <v>7</v>
      </c>
      <c r="K3209" s="2">
        <f t="shared" si="100"/>
        <v>1</v>
      </c>
    </row>
    <row r="3210" spans="1:11" x14ac:dyDescent="0.3">
      <c r="A3210" s="23" t="s">
        <v>3207</v>
      </c>
      <c r="B3210" s="16">
        <v>4</v>
      </c>
      <c r="C3210" s="16">
        <v>5</v>
      </c>
      <c r="D3210" s="16">
        <v>4</v>
      </c>
      <c r="E3210" s="16">
        <v>5</v>
      </c>
      <c r="F3210" s="16">
        <v>5</v>
      </c>
      <c r="G3210" s="16">
        <v>5</v>
      </c>
      <c r="H3210" s="16">
        <v>5</v>
      </c>
      <c r="I3210" s="10">
        <f t="shared" si="101"/>
        <v>5</v>
      </c>
      <c r="J3210" s="1">
        <v>5</v>
      </c>
      <c r="K3210" s="2">
        <f t="shared" si="100"/>
        <v>1</v>
      </c>
    </row>
    <row r="3211" spans="1:11" x14ac:dyDescent="0.3">
      <c r="A3211" s="23" t="s">
        <v>3208</v>
      </c>
      <c r="B3211" s="16">
        <v>15</v>
      </c>
      <c r="C3211" s="16">
        <v>15</v>
      </c>
      <c r="D3211" s="16">
        <v>15</v>
      </c>
      <c r="E3211" s="16">
        <v>15</v>
      </c>
      <c r="F3211" s="16">
        <v>15</v>
      </c>
      <c r="G3211" s="16">
        <v>15</v>
      </c>
      <c r="H3211" s="16">
        <v>15</v>
      </c>
      <c r="I3211" s="10">
        <f t="shared" si="101"/>
        <v>15</v>
      </c>
      <c r="J3211" s="1">
        <v>12</v>
      </c>
      <c r="K3211" s="2">
        <f t="shared" si="100"/>
        <v>0</v>
      </c>
    </row>
    <row r="3212" spans="1:11" x14ac:dyDescent="0.3">
      <c r="A3212" s="23" t="s">
        <v>3209</v>
      </c>
      <c r="B3212" s="16">
        <v>2</v>
      </c>
      <c r="C3212" s="16">
        <v>2</v>
      </c>
      <c r="D3212" s="16">
        <v>2</v>
      </c>
      <c r="E3212" s="16">
        <v>2</v>
      </c>
      <c r="F3212" s="16">
        <v>2</v>
      </c>
      <c r="G3212" s="16">
        <v>2</v>
      </c>
      <c r="H3212" s="16">
        <v>2</v>
      </c>
      <c r="I3212" s="10">
        <f t="shared" si="101"/>
        <v>2</v>
      </c>
      <c r="J3212" s="1">
        <v>2</v>
      </c>
      <c r="K3212" s="2">
        <f t="shared" si="100"/>
        <v>1</v>
      </c>
    </row>
    <row r="3213" spans="1:11" x14ac:dyDescent="0.3">
      <c r="A3213" s="23" t="s">
        <v>3210</v>
      </c>
      <c r="B3213" s="16">
        <v>5</v>
      </c>
      <c r="C3213" s="16">
        <v>5</v>
      </c>
      <c r="D3213" s="16">
        <v>5</v>
      </c>
      <c r="E3213" s="16">
        <v>5</v>
      </c>
      <c r="F3213" s="16">
        <v>5</v>
      </c>
      <c r="G3213" s="16">
        <v>5</v>
      </c>
      <c r="H3213" s="16">
        <v>5</v>
      </c>
      <c r="I3213" s="10">
        <f t="shared" si="101"/>
        <v>5</v>
      </c>
      <c r="J3213" s="1">
        <v>1</v>
      </c>
      <c r="K3213" s="2">
        <f t="shared" si="100"/>
        <v>0</v>
      </c>
    </row>
    <row r="3214" spans="1:11" x14ac:dyDescent="0.3">
      <c r="A3214" s="23" t="s">
        <v>3211</v>
      </c>
      <c r="B3214" s="16">
        <v>2</v>
      </c>
      <c r="C3214" s="16">
        <v>2</v>
      </c>
      <c r="D3214" s="16">
        <v>2</v>
      </c>
      <c r="E3214" s="16">
        <v>2</v>
      </c>
      <c r="F3214" s="16">
        <v>2</v>
      </c>
      <c r="G3214" s="16">
        <v>2</v>
      </c>
      <c r="H3214" s="16">
        <v>2</v>
      </c>
      <c r="I3214" s="10">
        <f t="shared" si="101"/>
        <v>2</v>
      </c>
      <c r="J3214" s="1">
        <v>2</v>
      </c>
      <c r="K3214" s="2">
        <f t="shared" si="100"/>
        <v>1</v>
      </c>
    </row>
    <row r="3215" spans="1:11" x14ac:dyDescent="0.3">
      <c r="A3215" s="23" t="s">
        <v>3212</v>
      </c>
      <c r="B3215" s="16">
        <v>0</v>
      </c>
      <c r="C3215" s="16">
        <v>0</v>
      </c>
      <c r="D3215" s="16">
        <v>0</v>
      </c>
      <c r="E3215" s="16">
        <v>0</v>
      </c>
      <c r="F3215" s="16">
        <v>0</v>
      </c>
      <c r="G3215" s="16">
        <v>0</v>
      </c>
      <c r="H3215" s="16">
        <v>0</v>
      </c>
      <c r="I3215" s="10">
        <f t="shared" si="101"/>
        <v>0</v>
      </c>
      <c r="J3215" s="1">
        <v>1</v>
      </c>
      <c r="K3215" s="2">
        <f t="shared" si="100"/>
        <v>0</v>
      </c>
    </row>
    <row r="3216" spans="1:11" x14ac:dyDescent="0.3">
      <c r="A3216" s="23" t="s">
        <v>3213</v>
      </c>
      <c r="B3216" s="16">
        <v>1</v>
      </c>
      <c r="C3216" s="16">
        <v>1</v>
      </c>
      <c r="D3216" s="16">
        <v>1</v>
      </c>
      <c r="E3216" s="16">
        <v>2</v>
      </c>
      <c r="F3216" s="16">
        <v>1</v>
      </c>
      <c r="G3216" s="16">
        <v>1</v>
      </c>
      <c r="H3216" s="16">
        <v>1</v>
      </c>
      <c r="I3216" s="10">
        <f t="shared" si="101"/>
        <v>1</v>
      </c>
      <c r="J3216" s="1">
        <v>1</v>
      </c>
      <c r="K3216" s="2">
        <f t="shared" si="100"/>
        <v>1</v>
      </c>
    </row>
    <row r="3217" spans="1:11" x14ac:dyDescent="0.3">
      <c r="A3217" s="23" t="s">
        <v>3214</v>
      </c>
      <c r="B3217" s="16">
        <v>1</v>
      </c>
      <c r="C3217" s="16">
        <v>1</v>
      </c>
      <c r="D3217" s="16">
        <v>2</v>
      </c>
      <c r="E3217" s="16">
        <v>2</v>
      </c>
      <c r="F3217" s="16">
        <v>1</v>
      </c>
      <c r="G3217" s="16">
        <v>1</v>
      </c>
      <c r="H3217" s="16">
        <v>1</v>
      </c>
      <c r="I3217" s="10">
        <f t="shared" si="101"/>
        <v>1</v>
      </c>
      <c r="J3217" s="1">
        <v>1</v>
      </c>
      <c r="K3217" s="2">
        <f t="shared" si="100"/>
        <v>1</v>
      </c>
    </row>
    <row r="3218" spans="1:11" x14ac:dyDescent="0.3">
      <c r="A3218" s="23" t="s">
        <v>3215</v>
      </c>
      <c r="B3218" s="16">
        <v>1</v>
      </c>
      <c r="C3218" s="16">
        <v>1</v>
      </c>
      <c r="D3218" s="16">
        <v>1</v>
      </c>
      <c r="E3218" s="16">
        <v>2</v>
      </c>
      <c r="F3218" s="16">
        <v>2</v>
      </c>
      <c r="G3218" s="16">
        <v>1</v>
      </c>
      <c r="H3218" s="16">
        <v>1</v>
      </c>
      <c r="I3218" s="10">
        <f t="shared" si="101"/>
        <v>1</v>
      </c>
      <c r="J3218" s="1">
        <v>2</v>
      </c>
      <c r="K3218" s="2">
        <f t="shared" si="100"/>
        <v>0</v>
      </c>
    </row>
    <row r="3219" spans="1:11" x14ac:dyDescent="0.3">
      <c r="A3219" s="23" t="s">
        <v>3216</v>
      </c>
      <c r="B3219" s="16">
        <v>10</v>
      </c>
      <c r="C3219" s="16">
        <v>10</v>
      </c>
      <c r="D3219" s="16">
        <v>11</v>
      </c>
      <c r="E3219" s="16">
        <v>10</v>
      </c>
      <c r="F3219" s="16">
        <v>11</v>
      </c>
      <c r="G3219" s="16">
        <v>10</v>
      </c>
      <c r="H3219" s="16">
        <v>10</v>
      </c>
      <c r="I3219" s="10">
        <f t="shared" si="101"/>
        <v>10</v>
      </c>
      <c r="J3219" s="1">
        <v>10</v>
      </c>
      <c r="K3219" s="2">
        <f t="shared" si="100"/>
        <v>1</v>
      </c>
    </row>
    <row r="3220" spans="1:11" x14ac:dyDescent="0.3">
      <c r="A3220" s="23" t="s">
        <v>3217</v>
      </c>
      <c r="B3220" s="16">
        <v>4</v>
      </c>
      <c r="C3220" s="16">
        <v>4</v>
      </c>
      <c r="D3220" s="16">
        <v>4</v>
      </c>
      <c r="E3220" s="16">
        <v>4</v>
      </c>
      <c r="F3220" s="16">
        <v>4</v>
      </c>
      <c r="G3220" s="16">
        <v>4</v>
      </c>
      <c r="H3220" s="16">
        <v>4</v>
      </c>
      <c r="I3220" s="10">
        <f t="shared" si="101"/>
        <v>4</v>
      </c>
      <c r="J3220" s="1">
        <v>5</v>
      </c>
      <c r="K3220" s="2">
        <f t="shared" si="100"/>
        <v>0</v>
      </c>
    </row>
    <row r="3221" spans="1:11" x14ac:dyDescent="0.3">
      <c r="A3221" s="23" t="s">
        <v>3218</v>
      </c>
      <c r="B3221" s="16">
        <v>2</v>
      </c>
      <c r="C3221" s="16">
        <v>5</v>
      </c>
      <c r="D3221" s="16">
        <v>2</v>
      </c>
      <c r="E3221" s="16">
        <v>2</v>
      </c>
      <c r="F3221" s="16">
        <v>2</v>
      </c>
      <c r="G3221" s="16">
        <v>2</v>
      </c>
      <c r="H3221" s="16">
        <v>2</v>
      </c>
      <c r="I3221" s="10">
        <f t="shared" si="101"/>
        <v>2</v>
      </c>
      <c r="J3221" s="1">
        <v>1</v>
      </c>
      <c r="K3221" s="2">
        <f t="shared" si="100"/>
        <v>0</v>
      </c>
    </row>
    <row r="3222" spans="1:11" x14ac:dyDescent="0.3">
      <c r="A3222" s="23" t="s">
        <v>3219</v>
      </c>
      <c r="B3222" s="16">
        <v>16</v>
      </c>
      <c r="C3222" s="16">
        <v>16</v>
      </c>
      <c r="D3222" s="16">
        <v>16</v>
      </c>
      <c r="E3222" s="16">
        <v>16</v>
      </c>
      <c r="F3222" s="16">
        <v>16</v>
      </c>
      <c r="G3222" s="16">
        <v>16</v>
      </c>
      <c r="H3222" s="16">
        <v>16</v>
      </c>
      <c r="I3222" s="10">
        <f t="shared" si="101"/>
        <v>16</v>
      </c>
      <c r="J3222" s="1">
        <v>16</v>
      </c>
      <c r="K3222" s="2">
        <f t="shared" si="100"/>
        <v>1</v>
      </c>
    </row>
    <row r="3223" spans="1:11" x14ac:dyDescent="0.3">
      <c r="A3223" s="23" t="s">
        <v>3220</v>
      </c>
      <c r="B3223" s="16">
        <v>4</v>
      </c>
      <c r="C3223" s="16">
        <v>4</v>
      </c>
      <c r="D3223" s="16">
        <v>5</v>
      </c>
      <c r="E3223" s="16">
        <v>1</v>
      </c>
      <c r="F3223" s="16">
        <v>4</v>
      </c>
      <c r="G3223" s="16">
        <v>4</v>
      </c>
      <c r="H3223" s="16">
        <v>4</v>
      </c>
      <c r="I3223" s="10">
        <f t="shared" si="101"/>
        <v>4</v>
      </c>
      <c r="J3223" s="1">
        <v>4</v>
      </c>
      <c r="K3223" s="2">
        <f t="shared" si="100"/>
        <v>1</v>
      </c>
    </row>
    <row r="3224" spans="1:11" x14ac:dyDescent="0.3">
      <c r="A3224" s="23" t="s">
        <v>3221</v>
      </c>
      <c r="B3224" s="16">
        <v>3</v>
      </c>
      <c r="C3224" s="16">
        <v>3</v>
      </c>
      <c r="D3224" s="16">
        <v>3</v>
      </c>
      <c r="E3224" s="16">
        <v>3</v>
      </c>
      <c r="F3224" s="16">
        <v>3</v>
      </c>
      <c r="G3224" s="16">
        <v>3</v>
      </c>
      <c r="H3224" s="16">
        <v>3</v>
      </c>
      <c r="I3224" s="10">
        <f t="shared" si="101"/>
        <v>3</v>
      </c>
      <c r="J3224" s="1">
        <v>3</v>
      </c>
      <c r="K3224" s="2">
        <f t="shared" si="100"/>
        <v>1</v>
      </c>
    </row>
    <row r="3225" spans="1:11" x14ac:dyDescent="0.3">
      <c r="A3225" s="23" t="s">
        <v>3222</v>
      </c>
      <c r="B3225" s="16">
        <v>13</v>
      </c>
      <c r="C3225" s="16">
        <v>13</v>
      </c>
      <c r="D3225" s="16">
        <v>13</v>
      </c>
      <c r="E3225" s="16">
        <v>13</v>
      </c>
      <c r="F3225" s="16">
        <v>14</v>
      </c>
      <c r="G3225" s="16">
        <v>13</v>
      </c>
      <c r="H3225" s="16">
        <v>13</v>
      </c>
      <c r="I3225" s="10">
        <f t="shared" si="101"/>
        <v>13</v>
      </c>
      <c r="J3225" s="1">
        <v>13</v>
      </c>
      <c r="K3225" s="2">
        <f t="shared" si="100"/>
        <v>1</v>
      </c>
    </row>
    <row r="3226" spans="1:11" x14ac:dyDescent="0.3">
      <c r="A3226" s="23" t="s">
        <v>3223</v>
      </c>
      <c r="B3226" s="16">
        <v>0</v>
      </c>
      <c r="C3226" s="16">
        <v>0</v>
      </c>
      <c r="D3226" s="16">
        <v>0</v>
      </c>
      <c r="E3226" s="16">
        <v>0</v>
      </c>
      <c r="F3226" s="16">
        <v>0</v>
      </c>
      <c r="G3226" s="16">
        <v>0</v>
      </c>
      <c r="H3226" s="16">
        <v>0</v>
      </c>
      <c r="I3226" s="10">
        <f t="shared" si="101"/>
        <v>0</v>
      </c>
      <c r="J3226" s="1">
        <v>0</v>
      </c>
      <c r="K3226" s="2">
        <f t="shared" si="100"/>
        <v>1</v>
      </c>
    </row>
    <row r="3227" spans="1:11" x14ac:dyDescent="0.3">
      <c r="A3227" s="23" t="s">
        <v>3224</v>
      </c>
      <c r="B3227" s="16">
        <v>15</v>
      </c>
      <c r="C3227" s="16">
        <v>15</v>
      </c>
      <c r="D3227" s="16">
        <v>15</v>
      </c>
      <c r="E3227" s="16">
        <v>15</v>
      </c>
      <c r="F3227" s="16">
        <v>15</v>
      </c>
      <c r="G3227" s="16">
        <v>15</v>
      </c>
      <c r="H3227" s="16">
        <v>15</v>
      </c>
      <c r="I3227" s="10">
        <f t="shared" si="101"/>
        <v>15</v>
      </c>
      <c r="J3227" s="1">
        <v>15</v>
      </c>
      <c r="K3227" s="2">
        <f t="shared" si="100"/>
        <v>1</v>
      </c>
    </row>
    <row r="3228" spans="1:11" x14ac:dyDescent="0.3">
      <c r="A3228" s="23" t="s">
        <v>3225</v>
      </c>
      <c r="B3228" s="16">
        <v>12</v>
      </c>
      <c r="C3228" s="16">
        <v>12</v>
      </c>
      <c r="D3228" s="16">
        <v>12</v>
      </c>
      <c r="E3228" s="16">
        <v>12</v>
      </c>
      <c r="F3228" s="16">
        <v>12</v>
      </c>
      <c r="G3228" s="16">
        <v>12</v>
      </c>
      <c r="H3228" s="16">
        <v>12</v>
      </c>
      <c r="I3228" s="10">
        <f t="shared" si="101"/>
        <v>12</v>
      </c>
      <c r="J3228" s="1">
        <v>12</v>
      </c>
      <c r="K3228" s="2">
        <f t="shared" si="100"/>
        <v>1</v>
      </c>
    </row>
    <row r="3229" spans="1:11" x14ac:dyDescent="0.3">
      <c r="A3229" s="23" t="s">
        <v>3226</v>
      </c>
      <c r="B3229" s="16">
        <v>3</v>
      </c>
      <c r="C3229" s="16">
        <v>4</v>
      </c>
      <c r="D3229" s="16">
        <v>3</v>
      </c>
      <c r="E3229" s="16">
        <v>3</v>
      </c>
      <c r="F3229" s="16">
        <v>3</v>
      </c>
      <c r="G3229" s="16">
        <v>3</v>
      </c>
      <c r="H3229" s="16">
        <v>3</v>
      </c>
      <c r="I3229" s="10">
        <f t="shared" si="101"/>
        <v>3</v>
      </c>
      <c r="J3229" s="1">
        <v>5</v>
      </c>
      <c r="K3229" s="2">
        <f t="shared" si="100"/>
        <v>0</v>
      </c>
    </row>
    <row r="3230" spans="1:11" x14ac:dyDescent="0.3">
      <c r="A3230" s="23" t="s">
        <v>3227</v>
      </c>
      <c r="B3230" s="16">
        <v>16</v>
      </c>
      <c r="C3230" s="16">
        <v>16</v>
      </c>
      <c r="D3230" s="16">
        <v>16</v>
      </c>
      <c r="E3230" s="16">
        <v>16</v>
      </c>
      <c r="F3230" s="16">
        <v>16</v>
      </c>
      <c r="G3230" s="16">
        <v>16</v>
      </c>
      <c r="H3230" s="16">
        <v>16</v>
      </c>
      <c r="I3230" s="10">
        <f t="shared" si="101"/>
        <v>16</v>
      </c>
      <c r="J3230" s="1">
        <v>15</v>
      </c>
      <c r="K3230" s="2">
        <f t="shared" si="100"/>
        <v>0</v>
      </c>
    </row>
    <row r="3231" spans="1:11" x14ac:dyDescent="0.3">
      <c r="A3231" s="23" t="s">
        <v>3228</v>
      </c>
      <c r="B3231" s="16">
        <v>0</v>
      </c>
      <c r="C3231" s="16">
        <v>0</v>
      </c>
      <c r="D3231" s="16">
        <v>0</v>
      </c>
      <c r="E3231" s="16">
        <v>0</v>
      </c>
      <c r="F3231" s="16">
        <v>0</v>
      </c>
      <c r="G3231" s="16">
        <v>0</v>
      </c>
      <c r="H3231" s="16">
        <v>0</v>
      </c>
      <c r="I3231" s="10">
        <f t="shared" si="101"/>
        <v>0</v>
      </c>
      <c r="J3231" s="1">
        <v>1</v>
      </c>
      <c r="K3231" s="2">
        <f t="shared" si="100"/>
        <v>0</v>
      </c>
    </row>
    <row r="3232" spans="1:11" x14ac:dyDescent="0.3">
      <c r="A3232" s="23" t="s">
        <v>3229</v>
      </c>
      <c r="B3232" s="16">
        <v>10</v>
      </c>
      <c r="C3232" s="16">
        <v>10</v>
      </c>
      <c r="D3232" s="16">
        <v>10</v>
      </c>
      <c r="E3232" s="16">
        <v>10</v>
      </c>
      <c r="F3232" s="16">
        <v>10</v>
      </c>
      <c r="G3232" s="16">
        <v>9</v>
      </c>
      <c r="H3232" s="16">
        <v>10</v>
      </c>
      <c r="I3232" s="10">
        <f t="shared" si="101"/>
        <v>10</v>
      </c>
      <c r="J3232" s="1">
        <v>9</v>
      </c>
      <c r="K3232" s="2">
        <f t="shared" si="100"/>
        <v>0</v>
      </c>
    </row>
    <row r="3233" spans="1:11" x14ac:dyDescent="0.3">
      <c r="A3233" s="23" t="s">
        <v>3230</v>
      </c>
      <c r="B3233" s="16">
        <v>2</v>
      </c>
      <c r="C3233" s="16">
        <v>1</v>
      </c>
      <c r="D3233" s="16">
        <v>2</v>
      </c>
      <c r="E3233" s="16">
        <v>1</v>
      </c>
      <c r="F3233" s="16">
        <v>2</v>
      </c>
      <c r="G3233" s="16">
        <v>1</v>
      </c>
      <c r="H3233" s="16">
        <v>1</v>
      </c>
      <c r="I3233" s="10">
        <f t="shared" si="101"/>
        <v>1</v>
      </c>
      <c r="J3233" s="1">
        <v>1</v>
      </c>
      <c r="K3233" s="2">
        <f t="shared" si="100"/>
        <v>1</v>
      </c>
    </row>
    <row r="3234" spans="1:11" x14ac:dyDescent="0.3">
      <c r="A3234" s="23" t="s">
        <v>3231</v>
      </c>
      <c r="B3234" s="16">
        <v>1</v>
      </c>
      <c r="C3234" s="16">
        <v>1</v>
      </c>
      <c r="D3234" s="16">
        <v>1</v>
      </c>
      <c r="E3234" s="16">
        <v>1</v>
      </c>
      <c r="F3234" s="16">
        <v>1</v>
      </c>
      <c r="G3234" s="16">
        <v>1</v>
      </c>
      <c r="H3234" s="16">
        <v>1</v>
      </c>
      <c r="I3234" s="10">
        <f t="shared" si="101"/>
        <v>1</v>
      </c>
      <c r="J3234" s="1">
        <v>1</v>
      </c>
      <c r="K3234" s="2">
        <f t="shared" si="100"/>
        <v>1</v>
      </c>
    </row>
    <row r="3235" spans="1:11" x14ac:dyDescent="0.3">
      <c r="A3235" s="23" t="s">
        <v>3232</v>
      </c>
      <c r="B3235" s="16">
        <v>4</v>
      </c>
      <c r="C3235" s="16">
        <v>4</v>
      </c>
      <c r="D3235" s="16">
        <v>4</v>
      </c>
      <c r="E3235" s="16">
        <v>4</v>
      </c>
      <c r="F3235" s="16">
        <v>4</v>
      </c>
      <c r="G3235" s="16">
        <v>4</v>
      </c>
      <c r="H3235" s="16">
        <v>3</v>
      </c>
      <c r="I3235" s="10">
        <f t="shared" si="101"/>
        <v>4</v>
      </c>
      <c r="J3235" s="1">
        <v>4</v>
      </c>
      <c r="K3235" s="2">
        <f t="shared" si="100"/>
        <v>1</v>
      </c>
    </row>
    <row r="3236" spans="1:11" x14ac:dyDescent="0.3">
      <c r="A3236" s="23" t="s">
        <v>3233</v>
      </c>
      <c r="B3236" s="16">
        <v>5</v>
      </c>
      <c r="C3236" s="16">
        <v>5</v>
      </c>
      <c r="D3236" s="16">
        <v>5</v>
      </c>
      <c r="E3236" s="16">
        <v>5</v>
      </c>
      <c r="F3236" s="16">
        <v>5</v>
      </c>
      <c r="G3236" s="16">
        <v>4</v>
      </c>
      <c r="H3236" s="16">
        <v>5</v>
      </c>
      <c r="I3236" s="10">
        <f t="shared" si="101"/>
        <v>5</v>
      </c>
      <c r="J3236" s="1">
        <v>5</v>
      </c>
      <c r="K3236" s="2">
        <f t="shared" si="100"/>
        <v>1</v>
      </c>
    </row>
    <row r="3237" spans="1:11" x14ac:dyDescent="0.3">
      <c r="A3237" s="23" t="s">
        <v>3234</v>
      </c>
      <c r="B3237" s="16">
        <v>15</v>
      </c>
      <c r="C3237" s="16">
        <v>15</v>
      </c>
      <c r="D3237" s="16">
        <v>15</v>
      </c>
      <c r="E3237" s="16">
        <v>15</v>
      </c>
      <c r="F3237" s="16">
        <v>15</v>
      </c>
      <c r="G3237" s="16">
        <v>15</v>
      </c>
      <c r="H3237" s="16">
        <v>15</v>
      </c>
      <c r="I3237" s="10">
        <f t="shared" si="101"/>
        <v>15</v>
      </c>
      <c r="J3237" s="1">
        <v>17</v>
      </c>
      <c r="K3237" s="2">
        <f t="shared" si="100"/>
        <v>0</v>
      </c>
    </row>
    <row r="3238" spans="1:11" x14ac:dyDescent="0.3">
      <c r="A3238" s="23" t="s">
        <v>3235</v>
      </c>
      <c r="B3238" s="16">
        <v>1</v>
      </c>
      <c r="C3238" s="16">
        <v>1</v>
      </c>
      <c r="D3238" s="16">
        <v>2</v>
      </c>
      <c r="E3238" s="16">
        <v>2</v>
      </c>
      <c r="F3238" s="16">
        <v>2</v>
      </c>
      <c r="G3238" s="16">
        <v>1</v>
      </c>
      <c r="H3238" s="16">
        <v>1</v>
      </c>
      <c r="I3238" s="10">
        <f t="shared" si="101"/>
        <v>1</v>
      </c>
      <c r="J3238" s="1">
        <v>1</v>
      </c>
      <c r="K3238" s="2">
        <f t="shared" si="100"/>
        <v>1</v>
      </c>
    </row>
    <row r="3239" spans="1:11" x14ac:dyDescent="0.3">
      <c r="A3239" s="23" t="s">
        <v>3236</v>
      </c>
      <c r="B3239" s="16">
        <v>3</v>
      </c>
      <c r="C3239" s="16">
        <v>3</v>
      </c>
      <c r="D3239" s="16">
        <v>3</v>
      </c>
      <c r="E3239" s="16">
        <v>3</v>
      </c>
      <c r="F3239" s="16">
        <v>3</v>
      </c>
      <c r="G3239" s="16">
        <v>3</v>
      </c>
      <c r="H3239" s="16">
        <v>3</v>
      </c>
      <c r="I3239" s="10">
        <f t="shared" si="101"/>
        <v>3</v>
      </c>
      <c r="J3239" s="1">
        <v>3</v>
      </c>
      <c r="K3239" s="2">
        <f t="shared" si="100"/>
        <v>1</v>
      </c>
    </row>
    <row r="3240" spans="1:11" x14ac:dyDescent="0.3">
      <c r="A3240" s="23" t="s">
        <v>3237</v>
      </c>
      <c r="B3240" s="16">
        <v>4</v>
      </c>
      <c r="C3240" s="16">
        <v>4</v>
      </c>
      <c r="D3240" s="16">
        <v>4</v>
      </c>
      <c r="E3240" s="16">
        <v>4</v>
      </c>
      <c r="F3240" s="16">
        <v>4</v>
      </c>
      <c r="G3240" s="16">
        <v>4</v>
      </c>
      <c r="H3240" s="16">
        <v>4</v>
      </c>
      <c r="I3240" s="10">
        <f t="shared" si="101"/>
        <v>4</v>
      </c>
      <c r="J3240" s="1">
        <v>4</v>
      </c>
      <c r="K3240" s="2">
        <f t="shared" si="100"/>
        <v>1</v>
      </c>
    </row>
    <row r="3241" spans="1:11" x14ac:dyDescent="0.3">
      <c r="A3241" s="23" t="s">
        <v>3238</v>
      </c>
      <c r="B3241" s="16">
        <v>2</v>
      </c>
      <c r="C3241" s="16">
        <v>2</v>
      </c>
      <c r="D3241" s="16">
        <v>2</v>
      </c>
      <c r="E3241" s="16">
        <v>2</v>
      </c>
      <c r="F3241" s="16">
        <v>2</v>
      </c>
      <c r="G3241" s="16">
        <v>1</v>
      </c>
      <c r="H3241" s="16">
        <v>1</v>
      </c>
      <c r="I3241" s="10">
        <f t="shared" si="101"/>
        <v>2</v>
      </c>
      <c r="J3241" s="1">
        <v>2</v>
      </c>
      <c r="K3241" s="2">
        <f t="shared" si="100"/>
        <v>1</v>
      </c>
    </row>
    <row r="3242" spans="1:11" x14ac:dyDescent="0.3">
      <c r="A3242" s="23" t="s">
        <v>3239</v>
      </c>
      <c r="B3242" s="16">
        <v>9</v>
      </c>
      <c r="C3242" s="16">
        <v>9</v>
      </c>
      <c r="D3242" s="16">
        <v>9</v>
      </c>
      <c r="E3242" s="16">
        <v>9</v>
      </c>
      <c r="F3242" s="16">
        <v>9</v>
      </c>
      <c r="G3242" s="16">
        <v>9</v>
      </c>
      <c r="H3242" s="16">
        <v>9</v>
      </c>
      <c r="I3242" s="10">
        <f t="shared" si="101"/>
        <v>9</v>
      </c>
      <c r="J3242" s="1">
        <v>11</v>
      </c>
      <c r="K3242" s="2">
        <f t="shared" si="100"/>
        <v>0</v>
      </c>
    </row>
    <row r="3243" spans="1:11" x14ac:dyDescent="0.3">
      <c r="A3243" s="23" t="s">
        <v>3240</v>
      </c>
      <c r="B3243" s="16">
        <v>14</v>
      </c>
      <c r="C3243" s="16">
        <v>14</v>
      </c>
      <c r="D3243" s="16">
        <v>14</v>
      </c>
      <c r="E3243" s="16">
        <v>14</v>
      </c>
      <c r="F3243" s="16">
        <v>14</v>
      </c>
      <c r="G3243" s="16">
        <v>14</v>
      </c>
      <c r="H3243" s="16">
        <v>14</v>
      </c>
      <c r="I3243" s="10">
        <f t="shared" si="101"/>
        <v>14</v>
      </c>
      <c r="J3243" s="1">
        <v>14</v>
      </c>
      <c r="K3243" s="2">
        <f t="shared" si="100"/>
        <v>1</v>
      </c>
    </row>
    <row r="3244" spans="1:11" x14ac:dyDescent="0.3">
      <c r="A3244" s="23" t="s">
        <v>3241</v>
      </c>
      <c r="B3244" s="16">
        <v>0</v>
      </c>
      <c r="C3244" s="16">
        <v>0</v>
      </c>
      <c r="D3244" s="16">
        <v>0</v>
      </c>
      <c r="E3244" s="16">
        <v>0</v>
      </c>
      <c r="F3244" s="16">
        <v>0</v>
      </c>
      <c r="G3244" s="16">
        <v>0</v>
      </c>
      <c r="H3244" s="16">
        <v>0</v>
      </c>
      <c r="I3244" s="10">
        <f t="shared" si="101"/>
        <v>0</v>
      </c>
      <c r="J3244" s="1">
        <v>0</v>
      </c>
      <c r="K3244" s="2">
        <f t="shared" si="100"/>
        <v>1</v>
      </c>
    </row>
    <row r="3245" spans="1:11" x14ac:dyDescent="0.3">
      <c r="A3245" s="23" t="s">
        <v>3242</v>
      </c>
      <c r="B3245" s="16">
        <v>12</v>
      </c>
      <c r="C3245" s="16">
        <v>12</v>
      </c>
      <c r="D3245" s="16">
        <v>12</v>
      </c>
      <c r="E3245" s="16">
        <v>12</v>
      </c>
      <c r="F3245" s="16">
        <v>12</v>
      </c>
      <c r="G3245" s="16">
        <v>12</v>
      </c>
      <c r="H3245" s="16">
        <v>12</v>
      </c>
      <c r="I3245" s="10">
        <f t="shared" si="101"/>
        <v>12</v>
      </c>
      <c r="J3245" s="1">
        <v>12</v>
      </c>
      <c r="K3245" s="2">
        <f t="shared" si="100"/>
        <v>1</v>
      </c>
    </row>
    <row r="3246" spans="1:11" x14ac:dyDescent="0.3">
      <c r="A3246" s="23" t="s">
        <v>3243</v>
      </c>
      <c r="B3246" s="16">
        <v>7</v>
      </c>
      <c r="C3246" s="16">
        <v>8</v>
      </c>
      <c r="D3246" s="16">
        <v>7</v>
      </c>
      <c r="E3246" s="16">
        <v>7</v>
      </c>
      <c r="F3246" s="16">
        <v>8</v>
      </c>
      <c r="G3246" s="16">
        <v>8</v>
      </c>
      <c r="H3246" s="16">
        <v>7</v>
      </c>
      <c r="I3246" s="10">
        <f t="shared" si="101"/>
        <v>7</v>
      </c>
      <c r="J3246" s="1">
        <v>7</v>
      </c>
      <c r="K3246" s="2">
        <f t="shared" si="100"/>
        <v>1</v>
      </c>
    </row>
    <row r="3247" spans="1:11" x14ac:dyDescent="0.3">
      <c r="A3247" s="23" t="s">
        <v>3244</v>
      </c>
      <c r="B3247" s="16">
        <v>1</v>
      </c>
      <c r="C3247" s="16">
        <v>1</v>
      </c>
      <c r="D3247" s="16">
        <v>1</v>
      </c>
      <c r="E3247" s="16">
        <v>1</v>
      </c>
      <c r="F3247" s="16">
        <v>1</v>
      </c>
      <c r="G3247" s="16">
        <v>1</v>
      </c>
      <c r="H3247" s="16">
        <v>1</v>
      </c>
      <c r="I3247" s="10">
        <f t="shared" si="101"/>
        <v>1</v>
      </c>
      <c r="J3247" s="1">
        <v>1</v>
      </c>
      <c r="K3247" s="2">
        <f t="shared" si="100"/>
        <v>1</v>
      </c>
    </row>
    <row r="3248" spans="1:11" x14ac:dyDescent="0.3">
      <c r="A3248" s="23" t="s">
        <v>3245</v>
      </c>
      <c r="B3248" s="16">
        <v>0</v>
      </c>
      <c r="C3248" s="16">
        <v>0</v>
      </c>
      <c r="D3248" s="16">
        <v>0</v>
      </c>
      <c r="E3248" s="16">
        <v>0</v>
      </c>
      <c r="F3248" s="16">
        <v>0</v>
      </c>
      <c r="G3248" s="16">
        <v>0</v>
      </c>
      <c r="H3248" s="16">
        <v>0</v>
      </c>
      <c r="I3248" s="10">
        <f t="shared" si="101"/>
        <v>0</v>
      </c>
      <c r="J3248" s="1">
        <v>0</v>
      </c>
      <c r="K3248" s="2">
        <f t="shared" si="100"/>
        <v>1</v>
      </c>
    </row>
    <row r="3249" spans="1:11" x14ac:dyDescent="0.3">
      <c r="A3249" s="23" t="s">
        <v>3246</v>
      </c>
      <c r="B3249" s="16">
        <v>3</v>
      </c>
      <c r="C3249" s="16">
        <v>3</v>
      </c>
      <c r="D3249" s="16">
        <v>3</v>
      </c>
      <c r="E3249" s="16">
        <v>3</v>
      </c>
      <c r="F3249" s="16">
        <v>3</v>
      </c>
      <c r="G3249" s="16">
        <v>3</v>
      </c>
      <c r="H3249" s="16">
        <v>3</v>
      </c>
      <c r="I3249" s="10">
        <f t="shared" si="101"/>
        <v>3</v>
      </c>
      <c r="J3249" s="1">
        <v>3</v>
      </c>
      <c r="K3249" s="2">
        <f t="shared" si="100"/>
        <v>1</v>
      </c>
    </row>
    <row r="3250" spans="1:11" x14ac:dyDescent="0.3">
      <c r="A3250" s="23" t="s">
        <v>3247</v>
      </c>
      <c r="B3250" s="16">
        <v>2</v>
      </c>
      <c r="C3250" s="16">
        <v>2</v>
      </c>
      <c r="D3250" s="16">
        <v>2</v>
      </c>
      <c r="E3250" s="16">
        <v>1</v>
      </c>
      <c r="F3250" s="16">
        <v>1</v>
      </c>
      <c r="G3250" s="16">
        <v>1</v>
      </c>
      <c r="H3250" s="16">
        <v>1</v>
      </c>
      <c r="I3250" s="10">
        <f t="shared" si="101"/>
        <v>1</v>
      </c>
      <c r="J3250" s="1">
        <v>1</v>
      </c>
      <c r="K3250" s="2">
        <f t="shared" si="100"/>
        <v>1</v>
      </c>
    </row>
    <row r="3251" spans="1:11" x14ac:dyDescent="0.3">
      <c r="A3251" s="23" t="s">
        <v>3248</v>
      </c>
      <c r="B3251" s="16">
        <v>1</v>
      </c>
      <c r="C3251" s="16">
        <v>2</v>
      </c>
      <c r="D3251" s="16">
        <v>2</v>
      </c>
      <c r="E3251" s="16">
        <v>2</v>
      </c>
      <c r="F3251" s="16">
        <v>2</v>
      </c>
      <c r="G3251" s="16">
        <v>2</v>
      </c>
      <c r="H3251" s="16">
        <v>2</v>
      </c>
      <c r="I3251" s="10">
        <f t="shared" si="101"/>
        <v>2</v>
      </c>
      <c r="J3251" s="1">
        <v>1</v>
      </c>
      <c r="K3251" s="2">
        <f t="shared" si="100"/>
        <v>0</v>
      </c>
    </row>
    <row r="3252" spans="1:11" x14ac:dyDescent="0.3">
      <c r="A3252" s="23" t="s">
        <v>3249</v>
      </c>
      <c r="B3252" s="16">
        <v>1</v>
      </c>
      <c r="C3252" s="16">
        <v>1</v>
      </c>
      <c r="D3252" s="16">
        <v>1</v>
      </c>
      <c r="E3252" s="16">
        <v>1</v>
      </c>
      <c r="F3252" s="16">
        <v>1</v>
      </c>
      <c r="G3252" s="16">
        <v>1</v>
      </c>
      <c r="H3252" s="16">
        <v>1</v>
      </c>
      <c r="I3252" s="10">
        <f t="shared" si="101"/>
        <v>1</v>
      </c>
      <c r="J3252" s="1">
        <v>1</v>
      </c>
      <c r="K3252" s="2">
        <f t="shared" si="100"/>
        <v>1</v>
      </c>
    </row>
    <row r="3253" spans="1:11" x14ac:dyDescent="0.3">
      <c r="A3253" s="23" t="s">
        <v>3250</v>
      </c>
      <c r="B3253" s="16">
        <v>2</v>
      </c>
      <c r="C3253" s="16">
        <v>1</v>
      </c>
      <c r="D3253" s="16">
        <v>2</v>
      </c>
      <c r="E3253" s="16">
        <v>1</v>
      </c>
      <c r="F3253" s="16">
        <v>2</v>
      </c>
      <c r="G3253" s="16">
        <v>1</v>
      </c>
      <c r="H3253" s="16">
        <v>1</v>
      </c>
      <c r="I3253" s="10">
        <f t="shared" si="101"/>
        <v>1</v>
      </c>
      <c r="J3253" s="1">
        <v>2</v>
      </c>
      <c r="K3253" s="2">
        <f t="shared" si="100"/>
        <v>0</v>
      </c>
    </row>
    <row r="3254" spans="1:11" x14ac:dyDescent="0.3">
      <c r="A3254" s="23" t="s">
        <v>3251</v>
      </c>
      <c r="B3254" s="16">
        <v>3</v>
      </c>
      <c r="C3254" s="16">
        <v>3</v>
      </c>
      <c r="D3254" s="16">
        <v>3</v>
      </c>
      <c r="E3254" s="16">
        <v>3</v>
      </c>
      <c r="F3254" s="16">
        <v>3</v>
      </c>
      <c r="G3254" s="16">
        <v>3</v>
      </c>
      <c r="H3254" s="16">
        <v>3</v>
      </c>
      <c r="I3254" s="10">
        <f t="shared" si="101"/>
        <v>3</v>
      </c>
      <c r="J3254" s="1">
        <v>5</v>
      </c>
      <c r="K3254" s="2">
        <f t="shared" si="100"/>
        <v>0</v>
      </c>
    </row>
    <row r="3255" spans="1:11" x14ac:dyDescent="0.3">
      <c r="A3255" s="23" t="s">
        <v>3252</v>
      </c>
      <c r="B3255" s="16">
        <v>3</v>
      </c>
      <c r="C3255" s="16">
        <v>3</v>
      </c>
      <c r="D3255" s="16">
        <v>3</v>
      </c>
      <c r="E3255" s="16">
        <v>3</v>
      </c>
      <c r="F3255" s="16">
        <v>3</v>
      </c>
      <c r="G3255" s="16">
        <v>3</v>
      </c>
      <c r="H3255" s="16">
        <v>3</v>
      </c>
      <c r="I3255" s="10">
        <f t="shared" si="101"/>
        <v>3</v>
      </c>
      <c r="J3255" s="1">
        <v>1</v>
      </c>
      <c r="K3255" s="2">
        <f t="shared" si="100"/>
        <v>0</v>
      </c>
    </row>
    <row r="3256" spans="1:11" x14ac:dyDescent="0.3">
      <c r="A3256" s="23" t="s">
        <v>3253</v>
      </c>
      <c r="B3256" s="16">
        <v>14</v>
      </c>
      <c r="C3256" s="16">
        <v>14</v>
      </c>
      <c r="D3256" s="16">
        <v>14</v>
      </c>
      <c r="E3256" s="16">
        <v>14</v>
      </c>
      <c r="F3256" s="16">
        <v>14</v>
      </c>
      <c r="G3256" s="16">
        <v>14</v>
      </c>
      <c r="H3256" s="16">
        <v>13</v>
      </c>
      <c r="I3256" s="10">
        <f t="shared" si="101"/>
        <v>14</v>
      </c>
      <c r="J3256" s="1">
        <v>13</v>
      </c>
      <c r="K3256" s="2">
        <f t="shared" si="100"/>
        <v>0</v>
      </c>
    </row>
    <row r="3257" spans="1:11" x14ac:dyDescent="0.3">
      <c r="A3257" s="23" t="s">
        <v>3254</v>
      </c>
      <c r="B3257" s="16">
        <v>0</v>
      </c>
      <c r="C3257" s="16">
        <v>0</v>
      </c>
      <c r="D3257" s="16">
        <v>0</v>
      </c>
      <c r="E3257" s="16">
        <v>0</v>
      </c>
      <c r="F3257" s="16">
        <v>0</v>
      </c>
      <c r="G3257" s="16">
        <v>0</v>
      </c>
      <c r="H3257" s="16">
        <v>0</v>
      </c>
      <c r="I3257" s="10">
        <f t="shared" si="101"/>
        <v>0</v>
      </c>
      <c r="J3257" s="1">
        <v>4</v>
      </c>
      <c r="K3257" s="2">
        <f t="shared" si="100"/>
        <v>0</v>
      </c>
    </row>
    <row r="3258" spans="1:11" x14ac:dyDescent="0.3">
      <c r="A3258" s="23" t="s">
        <v>3255</v>
      </c>
      <c r="B3258" s="16">
        <v>2</v>
      </c>
      <c r="C3258" s="16">
        <v>2</v>
      </c>
      <c r="D3258" s="16">
        <v>2</v>
      </c>
      <c r="E3258" s="16">
        <v>2</v>
      </c>
      <c r="F3258" s="16">
        <v>2</v>
      </c>
      <c r="G3258" s="16">
        <v>2</v>
      </c>
      <c r="H3258" s="16">
        <v>2</v>
      </c>
      <c r="I3258" s="10">
        <f t="shared" si="101"/>
        <v>2</v>
      </c>
      <c r="J3258" s="1">
        <v>1</v>
      </c>
      <c r="K3258" s="2">
        <f t="shared" si="100"/>
        <v>0</v>
      </c>
    </row>
    <row r="3259" spans="1:11" x14ac:dyDescent="0.3">
      <c r="A3259" s="23" t="s">
        <v>3256</v>
      </c>
      <c r="B3259" s="16">
        <v>4</v>
      </c>
      <c r="C3259" s="16">
        <v>4</v>
      </c>
      <c r="D3259" s="16">
        <v>4</v>
      </c>
      <c r="E3259" s="16">
        <v>4</v>
      </c>
      <c r="F3259" s="16">
        <v>4</v>
      </c>
      <c r="G3259" s="16">
        <v>4</v>
      </c>
      <c r="H3259" s="16">
        <v>4</v>
      </c>
      <c r="I3259" s="10">
        <f t="shared" si="101"/>
        <v>4</v>
      </c>
      <c r="J3259" s="1">
        <v>4</v>
      </c>
      <c r="K3259" s="2">
        <f t="shared" si="100"/>
        <v>1</v>
      </c>
    </row>
    <row r="3260" spans="1:11" x14ac:dyDescent="0.3">
      <c r="A3260" s="23" t="s">
        <v>3257</v>
      </c>
      <c r="B3260" s="16">
        <v>7</v>
      </c>
      <c r="C3260" s="16">
        <v>7</v>
      </c>
      <c r="D3260" s="16">
        <v>7</v>
      </c>
      <c r="E3260" s="16">
        <v>8</v>
      </c>
      <c r="F3260" s="16">
        <v>7</v>
      </c>
      <c r="G3260" s="16">
        <v>7</v>
      </c>
      <c r="H3260" s="16">
        <v>7</v>
      </c>
      <c r="I3260" s="10">
        <f t="shared" si="101"/>
        <v>7</v>
      </c>
      <c r="J3260" s="1">
        <v>6</v>
      </c>
      <c r="K3260" s="2">
        <f t="shared" si="100"/>
        <v>0</v>
      </c>
    </row>
    <row r="3261" spans="1:11" x14ac:dyDescent="0.3">
      <c r="A3261" s="23" t="s">
        <v>3258</v>
      </c>
      <c r="B3261" s="16">
        <v>16</v>
      </c>
      <c r="C3261" s="16">
        <v>16</v>
      </c>
      <c r="D3261" s="16">
        <v>17</v>
      </c>
      <c r="E3261" s="16">
        <v>16</v>
      </c>
      <c r="F3261" s="16">
        <v>17</v>
      </c>
      <c r="G3261" s="16">
        <v>16</v>
      </c>
      <c r="H3261" s="16">
        <v>16</v>
      </c>
      <c r="I3261" s="10">
        <f t="shared" si="101"/>
        <v>16</v>
      </c>
      <c r="J3261" s="1">
        <v>16</v>
      </c>
      <c r="K3261" s="2">
        <f t="shared" si="100"/>
        <v>1</v>
      </c>
    </row>
    <row r="3262" spans="1:11" x14ac:dyDescent="0.3">
      <c r="A3262" s="23" t="s">
        <v>3259</v>
      </c>
      <c r="B3262" s="16">
        <v>2</v>
      </c>
      <c r="C3262" s="16">
        <v>2</v>
      </c>
      <c r="D3262" s="16">
        <v>2</v>
      </c>
      <c r="E3262" s="16">
        <v>1</v>
      </c>
      <c r="F3262" s="16">
        <v>2</v>
      </c>
      <c r="G3262" s="16">
        <v>2</v>
      </c>
      <c r="H3262" s="16">
        <v>1</v>
      </c>
      <c r="I3262" s="10">
        <f t="shared" si="101"/>
        <v>2</v>
      </c>
      <c r="J3262" s="1">
        <v>1</v>
      </c>
      <c r="K3262" s="2">
        <f t="shared" si="100"/>
        <v>0</v>
      </c>
    </row>
    <row r="3263" spans="1:11" x14ac:dyDescent="0.3">
      <c r="A3263" s="23" t="s">
        <v>3260</v>
      </c>
      <c r="B3263" s="16">
        <v>0</v>
      </c>
      <c r="C3263" s="16">
        <v>0</v>
      </c>
      <c r="D3263" s="16">
        <v>0</v>
      </c>
      <c r="E3263" s="16">
        <v>0</v>
      </c>
      <c r="F3263" s="16">
        <v>0</v>
      </c>
      <c r="G3263" s="16">
        <v>0</v>
      </c>
      <c r="H3263" s="16">
        <v>0</v>
      </c>
      <c r="I3263" s="10">
        <f t="shared" si="101"/>
        <v>0</v>
      </c>
      <c r="J3263" s="1">
        <v>0</v>
      </c>
      <c r="K3263" s="2">
        <f t="shared" si="100"/>
        <v>1</v>
      </c>
    </row>
    <row r="3264" spans="1:11" x14ac:dyDescent="0.3">
      <c r="A3264" s="23" t="s">
        <v>3261</v>
      </c>
      <c r="B3264" s="16">
        <v>2</v>
      </c>
      <c r="C3264" s="16">
        <v>2</v>
      </c>
      <c r="D3264" s="16">
        <v>2</v>
      </c>
      <c r="E3264" s="16">
        <v>2</v>
      </c>
      <c r="F3264" s="16">
        <v>2</v>
      </c>
      <c r="G3264" s="16">
        <v>2</v>
      </c>
      <c r="H3264" s="16">
        <v>2</v>
      </c>
      <c r="I3264" s="10">
        <f t="shared" si="101"/>
        <v>2</v>
      </c>
      <c r="J3264" s="1">
        <v>1</v>
      </c>
      <c r="K3264" s="2">
        <f t="shared" si="100"/>
        <v>0</v>
      </c>
    </row>
    <row r="3265" spans="1:11" x14ac:dyDescent="0.3">
      <c r="A3265" s="23" t="s">
        <v>3262</v>
      </c>
      <c r="B3265" s="16">
        <v>14</v>
      </c>
      <c r="C3265" s="16">
        <v>14</v>
      </c>
      <c r="D3265" s="16">
        <v>14</v>
      </c>
      <c r="E3265" s="16">
        <v>14</v>
      </c>
      <c r="F3265" s="16">
        <v>14</v>
      </c>
      <c r="G3265" s="16">
        <v>14</v>
      </c>
      <c r="H3265" s="16">
        <v>14</v>
      </c>
      <c r="I3265" s="10">
        <f t="shared" si="101"/>
        <v>14</v>
      </c>
      <c r="J3265" s="1">
        <v>13</v>
      </c>
      <c r="K3265" s="2">
        <f t="shared" si="100"/>
        <v>0</v>
      </c>
    </row>
    <row r="3266" spans="1:11" x14ac:dyDescent="0.3">
      <c r="A3266" s="23" t="s">
        <v>3263</v>
      </c>
      <c r="B3266" s="16">
        <v>11</v>
      </c>
      <c r="C3266" s="16">
        <v>11</v>
      </c>
      <c r="D3266" s="16">
        <v>11</v>
      </c>
      <c r="E3266" s="16">
        <v>11</v>
      </c>
      <c r="F3266" s="16">
        <v>11</v>
      </c>
      <c r="G3266" s="16">
        <v>11</v>
      </c>
      <c r="H3266" s="16">
        <v>11</v>
      </c>
      <c r="I3266" s="10">
        <f t="shared" si="101"/>
        <v>11</v>
      </c>
      <c r="J3266" s="1">
        <v>10</v>
      </c>
      <c r="K3266" s="2">
        <f t="shared" si="100"/>
        <v>0</v>
      </c>
    </row>
    <row r="3267" spans="1:11" x14ac:dyDescent="0.3">
      <c r="A3267" s="23" t="s">
        <v>3264</v>
      </c>
      <c r="B3267" s="16">
        <v>3</v>
      </c>
      <c r="C3267" s="16">
        <v>3</v>
      </c>
      <c r="D3267" s="16">
        <v>3</v>
      </c>
      <c r="E3267" s="16">
        <v>3</v>
      </c>
      <c r="F3267" s="16">
        <v>3</v>
      </c>
      <c r="G3267" s="16">
        <v>4</v>
      </c>
      <c r="H3267" s="16">
        <v>3</v>
      </c>
      <c r="I3267" s="10">
        <f t="shared" si="101"/>
        <v>3</v>
      </c>
      <c r="J3267" s="1">
        <v>4</v>
      </c>
      <c r="K3267" s="2">
        <f t="shared" si="100"/>
        <v>0</v>
      </c>
    </row>
    <row r="3268" spans="1:11" x14ac:dyDescent="0.3">
      <c r="A3268" s="23" t="s">
        <v>3265</v>
      </c>
      <c r="B3268" s="16">
        <v>1</v>
      </c>
      <c r="C3268" s="16">
        <v>1</v>
      </c>
      <c r="D3268" s="16">
        <v>1</v>
      </c>
      <c r="E3268" s="16">
        <v>1</v>
      </c>
      <c r="F3268" s="16">
        <v>1</v>
      </c>
      <c r="G3268" s="16">
        <v>1</v>
      </c>
      <c r="H3268" s="16">
        <v>1</v>
      </c>
      <c r="I3268" s="10">
        <f t="shared" si="101"/>
        <v>1</v>
      </c>
      <c r="J3268" s="1">
        <v>1</v>
      </c>
      <c r="K3268" s="2">
        <f t="shared" si="100"/>
        <v>1</v>
      </c>
    </row>
    <row r="3269" spans="1:11" x14ac:dyDescent="0.3">
      <c r="A3269" s="23" t="s">
        <v>3266</v>
      </c>
      <c r="B3269" s="16">
        <v>10</v>
      </c>
      <c r="C3269" s="16">
        <v>10</v>
      </c>
      <c r="D3269" s="16">
        <v>10</v>
      </c>
      <c r="E3269" s="16">
        <v>10</v>
      </c>
      <c r="F3269" s="16">
        <v>10</v>
      </c>
      <c r="G3269" s="16">
        <v>10</v>
      </c>
      <c r="H3269" s="16">
        <v>10</v>
      </c>
      <c r="I3269" s="10">
        <f t="shared" si="101"/>
        <v>10</v>
      </c>
      <c r="J3269" s="1">
        <v>10</v>
      </c>
      <c r="K3269" s="2">
        <f t="shared" ref="K3269:K3332" si="102">IF(J3269=I3269,1,0)</f>
        <v>1</v>
      </c>
    </row>
    <row r="3270" spans="1:11" x14ac:dyDescent="0.3">
      <c r="A3270" s="23" t="s">
        <v>3267</v>
      </c>
      <c r="B3270" s="16">
        <v>3</v>
      </c>
      <c r="C3270" s="16">
        <v>3</v>
      </c>
      <c r="D3270" s="16">
        <v>3</v>
      </c>
      <c r="E3270" s="16">
        <v>3</v>
      </c>
      <c r="F3270" s="16">
        <v>3</v>
      </c>
      <c r="G3270" s="16">
        <v>3</v>
      </c>
      <c r="H3270" s="16">
        <v>3</v>
      </c>
      <c r="I3270" s="10">
        <f t="shared" ref="I3270:I3333" si="103">MODE(B3270:H3270)</f>
        <v>3</v>
      </c>
      <c r="J3270" s="1">
        <v>3</v>
      </c>
      <c r="K3270" s="2">
        <f t="shared" si="102"/>
        <v>1</v>
      </c>
    </row>
    <row r="3271" spans="1:11" x14ac:dyDescent="0.3">
      <c r="A3271" s="23" t="s">
        <v>3268</v>
      </c>
      <c r="B3271" s="16">
        <v>4</v>
      </c>
      <c r="C3271" s="16">
        <v>4</v>
      </c>
      <c r="D3271" s="16">
        <v>4</v>
      </c>
      <c r="E3271" s="16">
        <v>4</v>
      </c>
      <c r="F3271" s="16">
        <v>4</v>
      </c>
      <c r="G3271" s="16">
        <v>4</v>
      </c>
      <c r="H3271" s="16">
        <v>3</v>
      </c>
      <c r="I3271" s="10">
        <f t="shared" si="103"/>
        <v>4</v>
      </c>
      <c r="J3271" s="1">
        <v>5</v>
      </c>
      <c r="K3271" s="2">
        <f t="shared" si="102"/>
        <v>0</v>
      </c>
    </row>
    <row r="3272" spans="1:11" x14ac:dyDescent="0.3">
      <c r="A3272" s="23" t="s">
        <v>3269</v>
      </c>
      <c r="B3272" s="16">
        <v>0</v>
      </c>
      <c r="C3272" s="16">
        <v>0</v>
      </c>
      <c r="D3272" s="16">
        <v>0</v>
      </c>
      <c r="E3272" s="16">
        <v>0</v>
      </c>
      <c r="F3272" s="16">
        <v>0</v>
      </c>
      <c r="G3272" s="16">
        <v>0</v>
      </c>
      <c r="H3272" s="16">
        <v>0</v>
      </c>
      <c r="I3272" s="10">
        <f t="shared" si="103"/>
        <v>0</v>
      </c>
      <c r="J3272" s="1">
        <v>0</v>
      </c>
      <c r="K3272" s="2">
        <f t="shared" si="102"/>
        <v>1</v>
      </c>
    </row>
    <row r="3273" spans="1:11" x14ac:dyDescent="0.3">
      <c r="A3273" s="23" t="s">
        <v>3270</v>
      </c>
      <c r="B3273" s="16">
        <v>0</v>
      </c>
      <c r="C3273" s="16">
        <v>0</v>
      </c>
      <c r="D3273" s="16">
        <v>0</v>
      </c>
      <c r="E3273" s="16">
        <v>2</v>
      </c>
      <c r="F3273" s="16">
        <v>0</v>
      </c>
      <c r="G3273" s="16">
        <v>1</v>
      </c>
      <c r="H3273" s="16">
        <v>0</v>
      </c>
      <c r="I3273" s="10">
        <f t="shared" si="103"/>
        <v>0</v>
      </c>
      <c r="J3273" s="1">
        <v>1</v>
      </c>
      <c r="K3273" s="2">
        <f t="shared" si="102"/>
        <v>0</v>
      </c>
    </row>
    <row r="3274" spans="1:11" x14ac:dyDescent="0.3">
      <c r="A3274" s="23" t="s">
        <v>3271</v>
      </c>
      <c r="B3274" s="16">
        <v>4</v>
      </c>
      <c r="C3274" s="16">
        <v>5</v>
      </c>
      <c r="D3274" s="16">
        <v>4</v>
      </c>
      <c r="E3274" s="16">
        <v>4</v>
      </c>
      <c r="F3274" s="16">
        <v>4</v>
      </c>
      <c r="G3274" s="16">
        <v>4</v>
      </c>
      <c r="H3274" s="16">
        <v>4</v>
      </c>
      <c r="I3274" s="10">
        <f t="shared" si="103"/>
        <v>4</v>
      </c>
      <c r="J3274" s="1">
        <v>1</v>
      </c>
      <c r="K3274" s="2">
        <f t="shared" si="102"/>
        <v>0</v>
      </c>
    </row>
    <row r="3275" spans="1:11" x14ac:dyDescent="0.3">
      <c r="A3275" s="23" t="s">
        <v>3272</v>
      </c>
      <c r="B3275" s="16">
        <v>1</v>
      </c>
      <c r="C3275" s="16">
        <v>1</v>
      </c>
      <c r="D3275" s="16">
        <v>1</v>
      </c>
      <c r="E3275" s="16">
        <v>1</v>
      </c>
      <c r="F3275" s="16">
        <v>1</v>
      </c>
      <c r="G3275" s="16">
        <v>1</v>
      </c>
      <c r="H3275" s="16">
        <v>1</v>
      </c>
      <c r="I3275" s="10">
        <f t="shared" si="103"/>
        <v>1</v>
      </c>
      <c r="J3275" s="1">
        <v>1</v>
      </c>
      <c r="K3275" s="2">
        <f t="shared" si="102"/>
        <v>1</v>
      </c>
    </row>
    <row r="3276" spans="1:11" x14ac:dyDescent="0.3">
      <c r="A3276" s="23" t="s">
        <v>3273</v>
      </c>
      <c r="B3276" s="16">
        <v>3</v>
      </c>
      <c r="C3276" s="16">
        <v>3</v>
      </c>
      <c r="D3276" s="16">
        <v>3</v>
      </c>
      <c r="E3276" s="16">
        <v>3</v>
      </c>
      <c r="F3276" s="16">
        <v>3</v>
      </c>
      <c r="G3276" s="16">
        <v>3</v>
      </c>
      <c r="H3276" s="16">
        <v>3</v>
      </c>
      <c r="I3276" s="10">
        <f t="shared" si="103"/>
        <v>3</v>
      </c>
      <c r="J3276" s="1">
        <v>3</v>
      </c>
      <c r="K3276" s="2">
        <f t="shared" si="102"/>
        <v>1</v>
      </c>
    </row>
    <row r="3277" spans="1:11" x14ac:dyDescent="0.3">
      <c r="A3277" s="23" t="s">
        <v>3274</v>
      </c>
      <c r="B3277" s="16">
        <v>2</v>
      </c>
      <c r="C3277" s="16">
        <v>2</v>
      </c>
      <c r="D3277" s="16">
        <v>2</v>
      </c>
      <c r="E3277" s="16">
        <v>2</v>
      </c>
      <c r="F3277" s="16">
        <v>2</v>
      </c>
      <c r="G3277" s="16">
        <v>2</v>
      </c>
      <c r="H3277" s="16">
        <v>2</v>
      </c>
      <c r="I3277" s="10">
        <f t="shared" si="103"/>
        <v>2</v>
      </c>
      <c r="J3277" s="1">
        <v>1</v>
      </c>
      <c r="K3277" s="2">
        <f t="shared" si="102"/>
        <v>0</v>
      </c>
    </row>
    <row r="3278" spans="1:11" x14ac:dyDescent="0.3">
      <c r="A3278" s="23" t="s">
        <v>3275</v>
      </c>
      <c r="B3278" s="16">
        <v>15</v>
      </c>
      <c r="C3278" s="16">
        <v>15</v>
      </c>
      <c r="D3278" s="16">
        <v>15</v>
      </c>
      <c r="E3278" s="16">
        <v>15</v>
      </c>
      <c r="F3278" s="16">
        <v>15</v>
      </c>
      <c r="G3278" s="16">
        <v>15</v>
      </c>
      <c r="H3278" s="16">
        <v>15</v>
      </c>
      <c r="I3278" s="10">
        <f t="shared" si="103"/>
        <v>15</v>
      </c>
      <c r="J3278" s="1">
        <v>15</v>
      </c>
      <c r="K3278" s="2">
        <f t="shared" si="102"/>
        <v>1</v>
      </c>
    </row>
    <row r="3279" spans="1:11" x14ac:dyDescent="0.3">
      <c r="A3279" s="23" t="s">
        <v>3276</v>
      </c>
      <c r="B3279" s="16">
        <v>1</v>
      </c>
      <c r="C3279" s="16">
        <v>1</v>
      </c>
      <c r="D3279" s="16">
        <v>1</v>
      </c>
      <c r="E3279" s="16">
        <v>1</v>
      </c>
      <c r="F3279" s="16">
        <v>1</v>
      </c>
      <c r="G3279" s="16">
        <v>1</v>
      </c>
      <c r="H3279" s="16">
        <v>1</v>
      </c>
      <c r="I3279" s="10">
        <f t="shared" si="103"/>
        <v>1</v>
      </c>
      <c r="J3279" s="1">
        <v>1</v>
      </c>
      <c r="K3279" s="2">
        <f t="shared" si="102"/>
        <v>1</v>
      </c>
    </row>
    <row r="3280" spans="1:11" x14ac:dyDescent="0.3">
      <c r="A3280" s="23" t="s">
        <v>3277</v>
      </c>
      <c r="B3280" s="16">
        <v>4</v>
      </c>
      <c r="C3280" s="16">
        <v>4</v>
      </c>
      <c r="D3280" s="16">
        <v>4</v>
      </c>
      <c r="E3280" s="16">
        <v>4</v>
      </c>
      <c r="F3280" s="16">
        <v>4</v>
      </c>
      <c r="G3280" s="16">
        <v>4</v>
      </c>
      <c r="H3280" s="16">
        <v>4</v>
      </c>
      <c r="I3280" s="10">
        <f t="shared" si="103"/>
        <v>4</v>
      </c>
      <c r="J3280" s="1">
        <v>5</v>
      </c>
      <c r="K3280" s="2">
        <f t="shared" si="102"/>
        <v>0</v>
      </c>
    </row>
    <row r="3281" spans="1:11" x14ac:dyDescent="0.3">
      <c r="A3281" s="23" t="s">
        <v>3278</v>
      </c>
      <c r="B3281" s="16">
        <v>4</v>
      </c>
      <c r="C3281" s="16">
        <v>4</v>
      </c>
      <c r="D3281" s="16">
        <v>4</v>
      </c>
      <c r="E3281" s="16">
        <v>0</v>
      </c>
      <c r="F3281" s="16">
        <v>4</v>
      </c>
      <c r="G3281" s="16">
        <v>4</v>
      </c>
      <c r="H3281" s="16">
        <v>4</v>
      </c>
      <c r="I3281" s="10">
        <f t="shared" si="103"/>
        <v>4</v>
      </c>
      <c r="J3281" s="1">
        <v>4</v>
      </c>
      <c r="K3281" s="2">
        <f t="shared" si="102"/>
        <v>1</v>
      </c>
    </row>
    <row r="3282" spans="1:11" x14ac:dyDescent="0.3">
      <c r="A3282" s="23" t="s">
        <v>3279</v>
      </c>
      <c r="B3282" s="16">
        <v>0</v>
      </c>
      <c r="C3282" s="16">
        <v>0</v>
      </c>
      <c r="D3282" s="16">
        <v>0</v>
      </c>
      <c r="E3282" s="16">
        <v>0</v>
      </c>
      <c r="F3282" s="16">
        <v>0</v>
      </c>
      <c r="G3282" s="16">
        <v>0</v>
      </c>
      <c r="H3282" s="16">
        <v>0</v>
      </c>
      <c r="I3282" s="10">
        <f t="shared" si="103"/>
        <v>0</v>
      </c>
      <c r="J3282" s="1">
        <v>1</v>
      </c>
      <c r="K3282" s="2">
        <f t="shared" si="102"/>
        <v>0</v>
      </c>
    </row>
    <row r="3283" spans="1:11" x14ac:dyDescent="0.3">
      <c r="A3283" s="23" t="s">
        <v>3280</v>
      </c>
      <c r="B3283" s="16">
        <v>3</v>
      </c>
      <c r="C3283" s="16">
        <v>3</v>
      </c>
      <c r="D3283" s="16">
        <v>3</v>
      </c>
      <c r="E3283" s="16">
        <v>3</v>
      </c>
      <c r="F3283" s="16">
        <v>3</v>
      </c>
      <c r="G3283" s="16">
        <v>3</v>
      </c>
      <c r="H3283" s="16">
        <v>3</v>
      </c>
      <c r="I3283" s="10">
        <f t="shared" si="103"/>
        <v>3</v>
      </c>
      <c r="J3283" s="1">
        <v>0</v>
      </c>
      <c r="K3283" s="2">
        <f t="shared" si="102"/>
        <v>0</v>
      </c>
    </row>
    <row r="3284" spans="1:11" x14ac:dyDescent="0.3">
      <c r="A3284" s="23" t="s">
        <v>3281</v>
      </c>
      <c r="B3284" s="16">
        <v>6</v>
      </c>
      <c r="C3284" s="16">
        <v>10</v>
      </c>
      <c r="D3284" s="16">
        <v>6</v>
      </c>
      <c r="E3284" s="16">
        <v>6</v>
      </c>
      <c r="F3284" s="16">
        <v>6</v>
      </c>
      <c r="G3284" s="16">
        <v>6</v>
      </c>
      <c r="H3284" s="16">
        <v>6</v>
      </c>
      <c r="I3284" s="10">
        <f t="shared" si="103"/>
        <v>6</v>
      </c>
      <c r="J3284" s="1">
        <v>6</v>
      </c>
      <c r="K3284" s="2">
        <f t="shared" si="102"/>
        <v>1</v>
      </c>
    </row>
    <row r="3285" spans="1:11" x14ac:dyDescent="0.3">
      <c r="A3285" s="23" t="s">
        <v>3282</v>
      </c>
      <c r="B3285" s="16">
        <v>0</v>
      </c>
      <c r="C3285" s="16">
        <v>0</v>
      </c>
      <c r="D3285" s="16">
        <v>0</v>
      </c>
      <c r="E3285" s="16">
        <v>0</v>
      </c>
      <c r="F3285" s="16">
        <v>0</v>
      </c>
      <c r="G3285" s="16">
        <v>0</v>
      </c>
      <c r="H3285" s="16">
        <v>0</v>
      </c>
      <c r="I3285" s="10">
        <f t="shared" si="103"/>
        <v>0</v>
      </c>
      <c r="J3285" s="1">
        <v>0</v>
      </c>
      <c r="K3285" s="2">
        <f t="shared" si="102"/>
        <v>1</v>
      </c>
    </row>
    <row r="3286" spans="1:11" x14ac:dyDescent="0.3">
      <c r="A3286" s="23" t="s">
        <v>3283</v>
      </c>
      <c r="B3286" s="16">
        <v>3</v>
      </c>
      <c r="C3286" s="16">
        <v>3</v>
      </c>
      <c r="D3286" s="16">
        <v>3</v>
      </c>
      <c r="E3286" s="16">
        <v>3</v>
      </c>
      <c r="F3286" s="16">
        <v>3</v>
      </c>
      <c r="G3286" s="16">
        <v>3</v>
      </c>
      <c r="H3286" s="16">
        <v>3</v>
      </c>
      <c r="I3286" s="10">
        <f t="shared" si="103"/>
        <v>3</v>
      </c>
      <c r="J3286" s="1">
        <v>5</v>
      </c>
      <c r="K3286" s="2">
        <f t="shared" si="102"/>
        <v>0</v>
      </c>
    </row>
    <row r="3287" spans="1:11" x14ac:dyDescent="0.3">
      <c r="A3287" s="23" t="s">
        <v>3284</v>
      </c>
      <c r="B3287" s="16">
        <v>6</v>
      </c>
      <c r="C3287" s="16">
        <v>6</v>
      </c>
      <c r="D3287" s="16">
        <v>6</v>
      </c>
      <c r="E3287" s="16">
        <v>6</v>
      </c>
      <c r="F3287" s="16">
        <v>6</v>
      </c>
      <c r="G3287" s="16">
        <v>6</v>
      </c>
      <c r="H3287" s="16">
        <v>6</v>
      </c>
      <c r="I3287" s="10">
        <f t="shared" si="103"/>
        <v>6</v>
      </c>
      <c r="J3287" s="1">
        <v>6</v>
      </c>
      <c r="K3287" s="2">
        <f t="shared" si="102"/>
        <v>1</v>
      </c>
    </row>
    <row r="3288" spans="1:11" x14ac:dyDescent="0.3">
      <c r="A3288" s="23" t="s">
        <v>3285</v>
      </c>
      <c r="B3288" s="16">
        <v>2</v>
      </c>
      <c r="C3288" s="16">
        <v>2</v>
      </c>
      <c r="D3288" s="16">
        <v>2</v>
      </c>
      <c r="E3288" s="16">
        <v>2</v>
      </c>
      <c r="F3288" s="16">
        <v>2</v>
      </c>
      <c r="G3288" s="16">
        <v>2</v>
      </c>
      <c r="H3288" s="16">
        <v>2</v>
      </c>
      <c r="I3288" s="10">
        <f t="shared" si="103"/>
        <v>2</v>
      </c>
      <c r="J3288" s="1">
        <v>1</v>
      </c>
      <c r="K3288" s="2">
        <f t="shared" si="102"/>
        <v>0</v>
      </c>
    </row>
    <row r="3289" spans="1:11" x14ac:dyDescent="0.3">
      <c r="A3289" s="23" t="s">
        <v>3286</v>
      </c>
      <c r="B3289" s="16">
        <v>0</v>
      </c>
      <c r="C3289" s="16">
        <v>0</v>
      </c>
      <c r="D3289" s="16">
        <v>0</v>
      </c>
      <c r="E3289" s="16">
        <v>0</v>
      </c>
      <c r="F3289" s="16">
        <v>0</v>
      </c>
      <c r="G3289" s="16">
        <v>0</v>
      </c>
      <c r="H3289" s="16">
        <v>0</v>
      </c>
      <c r="I3289" s="10">
        <f t="shared" si="103"/>
        <v>0</v>
      </c>
      <c r="J3289" s="1">
        <v>5</v>
      </c>
      <c r="K3289" s="2">
        <f t="shared" si="102"/>
        <v>0</v>
      </c>
    </row>
    <row r="3290" spans="1:11" x14ac:dyDescent="0.3">
      <c r="A3290" s="23" t="s">
        <v>3287</v>
      </c>
      <c r="B3290" s="16">
        <v>3</v>
      </c>
      <c r="C3290" s="16">
        <v>3</v>
      </c>
      <c r="D3290" s="16">
        <v>3</v>
      </c>
      <c r="E3290" s="16">
        <v>3</v>
      </c>
      <c r="F3290" s="16">
        <v>3</v>
      </c>
      <c r="G3290" s="16">
        <v>3</v>
      </c>
      <c r="H3290" s="16">
        <v>3</v>
      </c>
      <c r="I3290" s="10">
        <f t="shared" si="103"/>
        <v>3</v>
      </c>
      <c r="J3290" s="1">
        <v>1</v>
      </c>
      <c r="K3290" s="2">
        <f t="shared" si="102"/>
        <v>0</v>
      </c>
    </row>
    <row r="3291" spans="1:11" x14ac:dyDescent="0.3">
      <c r="A3291" s="23" t="s">
        <v>3288</v>
      </c>
      <c r="B3291" s="16">
        <v>3</v>
      </c>
      <c r="C3291" s="16">
        <v>3</v>
      </c>
      <c r="D3291" s="16">
        <v>3</v>
      </c>
      <c r="E3291" s="16">
        <v>0</v>
      </c>
      <c r="F3291" s="16">
        <v>3</v>
      </c>
      <c r="G3291" s="16">
        <v>3</v>
      </c>
      <c r="H3291" s="16">
        <v>3</v>
      </c>
      <c r="I3291" s="10">
        <f t="shared" si="103"/>
        <v>3</v>
      </c>
      <c r="J3291" s="1">
        <v>3</v>
      </c>
      <c r="K3291" s="2">
        <f t="shared" si="102"/>
        <v>1</v>
      </c>
    </row>
    <row r="3292" spans="1:11" x14ac:dyDescent="0.3">
      <c r="A3292" s="23" t="s">
        <v>3289</v>
      </c>
      <c r="B3292" s="16">
        <v>2</v>
      </c>
      <c r="C3292" s="16">
        <v>2</v>
      </c>
      <c r="D3292" s="16">
        <v>2</v>
      </c>
      <c r="E3292" s="16">
        <v>1</v>
      </c>
      <c r="F3292" s="16">
        <v>2</v>
      </c>
      <c r="G3292" s="16">
        <v>1</v>
      </c>
      <c r="H3292" s="16">
        <v>1</v>
      </c>
      <c r="I3292" s="10">
        <f t="shared" si="103"/>
        <v>2</v>
      </c>
      <c r="J3292" s="1">
        <v>0</v>
      </c>
      <c r="K3292" s="2">
        <f t="shared" si="102"/>
        <v>0</v>
      </c>
    </row>
    <row r="3293" spans="1:11" x14ac:dyDescent="0.3">
      <c r="A3293" s="23" t="s">
        <v>3290</v>
      </c>
      <c r="B3293" s="16">
        <v>16</v>
      </c>
      <c r="C3293" s="16">
        <v>17</v>
      </c>
      <c r="D3293" s="16">
        <v>16</v>
      </c>
      <c r="E3293" s="16">
        <v>16</v>
      </c>
      <c r="F3293" s="16">
        <v>17</v>
      </c>
      <c r="G3293" s="16">
        <v>16</v>
      </c>
      <c r="H3293" s="16">
        <v>16</v>
      </c>
      <c r="I3293" s="10">
        <f t="shared" si="103"/>
        <v>16</v>
      </c>
      <c r="J3293" s="1">
        <v>17</v>
      </c>
      <c r="K3293" s="2">
        <f t="shared" si="102"/>
        <v>0</v>
      </c>
    </row>
    <row r="3294" spans="1:11" x14ac:dyDescent="0.3">
      <c r="A3294" s="23" t="s">
        <v>3291</v>
      </c>
      <c r="B3294" s="16">
        <v>0</v>
      </c>
      <c r="C3294" s="16">
        <v>0</v>
      </c>
      <c r="D3294" s="16">
        <v>0</v>
      </c>
      <c r="E3294" s="16">
        <v>0</v>
      </c>
      <c r="F3294" s="16">
        <v>0</v>
      </c>
      <c r="G3294" s="16">
        <v>0</v>
      </c>
      <c r="H3294" s="16">
        <v>0</v>
      </c>
      <c r="I3294" s="10">
        <f t="shared" si="103"/>
        <v>0</v>
      </c>
      <c r="J3294" s="1">
        <v>0</v>
      </c>
      <c r="K3294" s="2">
        <f t="shared" si="102"/>
        <v>1</v>
      </c>
    </row>
    <row r="3295" spans="1:11" x14ac:dyDescent="0.3">
      <c r="A3295" s="23" t="s">
        <v>3292</v>
      </c>
      <c r="B3295" s="16">
        <v>4</v>
      </c>
      <c r="C3295" s="16">
        <v>4</v>
      </c>
      <c r="D3295" s="16">
        <v>4</v>
      </c>
      <c r="E3295" s="16">
        <v>4</v>
      </c>
      <c r="F3295" s="16">
        <v>5</v>
      </c>
      <c r="G3295" s="16">
        <v>4</v>
      </c>
      <c r="H3295" s="16">
        <v>4</v>
      </c>
      <c r="I3295" s="10">
        <f t="shared" si="103"/>
        <v>4</v>
      </c>
      <c r="J3295" s="1">
        <v>4</v>
      </c>
      <c r="K3295" s="2">
        <f t="shared" si="102"/>
        <v>1</v>
      </c>
    </row>
    <row r="3296" spans="1:11" x14ac:dyDescent="0.3">
      <c r="A3296" s="23" t="s">
        <v>3293</v>
      </c>
      <c r="B3296" s="16">
        <v>2</v>
      </c>
      <c r="C3296" s="16">
        <v>1</v>
      </c>
      <c r="D3296" s="16">
        <v>2</v>
      </c>
      <c r="E3296" s="16">
        <v>1</v>
      </c>
      <c r="F3296" s="16">
        <v>2</v>
      </c>
      <c r="G3296" s="16">
        <v>1</v>
      </c>
      <c r="H3296" s="16">
        <v>1</v>
      </c>
      <c r="I3296" s="10">
        <f t="shared" si="103"/>
        <v>1</v>
      </c>
      <c r="J3296" s="1">
        <v>2</v>
      </c>
      <c r="K3296" s="2">
        <f t="shared" si="102"/>
        <v>0</v>
      </c>
    </row>
    <row r="3297" spans="1:11" x14ac:dyDescent="0.3">
      <c r="A3297" s="23" t="s">
        <v>3294</v>
      </c>
      <c r="B3297" s="16">
        <v>1</v>
      </c>
      <c r="C3297" s="16">
        <v>1</v>
      </c>
      <c r="D3297" s="16">
        <v>1</v>
      </c>
      <c r="E3297" s="16">
        <v>1</v>
      </c>
      <c r="F3297" s="16">
        <v>1</v>
      </c>
      <c r="G3297" s="16">
        <v>1</v>
      </c>
      <c r="H3297" s="16">
        <v>1</v>
      </c>
      <c r="I3297" s="10">
        <f t="shared" si="103"/>
        <v>1</v>
      </c>
      <c r="J3297" s="1">
        <v>1</v>
      </c>
      <c r="K3297" s="2">
        <f t="shared" si="102"/>
        <v>1</v>
      </c>
    </row>
    <row r="3298" spans="1:11" x14ac:dyDescent="0.3">
      <c r="A3298" s="23" t="s">
        <v>3295</v>
      </c>
      <c r="B3298" s="16">
        <v>0</v>
      </c>
      <c r="C3298" s="16">
        <v>0</v>
      </c>
      <c r="D3298" s="16">
        <v>0</v>
      </c>
      <c r="E3298" s="16">
        <v>0</v>
      </c>
      <c r="F3298" s="16">
        <v>0</v>
      </c>
      <c r="G3298" s="16">
        <v>0</v>
      </c>
      <c r="H3298" s="16">
        <v>0</v>
      </c>
      <c r="I3298" s="10">
        <f t="shared" si="103"/>
        <v>0</v>
      </c>
      <c r="J3298" s="1">
        <v>0</v>
      </c>
      <c r="K3298" s="2">
        <f t="shared" si="102"/>
        <v>1</v>
      </c>
    </row>
    <row r="3299" spans="1:11" x14ac:dyDescent="0.3">
      <c r="A3299" s="23" t="s">
        <v>3296</v>
      </c>
      <c r="B3299" s="16">
        <v>1</v>
      </c>
      <c r="C3299" s="16">
        <v>1</v>
      </c>
      <c r="D3299" s="16">
        <v>1</v>
      </c>
      <c r="E3299" s="16">
        <v>1</v>
      </c>
      <c r="F3299" s="16">
        <v>1</v>
      </c>
      <c r="G3299" s="16">
        <v>1</v>
      </c>
      <c r="H3299" s="16">
        <v>1</v>
      </c>
      <c r="I3299" s="10">
        <f t="shared" si="103"/>
        <v>1</v>
      </c>
      <c r="J3299" s="1">
        <v>1</v>
      </c>
      <c r="K3299" s="2">
        <f t="shared" si="102"/>
        <v>1</v>
      </c>
    </row>
    <row r="3300" spans="1:11" x14ac:dyDescent="0.3">
      <c r="A3300" s="23" t="s">
        <v>3297</v>
      </c>
      <c r="B3300" s="16">
        <v>3</v>
      </c>
      <c r="C3300" s="16">
        <v>3</v>
      </c>
      <c r="D3300" s="16">
        <v>3</v>
      </c>
      <c r="E3300" s="16">
        <v>3</v>
      </c>
      <c r="F3300" s="16">
        <v>3</v>
      </c>
      <c r="G3300" s="16">
        <v>3</v>
      </c>
      <c r="H3300" s="16">
        <v>3</v>
      </c>
      <c r="I3300" s="10">
        <f t="shared" si="103"/>
        <v>3</v>
      </c>
      <c r="J3300" s="1">
        <v>3</v>
      </c>
      <c r="K3300" s="2">
        <f t="shared" si="102"/>
        <v>1</v>
      </c>
    </row>
    <row r="3301" spans="1:11" x14ac:dyDescent="0.3">
      <c r="A3301" s="23" t="s">
        <v>3298</v>
      </c>
      <c r="B3301" s="16">
        <v>3</v>
      </c>
      <c r="C3301" s="16">
        <v>3</v>
      </c>
      <c r="D3301" s="16">
        <v>3</v>
      </c>
      <c r="E3301" s="16">
        <v>3</v>
      </c>
      <c r="F3301" s="16">
        <v>3</v>
      </c>
      <c r="G3301" s="16">
        <v>3</v>
      </c>
      <c r="H3301" s="16">
        <v>3</v>
      </c>
      <c r="I3301" s="10">
        <f t="shared" si="103"/>
        <v>3</v>
      </c>
      <c r="J3301" s="1">
        <v>1</v>
      </c>
      <c r="K3301" s="2">
        <f t="shared" si="102"/>
        <v>0</v>
      </c>
    </row>
    <row r="3302" spans="1:11" x14ac:dyDescent="0.3">
      <c r="A3302" s="23" t="s">
        <v>3299</v>
      </c>
      <c r="B3302" s="16">
        <v>0</v>
      </c>
      <c r="C3302" s="16">
        <v>0</v>
      </c>
      <c r="D3302" s="16">
        <v>0</v>
      </c>
      <c r="E3302" s="16">
        <v>0</v>
      </c>
      <c r="F3302" s="16">
        <v>0</v>
      </c>
      <c r="G3302" s="16">
        <v>0</v>
      </c>
      <c r="H3302" s="16">
        <v>0</v>
      </c>
      <c r="I3302" s="10">
        <f t="shared" si="103"/>
        <v>0</v>
      </c>
      <c r="J3302" s="1">
        <v>0</v>
      </c>
      <c r="K3302" s="2">
        <f t="shared" si="102"/>
        <v>1</v>
      </c>
    </row>
    <row r="3303" spans="1:11" x14ac:dyDescent="0.3">
      <c r="A3303" s="23" t="s">
        <v>3300</v>
      </c>
      <c r="B3303" s="16">
        <v>0</v>
      </c>
      <c r="C3303" s="16">
        <v>0</v>
      </c>
      <c r="D3303" s="16">
        <v>0</v>
      </c>
      <c r="E3303" s="16">
        <v>0</v>
      </c>
      <c r="F3303" s="16">
        <v>0</v>
      </c>
      <c r="G3303" s="16">
        <v>0</v>
      </c>
      <c r="H3303" s="16">
        <v>0</v>
      </c>
      <c r="I3303" s="10">
        <f t="shared" si="103"/>
        <v>0</v>
      </c>
      <c r="J3303" s="1">
        <v>0</v>
      </c>
      <c r="K3303" s="2">
        <f t="shared" si="102"/>
        <v>1</v>
      </c>
    </row>
    <row r="3304" spans="1:11" x14ac:dyDescent="0.3">
      <c r="A3304" s="23" t="s">
        <v>3301</v>
      </c>
      <c r="B3304" s="16">
        <v>4</v>
      </c>
      <c r="C3304" s="16">
        <v>4</v>
      </c>
      <c r="D3304" s="16">
        <v>4</v>
      </c>
      <c r="E3304" s="16">
        <v>4</v>
      </c>
      <c r="F3304" s="16">
        <v>5</v>
      </c>
      <c r="G3304" s="16">
        <v>4</v>
      </c>
      <c r="H3304" s="16">
        <v>4</v>
      </c>
      <c r="I3304" s="10">
        <f t="shared" si="103"/>
        <v>4</v>
      </c>
      <c r="J3304" s="1">
        <v>4</v>
      </c>
      <c r="K3304" s="2">
        <f t="shared" si="102"/>
        <v>1</v>
      </c>
    </row>
    <row r="3305" spans="1:11" x14ac:dyDescent="0.3">
      <c r="A3305" s="23" t="s">
        <v>3302</v>
      </c>
      <c r="B3305" s="16">
        <v>10</v>
      </c>
      <c r="C3305" s="16">
        <v>10</v>
      </c>
      <c r="D3305" s="16">
        <v>10</v>
      </c>
      <c r="E3305" s="16">
        <v>10</v>
      </c>
      <c r="F3305" s="16">
        <v>10</v>
      </c>
      <c r="G3305" s="16">
        <v>10</v>
      </c>
      <c r="H3305" s="16">
        <v>10</v>
      </c>
      <c r="I3305" s="10">
        <f t="shared" si="103"/>
        <v>10</v>
      </c>
      <c r="J3305" s="1">
        <v>10</v>
      </c>
      <c r="K3305" s="2">
        <f t="shared" si="102"/>
        <v>1</v>
      </c>
    </row>
    <row r="3306" spans="1:11" x14ac:dyDescent="0.3">
      <c r="A3306" s="23" t="s">
        <v>3303</v>
      </c>
      <c r="B3306" s="16">
        <v>1</v>
      </c>
      <c r="C3306" s="16">
        <v>1</v>
      </c>
      <c r="D3306" s="16">
        <v>1</v>
      </c>
      <c r="E3306" s="16">
        <v>2</v>
      </c>
      <c r="F3306" s="16">
        <v>2</v>
      </c>
      <c r="G3306" s="16">
        <v>1</v>
      </c>
      <c r="H3306" s="16">
        <v>2</v>
      </c>
      <c r="I3306" s="10">
        <f t="shared" si="103"/>
        <v>1</v>
      </c>
      <c r="J3306" s="1">
        <v>3</v>
      </c>
      <c r="K3306" s="2">
        <f t="shared" si="102"/>
        <v>0</v>
      </c>
    </row>
    <row r="3307" spans="1:11" x14ac:dyDescent="0.3">
      <c r="A3307" s="23" t="s">
        <v>3304</v>
      </c>
      <c r="B3307" s="16">
        <v>12</v>
      </c>
      <c r="C3307" s="16">
        <v>12</v>
      </c>
      <c r="D3307" s="16">
        <v>12</v>
      </c>
      <c r="E3307" s="16">
        <v>12</v>
      </c>
      <c r="F3307" s="16">
        <v>12</v>
      </c>
      <c r="G3307" s="16">
        <v>12</v>
      </c>
      <c r="H3307" s="16">
        <v>12</v>
      </c>
      <c r="I3307" s="10">
        <f t="shared" si="103"/>
        <v>12</v>
      </c>
      <c r="J3307" s="1">
        <v>12</v>
      </c>
      <c r="K3307" s="2">
        <f t="shared" si="102"/>
        <v>1</v>
      </c>
    </row>
    <row r="3308" spans="1:11" x14ac:dyDescent="0.3">
      <c r="A3308" s="23" t="s">
        <v>3305</v>
      </c>
      <c r="B3308" s="16">
        <v>2</v>
      </c>
      <c r="C3308" s="16">
        <v>2</v>
      </c>
      <c r="D3308" s="16">
        <v>2</v>
      </c>
      <c r="E3308" s="16">
        <v>2</v>
      </c>
      <c r="F3308" s="16">
        <v>2</v>
      </c>
      <c r="G3308" s="16">
        <v>2</v>
      </c>
      <c r="H3308" s="16">
        <v>2</v>
      </c>
      <c r="I3308" s="10">
        <f t="shared" si="103"/>
        <v>2</v>
      </c>
      <c r="J3308" s="1">
        <v>1</v>
      </c>
      <c r="K3308" s="2">
        <f t="shared" si="102"/>
        <v>0</v>
      </c>
    </row>
    <row r="3309" spans="1:11" x14ac:dyDescent="0.3">
      <c r="A3309" s="23" t="s">
        <v>3306</v>
      </c>
      <c r="B3309" s="16">
        <v>4</v>
      </c>
      <c r="C3309" s="16">
        <v>4</v>
      </c>
      <c r="D3309" s="16">
        <v>4</v>
      </c>
      <c r="E3309" s="16">
        <v>4</v>
      </c>
      <c r="F3309" s="16">
        <v>4</v>
      </c>
      <c r="G3309" s="16">
        <v>4</v>
      </c>
      <c r="H3309" s="16">
        <v>4</v>
      </c>
      <c r="I3309" s="10">
        <f t="shared" si="103"/>
        <v>4</v>
      </c>
      <c r="J3309" s="1">
        <v>4</v>
      </c>
      <c r="K3309" s="2">
        <f t="shared" si="102"/>
        <v>1</v>
      </c>
    </row>
    <row r="3310" spans="1:11" x14ac:dyDescent="0.3">
      <c r="A3310" s="23" t="s">
        <v>3307</v>
      </c>
      <c r="B3310" s="16">
        <v>2</v>
      </c>
      <c r="C3310" s="16">
        <v>1</v>
      </c>
      <c r="D3310" s="16">
        <v>2</v>
      </c>
      <c r="E3310" s="16">
        <v>2</v>
      </c>
      <c r="F3310" s="16">
        <v>2</v>
      </c>
      <c r="G3310" s="16">
        <v>1</v>
      </c>
      <c r="H3310" s="16">
        <v>1</v>
      </c>
      <c r="I3310" s="10">
        <f t="shared" si="103"/>
        <v>2</v>
      </c>
      <c r="J3310" s="1">
        <v>1</v>
      </c>
      <c r="K3310" s="2">
        <f t="shared" si="102"/>
        <v>0</v>
      </c>
    </row>
    <row r="3311" spans="1:11" x14ac:dyDescent="0.3">
      <c r="A3311" s="23" t="s">
        <v>3308</v>
      </c>
      <c r="B3311" s="16">
        <v>0</v>
      </c>
      <c r="C3311" s="16">
        <v>0</v>
      </c>
      <c r="D3311" s="16">
        <v>0</v>
      </c>
      <c r="E3311" s="16">
        <v>0</v>
      </c>
      <c r="F3311" s="16">
        <v>0</v>
      </c>
      <c r="G3311" s="16">
        <v>0</v>
      </c>
      <c r="H3311" s="16">
        <v>0</v>
      </c>
      <c r="I3311" s="10">
        <f t="shared" si="103"/>
        <v>0</v>
      </c>
      <c r="J3311" s="1">
        <v>1</v>
      </c>
      <c r="K3311" s="2">
        <f t="shared" si="102"/>
        <v>0</v>
      </c>
    </row>
    <row r="3312" spans="1:11" x14ac:dyDescent="0.3">
      <c r="A3312" s="23" t="s">
        <v>3309</v>
      </c>
      <c r="B3312" s="16">
        <v>0</v>
      </c>
      <c r="C3312" s="16">
        <v>0</v>
      </c>
      <c r="D3312" s="16">
        <v>0</v>
      </c>
      <c r="E3312" s="16">
        <v>0</v>
      </c>
      <c r="F3312" s="16">
        <v>0</v>
      </c>
      <c r="G3312" s="16">
        <v>0</v>
      </c>
      <c r="H3312" s="16">
        <v>0</v>
      </c>
      <c r="I3312" s="10">
        <f t="shared" si="103"/>
        <v>0</v>
      </c>
      <c r="J3312" s="1">
        <v>0</v>
      </c>
      <c r="K3312" s="2">
        <f t="shared" si="102"/>
        <v>1</v>
      </c>
    </row>
    <row r="3313" spans="1:11" x14ac:dyDescent="0.3">
      <c r="A3313" s="23" t="s">
        <v>3310</v>
      </c>
      <c r="B3313" s="16">
        <v>12</v>
      </c>
      <c r="C3313" s="16">
        <v>12</v>
      </c>
      <c r="D3313" s="16">
        <v>12</v>
      </c>
      <c r="E3313" s="16">
        <v>12</v>
      </c>
      <c r="F3313" s="16">
        <v>12</v>
      </c>
      <c r="G3313" s="16">
        <v>12</v>
      </c>
      <c r="H3313" s="16">
        <v>12</v>
      </c>
      <c r="I3313" s="10">
        <f t="shared" si="103"/>
        <v>12</v>
      </c>
      <c r="J3313" s="1">
        <v>12</v>
      </c>
      <c r="K3313" s="2">
        <f t="shared" si="102"/>
        <v>1</v>
      </c>
    </row>
    <row r="3314" spans="1:11" x14ac:dyDescent="0.3">
      <c r="A3314" s="23" t="s">
        <v>3311</v>
      </c>
      <c r="B3314" s="16">
        <v>3</v>
      </c>
      <c r="C3314" s="16">
        <v>4</v>
      </c>
      <c r="D3314" s="16">
        <v>3</v>
      </c>
      <c r="E3314" s="16">
        <v>3</v>
      </c>
      <c r="F3314" s="16">
        <v>4</v>
      </c>
      <c r="G3314" s="16">
        <v>3</v>
      </c>
      <c r="H3314" s="16">
        <v>3</v>
      </c>
      <c r="I3314" s="10">
        <f t="shared" si="103"/>
        <v>3</v>
      </c>
      <c r="J3314" s="1">
        <v>4</v>
      </c>
      <c r="K3314" s="2">
        <f t="shared" si="102"/>
        <v>0</v>
      </c>
    </row>
    <row r="3315" spans="1:11" x14ac:dyDescent="0.3">
      <c r="A3315" s="23" t="s">
        <v>3312</v>
      </c>
      <c r="B3315" s="16">
        <v>17</v>
      </c>
      <c r="C3315" s="16">
        <v>17</v>
      </c>
      <c r="D3315" s="16">
        <v>17</v>
      </c>
      <c r="E3315" s="16">
        <v>17</v>
      </c>
      <c r="F3315" s="16">
        <v>17</v>
      </c>
      <c r="G3315" s="16">
        <v>17</v>
      </c>
      <c r="H3315" s="16">
        <v>17</v>
      </c>
      <c r="I3315" s="10">
        <f t="shared" si="103"/>
        <v>17</v>
      </c>
      <c r="J3315" s="1">
        <v>17</v>
      </c>
      <c r="K3315" s="2">
        <f t="shared" si="102"/>
        <v>1</v>
      </c>
    </row>
    <row r="3316" spans="1:11" x14ac:dyDescent="0.3">
      <c r="A3316" s="23" t="s">
        <v>3313</v>
      </c>
      <c r="B3316" s="16">
        <v>8</v>
      </c>
      <c r="C3316" s="16">
        <v>8</v>
      </c>
      <c r="D3316" s="16">
        <v>8</v>
      </c>
      <c r="E3316" s="16">
        <v>8</v>
      </c>
      <c r="F3316" s="16">
        <v>8</v>
      </c>
      <c r="G3316" s="16">
        <v>8</v>
      </c>
      <c r="H3316" s="16">
        <v>8</v>
      </c>
      <c r="I3316" s="10">
        <f t="shared" si="103"/>
        <v>8</v>
      </c>
      <c r="J3316" s="1">
        <v>8</v>
      </c>
      <c r="K3316" s="2">
        <f t="shared" si="102"/>
        <v>1</v>
      </c>
    </row>
    <row r="3317" spans="1:11" x14ac:dyDescent="0.3">
      <c r="A3317" s="23" t="s">
        <v>3314</v>
      </c>
      <c r="B3317" s="16">
        <v>0</v>
      </c>
      <c r="C3317" s="16">
        <v>0</v>
      </c>
      <c r="D3317" s="16">
        <v>0</v>
      </c>
      <c r="E3317" s="16">
        <v>0</v>
      </c>
      <c r="F3317" s="16">
        <v>0</v>
      </c>
      <c r="G3317" s="16">
        <v>0</v>
      </c>
      <c r="H3317" s="16">
        <v>0</v>
      </c>
      <c r="I3317" s="10">
        <f t="shared" si="103"/>
        <v>0</v>
      </c>
      <c r="J3317" s="1">
        <v>3</v>
      </c>
      <c r="K3317" s="2">
        <f t="shared" si="102"/>
        <v>0</v>
      </c>
    </row>
    <row r="3318" spans="1:11" x14ac:dyDescent="0.3">
      <c r="A3318" s="23" t="s">
        <v>3315</v>
      </c>
      <c r="B3318" s="16">
        <v>8</v>
      </c>
      <c r="C3318" s="16">
        <v>7</v>
      </c>
      <c r="D3318" s="16">
        <v>8</v>
      </c>
      <c r="E3318" s="16">
        <v>7</v>
      </c>
      <c r="F3318" s="16">
        <v>7</v>
      </c>
      <c r="G3318" s="16">
        <v>8</v>
      </c>
      <c r="H3318" s="16">
        <v>7</v>
      </c>
      <c r="I3318" s="10">
        <f t="shared" si="103"/>
        <v>7</v>
      </c>
      <c r="J3318" s="1">
        <v>8</v>
      </c>
      <c r="K3318" s="2">
        <f t="shared" si="102"/>
        <v>0</v>
      </c>
    </row>
    <row r="3319" spans="1:11" x14ac:dyDescent="0.3">
      <c r="A3319" s="23" t="s">
        <v>3316</v>
      </c>
      <c r="B3319" s="16">
        <v>12</v>
      </c>
      <c r="C3319" s="16">
        <v>12</v>
      </c>
      <c r="D3319" s="16">
        <v>12</v>
      </c>
      <c r="E3319" s="16">
        <v>12</v>
      </c>
      <c r="F3319" s="16">
        <v>12</v>
      </c>
      <c r="G3319" s="16">
        <v>12</v>
      </c>
      <c r="H3319" s="16">
        <v>12</v>
      </c>
      <c r="I3319" s="10">
        <f t="shared" si="103"/>
        <v>12</v>
      </c>
      <c r="J3319" s="1">
        <v>12</v>
      </c>
      <c r="K3319" s="2">
        <f t="shared" si="102"/>
        <v>1</v>
      </c>
    </row>
    <row r="3320" spans="1:11" x14ac:dyDescent="0.3">
      <c r="A3320" s="23" t="s">
        <v>3317</v>
      </c>
      <c r="B3320" s="16">
        <v>13</v>
      </c>
      <c r="C3320" s="16">
        <v>13</v>
      </c>
      <c r="D3320" s="16">
        <v>13</v>
      </c>
      <c r="E3320" s="16">
        <v>13</v>
      </c>
      <c r="F3320" s="16">
        <v>13</v>
      </c>
      <c r="G3320" s="16">
        <v>13</v>
      </c>
      <c r="H3320" s="16">
        <v>13</v>
      </c>
      <c r="I3320" s="10">
        <f t="shared" si="103"/>
        <v>13</v>
      </c>
      <c r="J3320" s="1">
        <v>13</v>
      </c>
      <c r="K3320" s="2">
        <f t="shared" si="102"/>
        <v>1</v>
      </c>
    </row>
    <row r="3321" spans="1:11" x14ac:dyDescent="0.3">
      <c r="A3321" s="23" t="s">
        <v>3318</v>
      </c>
      <c r="B3321" s="16">
        <v>0</v>
      </c>
      <c r="C3321" s="16">
        <v>0</v>
      </c>
      <c r="D3321" s="16">
        <v>0</v>
      </c>
      <c r="E3321" s="16">
        <v>0</v>
      </c>
      <c r="F3321" s="16">
        <v>0</v>
      </c>
      <c r="G3321" s="16">
        <v>0</v>
      </c>
      <c r="H3321" s="16">
        <v>0</v>
      </c>
      <c r="I3321" s="10">
        <f t="shared" si="103"/>
        <v>0</v>
      </c>
      <c r="J3321" s="1">
        <v>1</v>
      </c>
      <c r="K3321" s="2">
        <f t="shared" si="102"/>
        <v>0</v>
      </c>
    </row>
    <row r="3322" spans="1:11" x14ac:dyDescent="0.3">
      <c r="A3322" s="23" t="s">
        <v>3319</v>
      </c>
      <c r="B3322" s="16">
        <v>12</v>
      </c>
      <c r="C3322" s="16">
        <v>12</v>
      </c>
      <c r="D3322" s="16">
        <v>12</v>
      </c>
      <c r="E3322" s="16">
        <v>12</v>
      </c>
      <c r="F3322" s="16">
        <v>12</v>
      </c>
      <c r="G3322" s="16">
        <v>12</v>
      </c>
      <c r="H3322" s="16">
        <v>12</v>
      </c>
      <c r="I3322" s="10">
        <f t="shared" si="103"/>
        <v>12</v>
      </c>
      <c r="J3322" s="1">
        <v>12</v>
      </c>
      <c r="K3322" s="2">
        <f t="shared" si="102"/>
        <v>1</v>
      </c>
    </row>
    <row r="3323" spans="1:11" x14ac:dyDescent="0.3">
      <c r="A3323" s="23" t="s">
        <v>3320</v>
      </c>
      <c r="B3323" s="16">
        <v>1</v>
      </c>
      <c r="C3323" s="16">
        <v>1</v>
      </c>
      <c r="D3323" s="16">
        <v>1</v>
      </c>
      <c r="E3323" s="16">
        <v>1</v>
      </c>
      <c r="F3323" s="16">
        <v>1</v>
      </c>
      <c r="G3323" s="16">
        <v>1</v>
      </c>
      <c r="H3323" s="16">
        <v>1</v>
      </c>
      <c r="I3323" s="10">
        <f t="shared" si="103"/>
        <v>1</v>
      </c>
      <c r="J3323" s="1">
        <v>1</v>
      </c>
      <c r="K3323" s="2">
        <f t="shared" si="102"/>
        <v>1</v>
      </c>
    </row>
    <row r="3324" spans="1:11" x14ac:dyDescent="0.3">
      <c r="A3324" s="23" t="s">
        <v>3321</v>
      </c>
      <c r="B3324" s="16">
        <v>0</v>
      </c>
      <c r="C3324" s="16">
        <v>0</v>
      </c>
      <c r="D3324" s="16">
        <v>0</v>
      </c>
      <c r="E3324" s="16">
        <v>0</v>
      </c>
      <c r="F3324" s="16">
        <v>0</v>
      </c>
      <c r="G3324" s="16">
        <v>0</v>
      </c>
      <c r="H3324" s="16">
        <v>0</v>
      </c>
      <c r="I3324" s="10">
        <f t="shared" si="103"/>
        <v>0</v>
      </c>
      <c r="J3324" s="1">
        <v>1</v>
      </c>
      <c r="K3324" s="2">
        <f t="shared" si="102"/>
        <v>0</v>
      </c>
    </row>
    <row r="3325" spans="1:11" x14ac:dyDescent="0.3">
      <c r="A3325" s="23" t="s">
        <v>3322</v>
      </c>
      <c r="B3325" s="16">
        <v>4</v>
      </c>
      <c r="C3325" s="16">
        <v>4</v>
      </c>
      <c r="D3325" s="16">
        <v>4</v>
      </c>
      <c r="E3325" s="16">
        <v>4</v>
      </c>
      <c r="F3325" s="16">
        <v>5</v>
      </c>
      <c r="G3325" s="16">
        <v>4</v>
      </c>
      <c r="H3325" s="16">
        <v>4</v>
      </c>
      <c r="I3325" s="10">
        <f t="shared" si="103"/>
        <v>4</v>
      </c>
      <c r="J3325" s="1">
        <v>4</v>
      </c>
      <c r="K3325" s="2">
        <f t="shared" si="102"/>
        <v>1</v>
      </c>
    </row>
    <row r="3326" spans="1:11" x14ac:dyDescent="0.3">
      <c r="A3326" s="23" t="s">
        <v>3323</v>
      </c>
      <c r="B3326" s="16">
        <v>14</v>
      </c>
      <c r="C3326" s="16">
        <v>14</v>
      </c>
      <c r="D3326" s="16">
        <v>14</v>
      </c>
      <c r="E3326" s="16">
        <v>14</v>
      </c>
      <c r="F3326" s="16">
        <v>14</v>
      </c>
      <c r="G3326" s="16">
        <v>14</v>
      </c>
      <c r="H3326" s="16">
        <v>14</v>
      </c>
      <c r="I3326" s="10">
        <f t="shared" si="103"/>
        <v>14</v>
      </c>
      <c r="J3326" s="1">
        <v>13</v>
      </c>
      <c r="K3326" s="2">
        <f t="shared" si="102"/>
        <v>0</v>
      </c>
    </row>
    <row r="3327" spans="1:11" x14ac:dyDescent="0.3">
      <c r="A3327" s="23" t="s">
        <v>3324</v>
      </c>
      <c r="B3327" s="16">
        <v>2</v>
      </c>
      <c r="C3327" s="16">
        <v>1</v>
      </c>
      <c r="D3327" s="16">
        <v>2</v>
      </c>
      <c r="E3327" s="16">
        <v>2</v>
      </c>
      <c r="F3327" s="16">
        <v>2</v>
      </c>
      <c r="G3327" s="16">
        <v>2</v>
      </c>
      <c r="H3327" s="16">
        <v>2</v>
      </c>
      <c r="I3327" s="10">
        <f t="shared" si="103"/>
        <v>2</v>
      </c>
      <c r="J3327" s="1">
        <v>1</v>
      </c>
      <c r="K3327" s="2">
        <f t="shared" si="102"/>
        <v>0</v>
      </c>
    </row>
    <row r="3328" spans="1:11" x14ac:dyDescent="0.3">
      <c r="A3328" s="23" t="s">
        <v>3325</v>
      </c>
      <c r="B3328" s="16">
        <v>16</v>
      </c>
      <c r="C3328" s="16">
        <v>16</v>
      </c>
      <c r="D3328" s="16">
        <v>17</v>
      </c>
      <c r="E3328" s="16">
        <v>16</v>
      </c>
      <c r="F3328" s="16">
        <v>16</v>
      </c>
      <c r="G3328" s="16">
        <v>16</v>
      </c>
      <c r="H3328" s="16">
        <v>16</v>
      </c>
      <c r="I3328" s="10">
        <f t="shared" si="103"/>
        <v>16</v>
      </c>
      <c r="J3328" s="1">
        <v>16</v>
      </c>
      <c r="K3328" s="2">
        <f t="shared" si="102"/>
        <v>1</v>
      </c>
    </row>
    <row r="3329" spans="1:11" x14ac:dyDescent="0.3">
      <c r="A3329" s="23" t="s">
        <v>3326</v>
      </c>
      <c r="B3329" s="16">
        <v>2</v>
      </c>
      <c r="C3329" s="16">
        <v>2</v>
      </c>
      <c r="D3329" s="16">
        <v>2</v>
      </c>
      <c r="E3329" s="16">
        <v>2</v>
      </c>
      <c r="F3329" s="16">
        <v>2</v>
      </c>
      <c r="G3329" s="16">
        <v>2</v>
      </c>
      <c r="H3329" s="16">
        <v>2</v>
      </c>
      <c r="I3329" s="10">
        <f t="shared" si="103"/>
        <v>2</v>
      </c>
      <c r="J3329" s="1">
        <v>1</v>
      </c>
      <c r="K3329" s="2">
        <f t="shared" si="102"/>
        <v>0</v>
      </c>
    </row>
    <row r="3330" spans="1:11" x14ac:dyDescent="0.3">
      <c r="A3330" s="23" t="s">
        <v>3327</v>
      </c>
      <c r="B3330" s="16">
        <v>1</v>
      </c>
      <c r="C3330" s="16">
        <v>1</v>
      </c>
      <c r="D3330" s="16">
        <v>1</v>
      </c>
      <c r="E3330" s="16">
        <v>1</v>
      </c>
      <c r="F3330" s="16">
        <v>1</v>
      </c>
      <c r="G3330" s="16">
        <v>1</v>
      </c>
      <c r="H3330" s="16">
        <v>1</v>
      </c>
      <c r="I3330" s="10">
        <f t="shared" si="103"/>
        <v>1</v>
      </c>
      <c r="J3330" s="1">
        <v>1</v>
      </c>
      <c r="K3330" s="2">
        <f t="shared" si="102"/>
        <v>1</v>
      </c>
    </row>
    <row r="3331" spans="1:11" x14ac:dyDescent="0.3">
      <c r="A3331" s="23" t="s">
        <v>3328</v>
      </c>
      <c r="B3331" s="16">
        <v>2</v>
      </c>
      <c r="C3331" s="16">
        <v>5</v>
      </c>
      <c r="D3331" s="16">
        <v>5</v>
      </c>
      <c r="E3331" s="16">
        <v>5</v>
      </c>
      <c r="F3331" s="16">
        <v>2</v>
      </c>
      <c r="G3331" s="16">
        <v>5</v>
      </c>
      <c r="H3331" s="16">
        <v>2</v>
      </c>
      <c r="I3331" s="10">
        <f t="shared" si="103"/>
        <v>5</v>
      </c>
      <c r="J3331" s="1">
        <v>13</v>
      </c>
      <c r="K3331" s="2">
        <f t="shared" si="102"/>
        <v>0</v>
      </c>
    </row>
    <row r="3332" spans="1:11" x14ac:dyDescent="0.3">
      <c r="A3332" s="23" t="s">
        <v>3329</v>
      </c>
      <c r="B3332" s="16">
        <v>0</v>
      </c>
      <c r="C3332" s="16">
        <v>0</v>
      </c>
      <c r="D3332" s="16">
        <v>0</v>
      </c>
      <c r="E3332" s="16">
        <v>0</v>
      </c>
      <c r="F3332" s="16">
        <v>0</v>
      </c>
      <c r="G3332" s="16">
        <v>0</v>
      </c>
      <c r="H3332" s="16">
        <v>0</v>
      </c>
      <c r="I3332" s="10">
        <f t="shared" si="103"/>
        <v>0</v>
      </c>
      <c r="J3332" s="1">
        <v>0</v>
      </c>
      <c r="K3332" s="2">
        <f t="shared" si="102"/>
        <v>1</v>
      </c>
    </row>
    <row r="3333" spans="1:11" x14ac:dyDescent="0.3">
      <c r="A3333" s="23" t="s">
        <v>3330</v>
      </c>
      <c r="B3333" s="16">
        <v>12</v>
      </c>
      <c r="C3333" s="16">
        <v>12</v>
      </c>
      <c r="D3333" s="16">
        <v>12</v>
      </c>
      <c r="E3333" s="16">
        <v>12</v>
      </c>
      <c r="F3333" s="16">
        <v>12</v>
      </c>
      <c r="G3333" s="16">
        <v>12</v>
      </c>
      <c r="H3333" s="16">
        <v>12</v>
      </c>
      <c r="I3333" s="10">
        <f t="shared" si="103"/>
        <v>12</v>
      </c>
      <c r="J3333" s="1">
        <v>12</v>
      </c>
      <c r="K3333" s="2">
        <f t="shared" ref="K3333:K3396" si="104">IF(J3333=I3333,1,0)</f>
        <v>1</v>
      </c>
    </row>
    <row r="3334" spans="1:11" x14ac:dyDescent="0.3">
      <c r="A3334" s="23" t="s">
        <v>3331</v>
      </c>
      <c r="B3334" s="16">
        <v>4</v>
      </c>
      <c r="C3334" s="16">
        <v>4</v>
      </c>
      <c r="D3334" s="16">
        <v>4</v>
      </c>
      <c r="E3334" s="16">
        <v>4</v>
      </c>
      <c r="F3334" s="16">
        <v>4</v>
      </c>
      <c r="G3334" s="16">
        <v>4</v>
      </c>
      <c r="H3334" s="16">
        <v>4</v>
      </c>
      <c r="I3334" s="10">
        <f t="shared" ref="I3334:I3397" si="105">MODE(B3334:H3334)</f>
        <v>4</v>
      </c>
      <c r="J3334" s="1">
        <v>4</v>
      </c>
      <c r="K3334" s="2">
        <f t="shared" si="104"/>
        <v>1</v>
      </c>
    </row>
    <row r="3335" spans="1:11" x14ac:dyDescent="0.3">
      <c r="A3335" s="23" t="s">
        <v>3332</v>
      </c>
      <c r="B3335" s="16">
        <v>4</v>
      </c>
      <c r="C3335" s="16">
        <v>4</v>
      </c>
      <c r="D3335" s="16">
        <v>4</v>
      </c>
      <c r="E3335" s="16">
        <v>3</v>
      </c>
      <c r="F3335" s="16">
        <v>4</v>
      </c>
      <c r="G3335" s="16">
        <v>4</v>
      </c>
      <c r="H3335" s="16">
        <v>5</v>
      </c>
      <c r="I3335" s="10">
        <f t="shared" si="105"/>
        <v>4</v>
      </c>
      <c r="J3335" s="1">
        <v>5</v>
      </c>
      <c r="K3335" s="2">
        <f t="shared" si="104"/>
        <v>0</v>
      </c>
    </row>
    <row r="3336" spans="1:11" x14ac:dyDescent="0.3">
      <c r="A3336" s="23" t="s">
        <v>3333</v>
      </c>
      <c r="B3336" s="16">
        <v>0</v>
      </c>
      <c r="C3336" s="16">
        <v>0</v>
      </c>
      <c r="D3336" s="16">
        <v>0</v>
      </c>
      <c r="E3336" s="16">
        <v>0</v>
      </c>
      <c r="F3336" s="16">
        <v>0</v>
      </c>
      <c r="G3336" s="16">
        <v>0</v>
      </c>
      <c r="H3336" s="16">
        <v>0</v>
      </c>
      <c r="I3336" s="10">
        <f t="shared" si="105"/>
        <v>0</v>
      </c>
      <c r="J3336" s="1">
        <v>0</v>
      </c>
      <c r="K3336" s="2">
        <f t="shared" si="104"/>
        <v>1</v>
      </c>
    </row>
    <row r="3337" spans="1:11" x14ac:dyDescent="0.3">
      <c r="A3337" s="23" t="s">
        <v>3334</v>
      </c>
      <c r="B3337" s="16">
        <v>4</v>
      </c>
      <c r="C3337" s="16">
        <v>4</v>
      </c>
      <c r="D3337" s="16">
        <v>4</v>
      </c>
      <c r="E3337" s="16">
        <v>4</v>
      </c>
      <c r="F3337" s="16">
        <v>5</v>
      </c>
      <c r="G3337" s="16">
        <v>4</v>
      </c>
      <c r="H3337" s="16">
        <v>4</v>
      </c>
      <c r="I3337" s="10">
        <f t="shared" si="105"/>
        <v>4</v>
      </c>
      <c r="J3337" s="1">
        <v>4</v>
      </c>
      <c r="K3337" s="2">
        <f t="shared" si="104"/>
        <v>1</v>
      </c>
    </row>
    <row r="3338" spans="1:11" x14ac:dyDescent="0.3">
      <c r="A3338" s="23" t="s">
        <v>3335</v>
      </c>
      <c r="B3338" s="16">
        <v>1</v>
      </c>
      <c r="C3338" s="16">
        <v>1</v>
      </c>
      <c r="D3338" s="16">
        <v>1</v>
      </c>
      <c r="E3338" s="16">
        <v>1</v>
      </c>
      <c r="F3338" s="16">
        <v>1</v>
      </c>
      <c r="G3338" s="16">
        <v>1</v>
      </c>
      <c r="H3338" s="16">
        <v>1</v>
      </c>
      <c r="I3338" s="10">
        <f t="shared" si="105"/>
        <v>1</v>
      </c>
      <c r="J3338" s="1">
        <v>1</v>
      </c>
      <c r="K3338" s="2">
        <f t="shared" si="104"/>
        <v>1</v>
      </c>
    </row>
    <row r="3339" spans="1:11" x14ac:dyDescent="0.3">
      <c r="A3339" s="23" t="s">
        <v>3336</v>
      </c>
      <c r="B3339" s="16">
        <v>4</v>
      </c>
      <c r="C3339" s="16">
        <v>4</v>
      </c>
      <c r="D3339" s="16">
        <v>4</v>
      </c>
      <c r="E3339" s="16">
        <v>4</v>
      </c>
      <c r="F3339" s="16">
        <v>5</v>
      </c>
      <c r="G3339" s="16">
        <v>4</v>
      </c>
      <c r="H3339" s="16">
        <v>4</v>
      </c>
      <c r="I3339" s="10">
        <f t="shared" si="105"/>
        <v>4</v>
      </c>
      <c r="J3339" s="1">
        <v>4</v>
      </c>
      <c r="K3339" s="2">
        <f t="shared" si="104"/>
        <v>1</v>
      </c>
    </row>
    <row r="3340" spans="1:11" x14ac:dyDescent="0.3">
      <c r="A3340" s="23" t="s">
        <v>3337</v>
      </c>
      <c r="B3340" s="16">
        <v>2</v>
      </c>
      <c r="C3340" s="16">
        <v>2</v>
      </c>
      <c r="D3340" s="16">
        <v>2</v>
      </c>
      <c r="E3340" s="16">
        <v>2</v>
      </c>
      <c r="F3340" s="16">
        <v>2</v>
      </c>
      <c r="G3340" s="16">
        <v>2</v>
      </c>
      <c r="H3340" s="16">
        <v>2</v>
      </c>
      <c r="I3340" s="10">
        <f t="shared" si="105"/>
        <v>2</v>
      </c>
      <c r="J3340" s="1">
        <v>1</v>
      </c>
      <c r="K3340" s="2">
        <f t="shared" si="104"/>
        <v>0</v>
      </c>
    </row>
    <row r="3341" spans="1:11" x14ac:dyDescent="0.3">
      <c r="A3341" s="23" t="s">
        <v>3338</v>
      </c>
      <c r="B3341" s="16">
        <v>3</v>
      </c>
      <c r="C3341" s="16">
        <v>3</v>
      </c>
      <c r="D3341" s="16">
        <v>3</v>
      </c>
      <c r="E3341" s="16">
        <v>3</v>
      </c>
      <c r="F3341" s="16">
        <v>3</v>
      </c>
      <c r="G3341" s="16">
        <v>3</v>
      </c>
      <c r="H3341" s="16">
        <v>3</v>
      </c>
      <c r="I3341" s="10">
        <f t="shared" si="105"/>
        <v>3</v>
      </c>
      <c r="J3341" s="1">
        <v>3</v>
      </c>
      <c r="K3341" s="2">
        <f t="shared" si="104"/>
        <v>1</v>
      </c>
    </row>
    <row r="3342" spans="1:11" x14ac:dyDescent="0.3">
      <c r="A3342" s="23" t="s">
        <v>3339</v>
      </c>
      <c r="B3342" s="16">
        <v>12</v>
      </c>
      <c r="C3342" s="16">
        <v>12</v>
      </c>
      <c r="D3342" s="16">
        <v>12</v>
      </c>
      <c r="E3342" s="16">
        <v>12</v>
      </c>
      <c r="F3342" s="16">
        <v>12</v>
      </c>
      <c r="G3342" s="16">
        <v>12</v>
      </c>
      <c r="H3342" s="16">
        <v>12</v>
      </c>
      <c r="I3342" s="10">
        <f t="shared" si="105"/>
        <v>12</v>
      </c>
      <c r="J3342" s="1">
        <v>12</v>
      </c>
      <c r="K3342" s="2">
        <f t="shared" si="104"/>
        <v>1</v>
      </c>
    </row>
    <row r="3343" spans="1:11" x14ac:dyDescent="0.3">
      <c r="A3343" s="23" t="s">
        <v>3340</v>
      </c>
      <c r="B3343" s="16">
        <v>8</v>
      </c>
      <c r="C3343" s="16">
        <v>7</v>
      </c>
      <c r="D3343" s="16">
        <v>8</v>
      </c>
      <c r="E3343" s="16">
        <v>7</v>
      </c>
      <c r="F3343" s="16">
        <v>7</v>
      </c>
      <c r="G3343" s="16">
        <v>7</v>
      </c>
      <c r="H3343" s="16">
        <v>7</v>
      </c>
      <c r="I3343" s="10">
        <f t="shared" si="105"/>
        <v>7</v>
      </c>
      <c r="J3343" s="1">
        <v>7</v>
      </c>
      <c r="K3343" s="2">
        <f t="shared" si="104"/>
        <v>1</v>
      </c>
    </row>
    <row r="3344" spans="1:11" x14ac:dyDescent="0.3">
      <c r="A3344" s="23" t="s">
        <v>3341</v>
      </c>
      <c r="B3344" s="16">
        <v>2</v>
      </c>
      <c r="C3344" s="16">
        <v>2</v>
      </c>
      <c r="D3344" s="16">
        <v>2</v>
      </c>
      <c r="E3344" s="16">
        <v>2</v>
      </c>
      <c r="F3344" s="16">
        <v>2</v>
      </c>
      <c r="G3344" s="16">
        <v>2</v>
      </c>
      <c r="H3344" s="16">
        <v>2</v>
      </c>
      <c r="I3344" s="10">
        <f t="shared" si="105"/>
        <v>2</v>
      </c>
      <c r="J3344" s="1">
        <v>2</v>
      </c>
      <c r="K3344" s="2">
        <f t="shared" si="104"/>
        <v>1</v>
      </c>
    </row>
    <row r="3345" spans="1:11" x14ac:dyDescent="0.3">
      <c r="A3345" s="23" t="s">
        <v>3342</v>
      </c>
      <c r="B3345" s="16">
        <v>0</v>
      </c>
      <c r="C3345" s="16">
        <v>0</v>
      </c>
      <c r="D3345" s="16">
        <v>0</v>
      </c>
      <c r="E3345" s="16">
        <v>0</v>
      </c>
      <c r="F3345" s="16">
        <v>0</v>
      </c>
      <c r="G3345" s="16">
        <v>0</v>
      </c>
      <c r="H3345" s="16">
        <v>0</v>
      </c>
      <c r="I3345" s="10">
        <f t="shared" si="105"/>
        <v>0</v>
      </c>
      <c r="J3345" s="1">
        <v>0</v>
      </c>
      <c r="K3345" s="2">
        <f t="shared" si="104"/>
        <v>1</v>
      </c>
    </row>
    <row r="3346" spans="1:11" x14ac:dyDescent="0.3">
      <c r="A3346" s="23" t="s">
        <v>3343</v>
      </c>
      <c r="B3346" s="16">
        <v>2</v>
      </c>
      <c r="C3346" s="16">
        <v>1</v>
      </c>
      <c r="D3346" s="16">
        <v>2</v>
      </c>
      <c r="E3346" s="16">
        <v>1</v>
      </c>
      <c r="F3346" s="16">
        <v>2</v>
      </c>
      <c r="G3346" s="16">
        <v>1</v>
      </c>
      <c r="H3346" s="16">
        <v>13</v>
      </c>
      <c r="I3346" s="10">
        <f t="shared" si="105"/>
        <v>2</v>
      </c>
      <c r="J3346" s="1">
        <v>1</v>
      </c>
      <c r="K3346" s="2">
        <f t="shared" si="104"/>
        <v>0</v>
      </c>
    </row>
    <row r="3347" spans="1:11" x14ac:dyDescent="0.3">
      <c r="A3347" s="23" t="s">
        <v>3344</v>
      </c>
      <c r="B3347" s="16">
        <v>2</v>
      </c>
      <c r="C3347" s="16">
        <v>2</v>
      </c>
      <c r="D3347" s="16">
        <v>2</v>
      </c>
      <c r="E3347" s="16">
        <v>2</v>
      </c>
      <c r="F3347" s="16">
        <v>2</v>
      </c>
      <c r="G3347" s="16">
        <v>2</v>
      </c>
      <c r="H3347" s="16">
        <v>2</v>
      </c>
      <c r="I3347" s="10">
        <f t="shared" si="105"/>
        <v>2</v>
      </c>
      <c r="J3347" s="1">
        <v>1</v>
      </c>
      <c r="K3347" s="2">
        <f t="shared" si="104"/>
        <v>0</v>
      </c>
    </row>
    <row r="3348" spans="1:11" x14ac:dyDescent="0.3">
      <c r="A3348" s="23" t="s">
        <v>3345</v>
      </c>
      <c r="B3348" s="16">
        <v>1</v>
      </c>
      <c r="C3348" s="16">
        <v>1</v>
      </c>
      <c r="D3348" s="16">
        <v>1</v>
      </c>
      <c r="E3348" s="16">
        <v>1</v>
      </c>
      <c r="F3348" s="16">
        <v>2</v>
      </c>
      <c r="G3348" s="16">
        <v>1</v>
      </c>
      <c r="H3348" s="16">
        <v>1</v>
      </c>
      <c r="I3348" s="10">
        <f t="shared" si="105"/>
        <v>1</v>
      </c>
      <c r="J3348" s="1">
        <v>1</v>
      </c>
      <c r="K3348" s="2">
        <f t="shared" si="104"/>
        <v>1</v>
      </c>
    </row>
    <row r="3349" spans="1:11" x14ac:dyDescent="0.3">
      <c r="A3349" s="23" t="s">
        <v>3346</v>
      </c>
      <c r="B3349" s="16">
        <v>8</v>
      </c>
      <c r="C3349" s="16">
        <v>8</v>
      </c>
      <c r="D3349" s="16">
        <v>8</v>
      </c>
      <c r="E3349" s="16">
        <v>8</v>
      </c>
      <c r="F3349" s="16">
        <v>8</v>
      </c>
      <c r="G3349" s="16">
        <v>8</v>
      </c>
      <c r="H3349" s="16">
        <v>8</v>
      </c>
      <c r="I3349" s="10">
        <f t="shared" si="105"/>
        <v>8</v>
      </c>
      <c r="J3349" s="1">
        <v>8</v>
      </c>
      <c r="K3349" s="2">
        <f t="shared" si="104"/>
        <v>1</v>
      </c>
    </row>
    <row r="3350" spans="1:11" x14ac:dyDescent="0.3">
      <c r="A3350" s="23" t="s">
        <v>3347</v>
      </c>
      <c r="B3350" s="16">
        <v>0</v>
      </c>
      <c r="C3350" s="16">
        <v>0</v>
      </c>
      <c r="D3350" s="16">
        <v>3</v>
      </c>
      <c r="E3350" s="16">
        <v>0</v>
      </c>
      <c r="F3350" s="16">
        <v>3</v>
      </c>
      <c r="G3350" s="16">
        <v>0</v>
      </c>
      <c r="H3350" s="16">
        <v>0</v>
      </c>
      <c r="I3350" s="10">
        <f t="shared" si="105"/>
        <v>0</v>
      </c>
      <c r="J3350" s="1">
        <v>4</v>
      </c>
      <c r="K3350" s="2">
        <f t="shared" si="104"/>
        <v>0</v>
      </c>
    </row>
    <row r="3351" spans="1:11" x14ac:dyDescent="0.3">
      <c r="A3351" s="23" t="s">
        <v>3348</v>
      </c>
      <c r="B3351" s="16">
        <v>3</v>
      </c>
      <c r="C3351" s="16">
        <v>3</v>
      </c>
      <c r="D3351" s="16">
        <v>3</v>
      </c>
      <c r="E3351" s="16">
        <v>3</v>
      </c>
      <c r="F3351" s="16">
        <v>3</v>
      </c>
      <c r="G3351" s="16">
        <v>3</v>
      </c>
      <c r="H3351" s="16">
        <v>3</v>
      </c>
      <c r="I3351" s="10">
        <f t="shared" si="105"/>
        <v>3</v>
      </c>
      <c r="J3351" s="1">
        <v>3</v>
      </c>
      <c r="K3351" s="2">
        <f t="shared" si="104"/>
        <v>1</v>
      </c>
    </row>
    <row r="3352" spans="1:11" x14ac:dyDescent="0.3">
      <c r="A3352" s="23" t="s">
        <v>3349</v>
      </c>
      <c r="B3352" s="16">
        <v>9</v>
      </c>
      <c r="C3352" s="16">
        <v>9</v>
      </c>
      <c r="D3352" s="16">
        <v>9</v>
      </c>
      <c r="E3352" s="16">
        <v>9</v>
      </c>
      <c r="F3352" s="16">
        <v>9</v>
      </c>
      <c r="G3352" s="16">
        <v>9</v>
      </c>
      <c r="H3352" s="16">
        <v>9</v>
      </c>
      <c r="I3352" s="10">
        <f t="shared" si="105"/>
        <v>9</v>
      </c>
      <c r="J3352" s="1">
        <v>6</v>
      </c>
      <c r="K3352" s="2">
        <f t="shared" si="104"/>
        <v>0</v>
      </c>
    </row>
    <row r="3353" spans="1:11" x14ac:dyDescent="0.3">
      <c r="A3353" s="23" t="s">
        <v>3350</v>
      </c>
      <c r="B3353" s="16">
        <v>4</v>
      </c>
      <c r="C3353" s="16">
        <v>4</v>
      </c>
      <c r="D3353" s="16">
        <v>5</v>
      </c>
      <c r="E3353" s="16">
        <v>4</v>
      </c>
      <c r="F3353" s="16">
        <v>5</v>
      </c>
      <c r="G3353" s="16">
        <v>4</v>
      </c>
      <c r="H3353" s="16">
        <v>4</v>
      </c>
      <c r="I3353" s="10">
        <f t="shared" si="105"/>
        <v>4</v>
      </c>
      <c r="J3353" s="1">
        <v>4</v>
      </c>
      <c r="K3353" s="2">
        <f t="shared" si="104"/>
        <v>1</v>
      </c>
    </row>
    <row r="3354" spans="1:11" x14ac:dyDescent="0.3">
      <c r="A3354" s="23" t="s">
        <v>3351</v>
      </c>
      <c r="B3354" s="16">
        <v>9</v>
      </c>
      <c r="C3354" s="16">
        <v>9</v>
      </c>
      <c r="D3354" s="16">
        <v>9</v>
      </c>
      <c r="E3354" s="16">
        <v>9</v>
      </c>
      <c r="F3354" s="16">
        <v>9</v>
      </c>
      <c r="G3354" s="16">
        <v>9</v>
      </c>
      <c r="H3354" s="16">
        <v>9</v>
      </c>
      <c r="I3354" s="10">
        <f t="shared" si="105"/>
        <v>9</v>
      </c>
      <c r="J3354" s="1">
        <v>9</v>
      </c>
      <c r="K3354" s="2">
        <f t="shared" si="104"/>
        <v>1</v>
      </c>
    </row>
    <row r="3355" spans="1:11" x14ac:dyDescent="0.3">
      <c r="A3355" s="23" t="s">
        <v>3352</v>
      </c>
      <c r="B3355" s="16">
        <v>1</v>
      </c>
      <c r="C3355" s="16">
        <v>1</v>
      </c>
      <c r="D3355" s="16">
        <v>1</v>
      </c>
      <c r="E3355" s="16">
        <v>1</v>
      </c>
      <c r="F3355" s="16">
        <v>1</v>
      </c>
      <c r="G3355" s="16">
        <v>1</v>
      </c>
      <c r="H3355" s="16">
        <v>1</v>
      </c>
      <c r="I3355" s="10">
        <f t="shared" si="105"/>
        <v>1</v>
      </c>
      <c r="J3355" s="1">
        <v>1</v>
      </c>
      <c r="K3355" s="2">
        <f t="shared" si="104"/>
        <v>1</v>
      </c>
    </row>
    <row r="3356" spans="1:11" x14ac:dyDescent="0.3">
      <c r="A3356" s="23" t="s">
        <v>3353</v>
      </c>
      <c r="B3356" s="16">
        <v>4</v>
      </c>
      <c r="C3356" s="16">
        <v>4</v>
      </c>
      <c r="D3356" s="16">
        <v>4</v>
      </c>
      <c r="E3356" s="16">
        <v>4</v>
      </c>
      <c r="F3356" s="16">
        <v>4</v>
      </c>
      <c r="G3356" s="16">
        <v>4</v>
      </c>
      <c r="H3356" s="16">
        <v>4</v>
      </c>
      <c r="I3356" s="10">
        <f t="shared" si="105"/>
        <v>4</v>
      </c>
      <c r="J3356" s="1">
        <v>4</v>
      </c>
      <c r="K3356" s="2">
        <f t="shared" si="104"/>
        <v>1</v>
      </c>
    </row>
    <row r="3357" spans="1:11" x14ac:dyDescent="0.3">
      <c r="A3357" s="23" t="s">
        <v>3354</v>
      </c>
      <c r="B3357" s="16">
        <v>0</v>
      </c>
      <c r="C3357" s="16">
        <v>0</v>
      </c>
      <c r="D3357" s="16">
        <v>0</v>
      </c>
      <c r="E3357" s="16">
        <v>0</v>
      </c>
      <c r="F3357" s="16">
        <v>0</v>
      </c>
      <c r="G3357" s="16">
        <v>0</v>
      </c>
      <c r="H3357" s="16">
        <v>0</v>
      </c>
      <c r="I3357" s="10">
        <f t="shared" si="105"/>
        <v>0</v>
      </c>
      <c r="J3357" s="1">
        <v>1</v>
      </c>
      <c r="K3357" s="2">
        <f t="shared" si="104"/>
        <v>0</v>
      </c>
    </row>
    <row r="3358" spans="1:11" x14ac:dyDescent="0.3">
      <c r="A3358" s="23" t="s">
        <v>3355</v>
      </c>
      <c r="B3358" s="16">
        <v>6</v>
      </c>
      <c r="C3358" s="16">
        <v>6</v>
      </c>
      <c r="D3358" s="16">
        <v>6</v>
      </c>
      <c r="E3358" s="16">
        <v>6</v>
      </c>
      <c r="F3358" s="16">
        <v>6</v>
      </c>
      <c r="G3358" s="16">
        <v>6</v>
      </c>
      <c r="H3358" s="16">
        <v>6</v>
      </c>
      <c r="I3358" s="10">
        <f t="shared" si="105"/>
        <v>6</v>
      </c>
      <c r="J3358" s="1">
        <v>6</v>
      </c>
      <c r="K3358" s="2">
        <f t="shared" si="104"/>
        <v>1</v>
      </c>
    </row>
    <row r="3359" spans="1:11" x14ac:dyDescent="0.3">
      <c r="A3359" s="23" t="s">
        <v>3356</v>
      </c>
      <c r="B3359" s="16">
        <v>1</v>
      </c>
      <c r="C3359" s="16">
        <v>1</v>
      </c>
      <c r="D3359" s="16">
        <v>1</v>
      </c>
      <c r="E3359" s="16">
        <v>1</v>
      </c>
      <c r="F3359" s="16">
        <v>4</v>
      </c>
      <c r="G3359" s="16">
        <v>1</v>
      </c>
      <c r="H3359" s="16">
        <v>1</v>
      </c>
      <c r="I3359" s="10">
        <f t="shared" si="105"/>
        <v>1</v>
      </c>
      <c r="J3359" s="1">
        <v>1</v>
      </c>
      <c r="K3359" s="2">
        <f t="shared" si="104"/>
        <v>1</v>
      </c>
    </row>
    <row r="3360" spans="1:11" x14ac:dyDescent="0.3">
      <c r="A3360" s="23" t="s">
        <v>3357</v>
      </c>
      <c r="B3360" s="16">
        <v>4</v>
      </c>
      <c r="C3360" s="16">
        <v>1</v>
      </c>
      <c r="D3360" s="16">
        <v>4</v>
      </c>
      <c r="E3360" s="16">
        <v>1</v>
      </c>
      <c r="F3360" s="16">
        <v>4</v>
      </c>
      <c r="G3360" s="16">
        <v>1</v>
      </c>
      <c r="H3360" s="16">
        <v>1</v>
      </c>
      <c r="I3360" s="10">
        <f t="shared" si="105"/>
        <v>1</v>
      </c>
      <c r="J3360" s="1">
        <v>4</v>
      </c>
      <c r="K3360" s="2">
        <f t="shared" si="104"/>
        <v>0</v>
      </c>
    </row>
    <row r="3361" spans="1:11" x14ac:dyDescent="0.3">
      <c r="A3361" s="23" t="s">
        <v>3358</v>
      </c>
      <c r="B3361" s="16">
        <v>1</v>
      </c>
      <c r="C3361" s="16">
        <v>1</v>
      </c>
      <c r="D3361" s="16">
        <v>1</v>
      </c>
      <c r="E3361" s="16">
        <v>1</v>
      </c>
      <c r="F3361" s="16">
        <v>1</v>
      </c>
      <c r="G3361" s="16">
        <v>1</v>
      </c>
      <c r="H3361" s="16">
        <v>1</v>
      </c>
      <c r="I3361" s="10">
        <f t="shared" si="105"/>
        <v>1</v>
      </c>
      <c r="J3361" s="1">
        <v>1</v>
      </c>
      <c r="K3361" s="2">
        <f t="shared" si="104"/>
        <v>1</v>
      </c>
    </row>
    <row r="3362" spans="1:11" x14ac:dyDescent="0.3">
      <c r="A3362" s="23" t="s">
        <v>3359</v>
      </c>
      <c r="B3362" s="16">
        <v>10</v>
      </c>
      <c r="C3362" s="16">
        <v>10</v>
      </c>
      <c r="D3362" s="16">
        <v>10</v>
      </c>
      <c r="E3362" s="16">
        <v>10</v>
      </c>
      <c r="F3362" s="16">
        <v>11</v>
      </c>
      <c r="G3362" s="16">
        <v>10</v>
      </c>
      <c r="H3362" s="16">
        <v>10</v>
      </c>
      <c r="I3362" s="10">
        <f t="shared" si="105"/>
        <v>10</v>
      </c>
      <c r="J3362" s="1">
        <v>10</v>
      </c>
      <c r="K3362" s="2">
        <f t="shared" si="104"/>
        <v>1</v>
      </c>
    </row>
    <row r="3363" spans="1:11" x14ac:dyDescent="0.3">
      <c r="A3363" s="23" t="s">
        <v>3360</v>
      </c>
      <c r="B3363" s="16">
        <v>5</v>
      </c>
      <c r="C3363" s="16">
        <v>5</v>
      </c>
      <c r="D3363" s="16">
        <v>5</v>
      </c>
      <c r="E3363" s="16">
        <v>5</v>
      </c>
      <c r="F3363" s="16">
        <v>5</v>
      </c>
      <c r="G3363" s="16">
        <v>5</v>
      </c>
      <c r="H3363" s="16">
        <v>5</v>
      </c>
      <c r="I3363" s="10">
        <f t="shared" si="105"/>
        <v>5</v>
      </c>
      <c r="J3363" s="1">
        <v>5</v>
      </c>
      <c r="K3363" s="2">
        <f t="shared" si="104"/>
        <v>1</v>
      </c>
    </row>
    <row r="3364" spans="1:11" x14ac:dyDescent="0.3">
      <c r="A3364" s="23" t="s">
        <v>3361</v>
      </c>
      <c r="B3364" s="16">
        <v>3</v>
      </c>
      <c r="C3364" s="16">
        <v>3</v>
      </c>
      <c r="D3364" s="16">
        <v>3</v>
      </c>
      <c r="E3364" s="16">
        <v>3</v>
      </c>
      <c r="F3364" s="16">
        <v>3</v>
      </c>
      <c r="G3364" s="16">
        <v>3</v>
      </c>
      <c r="H3364" s="16">
        <v>3</v>
      </c>
      <c r="I3364" s="10">
        <f t="shared" si="105"/>
        <v>3</v>
      </c>
      <c r="J3364" s="1">
        <v>3</v>
      </c>
      <c r="K3364" s="2">
        <f t="shared" si="104"/>
        <v>1</v>
      </c>
    </row>
    <row r="3365" spans="1:11" x14ac:dyDescent="0.3">
      <c r="A3365" s="23" t="s">
        <v>3362</v>
      </c>
      <c r="B3365" s="16">
        <v>3</v>
      </c>
      <c r="C3365" s="16">
        <v>0</v>
      </c>
      <c r="D3365" s="16">
        <v>3</v>
      </c>
      <c r="E3365" s="16">
        <v>0</v>
      </c>
      <c r="F3365" s="16">
        <v>3</v>
      </c>
      <c r="G3365" s="16">
        <v>4</v>
      </c>
      <c r="H3365" s="16">
        <v>0</v>
      </c>
      <c r="I3365" s="10">
        <f t="shared" si="105"/>
        <v>3</v>
      </c>
      <c r="J3365" s="1">
        <v>0</v>
      </c>
      <c r="K3365" s="2">
        <f t="shared" si="104"/>
        <v>0</v>
      </c>
    </row>
    <row r="3366" spans="1:11" x14ac:dyDescent="0.3">
      <c r="A3366" s="23" t="s">
        <v>3363</v>
      </c>
      <c r="B3366" s="16">
        <v>0</v>
      </c>
      <c r="C3366" s="16">
        <v>0</v>
      </c>
      <c r="D3366" s="16">
        <v>0</v>
      </c>
      <c r="E3366" s="16">
        <v>0</v>
      </c>
      <c r="F3366" s="16">
        <v>0</v>
      </c>
      <c r="G3366" s="16">
        <v>0</v>
      </c>
      <c r="H3366" s="16">
        <v>0</v>
      </c>
      <c r="I3366" s="10">
        <f t="shared" si="105"/>
        <v>0</v>
      </c>
      <c r="J3366" s="1">
        <v>0</v>
      </c>
      <c r="K3366" s="2">
        <f t="shared" si="104"/>
        <v>1</v>
      </c>
    </row>
    <row r="3367" spans="1:11" x14ac:dyDescent="0.3">
      <c r="A3367" s="23" t="s">
        <v>3364</v>
      </c>
      <c r="B3367" s="16">
        <v>4</v>
      </c>
      <c r="C3367" s="16">
        <v>5</v>
      </c>
      <c r="D3367" s="16">
        <v>4</v>
      </c>
      <c r="E3367" s="16">
        <v>1</v>
      </c>
      <c r="F3367" s="16">
        <v>4</v>
      </c>
      <c r="G3367" s="16">
        <v>5</v>
      </c>
      <c r="H3367" s="16">
        <v>1</v>
      </c>
      <c r="I3367" s="10">
        <f t="shared" si="105"/>
        <v>4</v>
      </c>
      <c r="J3367" s="1">
        <v>1</v>
      </c>
      <c r="K3367" s="2">
        <f t="shared" si="104"/>
        <v>0</v>
      </c>
    </row>
    <row r="3368" spans="1:11" x14ac:dyDescent="0.3">
      <c r="A3368" s="23" t="s">
        <v>3365</v>
      </c>
      <c r="B3368" s="16">
        <v>1</v>
      </c>
      <c r="C3368" s="16">
        <v>1</v>
      </c>
      <c r="D3368" s="16">
        <v>1</v>
      </c>
      <c r="E3368" s="16">
        <v>1</v>
      </c>
      <c r="F3368" s="16">
        <v>1</v>
      </c>
      <c r="G3368" s="16">
        <v>1</v>
      </c>
      <c r="H3368" s="16">
        <v>1</v>
      </c>
      <c r="I3368" s="10">
        <f t="shared" si="105"/>
        <v>1</v>
      </c>
      <c r="J3368" s="1">
        <v>1</v>
      </c>
      <c r="K3368" s="2">
        <f t="shared" si="104"/>
        <v>1</v>
      </c>
    </row>
    <row r="3369" spans="1:11" x14ac:dyDescent="0.3">
      <c r="A3369" s="23" t="s">
        <v>3366</v>
      </c>
      <c r="B3369" s="16">
        <v>7</v>
      </c>
      <c r="C3369" s="16">
        <v>7</v>
      </c>
      <c r="D3369" s="16">
        <v>7</v>
      </c>
      <c r="E3369" s="16">
        <v>7</v>
      </c>
      <c r="F3369" s="16">
        <v>7</v>
      </c>
      <c r="G3369" s="16">
        <v>7</v>
      </c>
      <c r="H3369" s="16">
        <v>7</v>
      </c>
      <c r="I3369" s="10">
        <f t="shared" si="105"/>
        <v>7</v>
      </c>
      <c r="J3369" s="1">
        <v>7</v>
      </c>
      <c r="K3369" s="2">
        <f t="shared" si="104"/>
        <v>1</v>
      </c>
    </row>
    <row r="3370" spans="1:11" x14ac:dyDescent="0.3">
      <c r="A3370" s="23" t="s">
        <v>3367</v>
      </c>
      <c r="B3370" s="16">
        <v>7</v>
      </c>
      <c r="C3370" s="16">
        <v>7</v>
      </c>
      <c r="D3370" s="16">
        <v>7</v>
      </c>
      <c r="E3370" s="16">
        <v>7</v>
      </c>
      <c r="F3370" s="16">
        <v>7</v>
      </c>
      <c r="G3370" s="16">
        <v>7</v>
      </c>
      <c r="H3370" s="16">
        <v>7</v>
      </c>
      <c r="I3370" s="10">
        <f t="shared" si="105"/>
        <v>7</v>
      </c>
      <c r="J3370" s="1">
        <v>7</v>
      </c>
      <c r="K3370" s="2">
        <f t="shared" si="104"/>
        <v>1</v>
      </c>
    </row>
    <row r="3371" spans="1:11" x14ac:dyDescent="0.3">
      <c r="A3371" s="23" t="s">
        <v>3368</v>
      </c>
      <c r="B3371" s="16">
        <v>4</v>
      </c>
      <c r="C3371" s="16">
        <v>4</v>
      </c>
      <c r="D3371" s="16">
        <v>4</v>
      </c>
      <c r="E3371" s="16">
        <v>4</v>
      </c>
      <c r="F3371" s="16">
        <v>4</v>
      </c>
      <c r="G3371" s="16">
        <v>4</v>
      </c>
      <c r="H3371" s="16">
        <v>4</v>
      </c>
      <c r="I3371" s="10">
        <f t="shared" si="105"/>
        <v>4</v>
      </c>
      <c r="J3371" s="1">
        <v>4</v>
      </c>
      <c r="K3371" s="2">
        <f t="shared" si="104"/>
        <v>1</v>
      </c>
    </row>
    <row r="3372" spans="1:11" x14ac:dyDescent="0.3">
      <c r="A3372" s="23" t="s">
        <v>3369</v>
      </c>
      <c r="B3372" s="16">
        <v>4</v>
      </c>
      <c r="C3372" s="16">
        <v>4</v>
      </c>
      <c r="D3372" s="16">
        <v>4</v>
      </c>
      <c r="E3372" s="16">
        <v>4</v>
      </c>
      <c r="F3372" s="16">
        <v>5</v>
      </c>
      <c r="G3372" s="16">
        <v>4</v>
      </c>
      <c r="H3372" s="16">
        <v>4</v>
      </c>
      <c r="I3372" s="10">
        <f t="shared" si="105"/>
        <v>4</v>
      </c>
      <c r="J3372" s="1">
        <v>4</v>
      </c>
      <c r="K3372" s="2">
        <f t="shared" si="104"/>
        <v>1</v>
      </c>
    </row>
    <row r="3373" spans="1:11" x14ac:dyDescent="0.3">
      <c r="A3373" s="23" t="s">
        <v>3370</v>
      </c>
      <c r="B3373" s="16">
        <v>13</v>
      </c>
      <c r="C3373" s="16">
        <v>13</v>
      </c>
      <c r="D3373" s="16">
        <v>13</v>
      </c>
      <c r="E3373" s="16">
        <v>14</v>
      </c>
      <c r="F3373" s="16">
        <v>14</v>
      </c>
      <c r="G3373" s="16">
        <v>13</v>
      </c>
      <c r="H3373" s="16">
        <v>13</v>
      </c>
      <c r="I3373" s="10">
        <f t="shared" si="105"/>
        <v>13</v>
      </c>
      <c r="J3373" s="1">
        <v>14</v>
      </c>
      <c r="K3373" s="2">
        <f t="shared" si="104"/>
        <v>0</v>
      </c>
    </row>
    <row r="3374" spans="1:11" x14ac:dyDescent="0.3">
      <c r="A3374" s="23" t="s">
        <v>3371</v>
      </c>
      <c r="B3374" s="16">
        <v>0</v>
      </c>
      <c r="C3374" s="16">
        <v>0</v>
      </c>
      <c r="D3374" s="16">
        <v>0</v>
      </c>
      <c r="E3374" s="16">
        <v>0</v>
      </c>
      <c r="F3374" s="16">
        <v>0</v>
      </c>
      <c r="G3374" s="16">
        <v>0</v>
      </c>
      <c r="H3374" s="16">
        <v>0</v>
      </c>
      <c r="I3374" s="10">
        <f t="shared" si="105"/>
        <v>0</v>
      </c>
      <c r="J3374" s="1">
        <v>1</v>
      </c>
      <c r="K3374" s="2">
        <f t="shared" si="104"/>
        <v>0</v>
      </c>
    </row>
    <row r="3375" spans="1:11" x14ac:dyDescent="0.3">
      <c r="A3375" s="23" t="s">
        <v>3372</v>
      </c>
      <c r="B3375" s="16">
        <v>0</v>
      </c>
      <c r="C3375" s="16">
        <v>0</v>
      </c>
      <c r="D3375" s="16">
        <v>0</v>
      </c>
      <c r="E3375" s="16">
        <v>0</v>
      </c>
      <c r="F3375" s="16">
        <v>0</v>
      </c>
      <c r="G3375" s="16">
        <v>0</v>
      </c>
      <c r="H3375" s="16">
        <v>0</v>
      </c>
      <c r="I3375" s="10">
        <f t="shared" si="105"/>
        <v>0</v>
      </c>
      <c r="J3375" s="1">
        <v>0</v>
      </c>
      <c r="K3375" s="2">
        <f t="shared" si="104"/>
        <v>1</v>
      </c>
    </row>
    <row r="3376" spans="1:11" x14ac:dyDescent="0.3">
      <c r="A3376" s="23" t="s">
        <v>3373</v>
      </c>
      <c r="B3376" s="16">
        <v>0</v>
      </c>
      <c r="C3376" s="16">
        <v>0</v>
      </c>
      <c r="D3376" s="16">
        <v>0</v>
      </c>
      <c r="E3376" s="16">
        <v>0</v>
      </c>
      <c r="F3376" s="16">
        <v>0</v>
      </c>
      <c r="G3376" s="16">
        <v>0</v>
      </c>
      <c r="H3376" s="16">
        <v>0</v>
      </c>
      <c r="I3376" s="10">
        <f t="shared" si="105"/>
        <v>0</v>
      </c>
      <c r="J3376" s="1">
        <v>0</v>
      </c>
      <c r="K3376" s="2">
        <f t="shared" si="104"/>
        <v>1</v>
      </c>
    </row>
    <row r="3377" spans="1:11" x14ac:dyDescent="0.3">
      <c r="A3377" s="23" t="s">
        <v>3374</v>
      </c>
      <c r="B3377" s="16">
        <v>6</v>
      </c>
      <c r="C3377" s="16">
        <v>6</v>
      </c>
      <c r="D3377" s="16">
        <v>6</v>
      </c>
      <c r="E3377" s="16">
        <v>6</v>
      </c>
      <c r="F3377" s="16">
        <v>6</v>
      </c>
      <c r="G3377" s="16">
        <v>6</v>
      </c>
      <c r="H3377" s="16">
        <v>6</v>
      </c>
      <c r="I3377" s="10">
        <f t="shared" si="105"/>
        <v>6</v>
      </c>
      <c r="J3377" s="1">
        <v>6</v>
      </c>
      <c r="K3377" s="2">
        <f t="shared" si="104"/>
        <v>1</v>
      </c>
    </row>
    <row r="3378" spans="1:11" x14ac:dyDescent="0.3">
      <c r="A3378" s="23" t="s">
        <v>3375</v>
      </c>
      <c r="B3378" s="16">
        <v>0</v>
      </c>
      <c r="C3378" s="16">
        <v>0</v>
      </c>
      <c r="D3378" s="16">
        <v>0</v>
      </c>
      <c r="E3378" s="16">
        <v>0</v>
      </c>
      <c r="F3378" s="16">
        <v>0</v>
      </c>
      <c r="G3378" s="16">
        <v>0</v>
      </c>
      <c r="H3378" s="16">
        <v>0</v>
      </c>
      <c r="I3378" s="10">
        <f t="shared" si="105"/>
        <v>0</v>
      </c>
      <c r="J3378" s="1">
        <v>0</v>
      </c>
      <c r="K3378" s="2">
        <f t="shared" si="104"/>
        <v>1</v>
      </c>
    </row>
    <row r="3379" spans="1:11" x14ac:dyDescent="0.3">
      <c r="A3379" s="23" t="s">
        <v>3376</v>
      </c>
      <c r="B3379" s="16">
        <v>3</v>
      </c>
      <c r="C3379" s="16">
        <v>3</v>
      </c>
      <c r="D3379" s="16">
        <v>3</v>
      </c>
      <c r="E3379" s="16">
        <v>3</v>
      </c>
      <c r="F3379" s="16">
        <v>3</v>
      </c>
      <c r="G3379" s="16">
        <v>3</v>
      </c>
      <c r="H3379" s="16">
        <v>3</v>
      </c>
      <c r="I3379" s="10">
        <f t="shared" si="105"/>
        <v>3</v>
      </c>
      <c r="J3379" s="1">
        <v>1</v>
      </c>
      <c r="K3379" s="2">
        <f t="shared" si="104"/>
        <v>0</v>
      </c>
    </row>
    <row r="3380" spans="1:11" x14ac:dyDescent="0.3">
      <c r="A3380" s="23" t="s">
        <v>3377</v>
      </c>
      <c r="B3380" s="16">
        <v>0</v>
      </c>
      <c r="C3380" s="16">
        <v>0</v>
      </c>
      <c r="D3380" s="16">
        <v>0</v>
      </c>
      <c r="E3380" s="16">
        <v>0</v>
      </c>
      <c r="F3380" s="16">
        <v>0</v>
      </c>
      <c r="G3380" s="16">
        <v>1</v>
      </c>
      <c r="H3380" s="16">
        <v>0</v>
      </c>
      <c r="I3380" s="10">
        <f t="shared" si="105"/>
        <v>0</v>
      </c>
      <c r="J3380" s="1">
        <v>1</v>
      </c>
      <c r="K3380" s="2">
        <f t="shared" si="104"/>
        <v>0</v>
      </c>
    </row>
    <row r="3381" spans="1:11" x14ac:dyDescent="0.3">
      <c r="A3381" s="23" t="s">
        <v>3378</v>
      </c>
      <c r="B3381" s="16">
        <v>2</v>
      </c>
      <c r="C3381" s="16">
        <v>2</v>
      </c>
      <c r="D3381" s="16">
        <v>2</v>
      </c>
      <c r="E3381" s="16">
        <v>2</v>
      </c>
      <c r="F3381" s="16">
        <v>2</v>
      </c>
      <c r="G3381" s="16">
        <v>2</v>
      </c>
      <c r="H3381" s="16">
        <v>1</v>
      </c>
      <c r="I3381" s="10">
        <f t="shared" si="105"/>
        <v>2</v>
      </c>
      <c r="J3381" s="1">
        <v>1</v>
      </c>
      <c r="K3381" s="2">
        <f t="shared" si="104"/>
        <v>0</v>
      </c>
    </row>
    <row r="3382" spans="1:11" x14ac:dyDescent="0.3">
      <c r="A3382" s="23" t="s">
        <v>3379</v>
      </c>
      <c r="B3382" s="16">
        <v>1</v>
      </c>
      <c r="C3382" s="16">
        <v>1</v>
      </c>
      <c r="D3382" s="16">
        <v>1</v>
      </c>
      <c r="E3382" s="16">
        <v>2</v>
      </c>
      <c r="F3382" s="16">
        <v>2</v>
      </c>
      <c r="G3382" s="16">
        <v>2</v>
      </c>
      <c r="H3382" s="16">
        <v>1</v>
      </c>
      <c r="I3382" s="10">
        <f t="shared" si="105"/>
        <v>1</v>
      </c>
      <c r="J3382" s="1">
        <v>1</v>
      </c>
      <c r="K3382" s="2">
        <f t="shared" si="104"/>
        <v>1</v>
      </c>
    </row>
    <row r="3383" spans="1:11" x14ac:dyDescent="0.3">
      <c r="A3383" s="23" t="s">
        <v>3380</v>
      </c>
      <c r="B3383" s="16">
        <v>3</v>
      </c>
      <c r="C3383" s="16">
        <v>3</v>
      </c>
      <c r="D3383" s="16">
        <v>3</v>
      </c>
      <c r="E3383" s="16">
        <v>3</v>
      </c>
      <c r="F3383" s="16">
        <v>3</v>
      </c>
      <c r="G3383" s="16">
        <v>3</v>
      </c>
      <c r="H3383" s="16">
        <v>3</v>
      </c>
      <c r="I3383" s="10">
        <f t="shared" si="105"/>
        <v>3</v>
      </c>
      <c r="J3383" s="1">
        <v>3</v>
      </c>
      <c r="K3383" s="2">
        <f t="shared" si="104"/>
        <v>1</v>
      </c>
    </row>
    <row r="3384" spans="1:11" x14ac:dyDescent="0.3">
      <c r="A3384" s="23" t="s">
        <v>3381</v>
      </c>
      <c r="B3384" s="16">
        <v>9</v>
      </c>
      <c r="C3384" s="16">
        <v>9</v>
      </c>
      <c r="D3384" s="16">
        <v>9</v>
      </c>
      <c r="E3384" s="16">
        <v>9</v>
      </c>
      <c r="F3384" s="16">
        <v>9</v>
      </c>
      <c r="G3384" s="16">
        <v>9</v>
      </c>
      <c r="H3384" s="16">
        <v>9</v>
      </c>
      <c r="I3384" s="10">
        <f t="shared" si="105"/>
        <v>9</v>
      </c>
      <c r="J3384" s="1">
        <v>9</v>
      </c>
      <c r="K3384" s="2">
        <f t="shared" si="104"/>
        <v>1</v>
      </c>
    </row>
    <row r="3385" spans="1:11" x14ac:dyDescent="0.3">
      <c r="A3385" s="23" t="s">
        <v>3382</v>
      </c>
      <c r="B3385" s="16">
        <v>7</v>
      </c>
      <c r="C3385" s="16">
        <v>7</v>
      </c>
      <c r="D3385" s="16">
        <v>7</v>
      </c>
      <c r="E3385" s="16">
        <v>7</v>
      </c>
      <c r="F3385" s="16">
        <v>7</v>
      </c>
      <c r="G3385" s="16">
        <v>7</v>
      </c>
      <c r="H3385" s="16">
        <v>7</v>
      </c>
      <c r="I3385" s="10">
        <f t="shared" si="105"/>
        <v>7</v>
      </c>
      <c r="J3385" s="1">
        <v>7</v>
      </c>
      <c r="K3385" s="2">
        <f t="shared" si="104"/>
        <v>1</v>
      </c>
    </row>
    <row r="3386" spans="1:11" x14ac:dyDescent="0.3">
      <c r="A3386" s="23" t="s">
        <v>3383</v>
      </c>
      <c r="B3386" s="16">
        <v>2</v>
      </c>
      <c r="C3386" s="16">
        <v>1</v>
      </c>
      <c r="D3386" s="16">
        <v>2</v>
      </c>
      <c r="E3386" s="16">
        <v>1</v>
      </c>
      <c r="F3386" s="16">
        <v>2</v>
      </c>
      <c r="G3386" s="16">
        <v>1</v>
      </c>
      <c r="H3386" s="16">
        <v>1</v>
      </c>
      <c r="I3386" s="10">
        <f t="shared" si="105"/>
        <v>1</v>
      </c>
      <c r="J3386" s="1">
        <v>5</v>
      </c>
      <c r="K3386" s="2">
        <f t="shared" si="104"/>
        <v>0</v>
      </c>
    </row>
    <row r="3387" spans="1:11" x14ac:dyDescent="0.3">
      <c r="A3387" s="23" t="s">
        <v>3384</v>
      </c>
      <c r="B3387" s="16">
        <v>0</v>
      </c>
      <c r="C3387" s="16">
        <v>0</v>
      </c>
      <c r="D3387" s="16">
        <v>0</v>
      </c>
      <c r="E3387" s="16">
        <v>0</v>
      </c>
      <c r="F3387" s="16">
        <v>0</v>
      </c>
      <c r="G3387" s="16">
        <v>0</v>
      </c>
      <c r="H3387" s="16">
        <v>0</v>
      </c>
      <c r="I3387" s="10">
        <f t="shared" si="105"/>
        <v>0</v>
      </c>
      <c r="J3387" s="1">
        <v>0</v>
      </c>
      <c r="K3387" s="2">
        <f t="shared" si="104"/>
        <v>1</v>
      </c>
    </row>
    <row r="3388" spans="1:11" x14ac:dyDescent="0.3">
      <c r="A3388" s="23" t="s">
        <v>3385</v>
      </c>
      <c r="B3388" s="16">
        <v>1</v>
      </c>
      <c r="C3388" s="16">
        <v>1</v>
      </c>
      <c r="D3388" s="16">
        <v>2</v>
      </c>
      <c r="E3388" s="16">
        <v>1</v>
      </c>
      <c r="F3388" s="16">
        <v>1</v>
      </c>
      <c r="G3388" s="16">
        <v>1</v>
      </c>
      <c r="H3388" s="16">
        <v>1</v>
      </c>
      <c r="I3388" s="10">
        <f t="shared" si="105"/>
        <v>1</v>
      </c>
      <c r="J3388" s="1">
        <v>2</v>
      </c>
      <c r="K3388" s="2">
        <f t="shared" si="104"/>
        <v>0</v>
      </c>
    </row>
    <row r="3389" spans="1:11" x14ac:dyDescent="0.3">
      <c r="A3389" s="23" t="s">
        <v>3386</v>
      </c>
      <c r="B3389" s="16">
        <v>2</v>
      </c>
      <c r="C3389" s="16">
        <v>2</v>
      </c>
      <c r="D3389" s="16">
        <v>2</v>
      </c>
      <c r="E3389" s="16">
        <v>2</v>
      </c>
      <c r="F3389" s="16">
        <v>2</v>
      </c>
      <c r="G3389" s="16">
        <v>2</v>
      </c>
      <c r="H3389" s="16">
        <v>2</v>
      </c>
      <c r="I3389" s="10">
        <f t="shared" si="105"/>
        <v>2</v>
      </c>
      <c r="J3389" s="1">
        <v>1</v>
      </c>
      <c r="K3389" s="2">
        <f t="shared" si="104"/>
        <v>0</v>
      </c>
    </row>
    <row r="3390" spans="1:11" x14ac:dyDescent="0.3">
      <c r="A3390" s="23" t="s">
        <v>3387</v>
      </c>
      <c r="B3390" s="16">
        <v>15</v>
      </c>
      <c r="C3390" s="16">
        <v>15</v>
      </c>
      <c r="D3390" s="16">
        <v>15</v>
      </c>
      <c r="E3390" s="16">
        <v>15</v>
      </c>
      <c r="F3390" s="16">
        <v>15</v>
      </c>
      <c r="G3390" s="16">
        <v>15</v>
      </c>
      <c r="H3390" s="16">
        <v>15</v>
      </c>
      <c r="I3390" s="10">
        <f t="shared" si="105"/>
        <v>15</v>
      </c>
      <c r="J3390" s="1">
        <v>13</v>
      </c>
      <c r="K3390" s="2">
        <f t="shared" si="104"/>
        <v>0</v>
      </c>
    </row>
    <row r="3391" spans="1:11" x14ac:dyDescent="0.3">
      <c r="A3391" s="23" t="s">
        <v>3388</v>
      </c>
      <c r="B3391" s="16">
        <v>0</v>
      </c>
      <c r="C3391" s="16">
        <v>0</v>
      </c>
      <c r="D3391" s="16">
        <v>0</v>
      </c>
      <c r="E3391" s="16">
        <v>0</v>
      </c>
      <c r="F3391" s="16">
        <v>0</v>
      </c>
      <c r="G3391" s="16">
        <v>0</v>
      </c>
      <c r="H3391" s="16">
        <v>0</v>
      </c>
      <c r="I3391" s="10">
        <f t="shared" si="105"/>
        <v>0</v>
      </c>
      <c r="J3391" s="1">
        <v>0</v>
      </c>
      <c r="K3391" s="2">
        <f t="shared" si="104"/>
        <v>1</v>
      </c>
    </row>
    <row r="3392" spans="1:11" x14ac:dyDescent="0.3">
      <c r="A3392" s="23" t="s">
        <v>3389</v>
      </c>
      <c r="B3392" s="16">
        <v>2</v>
      </c>
      <c r="C3392" s="16">
        <v>1</v>
      </c>
      <c r="D3392" s="16">
        <v>2</v>
      </c>
      <c r="E3392" s="16">
        <v>2</v>
      </c>
      <c r="F3392" s="16">
        <v>2</v>
      </c>
      <c r="G3392" s="16">
        <v>1</v>
      </c>
      <c r="H3392" s="16">
        <v>2</v>
      </c>
      <c r="I3392" s="10">
        <f t="shared" si="105"/>
        <v>2</v>
      </c>
      <c r="J3392" s="1">
        <v>1</v>
      </c>
      <c r="K3392" s="2">
        <f t="shared" si="104"/>
        <v>0</v>
      </c>
    </row>
    <row r="3393" spans="1:11" x14ac:dyDescent="0.3">
      <c r="A3393" s="23" t="s">
        <v>3390</v>
      </c>
      <c r="B3393" s="16">
        <v>7</v>
      </c>
      <c r="C3393" s="16">
        <v>7</v>
      </c>
      <c r="D3393" s="16">
        <v>7</v>
      </c>
      <c r="E3393" s="16">
        <v>7</v>
      </c>
      <c r="F3393" s="16">
        <v>7</v>
      </c>
      <c r="G3393" s="16">
        <v>7</v>
      </c>
      <c r="H3393" s="16">
        <v>7</v>
      </c>
      <c r="I3393" s="10">
        <f t="shared" si="105"/>
        <v>7</v>
      </c>
      <c r="J3393" s="1">
        <v>7</v>
      </c>
      <c r="K3393" s="2">
        <f t="shared" si="104"/>
        <v>1</v>
      </c>
    </row>
    <row r="3394" spans="1:11" x14ac:dyDescent="0.3">
      <c r="A3394" s="23" t="s">
        <v>3391</v>
      </c>
      <c r="B3394" s="16">
        <v>2</v>
      </c>
      <c r="C3394" s="16">
        <v>11</v>
      </c>
      <c r="D3394" s="16">
        <v>2</v>
      </c>
      <c r="E3394" s="16">
        <v>1</v>
      </c>
      <c r="F3394" s="16">
        <v>5</v>
      </c>
      <c r="G3394" s="16">
        <v>1</v>
      </c>
      <c r="H3394" s="16">
        <v>5</v>
      </c>
      <c r="I3394" s="10">
        <f t="shared" si="105"/>
        <v>2</v>
      </c>
      <c r="J3394" s="1">
        <v>1</v>
      </c>
      <c r="K3394" s="2">
        <f t="shared" si="104"/>
        <v>0</v>
      </c>
    </row>
    <row r="3395" spans="1:11" x14ac:dyDescent="0.3">
      <c r="A3395" s="23" t="s">
        <v>3392</v>
      </c>
      <c r="B3395" s="16">
        <v>7</v>
      </c>
      <c r="C3395" s="16">
        <v>7</v>
      </c>
      <c r="D3395" s="16">
        <v>7</v>
      </c>
      <c r="E3395" s="16">
        <v>7</v>
      </c>
      <c r="F3395" s="16">
        <v>7</v>
      </c>
      <c r="G3395" s="16">
        <v>7</v>
      </c>
      <c r="H3395" s="16">
        <v>7</v>
      </c>
      <c r="I3395" s="10">
        <f t="shared" si="105"/>
        <v>7</v>
      </c>
      <c r="J3395" s="1">
        <v>7</v>
      </c>
      <c r="K3395" s="2">
        <f t="shared" si="104"/>
        <v>1</v>
      </c>
    </row>
    <row r="3396" spans="1:11" x14ac:dyDescent="0.3">
      <c r="A3396" s="23" t="s">
        <v>3393</v>
      </c>
      <c r="B3396" s="16">
        <v>8</v>
      </c>
      <c r="C3396" s="16">
        <v>8</v>
      </c>
      <c r="D3396" s="16">
        <v>8</v>
      </c>
      <c r="E3396" s="16">
        <v>8</v>
      </c>
      <c r="F3396" s="16">
        <v>8</v>
      </c>
      <c r="G3396" s="16">
        <v>8</v>
      </c>
      <c r="H3396" s="16">
        <v>8</v>
      </c>
      <c r="I3396" s="10">
        <f t="shared" si="105"/>
        <v>8</v>
      </c>
      <c r="J3396" s="1">
        <v>7</v>
      </c>
      <c r="K3396" s="2">
        <f t="shared" si="104"/>
        <v>0</v>
      </c>
    </row>
    <row r="3397" spans="1:11" x14ac:dyDescent="0.3">
      <c r="A3397" s="23" t="s">
        <v>3394</v>
      </c>
      <c r="B3397" s="16">
        <v>2</v>
      </c>
      <c r="C3397" s="16">
        <v>1</v>
      </c>
      <c r="D3397" s="16">
        <v>2</v>
      </c>
      <c r="E3397" s="16">
        <v>1</v>
      </c>
      <c r="F3397" s="16">
        <v>2</v>
      </c>
      <c r="G3397" s="16">
        <v>1</v>
      </c>
      <c r="H3397" s="16">
        <v>1</v>
      </c>
      <c r="I3397" s="10">
        <f t="shared" si="105"/>
        <v>1</v>
      </c>
      <c r="J3397" s="1">
        <v>7</v>
      </c>
      <c r="K3397" s="2">
        <f t="shared" ref="K3397:K3460" si="106">IF(J3397=I3397,1,0)</f>
        <v>0</v>
      </c>
    </row>
    <row r="3398" spans="1:11" x14ac:dyDescent="0.3">
      <c r="A3398" s="23" t="s">
        <v>3395</v>
      </c>
      <c r="B3398" s="16">
        <v>10</v>
      </c>
      <c r="C3398" s="16">
        <v>10</v>
      </c>
      <c r="D3398" s="16">
        <v>10</v>
      </c>
      <c r="E3398" s="16">
        <v>10</v>
      </c>
      <c r="F3398" s="16">
        <v>11</v>
      </c>
      <c r="G3398" s="16">
        <v>10</v>
      </c>
      <c r="H3398" s="16">
        <v>10</v>
      </c>
      <c r="I3398" s="10">
        <f t="shared" ref="I3398:I3461" si="107">MODE(B3398:H3398)</f>
        <v>10</v>
      </c>
      <c r="J3398" s="1">
        <v>10</v>
      </c>
      <c r="K3398" s="2">
        <f t="shared" si="106"/>
        <v>1</v>
      </c>
    </row>
    <row r="3399" spans="1:11" x14ac:dyDescent="0.3">
      <c r="A3399" s="23" t="s">
        <v>3396</v>
      </c>
      <c r="B3399" s="16">
        <v>4</v>
      </c>
      <c r="C3399" s="16">
        <v>4</v>
      </c>
      <c r="D3399" s="16">
        <v>5</v>
      </c>
      <c r="E3399" s="16">
        <v>4</v>
      </c>
      <c r="F3399" s="16">
        <v>5</v>
      </c>
      <c r="G3399" s="16">
        <v>4</v>
      </c>
      <c r="H3399" s="16">
        <v>4</v>
      </c>
      <c r="I3399" s="10">
        <f t="shared" si="107"/>
        <v>4</v>
      </c>
      <c r="J3399" s="1">
        <v>4</v>
      </c>
      <c r="K3399" s="2">
        <f t="shared" si="106"/>
        <v>1</v>
      </c>
    </row>
    <row r="3400" spans="1:11" x14ac:dyDescent="0.3">
      <c r="A3400" s="23" t="s">
        <v>3397</v>
      </c>
      <c r="B3400" s="16">
        <v>2</v>
      </c>
      <c r="C3400" s="16">
        <v>5</v>
      </c>
      <c r="D3400" s="16">
        <v>2</v>
      </c>
      <c r="E3400" s="16">
        <v>1</v>
      </c>
      <c r="F3400" s="16">
        <v>2</v>
      </c>
      <c r="G3400" s="16">
        <v>2</v>
      </c>
      <c r="H3400" s="16">
        <v>5</v>
      </c>
      <c r="I3400" s="10">
        <f t="shared" si="107"/>
        <v>2</v>
      </c>
      <c r="J3400" s="1">
        <v>2</v>
      </c>
      <c r="K3400" s="2">
        <f t="shared" si="106"/>
        <v>1</v>
      </c>
    </row>
    <row r="3401" spans="1:11" x14ac:dyDescent="0.3">
      <c r="A3401" s="23" t="s">
        <v>3398</v>
      </c>
      <c r="B3401" s="16">
        <v>1</v>
      </c>
      <c r="C3401" s="16">
        <v>1</v>
      </c>
      <c r="D3401" s="16">
        <v>1</v>
      </c>
      <c r="E3401" s="16">
        <v>1</v>
      </c>
      <c r="F3401" s="16">
        <v>1</v>
      </c>
      <c r="G3401" s="16">
        <v>1</v>
      </c>
      <c r="H3401" s="16">
        <v>1</v>
      </c>
      <c r="I3401" s="10">
        <f t="shared" si="107"/>
        <v>1</v>
      </c>
      <c r="J3401" s="1">
        <v>1</v>
      </c>
      <c r="K3401" s="2">
        <f t="shared" si="106"/>
        <v>1</v>
      </c>
    </row>
    <row r="3402" spans="1:11" x14ac:dyDescent="0.3">
      <c r="A3402" s="23" t="s">
        <v>3399</v>
      </c>
      <c r="B3402" s="16">
        <v>3</v>
      </c>
      <c r="C3402" s="16">
        <v>0</v>
      </c>
      <c r="D3402" s="16">
        <v>3</v>
      </c>
      <c r="E3402" s="16">
        <v>0</v>
      </c>
      <c r="F3402" s="16">
        <v>3</v>
      </c>
      <c r="G3402" s="16">
        <v>4</v>
      </c>
      <c r="H3402" s="16">
        <v>3</v>
      </c>
      <c r="I3402" s="10">
        <f t="shared" si="107"/>
        <v>3</v>
      </c>
      <c r="J3402" s="1">
        <v>0</v>
      </c>
      <c r="K3402" s="2">
        <f t="shared" si="106"/>
        <v>0</v>
      </c>
    </row>
    <row r="3403" spans="1:11" x14ac:dyDescent="0.3">
      <c r="A3403" s="23" t="s">
        <v>3400</v>
      </c>
      <c r="B3403" s="16">
        <v>4</v>
      </c>
      <c r="C3403" s="16">
        <v>5</v>
      </c>
      <c r="D3403" s="16">
        <v>5</v>
      </c>
      <c r="E3403" s="16">
        <v>1</v>
      </c>
      <c r="F3403" s="16">
        <v>1</v>
      </c>
      <c r="G3403" s="16">
        <v>1</v>
      </c>
      <c r="H3403" s="16">
        <v>1</v>
      </c>
      <c r="I3403" s="10">
        <f t="shared" si="107"/>
        <v>1</v>
      </c>
      <c r="J3403" s="1">
        <v>1</v>
      </c>
      <c r="K3403" s="2">
        <f t="shared" si="106"/>
        <v>1</v>
      </c>
    </row>
    <row r="3404" spans="1:11" x14ac:dyDescent="0.3">
      <c r="A3404" s="23" t="s">
        <v>3401</v>
      </c>
      <c r="B3404" s="16">
        <v>4</v>
      </c>
      <c r="C3404" s="16">
        <v>2</v>
      </c>
      <c r="D3404" s="16">
        <v>4</v>
      </c>
      <c r="E3404" s="16">
        <v>4</v>
      </c>
      <c r="F3404" s="16">
        <v>4</v>
      </c>
      <c r="G3404" s="16">
        <v>4</v>
      </c>
      <c r="H3404" s="16">
        <v>4</v>
      </c>
      <c r="I3404" s="10">
        <f t="shared" si="107"/>
        <v>4</v>
      </c>
      <c r="J3404" s="1">
        <v>4</v>
      </c>
      <c r="K3404" s="2">
        <f t="shared" si="106"/>
        <v>1</v>
      </c>
    </row>
    <row r="3405" spans="1:11" x14ac:dyDescent="0.3">
      <c r="A3405" s="23" t="s">
        <v>3402</v>
      </c>
      <c r="B3405" s="16">
        <v>6</v>
      </c>
      <c r="C3405" s="16">
        <v>6</v>
      </c>
      <c r="D3405" s="16">
        <v>6</v>
      </c>
      <c r="E3405" s="16">
        <v>6</v>
      </c>
      <c r="F3405" s="16">
        <v>9</v>
      </c>
      <c r="G3405" s="16">
        <v>6</v>
      </c>
      <c r="H3405" s="16">
        <v>6</v>
      </c>
      <c r="I3405" s="10">
        <f t="shared" si="107"/>
        <v>6</v>
      </c>
      <c r="J3405" s="1">
        <v>10</v>
      </c>
      <c r="K3405" s="2">
        <f t="shared" si="106"/>
        <v>0</v>
      </c>
    </row>
    <row r="3406" spans="1:11" x14ac:dyDescent="0.3">
      <c r="A3406" s="23" t="s">
        <v>3403</v>
      </c>
      <c r="B3406" s="16">
        <v>5</v>
      </c>
      <c r="C3406" s="16">
        <v>5</v>
      </c>
      <c r="D3406" s="16">
        <v>5</v>
      </c>
      <c r="E3406" s="16">
        <v>5</v>
      </c>
      <c r="F3406" s="16">
        <v>5</v>
      </c>
      <c r="G3406" s="16">
        <v>5</v>
      </c>
      <c r="H3406" s="16">
        <v>4</v>
      </c>
      <c r="I3406" s="10">
        <f t="shared" si="107"/>
        <v>5</v>
      </c>
      <c r="J3406" s="1">
        <v>4</v>
      </c>
      <c r="K3406" s="2">
        <f t="shared" si="106"/>
        <v>0</v>
      </c>
    </row>
    <row r="3407" spans="1:11" x14ac:dyDescent="0.3">
      <c r="A3407" s="23" t="s">
        <v>3404</v>
      </c>
      <c r="B3407" s="16">
        <v>10</v>
      </c>
      <c r="C3407" s="16">
        <v>10</v>
      </c>
      <c r="D3407" s="16">
        <v>10</v>
      </c>
      <c r="E3407" s="16">
        <v>7</v>
      </c>
      <c r="F3407" s="16">
        <v>11</v>
      </c>
      <c r="G3407" s="16">
        <v>10</v>
      </c>
      <c r="H3407" s="16">
        <v>10</v>
      </c>
      <c r="I3407" s="10">
        <f t="shared" si="107"/>
        <v>10</v>
      </c>
      <c r="J3407" s="1">
        <v>11</v>
      </c>
      <c r="K3407" s="2">
        <f t="shared" si="106"/>
        <v>0</v>
      </c>
    </row>
    <row r="3408" spans="1:11" x14ac:dyDescent="0.3">
      <c r="A3408" s="23" t="s">
        <v>3405</v>
      </c>
      <c r="B3408" s="16">
        <v>4</v>
      </c>
      <c r="C3408" s="16">
        <v>4</v>
      </c>
      <c r="D3408" s="16">
        <v>4</v>
      </c>
      <c r="E3408" s="16">
        <v>4</v>
      </c>
      <c r="F3408" s="16">
        <v>4</v>
      </c>
      <c r="G3408" s="16">
        <v>4</v>
      </c>
      <c r="H3408" s="16">
        <v>4</v>
      </c>
      <c r="I3408" s="10">
        <f t="shared" si="107"/>
        <v>4</v>
      </c>
      <c r="J3408" s="1">
        <v>4</v>
      </c>
      <c r="K3408" s="2">
        <f t="shared" si="106"/>
        <v>1</v>
      </c>
    </row>
    <row r="3409" spans="1:11" x14ac:dyDescent="0.3">
      <c r="A3409" s="23" t="s">
        <v>3406</v>
      </c>
      <c r="B3409" s="16">
        <v>0</v>
      </c>
      <c r="C3409" s="16">
        <v>0</v>
      </c>
      <c r="D3409" s="16">
        <v>0</v>
      </c>
      <c r="E3409" s="16">
        <v>0</v>
      </c>
      <c r="F3409" s="16">
        <v>0</v>
      </c>
      <c r="G3409" s="16">
        <v>0</v>
      </c>
      <c r="H3409" s="16">
        <v>0</v>
      </c>
      <c r="I3409" s="10">
        <f t="shared" si="107"/>
        <v>0</v>
      </c>
      <c r="J3409" s="1">
        <v>0</v>
      </c>
      <c r="K3409" s="2">
        <f t="shared" si="106"/>
        <v>1</v>
      </c>
    </row>
    <row r="3410" spans="1:11" x14ac:dyDescent="0.3">
      <c r="A3410" s="23" t="s">
        <v>3407</v>
      </c>
      <c r="B3410" s="16">
        <v>1</v>
      </c>
      <c r="C3410" s="16">
        <v>1</v>
      </c>
      <c r="D3410" s="16">
        <v>1</v>
      </c>
      <c r="E3410" s="16">
        <v>1</v>
      </c>
      <c r="F3410" s="16">
        <v>4</v>
      </c>
      <c r="G3410" s="16">
        <v>1</v>
      </c>
      <c r="H3410" s="16">
        <v>1</v>
      </c>
      <c r="I3410" s="10">
        <f t="shared" si="107"/>
        <v>1</v>
      </c>
      <c r="J3410" s="1">
        <v>1</v>
      </c>
      <c r="K3410" s="2">
        <f t="shared" si="106"/>
        <v>1</v>
      </c>
    </row>
    <row r="3411" spans="1:11" x14ac:dyDescent="0.3">
      <c r="A3411" s="23" t="s">
        <v>3408</v>
      </c>
      <c r="B3411" s="16">
        <v>5</v>
      </c>
      <c r="C3411" s="16">
        <v>5</v>
      </c>
      <c r="D3411" s="16">
        <v>5</v>
      </c>
      <c r="E3411" s="16">
        <v>5</v>
      </c>
      <c r="F3411" s="16">
        <v>5</v>
      </c>
      <c r="G3411" s="16">
        <v>5</v>
      </c>
      <c r="H3411" s="16">
        <v>5</v>
      </c>
      <c r="I3411" s="10">
        <f t="shared" si="107"/>
        <v>5</v>
      </c>
      <c r="J3411" s="1">
        <v>5</v>
      </c>
      <c r="K3411" s="2">
        <f t="shared" si="106"/>
        <v>1</v>
      </c>
    </row>
    <row r="3412" spans="1:11" x14ac:dyDescent="0.3">
      <c r="A3412" s="23" t="s">
        <v>3409</v>
      </c>
      <c r="B3412" s="16">
        <v>3</v>
      </c>
      <c r="C3412" s="16">
        <v>3</v>
      </c>
      <c r="D3412" s="16">
        <v>3</v>
      </c>
      <c r="E3412" s="16">
        <v>3</v>
      </c>
      <c r="F3412" s="16">
        <v>3</v>
      </c>
      <c r="G3412" s="16">
        <v>3</v>
      </c>
      <c r="H3412" s="16">
        <v>3</v>
      </c>
      <c r="I3412" s="10">
        <f t="shared" si="107"/>
        <v>3</v>
      </c>
      <c r="J3412" s="1">
        <v>3</v>
      </c>
      <c r="K3412" s="2">
        <f t="shared" si="106"/>
        <v>1</v>
      </c>
    </row>
    <row r="3413" spans="1:11" x14ac:dyDescent="0.3">
      <c r="A3413" s="23" t="s">
        <v>3410</v>
      </c>
      <c r="B3413" s="16">
        <v>12</v>
      </c>
      <c r="C3413" s="16">
        <v>12</v>
      </c>
      <c r="D3413" s="16">
        <v>12</v>
      </c>
      <c r="E3413" s="16">
        <v>12</v>
      </c>
      <c r="F3413" s="16">
        <v>12</v>
      </c>
      <c r="G3413" s="16">
        <v>12</v>
      </c>
      <c r="H3413" s="16">
        <v>12</v>
      </c>
      <c r="I3413" s="10">
        <f t="shared" si="107"/>
        <v>12</v>
      </c>
      <c r="J3413" s="1">
        <v>12</v>
      </c>
      <c r="K3413" s="2">
        <f t="shared" si="106"/>
        <v>1</v>
      </c>
    </row>
    <row r="3414" spans="1:11" x14ac:dyDescent="0.3">
      <c r="A3414" s="23" t="s">
        <v>3411</v>
      </c>
      <c r="B3414" s="16">
        <v>1</v>
      </c>
      <c r="C3414" s="16">
        <v>2</v>
      </c>
      <c r="D3414" s="16">
        <v>2</v>
      </c>
      <c r="E3414" s="16">
        <v>1</v>
      </c>
      <c r="F3414" s="16">
        <v>2</v>
      </c>
      <c r="G3414" s="16">
        <v>1</v>
      </c>
      <c r="H3414" s="16">
        <v>1</v>
      </c>
      <c r="I3414" s="10">
        <f t="shared" si="107"/>
        <v>1</v>
      </c>
      <c r="J3414" s="1">
        <v>1</v>
      </c>
      <c r="K3414" s="2">
        <f t="shared" si="106"/>
        <v>1</v>
      </c>
    </row>
    <row r="3415" spans="1:11" x14ac:dyDescent="0.3">
      <c r="A3415" s="23" t="s">
        <v>3412</v>
      </c>
      <c r="B3415" s="16">
        <v>8</v>
      </c>
      <c r="C3415" s="16">
        <v>8</v>
      </c>
      <c r="D3415" s="16">
        <v>8</v>
      </c>
      <c r="E3415" s="16">
        <v>8</v>
      </c>
      <c r="F3415" s="16">
        <v>8</v>
      </c>
      <c r="G3415" s="16">
        <v>8</v>
      </c>
      <c r="H3415" s="16">
        <v>7</v>
      </c>
      <c r="I3415" s="10">
        <f t="shared" si="107"/>
        <v>8</v>
      </c>
      <c r="J3415" s="1">
        <v>8</v>
      </c>
      <c r="K3415" s="2">
        <f t="shared" si="106"/>
        <v>1</v>
      </c>
    </row>
    <row r="3416" spans="1:11" x14ac:dyDescent="0.3">
      <c r="A3416" s="23" t="s">
        <v>3413</v>
      </c>
      <c r="B3416" s="16">
        <v>1</v>
      </c>
      <c r="C3416" s="16">
        <v>1</v>
      </c>
      <c r="D3416" s="16">
        <v>1</v>
      </c>
      <c r="E3416" s="16">
        <v>1</v>
      </c>
      <c r="F3416" s="16">
        <v>1</v>
      </c>
      <c r="G3416" s="16">
        <v>1</v>
      </c>
      <c r="H3416" s="16">
        <v>1</v>
      </c>
      <c r="I3416" s="10">
        <f t="shared" si="107"/>
        <v>1</v>
      </c>
      <c r="J3416" s="1">
        <v>1</v>
      </c>
      <c r="K3416" s="2">
        <f t="shared" si="106"/>
        <v>1</v>
      </c>
    </row>
    <row r="3417" spans="1:11" x14ac:dyDescent="0.3">
      <c r="A3417" s="23" t="s">
        <v>3414</v>
      </c>
      <c r="B3417" s="16">
        <v>15</v>
      </c>
      <c r="C3417" s="16">
        <v>15</v>
      </c>
      <c r="D3417" s="16">
        <v>15</v>
      </c>
      <c r="E3417" s="16">
        <v>15</v>
      </c>
      <c r="F3417" s="16">
        <v>15</v>
      </c>
      <c r="G3417" s="16">
        <v>15</v>
      </c>
      <c r="H3417" s="16">
        <v>15</v>
      </c>
      <c r="I3417" s="10">
        <f t="shared" si="107"/>
        <v>15</v>
      </c>
      <c r="J3417" s="1">
        <v>15</v>
      </c>
      <c r="K3417" s="2">
        <f t="shared" si="106"/>
        <v>1</v>
      </c>
    </row>
    <row r="3418" spans="1:11" x14ac:dyDescent="0.3">
      <c r="A3418" s="23" t="s">
        <v>3415</v>
      </c>
      <c r="B3418" s="16">
        <v>1</v>
      </c>
      <c r="C3418" s="16">
        <v>1</v>
      </c>
      <c r="D3418" s="16">
        <v>1</v>
      </c>
      <c r="E3418" s="16">
        <v>2</v>
      </c>
      <c r="F3418" s="16">
        <v>1</v>
      </c>
      <c r="G3418" s="16">
        <v>1</v>
      </c>
      <c r="H3418" s="16">
        <v>1</v>
      </c>
      <c r="I3418" s="10">
        <f t="shared" si="107"/>
        <v>1</v>
      </c>
      <c r="J3418" s="1">
        <v>1</v>
      </c>
      <c r="K3418" s="2">
        <f t="shared" si="106"/>
        <v>1</v>
      </c>
    </row>
    <row r="3419" spans="1:11" x14ac:dyDescent="0.3">
      <c r="A3419" s="23" t="s">
        <v>3416</v>
      </c>
      <c r="B3419" s="16">
        <v>2</v>
      </c>
      <c r="C3419" s="16">
        <v>1</v>
      </c>
      <c r="D3419" s="16">
        <v>2</v>
      </c>
      <c r="E3419" s="16">
        <v>2</v>
      </c>
      <c r="F3419" s="16">
        <v>2</v>
      </c>
      <c r="G3419" s="16">
        <v>2</v>
      </c>
      <c r="H3419" s="16">
        <v>1</v>
      </c>
      <c r="I3419" s="10">
        <f t="shared" si="107"/>
        <v>2</v>
      </c>
      <c r="J3419" s="1">
        <v>1</v>
      </c>
      <c r="K3419" s="2">
        <f t="shared" si="106"/>
        <v>0</v>
      </c>
    </row>
    <row r="3420" spans="1:11" x14ac:dyDescent="0.3">
      <c r="A3420" s="23" t="s">
        <v>3417</v>
      </c>
      <c r="B3420" s="16">
        <v>0</v>
      </c>
      <c r="C3420" s="16">
        <v>0</v>
      </c>
      <c r="D3420" s="16">
        <v>0</v>
      </c>
      <c r="E3420" s="16">
        <v>0</v>
      </c>
      <c r="F3420" s="16">
        <v>0</v>
      </c>
      <c r="G3420" s="16">
        <v>0</v>
      </c>
      <c r="H3420" s="16">
        <v>0</v>
      </c>
      <c r="I3420" s="10">
        <f t="shared" si="107"/>
        <v>0</v>
      </c>
      <c r="J3420" s="1">
        <v>1</v>
      </c>
      <c r="K3420" s="2">
        <f t="shared" si="106"/>
        <v>0</v>
      </c>
    </row>
    <row r="3421" spans="1:11" x14ac:dyDescent="0.3">
      <c r="A3421" s="23" t="s">
        <v>3418</v>
      </c>
      <c r="B3421" s="16">
        <v>2</v>
      </c>
      <c r="C3421" s="16">
        <v>2</v>
      </c>
      <c r="D3421" s="16">
        <v>2</v>
      </c>
      <c r="E3421" s="16">
        <v>2</v>
      </c>
      <c r="F3421" s="16">
        <v>2</v>
      </c>
      <c r="G3421" s="16">
        <v>2</v>
      </c>
      <c r="H3421" s="16">
        <v>2</v>
      </c>
      <c r="I3421" s="10">
        <f t="shared" si="107"/>
        <v>2</v>
      </c>
      <c r="J3421" s="1">
        <v>1</v>
      </c>
      <c r="K3421" s="2">
        <f t="shared" si="106"/>
        <v>0</v>
      </c>
    </row>
    <row r="3422" spans="1:11" x14ac:dyDescent="0.3">
      <c r="A3422" s="23" t="s">
        <v>3419</v>
      </c>
      <c r="B3422" s="16">
        <v>1</v>
      </c>
      <c r="C3422" s="16">
        <v>8</v>
      </c>
      <c r="D3422" s="16">
        <v>2</v>
      </c>
      <c r="E3422" s="16">
        <v>1</v>
      </c>
      <c r="F3422" s="16">
        <v>2</v>
      </c>
      <c r="G3422" s="16">
        <v>1</v>
      </c>
      <c r="H3422" s="16">
        <v>1</v>
      </c>
      <c r="I3422" s="10">
        <f t="shared" si="107"/>
        <v>1</v>
      </c>
      <c r="J3422" s="1">
        <v>1</v>
      </c>
      <c r="K3422" s="2">
        <f t="shared" si="106"/>
        <v>1</v>
      </c>
    </row>
    <row r="3423" spans="1:11" x14ac:dyDescent="0.3">
      <c r="A3423" s="23" t="s">
        <v>3420</v>
      </c>
      <c r="B3423" s="16">
        <v>0</v>
      </c>
      <c r="C3423" s="16">
        <v>0</v>
      </c>
      <c r="D3423" s="16">
        <v>0</v>
      </c>
      <c r="E3423" s="16">
        <v>0</v>
      </c>
      <c r="F3423" s="16">
        <v>0</v>
      </c>
      <c r="G3423" s="16">
        <v>0</v>
      </c>
      <c r="H3423" s="16">
        <v>0</v>
      </c>
      <c r="I3423" s="10">
        <f t="shared" si="107"/>
        <v>0</v>
      </c>
      <c r="J3423" s="1">
        <v>0</v>
      </c>
      <c r="K3423" s="2">
        <f t="shared" si="106"/>
        <v>1</v>
      </c>
    </row>
    <row r="3424" spans="1:11" x14ac:dyDescent="0.3">
      <c r="A3424" s="23" t="s">
        <v>3421</v>
      </c>
      <c r="B3424" s="16">
        <v>1</v>
      </c>
      <c r="C3424" s="16">
        <v>2</v>
      </c>
      <c r="D3424" s="16">
        <v>1</v>
      </c>
      <c r="E3424" s="16">
        <v>2</v>
      </c>
      <c r="F3424" s="16">
        <v>2</v>
      </c>
      <c r="G3424" s="16">
        <v>1</v>
      </c>
      <c r="H3424" s="16">
        <v>2</v>
      </c>
      <c r="I3424" s="10">
        <f t="shared" si="107"/>
        <v>2</v>
      </c>
      <c r="J3424" s="1">
        <v>1</v>
      </c>
      <c r="K3424" s="2">
        <f t="shared" si="106"/>
        <v>0</v>
      </c>
    </row>
    <row r="3425" spans="1:11" x14ac:dyDescent="0.3">
      <c r="A3425" s="23" t="s">
        <v>3422</v>
      </c>
      <c r="B3425" s="16">
        <v>2</v>
      </c>
      <c r="C3425" s="16">
        <v>2</v>
      </c>
      <c r="D3425" s="16">
        <v>2</v>
      </c>
      <c r="E3425" s="16">
        <v>1</v>
      </c>
      <c r="F3425" s="16">
        <v>2</v>
      </c>
      <c r="G3425" s="16">
        <v>2</v>
      </c>
      <c r="H3425" s="16">
        <v>2</v>
      </c>
      <c r="I3425" s="10">
        <f t="shared" si="107"/>
        <v>2</v>
      </c>
      <c r="J3425" s="1">
        <v>1</v>
      </c>
      <c r="K3425" s="2">
        <f t="shared" si="106"/>
        <v>0</v>
      </c>
    </row>
    <row r="3426" spans="1:11" x14ac:dyDescent="0.3">
      <c r="A3426" s="23" t="s">
        <v>3423</v>
      </c>
      <c r="B3426" s="16">
        <v>12</v>
      </c>
      <c r="C3426" s="16">
        <v>12</v>
      </c>
      <c r="D3426" s="16">
        <v>12</v>
      </c>
      <c r="E3426" s="16">
        <v>12</v>
      </c>
      <c r="F3426" s="16">
        <v>12</v>
      </c>
      <c r="G3426" s="16">
        <v>12</v>
      </c>
      <c r="H3426" s="16">
        <v>12</v>
      </c>
      <c r="I3426" s="10">
        <f t="shared" si="107"/>
        <v>12</v>
      </c>
      <c r="J3426" s="1">
        <v>15</v>
      </c>
      <c r="K3426" s="2">
        <f t="shared" si="106"/>
        <v>0</v>
      </c>
    </row>
    <row r="3427" spans="1:11" x14ac:dyDescent="0.3">
      <c r="A3427" s="23" t="s">
        <v>3424</v>
      </c>
      <c r="B3427" s="16">
        <v>3</v>
      </c>
      <c r="C3427" s="16">
        <v>3</v>
      </c>
      <c r="D3427" s="16">
        <v>3</v>
      </c>
      <c r="E3427" s="16">
        <v>3</v>
      </c>
      <c r="F3427" s="16">
        <v>3</v>
      </c>
      <c r="G3427" s="16">
        <v>3</v>
      </c>
      <c r="H3427" s="16">
        <v>3</v>
      </c>
      <c r="I3427" s="10">
        <f t="shared" si="107"/>
        <v>3</v>
      </c>
      <c r="J3427" s="1">
        <v>5</v>
      </c>
      <c r="K3427" s="2">
        <f t="shared" si="106"/>
        <v>0</v>
      </c>
    </row>
    <row r="3428" spans="1:11" x14ac:dyDescent="0.3">
      <c r="A3428" s="23" t="s">
        <v>3425</v>
      </c>
      <c r="B3428" s="16">
        <v>4</v>
      </c>
      <c r="C3428" s="16">
        <v>4</v>
      </c>
      <c r="D3428" s="16">
        <v>4</v>
      </c>
      <c r="E3428" s="16">
        <v>4</v>
      </c>
      <c r="F3428" s="16">
        <v>4</v>
      </c>
      <c r="G3428" s="16">
        <v>4</v>
      </c>
      <c r="H3428" s="16">
        <v>4</v>
      </c>
      <c r="I3428" s="10">
        <f t="shared" si="107"/>
        <v>4</v>
      </c>
      <c r="J3428" s="1">
        <v>4</v>
      </c>
      <c r="K3428" s="2">
        <f t="shared" si="106"/>
        <v>1</v>
      </c>
    </row>
    <row r="3429" spans="1:11" x14ac:dyDescent="0.3">
      <c r="A3429" s="23" t="s">
        <v>3426</v>
      </c>
      <c r="B3429" s="16">
        <v>2</v>
      </c>
      <c r="C3429" s="16">
        <v>2</v>
      </c>
      <c r="D3429" s="16">
        <v>2</v>
      </c>
      <c r="E3429" s="16">
        <v>2</v>
      </c>
      <c r="F3429" s="16">
        <v>2</v>
      </c>
      <c r="G3429" s="16">
        <v>2</v>
      </c>
      <c r="H3429" s="16">
        <v>2</v>
      </c>
      <c r="I3429" s="10">
        <f t="shared" si="107"/>
        <v>2</v>
      </c>
      <c r="J3429" s="1">
        <v>2</v>
      </c>
      <c r="K3429" s="2">
        <f t="shared" si="106"/>
        <v>1</v>
      </c>
    </row>
    <row r="3430" spans="1:11" x14ac:dyDescent="0.3">
      <c r="A3430" s="23" t="s">
        <v>3427</v>
      </c>
      <c r="B3430" s="16">
        <v>3</v>
      </c>
      <c r="C3430" s="16">
        <v>3</v>
      </c>
      <c r="D3430" s="16">
        <v>3</v>
      </c>
      <c r="E3430" s="16">
        <v>3</v>
      </c>
      <c r="F3430" s="16">
        <v>3</v>
      </c>
      <c r="G3430" s="16">
        <v>3</v>
      </c>
      <c r="H3430" s="16">
        <v>3</v>
      </c>
      <c r="I3430" s="10">
        <f t="shared" si="107"/>
        <v>3</v>
      </c>
      <c r="J3430" s="1">
        <v>3</v>
      </c>
      <c r="K3430" s="2">
        <f t="shared" si="106"/>
        <v>1</v>
      </c>
    </row>
    <row r="3431" spans="1:11" x14ac:dyDescent="0.3">
      <c r="A3431" s="23" t="s">
        <v>3428</v>
      </c>
      <c r="B3431" s="16">
        <v>0</v>
      </c>
      <c r="C3431" s="16">
        <v>0</v>
      </c>
      <c r="D3431" s="16">
        <v>0</v>
      </c>
      <c r="E3431" s="16">
        <v>0</v>
      </c>
      <c r="F3431" s="16">
        <v>0</v>
      </c>
      <c r="G3431" s="16">
        <v>0</v>
      </c>
      <c r="H3431" s="16">
        <v>0</v>
      </c>
      <c r="I3431" s="10">
        <f t="shared" si="107"/>
        <v>0</v>
      </c>
      <c r="J3431" s="1">
        <v>0</v>
      </c>
      <c r="K3431" s="2">
        <f t="shared" si="106"/>
        <v>1</v>
      </c>
    </row>
    <row r="3432" spans="1:11" x14ac:dyDescent="0.3">
      <c r="A3432" s="23" t="s">
        <v>3429</v>
      </c>
      <c r="B3432" s="16">
        <v>4</v>
      </c>
      <c r="C3432" s="16">
        <v>4</v>
      </c>
      <c r="D3432" s="16">
        <v>4</v>
      </c>
      <c r="E3432" s="16">
        <v>4</v>
      </c>
      <c r="F3432" s="16">
        <v>4</v>
      </c>
      <c r="G3432" s="16">
        <v>4</v>
      </c>
      <c r="H3432" s="16">
        <v>4</v>
      </c>
      <c r="I3432" s="10">
        <f t="shared" si="107"/>
        <v>4</v>
      </c>
      <c r="J3432" s="1">
        <v>4</v>
      </c>
      <c r="K3432" s="2">
        <f t="shared" si="106"/>
        <v>1</v>
      </c>
    </row>
    <row r="3433" spans="1:11" x14ac:dyDescent="0.3">
      <c r="A3433" s="23" t="s">
        <v>3430</v>
      </c>
      <c r="B3433" s="16">
        <v>3</v>
      </c>
      <c r="C3433" s="16">
        <v>3</v>
      </c>
      <c r="D3433" s="16">
        <v>3</v>
      </c>
      <c r="E3433" s="16">
        <v>3</v>
      </c>
      <c r="F3433" s="16">
        <v>3</v>
      </c>
      <c r="G3433" s="16">
        <v>3</v>
      </c>
      <c r="H3433" s="16">
        <v>3</v>
      </c>
      <c r="I3433" s="10">
        <f t="shared" si="107"/>
        <v>3</v>
      </c>
      <c r="J3433" s="1">
        <v>3</v>
      </c>
      <c r="K3433" s="2">
        <f t="shared" si="106"/>
        <v>1</v>
      </c>
    </row>
    <row r="3434" spans="1:11" x14ac:dyDescent="0.3">
      <c r="A3434" s="23" t="s">
        <v>3431</v>
      </c>
      <c r="B3434" s="16">
        <v>4</v>
      </c>
      <c r="C3434" s="16">
        <v>4</v>
      </c>
      <c r="D3434" s="16">
        <v>4</v>
      </c>
      <c r="E3434" s="16">
        <v>1</v>
      </c>
      <c r="F3434" s="16">
        <v>4</v>
      </c>
      <c r="G3434" s="16">
        <v>4</v>
      </c>
      <c r="H3434" s="16">
        <v>4</v>
      </c>
      <c r="I3434" s="10">
        <f t="shared" si="107"/>
        <v>4</v>
      </c>
      <c r="J3434" s="1">
        <v>4</v>
      </c>
      <c r="K3434" s="2">
        <f t="shared" si="106"/>
        <v>1</v>
      </c>
    </row>
    <row r="3435" spans="1:11" x14ac:dyDescent="0.3">
      <c r="A3435" s="23" t="s">
        <v>3432</v>
      </c>
      <c r="B3435" s="16">
        <v>2</v>
      </c>
      <c r="C3435" s="16">
        <v>1</v>
      </c>
      <c r="D3435" s="16">
        <v>2</v>
      </c>
      <c r="E3435" s="16">
        <v>2</v>
      </c>
      <c r="F3435" s="16">
        <v>2</v>
      </c>
      <c r="G3435" s="16">
        <v>2</v>
      </c>
      <c r="H3435" s="16">
        <v>1</v>
      </c>
      <c r="I3435" s="10">
        <f t="shared" si="107"/>
        <v>2</v>
      </c>
      <c r="J3435" s="1">
        <v>1</v>
      </c>
      <c r="K3435" s="2">
        <f t="shared" si="106"/>
        <v>0</v>
      </c>
    </row>
    <row r="3436" spans="1:11" x14ac:dyDescent="0.3">
      <c r="A3436" s="23" t="s">
        <v>3433</v>
      </c>
      <c r="B3436" s="16">
        <v>1</v>
      </c>
      <c r="C3436" s="16">
        <v>1</v>
      </c>
      <c r="D3436" s="16">
        <v>2</v>
      </c>
      <c r="E3436" s="16">
        <v>2</v>
      </c>
      <c r="F3436" s="16">
        <v>2</v>
      </c>
      <c r="G3436" s="16">
        <v>2</v>
      </c>
      <c r="H3436" s="16">
        <v>2</v>
      </c>
      <c r="I3436" s="10">
        <f t="shared" si="107"/>
        <v>2</v>
      </c>
      <c r="J3436" s="1">
        <v>1</v>
      </c>
      <c r="K3436" s="2">
        <f t="shared" si="106"/>
        <v>0</v>
      </c>
    </row>
    <row r="3437" spans="1:11" x14ac:dyDescent="0.3">
      <c r="A3437" s="23" t="s">
        <v>3434</v>
      </c>
      <c r="B3437" s="16">
        <v>0</v>
      </c>
      <c r="C3437" s="16">
        <v>0</v>
      </c>
      <c r="D3437" s="16">
        <v>0</v>
      </c>
      <c r="E3437" s="16">
        <v>0</v>
      </c>
      <c r="F3437" s="16">
        <v>0</v>
      </c>
      <c r="G3437" s="16">
        <v>0</v>
      </c>
      <c r="H3437" s="16">
        <v>0</v>
      </c>
      <c r="I3437" s="10">
        <f t="shared" si="107"/>
        <v>0</v>
      </c>
      <c r="J3437" s="1">
        <v>4</v>
      </c>
      <c r="K3437" s="2">
        <f t="shared" si="106"/>
        <v>0</v>
      </c>
    </row>
    <row r="3438" spans="1:11" x14ac:dyDescent="0.3">
      <c r="A3438" s="23" t="s">
        <v>3435</v>
      </c>
      <c r="B3438" s="16">
        <v>10</v>
      </c>
      <c r="C3438" s="16">
        <v>10</v>
      </c>
      <c r="D3438" s="16">
        <v>10</v>
      </c>
      <c r="E3438" s="16">
        <v>10</v>
      </c>
      <c r="F3438" s="16">
        <v>10</v>
      </c>
      <c r="G3438" s="16">
        <v>10</v>
      </c>
      <c r="H3438" s="16">
        <v>10</v>
      </c>
      <c r="I3438" s="10">
        <f t="shared" si="107"/>
        <v>10</v>
      </c>
      <c r="J3438" s="1">
        <v>10</v>
      </c>
      <c r="K3438" s="2">
        <f t="shared" si="106"/>
        <v>1</v>
      </c>
    </row>
    <row r="3439" spans="1:11" x14ac:dyDescent="0.3">
      <c r="A3439" s="23" t="s">
        <v>3436</v>
      </c>
      <c r="B3439" s="16">
        <v>2</v>
      </c>
      <c r="C3439" s="16">
        <v>2</v>
      </c>
      <c r="D3439" s="16">
        <v>2</v>
      </c>
      <c r="E3439" s="16">
        <v>2</v>
      </c>
      <c r="F3439" s="16">
        <v>2</v>
      </c>
      <c r="G3439" s="16">
        <v>2</v>
      </c>
      <c r="H3439" s="16">
        <v>2</v>
      </c>
      <c r="I3439" s="10">
        <f t="shared" si="107"/>
        <v>2</v>
      </c>
      <c r="J3439" s="1">
        <v>1</v>
      </c>
      <c r="K3439" s="2">
        <f t="shared" si="106"/>
        <v>0</v>
      </c>
    </row>
    <row r="3440" spans="1:11" x14ac:dyDescent="0.3">
      <c r="A3440" s="23" t="s">
        <v>3437</v>
      </c>
      <c r="B3440" s="16">
        <v>8</v>
      </c>
      <c r="C3440" s="16">
        <v>8</v>
      </c>
      <c r="D3440" s="16">
        <v>8</v>
      </c>
      <c r="E3440" s="16">
        <v>8</v>
      </c>
      <c r="F3440" s="16">
        <v>8</v>
      </c>
      <c r="G3440" s="16">
        <v>8</v>
      </c>
      <c r="H3440" s="16">
        <v>8</v>
      </c>
      <c r="I3440" s="10">
        <f t="shared" si="107"/>
        <v>8</v>
      </c>
      <c r="J3440" s="1">
        <v>9</v>
      </c>
      <c r="K3440" s="2">
        <f t="shared" si="106"/>
        <v>0</v>
      </c>
    </row>
    <row r="3441" spans="1:11" x14ac:dyDescent="0.3">
      <c r="A3441" s="23" t="s">
        <v>3438</v>
      </c>
      <c r="B3441" s="16">
        <v>4</v>
      </c>
      <c r="C3441" s="16">
        <v>4</v>
      </c>
      <c r="D3441" s="16">
        <v>4</v>
      </c>
      <c r="E3441" s="16">
        <v>1</v>
      </c>
      <c r="F3441" s="16">
        <v>10</v>
      </c>
      <c r="G3441" s="16">
        <v>4</v>
      </c>
      <c r="H3441" s="16">
        <v>1</v>
      </c>
      <c r="I3441" s="10">
        <f t="shared" si="107"/>
        <v>4</v>
      </c>
      <c r="J3441" s="1">
        <v>5</v>
      </c>
      <c r="K3441" s="2">
        <f t="shared" si="106"/>
        <v>0</v>
      </c>
    </row>
    <row r="3442" spans="1:11" x14ac:dyDescent="0.3">
      <c r="A3442" s="23" t="s">
        <v>3439</v>
      </c>
      <c r="B3442" s="16">
        <v>12</v>
      </c>
      <c r="C3442" s="16">
        <v>12</v>
      </c>
      <c r="D3442" s="16">
        <v>12</v>
      </c>
      <c r="E3442" s="16">
        <v>12</v>
      </c>
      <c r="F3442" s="16">
        <v>12</v>
      </c>
      <c r="G3442" s="16">
        <v>12</v>
      </c>
      <c r="H3442" s="16">
        <v>12</v>
      </c>
      <c r="I3442" s="10">
        <f t="shared" si="107"/>
        <v>12</v>
      </c>
      <c r="J3442" s="1">
        <v>13</v>
      </c>
      <c r="K3442" s="2">
        <f t="shared" si="106"/>
        <v>0</v>
      </c>
    </row>
    <row r="3443" spans="1:11" x14ac:dyDescent="0.3">
      <c r="A3443" s="23" t="s">
        <v>3440</v>
      </c>
      <c r="B3443" s="16">
        <v>3</v>
      </c>
      <c r="C3443" s="16">
        <v>3</v>
      </c>
      <c r="D3443" s="16">
        <v>3</v>
      </c>
      <c r="E3443" s="16">
        <v>3</v>
      </c>
      <c r="F3443" s="16">
        <v>3</v>
      </c>
      <c r="G3443" s="16">
        <v>3</v>
      </c>
      <c r="H3443" s="16">
        <v>3</v>
      </c>
      <c r="I3443" s="10">
        <f t="shared" si="107"/>
        <v>3</v>
      </c>
      <c r="J3443" s="1">
        <v>3</v>
      </c>
      <c r="K3443" s="2">
        <f t="shared" si="106"/>
        <v>1</v>
      </c>
    </row>
    <row r="3444" spans="1:11" x14ac:dyDescent="0.3">
      <c r="A3444" s="23" t="s">
        <v>3441</v>
      </c>
      <c r="B3444" s="16">
        <v>1</v>
      </c>
      <c r="C3444" s="16">
        <v>1</v>
      </c>
      <c r="D3444" s="16">
        <v>1</v>
      </c>
      <c r="E3444" s="16">
        <v>1</v>
      </c>
      <c r="F3444" s="16">
        <v>2</v>
      </c>
      <c r="G3444" s="16">
        <v>1</v>
      </c>
      <c r="H3444" s="16">
        <v>1</v>
      </c>
      <c r="I3444" s="10">
        <f t="shared" si="107"/>
        <v>1</v>
      </c>
      <c r="J3444" s="1">
        <v>1</v>
      </c>
      <c r="K3444" s="2">
        <f t="shared" si="106"/>
        <v>1</v>
      </c>
    </row>
    <row r="3445" spans="1:11" x14ac:dyDescent="0.3">
      <c r="A3445" s="23" t="s">
        <v>3442</v>
      </c>
      <c r="B3445" s="16">
        <v>8</v>
      </c>
      <c r="C3445" s="16">
        <v>8</v>
      </c>
      <c r="D3445" s="16">
        <v>8</v>
      </c>
      <c r="E3445" s="16">
        <v>7</v>
      </c>
      <c r="F3445" s="16">
        <v>8</v>
      </c>
      <c r="G3445" s="16">
        <v>7</v>
      </c>
      <c r="H3445" s="16">
        <v>8</v>
      </c>
      <c r="I3445" s="10">
        <f t="shared" si="107"/>
        <v>8</v>
      </c>
      <c r="J3445" s="1">
        <v>7</v>
      </c>
      <c r="K3445" s="2">
        <f t="shared" si="106"/>
        <v>0</v>
      </c>
    </row>
    <row r="3446" spans="1:11" x14ac:dyDescent="0.3">
      <c r="A3446" s="23" t="s">
        <v>3443</v>
      </c>
      <c r="B3446" s="16">
        <v>5</v>
      </c>
      <c r="C3446" s="16">
        <v>5</v>
      </c>
      <c r="D3446" s="16">
        <v>5</v>
      </c>
      <c r="E3446" s="16">
        <v>4</v>
      </c>
      <c r="F3446" s="16">
        <v>5</v>
      </c>
      <c r="G3446" s="16">
        <v>4</v>
      </c>
      <c r="H3446" s="16">
        <v>4</v>
      </c>
      <c r="I3446" s="10">
        <f t="shared" si="107"/>
        <v>5</v>
      </c>
      <c r="J3446" s="1">
        <v>5</v>
      </c>
      <c r="K3446" s="2">
        <f t="shared" si="106"/>
        <v>1</v>
      </c>
    </row>
    <row r="3447" spans="1:11" x14ac:dyDescent="0.3">
      <c r="A3447" s="23" t="s">
        <v>3444</v>
      </c>
      <c r="B3447" s="16">
        <v>2</v>
      </c>
      <c r="C3447" s="16">
        <v>1</v>
      </c>
      <c r="D3447" s="16">
        <v>2</v>
      </c>
      <c r="E3447" s="16">
        <v>1</v>
      </c>
      <c r="F3447" s="16">
        <v>2</v>
      </c>
      <c r="G3447" s="16">
        <v>1</v>
      </c>
      <c r="H3447" s="16">
        <v>1</v>
      </c>
      <c r="I3447" s="10">
        <f t="shared" si="107"/>
        <v>1</v>
      </c>
      <c r="J3447" s="1">
        <v>1</v>
      </c>
      <c r="K3447" s="2">
        <f t="shared" si="106"/>
        <v>1</v>
      </c>
    </row>
    <row r="3448" spans="1:11" x14ac:dyDescent="0.3">
      <c r="A3448" s="23" t="s">
        <v>3445</v>
      </c>
      <c r="B3448" s="16">
        <v>1</v>
      </c>
      <c r="C3448" s="16">
        <v>1</v>
      </c>
      <c r="D3448" s="16">
        <v>2</v>
      </c>
      <c r="E3448" s="16">
        <v>1</v>
      </c>
      <c r="F3448" s="16">
        <v>1</v>
      </c>
      <c r="G3448" s="16">
        <v>1</v>
      </c>
      <c r="H3448" s="16">
        <v>1</v>
      </c>
      <c r="I3448" s="10">
        <f t="shared" si="107"/>
        <v>1</v>
      </c>
      <c r="J3448" s="1">
        <v>1</v>
      </c>
      <c r="K3448" s="2">
        <f t="shared" si="106"/>
        <v>1</v>
      </c>
    </row>
    <row r="3449" spans="1:11" x14ac:dyDescent="0.3">
      <c r="A3449" s="23" t="s">
        <v>3446</v>
      </c>
      <c r="B3449" s="16">
        <v>13</v>
      </c>
      <c r="C3449" s="16">
        <v>14</v>
      </c>
      <c r="D3449" s="16">
        <v>13</v>
      </c>
      <c r="E3449" s="16">
        <v>13</v>
      </c>
      <c r="F3449" s="16">
        <v>14</v>
      </c>
      <c r="G3449" s="16">
        <v>13</v>
      </c>
      <c r="H3449" s="16">
        <v>14</v>
      </c>
      <c r="I3449" s="10">
        <f t="shared" si="107"/>
        <v>13</v>
      </c>
      <c r="J3449" s="1">
        <v>12</v>
      </c>
      <c r="K3449" s="2">
        <f t="shared" si="106"/>
        <v>0</v>
      </c>
    </row>
    <row r="3450" spans="1:11" x14ac:dyDescent="0.3">
      <c r="A3450" s="23" t="s">
        <v>3447</v>
      </c>
      <c r="B3450" s="16">
        <v>0</v>
      </c>
      <c r="C3450" s="16">
        <v>0</v>
      </c>
      <c r="D3450" s="16">
        <v>0</v>
      </c>
      <c r="E3450" s="16">
        <v>0</v>
      </c>
      <c r="F3450" s="16">
        <v>0</v>
      </c>
      <c r="G3450" s="16">
        <v>0</v>
      </c>
      <c r="H3450" s="16">
        <v>0</v>
      </c>
      <c r="I3450" s="10">
        <f t="shared" si="107"/>
        <v>0</v>
      </c>
      <c r="J3450" s="1">
        <v>0</v>
      </c>
      <c r="K3450" s="2">
        <f t="shared" si="106"/>
        <v>1</v>
      </c>
    </row>
    <row r="3451" spans="1:11" x14ac:dyDescent="0.3">
      <c r="A3451" s="23" t="s">
        <v>3448</v>
      </c>
      <c r="B3451" s="16">
        <v>1</v>
      </c>
      <c r="C3451" s="16">
        <v>1</v>
      </c>
      <c r="D3451" s="16">
        <v>1</v>
      </c>
      <c r="E3451" s="16">
        <v>1</v>
      </c>
      <c r="F3451" s="16">
        <v>1</v>
      </c>
      <c r="G3451" s="16">
        <v>1</v>
      </c>
      <c r="H3451" s="16">
        <v>1</v>
      </c>
      <c r="I3451" s="10">
        <f t="shared" si="107"/>
        <v>1</v>
      </c>
      <c r="J3451" s="1">
        <v>1</v>
      </c>
      <c r="K3451" s="2">
        <f t="shared" si="106"/>
        <v>1</v>
      </c>
    </row>
    <row r="3452" spans="1:11" x14ac:dyDescent="0.3">
      <c r="A3452" s="23" t="s">
        <v>3449</v>
      </c>
      <c r="B3452" s="16">
        <v>6</v>
      </c>
      <c r="C3452" s="16">
        <v>6</v>
      </c>
      <c r="D3452" s="16">
        <v>6</v>
      </c>
      <c r="E3452" s="16">
        <v>6</v>
      </c>
      <c r="F3452" s="16">
        <v>6</v>
      </c>
      <c r="G3452" s="16">
        <v>6</v>
      </c>
      <c r="H3452" s="16">
        <v>6</v>
      </c>
      <c r="I3452" s="10">
        <f t="shared" si="107"/>
        <v>6</v>
      </c>
      <c r="J3452" s="1">
        <v>7</v>
      </c>
      <c r="K3452" s="2">
        <f t="shared" si="106"/>
        <v>0</v>
      </c>
    </row>
    <row r="3453" spans="1:11" x14ac:dyDescent="0.3">
      <c r="A3453" s="23" t="s">
        <v>3450</v>
      </c>
      <c r="B3453" s="16">
        <v>14</v>
      </c>
      <c r="C3453" s="16">
        <v>14</v>
      </c>
      <c r="D3453" s="16">
        <v>14</v>
      </c>
      <c r="E3453" s="16">
        <v>14</v>
      </c>
      <c r="F3453" s="16">
        <v>14</v>
      </c>
      <c r="G3453" s="16">
        <v>14</v>
      </c>
      <c r="H3453" s="16">
        <v>14</v>
      </c>
      <c r="I3453" s="10">
        <f t="shared" si="107"/>
        <v>14</v>
      </c>
      <c r="J3453" s="1">
        <v>13</v>
      </c>
      <c r="K3453" s="2">
        <f t="shared" si="106"/>
        <v>0</v>
      </c>
    </row>
    <row r="3454" spans="1:11" x14ac:dyDescent="0.3">
      <c r="A3454" s="23" t="s">
        <v>3451</v>
      </c>
      <c r="B3454" s="16">
        <v>16</v>
      </c>
      <c r="C3454" s="16">
        <v>16</v>
      </c>
      <c r="D3454" s="16">
        <v>16</v>
      </c>
      <c r="E3454" s="16">
        <v>16</v>
      </c>
      <c r="F3454" s="16">
        <v>16</v>
      </c>
      <c r="G3454" s="16">
        <v>16</v>
      </c>
      <c r="H3454" s="16">
        <v>16</v>
      </c>
      <c r="I3454" s="10">
        <f t="shared" si="107"/>
        <v>16</v>
      </c>
      <c r="J3454" s="1">
        <v>16</v>
      </c>
      <c r="K3454" s="2">
        <f t="shared" si="106"/>
        <v>1</v>
      </c>
    </row>
    <row r="3455" spans="1:11" x14ac:dyDescent="0.3">
      <c r="A3455" s="23" t="s">
        <v>3452</v>
      </c>
      <c r="B3455" s="16">
        <v>0</v>
      </c>
      <c r="C3455" s="16">
        <v>0</v>
      </c>
      <c r="D3455" s="16">
        <v>0</v>
      </c>
      <c r="E3455" s="16">
        <v>0</v>
      </c>
      <c r="F3455" s="16">
        <v>0</v>
      </c>
      <c r="G3455" s="16">
        <v>0</v>
      </c>
      <c r="H3455" s="16">
        <v>0</v>
      </c>
      <c r="I3455" s="10">
        <f t="shared" si="107"/>
        <v>0</v>
      </c>
      <c r="J3455" s="1">
        <v>0</v>
      </c>
      <c r="K3455" s="2">
        <f t="shared" si="106"/>
        <v>1</v>
      </c>
    </row>
    <row r="3456" spans="1:11" x14ac:dyDescent="0.3">
      <c r="A3456" s="23" t="s">
        <v>3453</v>
      </c>
      <c r="B3456" s="16">
        <v>6</v>
      </c>
      <c r="C3456" s="16">
        <v>6</v>
      </c>
      <c r="D3456" s="16">
        <v>6</v>
      </c>
      <c r="E3456" s="16">
        <v>6</v>
      </c>
      <c r="F3456" s="16">
        <v>6</v>
      </c>
      <c r="G3456" s="16">
        <v>6</v>
      </c>
      <c r="H3456" s="16">
        <v>6</v>
      </c>
      <c r="I3456" s="10">
        <f t="shared" si="107"/>
        <v>6</v>
      </c>
      <c r="J3456" s="1">
        <v>9</v>
      </c>
      <c r="K3456" s="2">
        <f t="shared" si="106"/>
        <v>0</v>
      </c>
    </row>
    <row r="3457" spans="1:11" x14ac:dyDescent="0.3">
      <c r="A3457" s="23" t="s">
        <v>3454</v>
      </c>
      <c r="B3457" s="16">
        <v>1</v>
      </c>
      <c r="C3457" s="16">
        <v>1</v>
      </c>
      <c r="D3457" s="16">
        <v>2</v>
      </c>
      <c r="E3457" s="16">
        <v>2</v>
      </c>
      <c r="F3457" s="16">
        <v>2</v>
      </c>
      <c r="G3457" s="16">
        <v>1</v>
      </c>
      <c r="H3457" s="16">
        <v>2</v>
      </c>
      <c r="I3457" s="10">
        <f t="shared" si="107"/>
        <v>2</v>
      </c>
      <c r="J3457" s="1">
        <v>2</v>
      </c>
      <c r="K3457" s="2">
        <f t="shared" si="106"/>
        <v>1</v>
      </c>
    </row>
    <row r="3458" spans="1:11" x14ac:dyDescent="0.3">
      <c r="A3458" s="23" t="s">
        <v>3455</v>
      </c>
      <c r="B3458" s="16">
        <v>8</v>
      </c>
      <c r="C3458" s="16">
        <v>7</v>
      </c>
      <c r="D3458" s="16">
        <v>8</v>
      </c>
      <c r="E3458" s="16">
        <v>7</v>
      </c>
      <c r="F3458" s="16">
        <v>7</v>
      </c>
      <c r="G3458" s="16">
        <v>7</v>
      </c>
      <c r="H3458" s="16">
        <v>7</v>
      </c>
      <c r="I3458" s="10">
        <f t="shared" si="107"/>
        <v>7</v>
      </c>
      <c r="J3458" s="1">
        <v>7</v>
      </c>
      <c r="K3458" s="2">
        <f t="shared" si="106"/>
        <v>1</v>
      </c>
    </row>
    <row r="3459" spans="1:11" x14ac:dyDescent="0.3">
      <c r="A3459" s="23" t="s">
        <v>3456</v>
      </c>
      <c r="B3459" s="16">
        <v>2</v>
      </c>
      <c r="C3459" s="16">
        <v>2</v>
      </c>
      <c r="D3459" s="16">
        <v>2</v>
      </c>
      <c r="E3459" s="16">
        <v>2</v>
      </c>
      <c r="F3459" s="16">
        <v>2</v>
      </c>
      <c r="G3459" s="16">
        <v>2</v>
      </c>
      <c r="H3459" s="16">
        <v>2</v>
      </c>
      <c r="I3459" s="10">
        <f t="shared" si="107"/>
        <v>2</v>
      </c>
      <c r="J3459" s="1">
        <v>1</v>
      </c>
      <c r="K3459" s="2">
        <f t="shared" si="106"/>
        <v>0</v>
      </c>
    </row>
    <row r="3460" spans="1:11" x14ac:dyDescent="0.3">
      <c r="A3460" s="23" t="s">
        <v>3457</v>
      </c>
      <c r="B3460" s="16">
        <v>0</v>
      </c>
      <c r="C3460" s="16">
        <v>0</v>
      </c>
      <c r="D3460" s="16">
        <v>0</v>
      </c>
      <c r="E3460" s="16">
        <v>0</v>
      </c>
      <c r="F3460" s="16">
        <v>0</v>
      </c>
      <c r="G3460" s="16">
        <v>0</v>
      </c>
      <c r="H3460" s="16">
        <v>0</v>
      </c>
      <c r="I3460" s="10">
        <f t="shared" si="107"/>
        <v>0</v>
      </c>
      <c r="J3460" s="1">
        <v>3</v>
      </c>
      <c r="K3460" s="2">
        <f t="shared" si="106"/>
        <v>0</v>
      </c>
    </row>
    <row r="3461" spans="1:11" x14ac:dyDescent="0.3">
      <c r="A3461" s="23" t="s">
        <v>3458</v>
      </c>
      <c r="B3461" s="16">
        <v>3</v>
      </c>
      <c r="C3461" s="16">
        <v>3</v>
      </c>
      <c r="D3461" s="16">
        <v>3</v>
      </c>
      <c r="E3461" s="16">
        <v>3</v>
      </c>
      <c r="F3461" s="16">
        <v>3</v>
      </c>
      <c r="G3461" s="16">
        <v>3</v>
      </c>
      <c r="H3461" s="16">
        <v>3</v>
      </c>
      <c r="I3461" s="10">
        <f t="shared" si="107"/>
        <v>3</v>
      </c>
      <c r="J3461" s="1">
        <v>5</v>
      </c>
      <c r="K3461" s="2">
        <f t="shared" ref="K3461:K3524" si="108">IF(J3461=I3461,1,0)</f>
        <v>0</v>
      </c>
    </row>
    <row r="3462" spans="1:11" x14ac:dyDescent="0.3">
      <c r="A3462" s="23" t="s">
        <v>3459</v>
      </c>
      <c r="B3462" s="16">
        <v>4</v>
      </c>
      <c r="C3462" s="16">
        <v>4</v>
      </c>
      <c r="D3462" s="16">
        <v>4</v>
      </c>
      <c r="E3462" s="16">
        <v>4</v>
      </c>
      <c r="F3462" s="16">
        <v>4</v>
      </c>
      <c r="G3462" s="16">
        <v>4</v>
      </c>
      <c r="H3462" s="16">
        <v>4</v>
      </c>
      <c r="I3462" s="10">
        <f t="shared" ref="I3462:I3525" si="109">MODE(B3462:H3462)</f>
        <v>4</v>
      </c>
      <c r="J3462" s="1">
        <v>4</v>
      </c>
      <c r="K3462" s="2">
        <f t="shared" si="108"/>
        <v>1</v>
      </c>
    </row>
    <row r="3463" spans="1:11" x14ac:dyDescent="0.3">
      <c r="A3463" s="23" t="s">
        <v>3460</v>
      </c>
      <c r="B3463" s="16">
        <v>1</v>
      </c>
      <c r="C3463" s="16">
        <v>1</v>
      </c>
      <c r="D3463" s="16">
        <v>1</v>
      </c>
      <c r="E3463" s="16">
        <v>1</v>
      </c>
      <c r="F3463" s="16">
        <v>1</v>
      </c>
      <c r="G3463" s="16">
        <v>1</v>
      </c>
      <c r="H3463" s="16">
        <v>1</v>
      </c>
      <c r="I3463" s="10">
        <f t="shared" si="109"/>
        <v>1</v>
      </c>
      <c r="J3463" s="1">
        <v>1</v>
      </c>
      <c r="K3463" s="2">
        <f t="shared" si="108"/>
        <v>1</v>
      </c>
    </row>
    <row r="3464" spans="1:11" x14ac:dyDescent="0.3">
      <c r="A3464" s="23" t="s">
        <v>3461</v>
      </c>
      <c r="B3464" s="16">
        <v>8</v>
      </c>
      <c r="C3464" s="16">
        <v>8</v>
      </c>
      <c r="D3464" s="16">
        <v>8</v>
      </c>
      <c r="E3464" s="16">
        <v>7</v>
      </c>
      <c r="F3464" s="16">
        <v>8</v>
      </c>
      <c r="G3464" s="16">
        <v>7</v>
      </c>
      <c r="H3464" s="16">
        <v>8</v>
      </c>
      <c r="I3464" s="10">
        <f t="shared" si="109"/>
        <v>8</v>
      </c>
      <c r="J3464" s="1">
        <v>7</v>
      </c>
      <c r="K3464" s="2">
        <f t="shared" si="108"/>
        <v>0</v>
      </c>
    </row>
    <row r="3465" spans="1:11" x14ac:dyDescent="0.3">
      <c r="A3465" s="23" t="s">
        <v>3462</v>
      </c>
      <c r="B3465" s="16">
        <v>6</v>
      </c>
      <c r="C3465" s="16">
        <v>10</v>
      </c>
      <c r="D3465" s="16">
        <v>6</v>
      </c>
      <c r="E3465" s="16">
        <v>6</v>
      </c>
      <c r="F3465" s="16">
        <v>6</v>
      </c>
      <c r="G3465" s="16">
        <v>6</v>
      </c>
      <c r="H3465" s="16">
        <v>6</v>
      </c>
      <c r="I3465" s="10">
        <f t="shared" si="109"/>
        <v>6</v>
      </c>
      <c r="J3465" s="1">
        <v>9</v>
      </c>
      <c r="K3465" s="2">
        <f t="shared" si="108"/>
        <v>0</v>
      </c>
    </row>
    <row r="3466" spans="1:11" x14ac:dyDescent="0.3">
      <c r="A3466" s="23" t="s">
        <v>3463</v>
      </c>
      <c r="B3466" s="16">
        <v>5</v>
      </c>
      <c r="C3466" s="16">
        <v>5</v>
      </c>
      <c r="D3466" s="16">
        <v>5</v>
      </c>
      <c r="E3466" s="16">
        <v>5</v>
      </c>
      <c r="F3466" s="16">
        <v>5</v>
      </c>
      <c r="G3466" s="16">
        <v>5</v>
      </c>
      <c r="H3466" s="16">
        <v>5</v>
      </c>
      <c r="I3466" s="10">
        <f t="shared" si="109"/>
        <v>5</v>
      </c>
      <c r="J3466" s="1">
        <v>5</v>
      </c>
      <c r="K3466" s="2">
        <f t="shared" si="108"/>
        <v>1</v>
      </c>
    </row>
    <row r="3467" spans="1:11" x14ac:dyDescent="0.3">
      <c r="A3467" s="23" t="s">
        <v>3464</v>
      </c>
      <c r="B3467" s="16">
        <v>0</v>
      </c>
      <c r="C3467" s="16">
        <v>0</v>
      </c>
      <c r="D3467" s="16">
        <v>0</v>
      </c>
      <c r="E3467" s="16">
        <v>0</v>
      </c>
      <c r="F3467" s="16">
        <v>0</v>
      </c>
      <c r="G3467" s="16">
        <v>0</v>
      </c>
      <c r="H3467" s="16">
        <v>0</v>
      </c>
      <c r="I3467" s="10">
        <f t="shared" si="109"/>
        <v>0</v>
      </c>
      <c r="J3467" s="1">
        <v>0</v>
      </c>
      <c r="K3467" s="2">
        <f t="shared" si="108"/>
        <v>1</v>
      </c>
    </row>
    <row r="3468" spans="1:11" x14ac:dyDescent="0.3">
      <c r="A3468" s="23" t="s">
        <v>3465</v>
      </c>
      <c r="B3468" s="16">
        <v>2</v>
      </c>
      <c r="C3468" s="16">
        <v>1</v>
      </c>
      <c r="D3468" s="16">
        <v>2</v>
      </c>
      <c r="E3468" s="16">
        <v>2</v>
      </c>
      <c r="F3468" s="16">
        <v>2</v>
      </c>
      <c r="G3468" s="16">
        <v>1</v>
      </c>
      <c r="H3468" s="16">
        <v>1</v>
      </c>
      <c r="I3468" s="10">
        <f t="shared" si="109"/>
        <v>2</v>
      </c>
      <c r="J3468" s="1">
        <v>1</v>
      </c>
      <c r="K3468" s="2">
        <f t="shared" si="108"/>
        <v>0</v>
      </c>
    </row>
    <row r="3469" spans="1:11" x14ac:dyDescent="0.3">
      <c r="A3469" s="23" t="s">
        <v>3466</v>
      </c>
      <c r="B3469" s="16">
        <v>11</v>
      </c>
      <c r="C3469" s="16">
        <v>11</v>
      </c>
      <c r="D3469" s="16">
        <v>11</v>
      </c>
      <c r="E3469" s="16">
        <v>11</v>
      </c>
      <c r="F3469" s="16">
        <v>11</v>
      </c>
      <c r="G3469" s="16">
        <v>11</v>
      </c>
      <c r="H3469" s="16">
        <v>11</v>
      </c>
      <c r="I3469" s="10">
        <f t="shared" si="109"/>
        <v>11</v>
      </c>
      <c r="J3469" s="1">
        <v>11</v>
      </c>
      <c r="K3469" s="2">
        <f t="shared" si="108"/>
        <v>1</v>
      </c>
    </row>
    <row r="3470" spans="1:11" x14ac:dyDescent="0.3">
      <c r="A3470" s="23" t="s">
        <v>3467</v>
      </c>
      <c r="B3470" s="16">
        <v>3</v>
      </c>
      <c r="C3470" s="16">
        <v>3</v>
      </c>
      <c r="D3470" s="16">
        <v>3</v>
      </c>
      <c r="E3470" s="16">
        <v>3</v>
      </c>
      <c r="F3470" s="16">
        <v>3</v>
      </c>
      <c r="G3470" s="16">
        <v>3</v>
      </c>
      <c r="H3470" s="16">
        <v>3</v>
      </c>
      <c r="I3470" s="10">
        <f t="shared" si="109"/>
        <v>3</v>
      </c>
      <c r="J3470" s="1">
        <v>4</v>
      </c>
      <c r="K3470" s="2">
        <f t="shared" si="108"/>
        <v>0</v>
      </c>
    </row>
    <row r="3471" spans="1:11" x14ac:dyDescent="0.3">
      <c r="A3471" s="23" t="s">
        <v>3468</v>
      </c>
      <c r="B3471" s="16">
        <v>3</v>
      </c>
      <c r="C3471" s="16">
        <v>3</v>
      </c>
      <c r="D3471" s="16">
        <v>3</v>
      </c>
      <c r="E3471" s="16">
        <v>3</v>
      </c>
      <c r="F3471" s="16">
        <v>3</v>
      </c>
      <c r="G3471" s="16">
        <v>3</v>
      </c>
      <c r="H3471" s="16">
        <v>3</v>
      </c>
      <c r="I3471" s="10">
        <f t="shared" si="109"/>
        <v>3</v>
      </c>
      <c r="J3471" s="1">
        <v>3</v>
      </c>
      <c r="K3471" s="2">
        <f t="shared" si="108"/>
        <v>1</v>
      </c>
    </row>
    <row r="3472" spans="1:11" x14ac:dyDescent="0.3">
      <c r="A3472" s="23" t="s">
        <v>3469</v>
      </c>
      <c r="B3472" s="16">
        <v>7</v>
      </c>
      <c r="C3472" s="16">
        <v>7</v>
      </c>
      <c r="D3472" s="16">
        <v>7</v>
      </c>
      <c r="E3472" s="16">
        <v>7</v>
      </c>
      <c r="F3472" s="16">
        <v>7</v>
      </c>
      <c r="G3472" s="16">
        <v>7</v>
      </c>
      <c r="H3472" s="16">
        <v>7</v>
      </c>
      <c r="I3472" s="10">
        <f t="shared" si="109"/>
        <v>7</v>
      </c>
      <c r="J3472" s="1">
        <v>9</v>
      </c>
      <c r="K3472" s="2">
        <f t="shared" si="108"/>
        <v>0</v>
      </c>
    </row>
    <row r="3473" spans="1:11" x14ac:dyDescent="0.3">
      <c r="A3473" s="23" t="s">
        <v>3470</v>
      </c>
      <c r="B3473" s="16">
        <v>0</v>
      </c>
      <c r="C3473" s="16">
        <v>0</v>
      </c>
      <c r="D3473" s="16">
        <v>0</v>
      </c>
      <c r="E3473" s="16">
        <v>0</v>
      </c>
      <c r="F3473" s="16">
        <v>0</v>
      </c>
      <c r="G3473" s="16">
        <v>0</v>
      </c>
      <c r="H3473" s="16">
        <v>0</v>
      </c>
      <c r="I3473" s="10">
        <f t="shared" si="109"/>
        <v>0</v>
      </c>
      <c r="J3473" s="1">
        <v>0</v>
      </c>
      <c r="K3473" s="2">
        <f t="shared" si="108"/>
        <v>1</v>
      </c>
    </row>
    <row r="3474" spans="1:11" x14ac:dyDescent="0.3">
      <c r="A3474" s="23" t="s">
        <v>3471</v>
      </c>
      <c r="B3474" s="16">
        <v>9</v>
      </c>
      <c r="C3474" s="16">
        <v>9</v>
      </c>
      <c r="D3474" s="16">
        <v>9</v>
      </c>
      <c r="E3474" s="16">
        <v>9</v>
      </c>
      <c r="F3474" s="16">
        <v>9</v>
      </c>
      <c r="G3474" s="16">
        <v>9</v>
      </c>
      <c r="H3474" s="16">
        <v>9</v>
      </c>
      <c r="I3474" s="10">
        <f t="shared" si="109"/>
        <v>9</v>
      </c>
      <c r="J3474" s="1">
        <v>10</v>
      </c>
      <c r="K3474" s="2">
        <f t="shared" si="108"/>
        <v>0</v>
      </c>
    </row>
    <row r="3475" spans="1:11" x14ac:dyDescent="0.3">
      <c r="A3475" s="23" t="s">
        <v>3472</v>
      </c>
      <c r="B3475" s="16">
        <v>2</v>
      </c>
      <c r="C3475" s="16">
        <v>2</v>
      </c>
      <c r="D3475" s="16">
        <v>2</v>
      </c>
      <c r="E3475" s="16">
        <v>2</v>
      </c>
      <c r="F3475" s="16">
        <v>2</v>
      </c>
      <c r="G3475" s="16">
        <v>2</v>
      </c>
      <c r="H3475" s="16">
        <v>2</v>
      </c>
      <c r="I3475" s="10">
        <f t="shared" si="109"/>
        <v>2</v>
      </c>
      <c r="J3475" s="1">
        <v>4</v>
      </c>
      <c r="K3475" s="2">
        <f t="shared" si="108"/>
        <v>0</v>
      </c>
    </row>
    <row r="3476" spans="1:11" x14ac:dyDescent="0.3">
      <c r="A3476" s="23" t="s">
        <v>3473</v>
      </c>
      <c r="B3476" s="16">
        <v>3</v>
      </c>
      <c r="C3476" s="16">
        <v>3</v>
      </c>
      <c r="D3476" s="16">
        <v>3</v>
      </c>
      <c r="E3476" s="16">
        <v>3</v>
      </c>
      <c r="F3476" s="16">
        <v>3</v>
      </c>
      <c r="G3476" s="16">
        <v>3</v>
      </c>
      <c r="H3476" s="16">
        <v>3</v>
      </c>
      <c r="I3476" s="10">
        <f t="shared" si="109"/>
        <v>3</v>
      </c>
      <c r="J3476" s="1">
        <v>3</v>
      </c>
      <c r="K3476" s="2">
        <f t="shared" si="108"/>
        <v>1</v>
      </c>
    </row>
    <row r="3477" spans="1:11" x14ac:dyDescent="0.3">
      <c r="A3477" s="23" t="s">
        <v>3474</v>
      </c>
      <c r="B3477" s="16">
        <v>2</v>
      </c>
      <c r="C3477" s="16">
        <v>2</v>
      </c>
      <c r="D3477" s="16">
        <v>2</v>
      </c>
      <c r="E3477" s="16">
        <v>2</v>
      </c>
      <c r="F3477" s="16">
        <v>2</v>
      </c>
      <c r="G3477" s="16">
        <v>2</v>
      </c>
      <c r="H3477" s="16">
        <v>2</v>
      </c>
      <c r="I3477" s="10">
        <f t="shared" si="109"/>
        <v>2</v>
      </c>
      <c r="J3477" s="1">
        <v>2</v>
      </c>
      <c r="K3477" s="2">
        <f t="shared" si="108"/>
        <v>1</v>
      </c>
    </row>
    <row r="3478" spans="1:11" x14ac:dyDescent="0.3">
      <c r="A3478" s="23" t="s">
        <v>3475</v>
      </c>
      <c r="B3478" s="16">
        <v>2</v>
      </c>
      <c r="C3478" s="16">
        <v>2</v>
      </c>
      <c r="D3478" s="16">
        <v>2</v>
      </c>
      <c r="E3478" s="16">
        <v>2</v>
      </c>
      <c r="F3478" s="16">
        <v>2</v>
      </c>
      <c r="G3478" s="16">
        <v>2</v>
      </c>
      <c r="H3478" s="16">
        <v>2</v>
      </c>
      <c r="I3478" s="10">
        <f t="shared" si="109"/>
        <v>2</v>
      </c>
      <c r="J3478" s="1">
        <v>1</v>
      </c>
      <c r="K3478" s="2">
        <f t="shared" si="108"/>
        <v>0</v>
      </c>
    </row>
    <row r="3479" spans="1:11" x14ac:dyDescent="0.3">
      <c r="A3479" s="23" t="s">
        <v>3476</v>
      </c>
      <c r="B3479" s="16">
        <v>4</v>
      </c>
      <c r="C3479" s="16">
        <v>4</v>
      </c>
      <c r="D3479" s="16">
        <v>4</v>
      </c>
      <c r="E3479" s="16">
        <v>4</v>
      </c>
      <c r="F3479" s="16">
        <v>4</v>
      </c>
      <c r="G3479" s="16">
        <v>4</v>
      </c>
      <c r="H3479" s="16">
        <v>4</v>
      </c>
      <c r="I3479" s="10">
        <f t="shared" si="109"/>
        <v>4</v>
      </c>
      <c r="J3479" s="1">
        <v>4</v>
      </c>
      <c r="K3479" s="2">
        <f t="shared" si="108"/>
        <v>1</v>
      </c>
    </row>
    <row r="3480" spans="1:11" x14ac:dyDescent="0.3">
      <c r="A3480" s="23" t="s">
        <v>3477</v>
      </c>
      <c r="B3480" s="16">
        <v>1</v>
      </c>
      <c r="C3480" s="16">
        <v>1</v>
      </c>
      <c r="D3480" s="16">
        <v>1</v>
      </c>
      <c r="E3480" s="16">
        <v>2</v>
      </c>
      <c r="F3480" s="16">
        <v>1</v>
      </c>
      <c r="G3480" s="16">
        <v>2</v>
      </c>
      <c r="H3480" s="16">
        <v>1</v>
      </c>
      <c r="I3480" s="10">
        <f t="shared" si="109"/>
        <v>1</v>
      </c>
      <c r="J3480" s="1">
        <v>1</v>
      </c>
      <c r="K3480" s="2">
        <f t="shared" si="108"/>
        <v>1</v>
      </c>
    </row>
    <row r="3481" spans="1:11" x14ac:dyDescent="0.3">
      <c r="A3481" s="23" t="s">
        <v>3478</v>
      </c>
      <c r="B3481" s="16">
        <v>3</v>
      </c>
      <c r="C3481" s="16">
        <v>3</v>
      </c>
      <c r="D3481" s="16">
        <v>3</v>
      </c>
      <c r="E3481" s="16">
        <v>3</v>
      </c>
      <c r="F3481" s="16">
        <v>3</v>
      </c>
      <c r="G3481" s="16">
        <v>3</v>
      </c>
      <c r="H3481" s="16">
        <v>3</v>
      </c>
      <c r="I3481" s="10">
        <f t="shared" si="109"/>
        <v>3</v>
      </c>
      <c r="J3481" s="1">
        <v>3</v>
      </c>
      <c r="K3481" s="2">
        <f t="shared" si="108"/>
        <v>1</v>
      </c>
    </row>
    <row r="3482" spans="1:11" x14ac:dyDescent="0.3">
      <c r="A3482" s="23" t="s">
        <v>3479</v>
      </c>
      <c r="B3482" s="16">
        <v>10</v>
      </c>
      <c r="C3482" s="16">
        <v>11</v>
      </c>
      <c r="D3482" s="16">
        <v>10</v>
      </c>
      <c r="E3482" s="16">
        <v>10</v>
      </c>
      <c r="F3482" s="16">
        <v>10</v>
      </c>
      <c r="G3482" s="16">
        <v>11</v>
      </c>
      <c r="H3482" s="16">
        <v>10</v>
      </c>
      <c r="I3482" s="10">
        <f t="shared" si="109"/>
        <v>10</v>
      </c>
      <c r="J3482" s="1">
        <v>11</v>
      </c>
      <c r="K3482" s="2">
        <f t="shared" si="108"/>
        <v>0</v>
      </c>
    </row>
    <row r="3483" spans="1:11" x14ac:dyDescent="0.3">
      <c r="A3483" s="23" t="s">
        <v>3480</v>
      </c>
      <c r="B3483" s="16">
        <v>4</v>
      </c>
      <c r="C3483" s="16">
        <v>5</v>
      </c>
      <c r="D3483" s="16">
        <v>5</v>
      </c>
      <c r="E3483" s="16">
        <v>5</v>
      </c>
      <c r="F3483" s="16">
        <v>5</v>
      </c>
      <c r="G3483" s="16">
        <v>1</v>
      </c>
      <c r="H3483" s="16">
        <v>1</v>
      </c>
      <c r="I3483" s="10">
        <f t="shared" si="109"/>
        <v>5</v>
      </c>
      <c r="J3483" s="1">
        <v>5</v>
      </c>
      <c r="K3483" s="2">
        <f t="shared" si="108"/>
        <v>1</v>
      </c>
    </row>
    <row r="3484" spans="1:11" x14ac:dyDescent="0.3">
      <c r="A3484" s="23" t="s">
        <v>3481</v>
      </c>
      <c r="B3484" s="16">
        <v>13</v>
      </c>
      <c r="C3484" s="16">
        <v>16</v>
      </c>
      <c r="D3484" s="16">
        <v>17</v>
      </c>
      <c r="E3484" s="16">
        <v>16</v>
      </c>
      <c r="F3484" s="16">
        <v>17</v>
      </c>
      <c r="G3484" s="16">
        <v>16</v>
      </c>
      <c r="H3484" s="16">
        <v>16</v>
      </c>
      <c r="I3484" s="10">
        <f t="shared" si="109"/>
        <v>16</v>
      </c>
      <c r="J3484" s="1">
        <v>16</v>
      </c>
      <c r="K3484" s="2">
        <f t="shared" si="108"/>
        <v>1</v>
      </c>
    </row>
    <row r="3485" spans="1:11" x14ac:dyDescent="0.3">
      <c r="A3485" s="23" t="s">
        <v>3482</v>
      </c>
      <c r="B3485" s="16">
        <v>3</v>
      </c>
      <c r="C3485" s="16">
        <v>3</v>
      </c>
      <c r="D3485" s="16">
        <v>3</v>
      </c>
      <c r="E3485" s="16">
        <v>3</v>
      </c>
      <c r="F3485" s="16">
        <v>3</v>
      </c>
      <c r="G3485" s="16">
        <v>3</v>
      </c>
      <c r="H3485" s="16">
        <v>3</v>
      </c>
      <c r="I3485" s="10">
        <f t="shared" si="109"/>
        <v>3</v>
      </c>
      <c r="J3485" s="1">
        <v>3</v>
      </c>
      <c r="K3485" s="2">
        <f t="shared" si="108"/>
        <v>1</v>
      </c>
    </row>
    <row r="3486" spans="1:11" x14ac:dyDescent="0.3">
      <c r="A3486" s="23" t="s">
        <v>3483</v>
      </c>
      <c r="B3486" s="16">
        <v>2</v>
      </c>
      <c r="C3486" s="16">
        <v>5</v>
      </c>
      <c r="D3486" s="16">
        <v>2</v>
      </c>
      <c r="E3486" s="16">
        <v>2</v>
      </c>
      <c r="F3486" s="16">
        <v>2</v>
      </c>
      <c r="G3486" s="16">
        <v>2</v>
      </c>
      <c r="H3486" s="16">
        <v>1</v>
      </c>
      <c r="I3486" s="10">
        <f t="shared" si="109"/>
        <v>2</v>
      </c>
      <c r="J3486" s="1">
        <v>2</v>
      </c>
      <c r="K3486" s="2">
        <f t="shared" si="108"/>
        <v>1</v>
      </c>
    </row>
    <row r="3487" spans="1:11" x14ac:dyDescent="0.3">
      <c r="A3487" s="23" t="s">
        <v>3484</v>
      </c>
      <c r="B3487" s="16">
        <v>0</v>
      </c>
      <c r="C3487" s="16">
        <v>0</v>
      </c>
      <c r="D3487" s="16">
        <v>0</v>
      </c>
      <c r="E3487" s="16">
        <v>0</v>
      </c>
      <c r="F3487" s="16">
        <v>0</v>
      </c>
      <c r="G3487" s="16">
        <v>0</v>
      </c>
      <c r="H3487" s="16">
        <v>0</v>
      </c>
      <c r="I3487" s="10">
        <f t="shared" si="109"/>
        <v>0</v>
      </c>
      <c r="J3487" s="1">
        <v>1</v>
      </c>
      <c r="K3487" s="2">
        <f t="shared" si="108"/>
        <v>0</v>
      </c>
    </row>
    <row r="3488" spans="1:11" x14ac:dyDescent="0.3">
      <c r="A3488" s="23" t="s">
        <v>3485</v>
      </c>
      <c r="B3488" s="16">
        <v>12</v>
      </c>
      <c r="C3488" s="16">
        <v>12</v>
      </c>
      <c r="D3488" s="16">
        <v>12</v>
      </c>
      <c r="E3488" s="16">
        <v>12</v>
      </c>
      <c r="F3488" s="16">
        <v>12</v>
      </c>
      <c r="G3488" s="16">
        <v>12</v>
      </c>
      <c r="H3488" s="16">
        <v>12</v>
      </c>
      <c r="I3488" s="10">
        <f t="shared" si="109"/>
        <v>12</v>
      </c>
      <c r="J3488" s="1">
        <v>12</v>
      </c>
      <c r="K3488" s="2">
        <f t="shared" si="108"/>
        <v>1</v>
      </c>
    </row>
    <row r="3489" spans="1:11" x14ac:dyDescent="0.3">
      <c r="A3489" s="23" t="s">
        <v>3486</v>
      </c>
      <c r="B3489" s="16">
        <v>2</v>
      </c>
      <c r="C3489" s="16">
        <v>1</v>
      </c>
      <c r="D3489" s="16">
        <v>2</v>
      </c>
      <c r="E3489" s="16">
        <v>1</v>
      </c>
      <c r="F3489" s="16">
        <v>2</v>
      </c>
      <c r="G3489" s="16">
        <v>1</v>
      </c>
      <c r="H3489" s="16">
        <v>13</v>
      </c>
      <c r="I3489" s="10">
        <f t="shared" si="109"/>
        <v>2</v>
      </c>
      <c r="J3489" s="1">
        <v>1</v>
      </c>
      <c r="K3489" s="2">
        <f t="shared" si="108"/>
        <v>0</v>
      </c>
    </row>
    <row r="3490" spans="1:11" x14ac:dyDescent="0.3">
      <c r="A3490" s="23" t="s">
        <v>3487</v>
      </c>
      <c r="B3490" s="16">
        <v>1</v>
      </c>
      <c r="C3490" s="16">
        <v>1</v>
      </c>
      <c r="D3490" s="16">
        <v>1</v>
      </c>
      <c r="E3490" s="16">
        <v>2</v>
      </c>
      <c r="F3490" s="16">
        <v>1</v>
      </c>
      <c r="G3490" s="16">
        <v>1</v>
      </c>
      <c r="H3490" s="16">
        <v>1</v>
      </c>
      <c r="I3490" s="10">
        <f t="shared" si="109"/>
        <v>1</v>
      </c>
      <c r="J3490" s="1">
        <v>1</v>
      </c>
      <c r="K3490" s="2">
        <f t="shared" si="108"/>
        <v>1</v>
      </c>
    </row>
    <row r="3491" spans="1:11" x14ac:dyDescent="0.3">
      <c r="A3491" s="23" t="s">
        <v>3488</v>
      </c>
      <c r="B3491" s="16">
        <v>0</v>
      </c>
      <c r="C3491" s="16">
        <v>0</v>
      </c>
      <c r="D3491" s="16">
        <v>0</v>
      </c>
      <c r="E3491" s="16">
        <v>0</v>
      </c>
      <c r="F3491" s="16">
        <v>0</v>
      </c>
      <c r="G3491" s="16">
        <v>0</v>
      </c>
      <c r="H3491" s="16">
        <v>0</v>
      </c>
      <c r="I3491" s="10">
        <f t="shared" si="109"/>
        <v>0</v>
      </c>
      <c r="J3491" s="1">
        <v>0</v>
      </c>
      <c r="K3491" s="2">
        <f t="shared" si="108"/>
        <v>1</v>
      </c>
    </row>
    <row r="3492" spans="1:11" x14ac:dyDescent="0.3">
      <c r="A3492" s="23" t="s">
        <v>3489</v>
      </c>
      <c r="B3492" s="16">
        <v>9</v>
      </c>
      <c r="C3492" s="16">
        <v>9</v>
      </c>
      <c r="D3492" s="16">
        <v>9</v>
      </c>
      <c r="E3492" s="16">
        <v>9</v>
      </c>
      <c r="F3492" s="16">
        <v>9</v>
      </c>
      <c r="G3492" s="16">
        <v>9</v>
      </c>
      <c r="H3492" s="16">
        <v>9</v>
      </c>
      <c r="I3492" s="10">
        <f t="shared" si="109"/>
        <v>9</v>
      </c>
      <c r="J3492" s="1">
        <v>9</v>
      </c>
      <c r="K3492" s="2">
        <f t="shared" si="108"/>
        <v>1</v>
      </c>
    </row>
    <row r="3493" spans="1:11" x14ac:dyDescent="0.3">
      <c r="A3493" s="23" t="s">
        <v>3490</v>
      </c>
      <c r="B3493" s="16">
        <v>4</v>
      </c>
      <c r="C3493" s="16">
        <v>4</v>
      </c>
      <c r="D3493" s="16">
        <v>4</v>
      </c>
      <c r="E3493" s="16">
        <v>4</v>
      </c>
      <c r="F3493" s="16">
        <v>4</v>
      </c>
      <c r="G3493" s="16">
        <v>4</v>
      </c>
      <c r="H3493" s="16">
        <v>4</v>
      </c>
      <c r="I3493" s="10">
        <f t="shared" si="109"/>
        <v>4</v>
      </c>
      <c r="J3493" s="1">
        <v>4</v>
      </c>
      <c r="K3493" s="2">
        <f t="shared" si="108"/>
        <v>1</v>
      </c>
    </row>
    <row r="3494" spans="1:11" x14ac:dyDescent="0.3">
      <c r="A3494" s="23" t="s">
        <v>3491</v>
      </c>
      <c r="B3494" s="16">
        <v>4</v>
      </c>
      <c r="C3494" s="16">
        <v>4</v>
      </c>
      <c r="D3494" s="16">
        <v>4</v>
      </c>
      <c r="E3494" s="16">
        <v>4</v>
      </c>
      <c r="F3494" s="16">
        <v>5</v>
      </c>
      <c r="G3494" s="16">
        <v>4</v>
      </c>
      <c r="H3494" s="16">
        <v>4</v>
      </c>
      <c r="I3494" s="10">
        <f t="shared" si="109"/>
        <v>4</v>
      </c>
      <c r="J3494" s="1">
        <v>4</v>
      </c>
      <c r="K3494" s="2">
        <f t="shared" si="108"/>
        <v>1</v>
      </c>
    </row>
    <row r="3495" spans="1:11" x14ac:dyDescent="0.3">
      <c r="A3495" s="23" t="s">
        <v>3492</v>
      </c>
      <c r="B3495" s="16">
        <v>2</v>
      </c>
      <c r="C3495" s="16">
        <v>2</v>
      </c>
      <c r="D3495" s="16">
        <v>2</v>
      </c>
      <c r="E3495" s="16">
        <v>2</v>
      </c>
      <c r="F3495" s="16">
        <v>2</v>
      </c>
      <c r="G3495" s="16">
        <v>2</v>
      </c>
      <c r="H3495" s="16">
        <v>2</v>
      </c>
      <c r="I3495" s="10">
        <f t="shared" si="109"/>
        <v>2</v>
      </c>
      <c r="J3495" s="1">
        <v>1</v>
      </c>
      <c r="K3495" s="2">
        <f t="shared" si="108"/>
        <v>0</v>
      </c>
    </row>
    <row r="3496" spans="1:11" x14ac:dyDescent="0.3">
      <c r="A3496" s="23" t="s">
        <v>3493</v>
      </c>
      <c r="B3496" s="16">
        <v>0</v>
      </c>
      <c r="C3496" s="16">
        <v>0</v>
      </c>
      <c r="D3496" s="16">
        <v>0</v>
      </c>
      <c r="E3496" s="16">
        <v>0</v>
      </c>
      <c r="F3496" s="16">
        <v>0</v>
      </c>
      <c r="G3496" s="16">
        <v>0</v>
      </c>
      <c r="H3496" s="16">
        <v>0</v>
      </c>
      <c r="I3496" s="10">
        <f t="shared" si="109"/>
        <v>0</v>
      </c>
      <c r="J3496" s="1">
        <v>0</v>
      </c>
      <c r="K3496" s="2">
        <f t="shared" si="108"/>
        <v>1</v>
      </c>
    </row>
    <row r="3497" spans="1:11" x14ac:dyDescent="0.3">
      <c r="A3497" s="23" t="s">
        <v>3494</v>
      </c>
      <c r="B3497" s="16">
        <v>1</v>
      </c>
      <c r="C3497" s="16">
        <v>1</v>
      </c>
      <c r="D3497" s="16">
        <v>1</v>
      </c>
      <c r="E3497" s="16">
        <v>1</v>
      </c>
      <c r="F3497" s="16">
        <v>1</v>
      </c>
      <c r="G3497" s="16">
        <v>1</v>
      </c>
      <c r="H3497" s="16">
        <v>1</v>
      </c>
      <c r="I3497" s="10">
        <f t="shared" si="109"/>
        <v>1</v>
      </c>
      <c r="J3497" s="1">
        <v>1</v>
      </c>
      <c r="K3497" s="2">
        <f t="shared" si="108"/>
        <v>1</v>
      </c>
    </row>
    <row r="3498" spans="1:11" x14ac:dyDescent="0.3">
      <c r="A3498" s="23" t="s">
        <v>3495</v>
      </c>
      <c r="B3498" s="16">
        <v>0</v>
      </c>
      <c r="C3498" s="16">
        <v>0</v>
      </c>
      <c r="D3498" s="16">
        <v>0</v>
      </c>
      <c r="E3498" s="16">
        <v>0</v>
      </c>
      <c r="F3498" s="16">
        <v>0</v>
      </c>
      <c r="G3498" s="16">
        <v>1</v>
      </c>
      <c r="H3498" s="16">
        <v>0</v>
      </c>
      <c r="I3498" s="10">
        <f t="shared" si="109"/>
        <v>0</v>
      </c>
      <c r="J3498" s="1">
        <v>5</v>
      </c>
      <c r="K3498" s="2">
        <f t="shared" si="108"/>
        <v>0</v>
      </c>
    </row>
    <row r="3499" spans="1:11" x14ac:dyDescent="0.3">
      <c r="A3499" s="23" t="s">
        <v>3496</v>
      </c>
      <c r="B3499" s="16">
        <v>5</v>
      </c>
      <c r="C3499" s="16">
        <v>5</v>
      </c>
      <c r="D3499" s="16">
        <v>5</v>
      </c>
      <c r="E3499" s="16">
        <v>4</v>
      </c>
      <c r="F3499" s="16">
        <v>5</v>
      </c>
      <c r="G3499" s="16">
        <v>4</v>
      </c>
      <c r="H3499" s="16">
        <v>4</v>
      </c>
      <c r="I3499" s="10">
        <f t="shared" si="109"/>
        <v>5</v>
      </c>
      <c r="J3499" s="1">
        <v>5</v>
      </c>
      <c r="K3499" s="2">
        <f t="shared" si="108"/>
        <v>1</v>
      </c>
    </row>
    <row r="3500" spans="1:11" x14ac:dyDescent="0.3">
      <c r="A3500" s="23" t="s">
        <v>3497</v>
      </c>
      <c r="B3500" s="16">
        <v>0</v>
      </c>
      <c r="C3500" s="16">
        <v>0</v>
      </c>
      <c r="D3500" s="16">
        <v>0</v>
      </c>
      <c r="E3500" s="16">
        <v>0</v>
      </c>
      <c r="F3500" s="16">
        <v>0</v>
      </c>
      <c r="G3500" s="16">
        <v>0</v>
      </c>
      <c r="H3500" s="16">
        <v>0</v>
      </c>
      <c r="I3500" s="10">
        <f t="shared" si="109"/>
        <v>0</v>
      </c>
      <c r="J3500" s="1">
        <v>4</v>
      </c>
      <c r="K3500" s="2">
        <f t="shared" si="108"/>
        <v>0</v>
      </c>
    </row>
    <row r="3501" spans="1:11" x14ac:dyDescent="0.3">
      <c r="A3501" s="23" t="s">
        <v>3498</v>
      </c>
      <c r="B3501" s="16">
        <v>6</v>
      </c>
      <c r="C3501" s="16">
        <v>6</v>
      </c>
      <c r="D3501" s="16">
        <v>6</v>
      </c>
      <c r="E3501" s="16">
        <v>6</v>
      </c>
      <c r="F3501" s="16">
        <v>6</v>
      </c>
      <c r="G3501" s="16">
        <v>6</v>
      </c>
      <c r="H3501" s="16">
        <v>6</v>
      </c>
      <c r="I3501" s="10">
        <f t="shared" si="109"/>
        <v>6</v>
      </c>
      <c r="J3501" s="1">
        <v>11</v>
      </c>
      <c r="K3501" s="2">
        <f t="shared" si="108"/>
        <v>0</v>
      </c>
    </row>
    <row r="3502" spans="1:11" x14ac:dyDescent="0.3">
      <c r="A3502" s="23" t="s">
        <v>3499</v>
      </c>
      <c r="B3502" s="16">
        <v>14</v>
      </c>
      <c r="C3502" s="16">
        <v>14</v>
      </c>
      <c r="D3502" s="16">
        <v>14</v>
      </c>
      <c r="E3502" s="16">
        <v>14</v>
      </c>
      <c r="F3502" s="16">
        <v>14</v>
      </c>
      <c r="G3502" s="16">
        <v>14</v>
      </c>
      <c r="H3502" s="16">
        <v>14</v>
      </c>
      <c r="I3502" s="10">
        <f t="shared" si="109"/>
        <v>14</v>
      </c>
      <c r="J3502" s="1">
        <v>14</v>
      </c>
      <c r="K3502" s="2">
        <f t="shared" si="108"/>
        <v>1</v>
      </c>
    </row>
    <row r="3503" spans="1:11" x14ac:dyDescent="0.3">
      <c r="A3503" s="23" t="s">
        <v>3500</v>
      </c>
      <c r="B3503" s="16">
        <v>0</v>
      </c>
      <c r="C3503" s="16">
        <v>0</v>
      </c>
      <c r="D3503" s="16">
        <v>0</v>
      </c>
      <c r="E3503" s="16">
        <v>0</v>
      </c>
      <c r="F3503" s="16">
        <v>0</v>
      </c>
      <c r="G3503" s="16">
        <v>0</v>
      </c>
      <c r="H3503" s="16">
        <v>0</v>
      </c>
      <c r="I3503" s="10">
        <f t="shared" si="109"/>
        <v>0</v>
      </c>
      <c r="J3503" s="1">
        <v>0</v>
      </c>
      <c r="K3503" s="2">
        <f t="shared" si="108"/>
        <v>1</v>
      </c>
    </row>
    <row r="3504" spans="1:11" x14ac:dyDescent="0.3">
      <c r="A3504" s="23" t="s">
        <v>3501</v>
      </c>
      <c r="B3504" s="16">
        <v>3</v>
      </c>
      <c r="C3504" s="16">
        <v>3</v>
      </c>
      <c r="D3504" s="16">
        <v>3</v>
      </c>
      <c r="E3504" s="16">
        <v>3</v>
      </c>
      <c r="F3504" s="16">
        <v>3</v>
      </c>
      <c r="G3504" s="16">
        <v>3</v>
      </c>
      <c r="H3504" s="16">
        <v>3</v>
      </c>
      <c r="I3504" s="10">
        <f t="shared" si="109"/>
        <v>3</v>
      </c>
      <c r="J3504" s="1">
        <v>4</v>
      </c>
      <c r="K3504" s="2">
        <f t="shared" si="108"/>
        <v>0</v>
      </c>
    </row>
    <row r="3505" spans="1:11" x14ac:dyDescent="0.3">
      <c r="A3505" s="23" t="s">
        <v>3502</v>
      </c>
      <c r="B3505" s="16">
        <v>3</v>
      </c>
      <c r="C3505" s="16">
        <v>3</v>
      </c>
      <c r="D3505" s="16">
        <v>3</v>
      </c>
      <c r="E3505" s="16">
        <v>3</v>
      </c>
      <c r="F3505" s="16">
        <v>3</v>
      </c>
      <c r="G3505" s="16">
        <v>3</v>
      </c>
      <c r="H3505" s="16">
        <v>3</v>
      </c>
      <c r="I3505" s="10">
        <f t="shared" si="109"/>
        <v>3</v>
      </c>
      <c r="J3505" s="1">
        <v>1</v>
      </c>
      <c r="K3505" s="2">
        <f t="shared" si="108"/>
        <v>0</v>
      </c>
    </row>
    <row r="3506" spans="1:11" x14ac:dyDescent="0.3">
      <c r="A3506" s="23" t="s">
        <v>3503</v>
      </c>
      <c r="B3506" s="16">
        <v>0</v>
      </c>
      <c r="C3506" s="16">
        <v>0</v>
      </c>
      <c r="D3506" s="16">
        <v>0</v>
      </c>
      <c r="E3506" s="16">
        <v>0</v>
      </c>
      <c r="F3506" s="16">
        <v>0</v>
      </c>
      <c r="G3506" s="16">
        <v>0</v>
      </c>
      <c r="H3506" s="16">
        <v>0</v>
      </c>
      <c r="I3506" s="10">
        <f t="shared" si="109"/>
        <v>0</v>
      </c>
      <c r="J3506" s="1">
        <v>0</v>
      </c>
      <c r="K3506" s="2">
        <f t="shared" si="108"/>
        <v>1</v>
      </c>
    </row>
    <row r="3507" spans="1:11" x14ac:dyDescent="0.3">
      <c r="A3507" s="23" t="s">
        <v>3504</v>
      </c>
      <c r="B3507" s="16">
        <v>8</v>
      </c>
      <c r="C3507" s="16">
        <v>8</v>
      </c>
      <c r="D3507" s="16">
        <v>8</v>
      </c>
      <c r="E3507" s="16">
        <v>8</v>
      </c>
      <c r="F3507" s="16">
        <v>8</v>
      </c>
      <c r="G3507" s="16">
        <v>7</v>
      </c>
      <c r="H3507" s="16">
        <v>7</v>
      </c>
      <c r="I3507" s="10">
        <f t="shared" si="109"/>
        <v>8</v>
      </c>
      <c r="J3507" s="1">
        <v>7</v>
      </c>
      <c r="K3507" s="2">
        <f t="shared" si="108"/>
        <v>0</v>
      </c>
    </row>
    <row r="3508" spans="1:11" x14ac:dyDescent="0.3">
      <c r="A3508" s="23" t="s">
        <v>3505</v>
      </c>
      <c r="B3508" s="16">
        <v>0</v>
      </c>
      <c r="C3508" s="16">
        <v>0</v>
      </c>
      <c r="D3508" s="16">
        <v>0</v>
      </c>
      <c r="E3508" s="16">
        <v>0</v>
      </c>
      <c r="F3508" s="16">
        <v>0</v>
      </c>
      <c r="G3508" s="16">
        <v>0</v>
      </c>
      <c r="H3508" s="16">
        <v>0</v>
      </c>
      <c r="I3508" s="10">
        <f t="shared" si="109"/>
        <v>0</v>
      </c>
      <c r="J3508" s="1">
        <v>0</v>
      </c>
      <c r="K3508" s="2">
        <f t="shared" si="108"/>
        <v>1</v>
      </c>
    </row>
    <row r="3509" spans="1:11" x14ac:dyDescent="0.3">
      <c r="A3509" s="23" t="s">
        <v>3506</v>
      </c>
      <c r="B3509" s="16">
        <v>4</v>
      </c>
      <c r="C3509" s="16">
        <v>4</v>
      </c>
      <c r="D3509" s="16">
        <v>4</v>
      </c>
      <c r="E3509" s="16">
        <v>4</v>
      </c>
      <c r="F3509" s="16">
        <v>4</v>
      </c>
      <c r="G3509" s="16">
        <v>4</v>
      </c>
      <c r="H3509" s="16">
        <v>4</v>
      </c>
      <c r="I3509" s="10">
        <f t="shared" si="109"/>
        <v>4</v>
      </c>
      <c r="J3509" s="1">
        <v>5</v>
      </c>
      <c r="K3509" s="2">
        <f t="shared" si="108"/>
        <v>0</v>
      </c>
    </row>
    <row r="3510" spans="1:11" x14ac:dyDescent="0.3">
      <c r="A3510" s="23" t="s">
        <v>3507</v>
      </c>
      <c r="B3510" s="16">
        <v>1</v>
      </c>
      <c r="C3510" s="16">
        <v>1</v>
      </c>
      <c r="D3510" s="16">
        <v>1</v>
      </c>
      <c r="E3510" s="16">
        <v>1</v>
      </c>
      <c r="F3510" s="16">
        <v>1</v>
      </c>
      <c r="G3510" s="16">
        <v>1</v>
      </c>
      <c r="H3510" s="16">
        <v>1</v>
      </c>
      <c r="I3510" s="10">
        <f t="shared" si="109"/>
        <v>1</v>
      </c>
      <c r="J3510" s="1">
        <v>1</v>
      </c>
      <c r="K3510" s="2">
        <f t="shared" si="108"/>
        <v>1</v>
      </c>
    </row>
    <row r="3511" spans="1:11" x14ac:dyDescent="0.3">
      <c r="A3511" s="23" t="s">
        <v>3508</v>
      </c>
      <c r="B3511" s="16">
        <v>12</v>
      </c>
      <c r="C3511" s="16">
        <v>12</v>
      </c>
      <c r="D3511" s="16">
        <v>12</v>
      </c>
      <c r="E3511" s="16">
        <v>12</v>
      </c>
      <c r="F3511" s="16">
        <v>12</v>
      </c>
      <c r="G3511" s="16">
        <v>12</v>
      </c>
      <c r="H3511" s="16">
        <v>12</v>
      </c>
      <c r="I3511" s="10">
        <f t="shared" si="109"/>
        <v>12</v>
      </c>
      <c r="J3511" s="1">
        <v>12</v>
      </c>
      <c r="K3511" s="2">
        <f t="shared" si="108"/>
        <v>1</v>
      </c>
    </row>
    <row r="3512" spans="1:11" x14ac:dyDescent="0.3">
      <c r="A3512" s="23" t="s">
        <v>3509</v>
      </c>
      <c r="B3512" s="16">
        <v>2</v>
      </c>
      <c r="C3512" s="16">
        <v>5</v>
      </c>
      <c r="D3512" s="16">
        <v>2</v>
      </c>
      <c r="E3512" s="16">
        <v>1</v>
      </c>
      <c r="F3512" s="16">
        <v>2</v>
      </c>
      <c r="G3512" s="16">
        <v>1</v>
      </c>
      <c r="H3512" s="16">
        <v>1</v>
      </c>
      <c r="I3512" s="10">
        <f t="shared" si="109"/>
        <v>2</v>
      </c>
      <c r="J3512" s="1">
        <v>1</v>
      </c>
      <c r="K3512" s="2">
        <f t="shared" si="108"/>
        <v>0</v>
      </c>
    </row>
    <row r="3513" spans="1:11" x14ac:dyDescent="0.3">
      <c r="A3513" s="23" t="s">
        <v>3510</v>
      </c>
      <c r="B3513" s="16">
        <v>6</v>
      </c>
      <c r="C3513" s="16">
        <v>6</v>
      </c>
      <c r="D3513" s="16">
        <v>6</v>
      </c>
      <c r="E3513" s="16">
        <v>6</v>
      </c>
      <c r="F3513" s="16">
        <v>6</v>
      </c>
      <c r="G3513" s="16">
        <v>6</v>
      </c>
      <c r="H3513" s="16">
        <v>6</v>
      </c>
      <c r="I3513" s="10">
        <f t="shared" si="109"/>
        <v>6</v>
      </c>
      <c r="J3513" s="1">
        <v>6</v>
      </c>
      <c r="K3513" s="2">
        <f t="shared" si="108"/>
        <v>1</v>
      </c>
    </row>
    <row r="3514" spans="1:11" x14ac:dyDescent="0.3">
      <c r="A3514" s="23" t="s">
        <v>3511</v>
      </c>
      <c r="B3514" s="16">
        <v>3</v>
      </c>
      <c r="C3514" s="16">
        <v>3</v>
      </c>
      <c r="D3514" s="16">
        <v>3</v>
      </c>
      <c r="E3514" s="16">
        <v>3</v>
      </c>
      <c r="F3514" s="16">
        <v>3</v>
      </c>
      <c r="G3514" s="16">
        <v>3</v>
      </c>
      <c r="H3514" s="16">
        <v>3</v>
      </c>
      <c r="I3514" s="10">
        <f t="shared" si="109"/>
        <v>3</v>
      </c>
      <c r="J3514" s="1">
        <v>4</v>
      </c>
      <c r="K3514" s="2">
        <f t="shared" si="108"/>
        <v>0</v>
      </c>
    </row>
    <row r="3515" spans="1:11" x14ac:dyDescent="0.3">
      <c r="A3515" s="23" t="s">
        <v>3512</v>
      </c>
      <c r="B3515" s="16">
        <v>3</v>
      </c>
      <c r="C3515" s="16">
        <v>4</v>
      </c>
      <c r="D3515" s="16">
        <v>3</v>
      </c>
      <c r="E3515" s="16">
        <v>3</v>
      </c>
      <c r="F3515" s="16">
        <v>3</v>
      </c>
      <c r="G3515" s="16">
        <v>3</v>
      </c>
      <c r="H3515" s="16">
        <v>3</v>
      </c>
      <c r="I3515" s="10">
        <f t="shared" si="109"/>
        <v>3</v>
      </c>
      <c r="J3515" s="1">
        <v>5</v>
      </c>
      <c r="K3515" s="2">
        <f t="shared" si="108"/>
        <v>0</v>
      </c>
    </row>
    <row r="3516" spans="1:11" x14ac:dyDescent="0.3">
      <c r="A3516" s="23" t="s">
        <v>3513</v>
      </c>
      <c r="B3516" s="16">
        <v>6</v>
      </c>
      <c r="C3516" s="16">
        <v>6</v>
      </c>
      <c r="D3516" s="16">
        <v>6</v>
      </c>
      <c r="E3516" s="16">
        <v>6</v>
      </c>
      <c r="F3516" s="16">
        <v>6</v>
      </c>
      <c r="G3516" s="16">
        <v>6</v>
      </c>
      <c r="H3516" s="16">
        <v>6</v>
      </c>
      <c r="I3516" s="10">
        <f t="shared" si="109"/>
        <v>6</v>
      </c>
      <c r="J3516" s="1">
        <v>6</v>
      </c>
      <c r="K3516" s="2">
        <f t="shared" si="108"/>
        <v>1</v>
      </c>
    </row>
    <row r="3517" spans="1:11" x14ac:dyDescent="0.3">
      <c r="A3517" s="23" t="s">
        <v>3514</v>
      </c>
      <c r="B3517" s="16">
        <v>15</v>
      </c>
      <c r="C3517" s="16">
        <v>15</v>
      </c>
      <c r="D3517" s="16">
        <v>15</v>
      </c>
      <c r="E3517" s="16">
        <v>15</v>
      </c>
      <c r="F3517" s="16">
        <v>15</v>
      </c>
      <c r="G3517" s="16">
        <v>16</v>
      </c>
      <c r="H3517" s="16">
        <v>15</v>
      </c>
      <c r="I3517" s="10">
        <f t="shared" si="109"/>
        <v>15</v>
      </c>
      <c r="J3517" s="1">
        <v>15</v>
      </c>
      <c r="K3517" s="2">
        <f t="shared" si="108"/>
        <v>1</v>
      </c>
    </row>
    <row r="3518" spans="1:11" x14ac:dyDescent="0.3">
      <c r="A3518" s="23" t="s">
        <v>3515</v>
      </c>
      <c r="B3518" s="16">
        <v>1</v>
      </c>
      <c r="C3518" s="16">
        <v>1</v>
      </c>
      <c r="D3518" s="16">
        <v>1</v>
      </c>
      <c r="E3518" s="16">
        <v>2</v>
      </c>
      <c r="F3518" s="16">
        <v>1</v>
      </c>
      <c r="G3518" s="16">
        <v>1</v>
      </c>
      <c r="H3518" s="16">
        <v>1</v>
      </c>
      <c r="I3518" s="10">
        <f t="shared" si="109"/>
        <v>1</v>
      </c>
      <c r="J3518" s="1">
        <v>1</v>
      </c>
      <c r="K3518" s="2">
        <f t="shared" si="108"/>
        <v>1</v>
      </c>
    </row>
    <row r="3519" spans="1:11" x14ac:dyDescent="0.3">
      <c r="A3519" s="23" t="s">
        <v>3516</v>
      </c>
      <c r="B3519" s="16">
        <v>1</v>
      </c>
      <c r="C3519" s="16">
        <v>1</v>
      </c>
      <c r="D3519" s="16">
        <v>1</v>
      </c>
      <c r="E3519" s="16">
        <v>1</v>
      </c>
      <c r="F3519" s="16">
        <v>1</v>
      </c>
      <c r="G3519" s="16">
        <v>1</v>
      </c>
      <c r="H3519" s="16">
        <v>1</v>
      </c>
      <c r="I3519" s="10">
        <f t="shared" si="109"/>
        <v>1</v>
      </c>
      <c r="J3519" s="1">
        <v>1</v>
      </c>
      <c r="K3519" s="2">
        <f t="shared" si="108"/>
        <v>1</v>
      </c>
    </row>
    <row r="3520" spans="1:11" x14ac:dyDescent="0.3">
      <c r="A3520" s="23" t="s">
        <v>3517</v>
      </c>
      <c r="B3520" s="16">
        <v>1</v>
      </c>
      <c r="C3520" s="16">
        <v>1</v>
      </c>
      <c r="D3520" s="16">
        <v>1</v>
      </c>
      <c r="E3520" s="16">
        <v>1</v>
      </c>
      <c r="F3520" s="16">
        <v>1</v>
      </c>
      <c r="G3520" s="16">
        <v>1</v>
      </c>
      <c r="H3520" s="16">
        <v>1</v>
      </c>
      <c r="I3520" s="10">
        <f t="shared" si="109"/>
        <v>1</v>
      </c>
      <c r="J3520" s="1">
        <v>1</v>
      </c>
      <c r="K3520" s="2">
        <f t="shared" si="108"/>
        <v>1</v>
      </c>
    </row>
    <row r="3521" spans="1:11" x14ac:dyDescent="0.3">
      <c r="A3521" s="23" t="s">
        <v>3518</v>
      </c>
      <c r="B3521" s="16">
        <v>8</v>
      </c>
      <c r="C3521" s="16">
        <v>8</v>
      </c>
      <c r="D3521" s="16">
        <v>8</v>
      </c>
      <c r="E3521" s="16">
        <v>8</v>
      </c>
      <c r="F3521" s="16">
        <v>8</v>
      </c>
      <c r="G3521" s="16">
        <v>8</v>
      </c>
      <c r="H3521" s="16">
        <v>8</v>
      </c>
      <c r="I3521" s="10">
        <f t="shared" si="109"/>
        <v>8</v>
      </c>
      <c r="J3521" s="1">
        <v>5</v>
      </c>
      <c r="K3521" s="2">
        <f t="shared" si="108"/>
        <v>0</v>
      </c>
    </row>
    <row r="3522" spans="1:11" x14ac:dyDescent="0.3">
      <c r="A3522" s="23" t="s">
        <v>3519</v>
      </c>
      <c r="B3522" s="16">
        <v>0</v>
      </c>
      <c r="C3522" s="16">
        <v>0</v>
      </c>
      <c r="D3522" s="16">
        <v>0</v>
      </c>
      <c r="E3522" s="16">
        <v>0</v>
      </c>
      <c r="F3522" s="16">
        <v>0</v>
      </c>
      <c r="G3522" s="16">
        <v>0</v>
      </c>
      <c r="H3522" s="16">
        <v>0</v>
      </c>
      <c r="I3522" s="10">
        <f t="shared" si="109"/>
        <v>0</v>
      </c>
      <c r="J3522" s="1">
        <v>0</v>
      </c>
      <c r="K3522" s="2">
        <f t="shared" si="108"/>
        <v>1</v>
      </c>
    </row>
    <row r="3523" spans="1:11" x14ac:dyDescent="0.3">
      <c r="A3523" s="23" t="s">
        <v>3520</v>
      </c>
      <c r="B3523" s="16">
        <v>5</v>
      </c>
      <c r="C3523" s="16">
        <v>5</v>
      </c>
      <c r="D3523" s="16">
        <v>5</v>
      </c>
      <c r="E3523" s="16">
        <v>5</v>
      </c>
      <c r="F3523" s="16">
        <v>5</v>
      </c>
      <c r="G3523" s="16">
        <v>1</v>
      </c>
      <c r="H3523" s="16">
        <v>1</v>
      </c>
      <c r="I3523" s="10">
        <f t="shared" si="109"/>
        <v>5</v>
      </c>
      <c r="J3523" s="1">
        <v>1</v>
      </c>
      <c r="K3523" s="2">
        <f t="shared" si="108"/>
        <v>0</v>
      </c>
    </row>
    <row r="3524" spans="1:11" x14ac:dyDescent="0.3">
      <c r="A3524" s="23" t="s">
        <v>3521</v>
      </c>
      <c r="B3524" s="16">
        <v>2</v>
      </c>
      <c r="C3524" s="16">
        <v>2</v>
      </c>
      <c r="D3524" s="16">
        <v>2</v>
      </c>
      <c r="E3524" s="16">
        <v>2</v>
      </c>
      <c r="F3524" s="16">
        <v>2</v>
      </c>
      <c r="G3524" s="16">
        <v>2</v>
      </c>
      <c r="H3524" s="16">
        <v>2</v>
      </c>
      <c r="I3524" s="10">
        <f t="shared" si="109"/>
        <v>2</v>
      </c>
      <c r="J3524" s="1">
        <v>5</v>
      </c>
      <c r="K3524" s="2">
        <f t="shared" si="108"/>
        <v>0</v>
      </c>
    </row>
    <row r="3525" spans="1:11" x14ac:dyDescent="0.3">
      <c r="A3525" s="23" t="s">
        <v>3522</v>
      </c>
      <c r="B3525" s="16">
        <v>3</v>
      </c>
      <c r="C3525" s="16">
        <v>3</v>
      </c>
      <c r="D3525" s="16">
        <v>3</v>
      </c>
      <c r="E3525" s="16">
        <v>3</v>
      </c>
      <c r="F3525" s="16">
        <v>3</v>
      </c>
      <c r="G3525" s="16">
        <v>3</v>
      </c>
      <c r="H3525" s="16">
        <v>3</v>
      </c>
      <c r="I3525" s="10">
        <f t="shared" si="109"/>
        <v>3</v>
      </c>
      <c r="J3525" s="1">
        <v>3</v>
      </c>
      <c r="K3525" s="2">
        <f t="shared" ref="K3525:K3588" si="110">IF(J3525=I3525,1,0)</f>
        <v>1</v>
      </c>
    </row>
    <row r="3526" spans="1:11" x14ac:dyDescent="0.3">
      <c r="A3526" s="23" t="s">
        <v>3523</v>
      </c>
      <c r="B3526" s="16">
        <v>0</v>
      </c>
      <c r="C3526" s="16">
        <v>0</v>
      </c>
      <c r="D3526" s="16">
        <v>0</v>
      </c>
      <c r="E3526" s="16">
        <v>0</v>
      </c>
      <c r="F3526" s="16">
        <v>0</v>
      </c>
      <c r="G3526" s="16">
        <v>0</v>
      </c>
      <c r="H3526" s="16">
        <v>0</v>
      </c>
      <c r="I3526" s="10">
        <f t="shared" ref="I3526:I3589" si="111">MODE(B3526:H3526)</f>
        <v>0</v>
      </c>
      <c r="J3526" s="1">
        <v>0</v>
      </c>
      <c r="K3526" s="2">
        <f t="shared" si="110"/>
        <v>1</v>
      </c>
    </row>
    <row r="3527" spans="1:11" x14ac:dyDescent="0.3">
      <c r="A3527" s="23" t="s">
        <v>3524</v>
      </c>
      <c r="B3527" s="16">
        <v>3</v>
      </c>
      <c r="C3527" s="16">
        <v>3</v>
      </c>
      <c r="D3527" s="16">
        <v>3</v>
      </c>
      <c r="E3527" s="16">
        <v>3</v>
      </c>
      <c r="F3527" s="16">
        <v>3</v>
      </c>
      <c r="G3527" s="16">
        <v>3</v>
      </c>
      <c r="H3527" s="16">
        <v>3</v>
      </c>
      <c r="I3527" s="10">
        <f t="shared" si="111"/>
        <v>3</v>
      </c>
      <c r="J3527" s="1">
        <v>3</v>
      </c>
      <c r="K3527" s="2">
        <f t="shared" si="110"/>
        <v>1</v>
      </c>
    </row>
    <row r="3528" spans="1:11" x14ac:dyDescent="0.3">
      <c r="A3528" s="23" t="s">
        <v>3525</v>
      </c>
      <c r="B3528" s="16">
        <v>9</v>
      </c>
      <c r="C3528" s="16">
        <v>9</v>
      </c>
      <c r="D3528" s="16">
        <v>6</v>
      </c>
      <c r="E3528" s="16">
        <v>6</v>
      </c>
      <c r="F3528" s="16">
        <v>6</v>
      </c>
      <c r="G3528" s="16">
        <v>7</v>
      </c>
      <c r="H3528" s="16">
        <v>10</v>
      </c>
      <c r="I3528" s="10">
        <f t="shared" si="111"/>
        <v>6</v>
      </c>
      <c r="J3528" s="1">
        <v>10</v>
      </c>
      <c r="K3528" s="2">
        <f t="shared" si="110"/>
        <v>0</v>
      </c>
    </row>
    <row r="3529" spans="1:11" x14ac:dyDescent="0.3">
      <c r="A3529" s="23" t="s">
        <v>3526</v>
      </c>
      <c r="B3529" s="16">
        <v>0</v>
      </c>
      <c r="C3529" s="16">
        <v>0</v>
      </c>
      <c r="D3529" s="16">
        <v>0</v>
      </c>
      <c r="E3529" s="16">
        <v>0</v>
      </c>
      <c r="F3529" s="16">
        <v>0</v>
      </c>
      <c r="G3529" s="16">
        <v>0</v>
      </c>
      <c r="H3529" s="16">
        <v>0</v>
      </c>
      <c r="I3529" s="10">
        <f t="shared" si="111"/>
        <v>0</v>
      </c>
      <c r="J3529" s="1">
        <v>0</v>
      </c>
      <c r="K3529" s="2">
        <f t="shared" si="110"/>
        <v>1</v>
      </c>
    </row>
    <row r="3530" spans="1:11" x14ac:dyDescent="0.3">
      <c r="A3530" s="23" t="s">
        <v>3527</v>
      </c>
      <c r="B3530" s="16">
        <v>4</v>
      </c>
      <c r="C3530" s="16">
        <v>5</v>
      </c>
      <c r="D3530" s="16">
        <v>4</v>
      </c>
      <c r="E3530" s="16">
        <v>4</v>
      </c>
      <c r="F3530" s="16">
        <v>4</v>
      </c>
      <c r="G3530" s="16">
        <v>4</v>
      </c>
      <c r="H3530" s="16">
        <v>4</v>
      </c>
      <c r="I3530" s="10">
        <f t="shared" si="111"/>
        <v>4</v>
      </c>
      <c r="J3530" s="1">
        <v>4</v>
      </c>
      <c r="K3530" s="2">
        <f t="shared" si="110"/>
        <v>1</v>
      </c>
    </row>
    <row r="3531" spans="1:11" x14ac:dyDescent="0.3">
      <c r="A3531" s="23" t="s">
        <v>3528</v>
      </c>
      <c r="B3531" s="16">
        <v>4</v>
      </c>
      <c r="C3531" s="16">
        <v>4</v>
      </c>
      <c r="D3531" s="16">
        <v>4</v>
      </c>
      <c r="E3531" s="16">
        <v>4</v>
      </c>
      <c r="F3531" s="16">
        <v>4</v>
      </c>
      <c r="G3531" s="16">
        <v>4</v>
      </c>
      <c r="H3531" s="16">
        <v>4</v>
      </c>
      <c r="I3531" s="10">
        <f t="shared" si="111"/>
        <v>4</v>
      </c>
      <c r="J3531" s="1">
        <v>4</v>
      </c>
      <c r="K3531" s="2">
        <f t="shared" si="110"/>
        <v>1</v>
      </c>
    </row>
    <row r="3532" spans="1:11" x14ac:dyDescent="0.3">
      <c r="A3532" s="23" t="s">
        <v>3529</v>
      </c>
      <c r="B3532" s="16">
        <v>4</v>
      </c>
      <c r="C3532" s="16">
        <v>4</v>
      </c>
      <c r="D3532" s="16">
        <v>5</v>
      </c>
      <c r="E3532" s="16">
        <v>4</v>
      </c>
      <c r="F3532" s="16">
        <v>5</v>
      </c>
      <c r="G3532" s="16">
        <v>4</v>
      </c>
      <c r="H3532" s="16">
        <v>4</v>
      </c>
      <c r="I3532" s="10">
        <f t="shared" si="111"/>
        <v>4</v>
      </c>
      <c r="J3532" s="1">
        <v>1</v>
      </c>
      <c r="K3532" s="2">
        <f t="shared" si="110"/>
        <v>0</v>
      </c>
    </row>
    <row r="3533" spans="1:11" x14ac:dyDescent="0.3">
      <c r="A3533" s="23" t="s">
        <v>3530</v>
      </c>
      <c r="B3533" s="16">
        <v>6</v>
      </c>
      <c r="C3533" s="16">
        <v>6</v>
      </c>
      <c r="D3533" s="16">
        <v>6</v>
      </c>
      <c r="E3533" s="16">
        <v>6</v>
      </c>
      <c r="F3533" s="16">
        <v>6</v>
      </c>
      <c r="G3533" s="16">
        <v>6</v>
      </c>
      <c r="H3533" s="16">
        <v>6</v>
      </c>
      <c r="I3533" s="10">
        <f t="shared" si="111"/>
        <v>6</v>
      </c>
      <c r="J3533" s="1">
        <v>6</v>
      </c>
      <c r="K3533" s="2">
        <f t="shared" si="110"/>
        <v>1</v>
      </c>
    </row>
    <row r="3534" spans="1:11" x14ac:dyDescent="0.3">
      <c r="A3534" s="23" t="s">
        <v>3531</v>
      </c>
      <c r="B3534" s="16">
        <v>16</v>
      </c>
      <c r="C3534" s="16">
        <v>16</v>
      </c>
      <c r="D3534" s="16">
        <v>17</v>
      </c>
      <c r="E3534" s="16">
        <v>13</v>
      </c>
      <c r="F3534" s="16">
        <v>16</v>
      </c>
      <c r="G3534" s="16">
        <v>16</v>
      </c>
      <c r="H3534" s="16">
        <v>16</v>
      </c>
      <c r="I3534" s="10">
        <f t="shared" si="111"/>
        <v>16</v>
      </c>
      <c r="J3534" s="1">
        <v>16</v>
      </c>
      <c r="K3534" s="2">
        <f t="shared" si="110"/>
        <v>1</v>
      </c>
    </row>
    <row r="3535" spans="1:11" x14ac:dyDescent="0.3">
      <c r="A3535" s="23" t="s">
        <v>3532</v>
      </c>
      <c r="B3535" s="16">
        <v>1</v>
      </c>
      <c r="C3535" s="16">
        <v>0</v>
      </c>
      <c r="D3535" s="16">
        <v>2</v>
      </c>
      <c r="E3535" s="16">
        <v>1</v>
      </c>
      <c r="F3535" s="16">
        <v>5</v>
      </c>
      <c r="G3535" s="16">
        <v>1</v>
      </c>
      <c r="H3535" s="16">
        <v>4</v>
      </c>
      <c r="I3535" s="10">
        <f t="shared" si="111"/>
        <v>1</v>
      </c>
      <c r="J3535" s="1">
        <v>4</v>
      </c>
      <c r="K3535" s="2">
        <f t="shared" si="110"/>
        <v>0</v>
      </c>
    </row>
    <row r="3536" spans="1:11" x14ac:dyDescent="0.3">
      <c r="A3536" s="23" t="s">
        <v>3533</v>
      </c>
      <c r="B3536" s="16">
        <v>1</v>
      </c>
      <c r="C3536" s="16">
        <v>1</v>
      </c>
      <c r="D3536" s="16">
        <v>1</v>
      </c>
      <c r="E3536" s="16">
        <v>1</v>
      </c>
      <c r="F3536" s="16">
        <v>1</v>
      </c>
      <c r="G3536" s="16">
        <v>1</v>
      </c>
      <c r="H3536" s="16">
        <v>1</v>
      </c>
      <c r="I3536" s="10">
        <f t="shared" si="111"/>
        <v>1</v>
      </c>
      <c r="J3536" s="1">
        <v>1</v>
      </c>
      <c r="K3536" s="2">
        <f t="shared" si="110"/>
        <v>1</v>
      </c>
    </row>
    <row r="3537" spans="1:11" x14ac:dyDescent="0.3">
      <c r="A3537" s="23" t="s">
        <v>3534</v>
      </c>
      <c r="B3537" s="16">
        <v>12</v>
      </c>
      <c r="C3537" s="16">
        <v>12</v>
      </c>
      <c r="D3537" s="16">
        <v>12</v>
      </c>
      <c r="E3537" s="16">
        <v>12</v>
      </c>
      <c r="F3537" s="16">
        <v>12</v>
      </c>
      <c r="G3537" s="16">
        <v>12</v>
      </c>
      <c r="H3537" s="16">
        <v>12</v>
      </c>
      <c r="I3537" s="10">
        <f t="shared" si="111"/>
        <v>12</v>
      </c>
      <c r="J3537" s="1">
        <v>12</v>
      </c>
      <c r="K3537" s="2">
        <f t="shared" si="110"/>
        <v>1</v>
      </c>
    </row>
    <row r="3538" spans="1:11" x14ac:dyDescent="0.3">
      <c r="A3538" s="23" t="s">
        <v>3535</v>
      </c>
      <c r="B3538" s="16">
        <v>2</v>
      </c>
      <c r="C3538" s="16">
        <v>2</v>
      </c>
      <c r="D3538" s="16">
        <v>2</v>
      </c>
      <c r="E3538" s="16">
        <v>2</v>
      </c>
      <c r="F3538" s="16">
        <v>2</v>
      </c>
      <c r="G3538" s="16">
        <v>1</v>
      </c>
      <c r="H3538" s="16">
        <v>2</v>
      </c>
      <c r="I3538" s="10">
        <f t="shared" si="111"/>
        <v>2</v>
      </c>
      <c r="J3538" s="1">
        <v>1</v>
      </c>
      <c r="K3538" s="2">
        <f t="shared" si="110"/>
        <v>0</v>
      </c>
    </row>
    <row r="3539" spans="1:11" x14ac:dyDescent="0.3">
      <c r="A3539" s="23" t="s">
        <v>3536</v>
      </c>
      <c r="B3539" s="16">
        <v>1</v>
      </c>
      <c r="C3539" s="16">
        <v>1</v>
      </c>
      <c r="D3539" s="16">
        <v>1</v>
      </c>
      <c r="E3539" s="16">
        <v>1</v>
      </c>
      <c r="F3539" s="16">
        <v>1</v>
      </c>
      <c r="G3539" s="16">
        <v>1</v>
      </c>
      <c r="H3539" s="16">
        <v>1</v>
      </c>
      <c r="I3539" s="10">
        <f t="shared" si="111"/>
        <v>1</v>
      </c>
      <c r="J3539" s="1">
        <v>5</v>
      </c>
      <c r="K3539" s="2">
        <f t="shared" si="110"/>
        <v>0</v>
      </c>
    </row>
    <row r="3540" spans="1:11" x14ac:dyDescent="0.3">
      <c r="A3540" s="23" t="s">
        <v>3537</v>
      </c>
      <c r="B3540" s="16">
        <v>1</v>
      </c>
      <c r="C3540" s="16">
        <v>1</v>
      </c>
      <c r="D3540" s="16">
        <v>1</v>
      </c>
      <c r="E3540" s="16">
        <v>1</v>
      </c>
      <c r="F3540" s="16">
        <v>1</v>
      </c>
      <c r="G3540" s="16">
        <v>2</v>
      </c>
      <c r="H3540" s="16">
        <v>1</v>
      </c>
      <c r="I3540" s="10">
        <f t="shared" si="111"/>
        <v>1</v>
      </c>
      <c r="J3540" s="1">
        <v>1</v>
      </c>
      <c r="K3540" s="2">
        <f t="shared" si="110"/>
        <v>1</v>
      </c>
    </row>
    <row r="3541" spans="1:11" x14ac:dyDescent="0.3">
      <c r="A3541" s="23" t="s">
        <v>3538</v>
      </c>
      <c r="B3541" s="16">
        <v>10</v>
      </c>
      <c r="C3541" s="16">
        <v>10</v>
      </c>
      <c r="D3541" s="16">
        <v>10</v>
      </c>
      <c r="E3541" s="16">
        <v>10</v>
      </c>
      <c r="F3541" s="16">
        <v>10</v>
      </c>
      <c r="G3541" s="16">
        <v>10</v>
      </c>
      <c r="H3541" s="16">
        <v>10</v>
      </c>
      <c r="I3541" s="10">
        <f t="shared" si="111"/>
        <v>10</v>
      </c>
      <c r="J3541" s="1">
        <v>7</v>
      </c>
      <c r="K3541" s="2">
        <f t="shared" si="110"/>
        <v>0</v>
      </c>
    </row>
    <row r="3542" spans="1:11" x14ac:dyDescent="0.3">
      <c r="A3542" s="23" t="s">
        <v>3539</v>
      </c>
      <c r="B3542" s="16">
        <v>6</v>
      </c>
      <c r="C3542" s="16">
        <v>6</v>
      </c>
      <c r="D3542" s="16">
        <v>6</v>
      </c>
      <c r="E3542" s="16">
        <v>6</v>
      </c>
      <c r="F3542" s="16">
        <v>6</v>
      </c>
      <c r="G3542" s="16">
        <v>6</v>
      </c>
      <c r="H3542" s="16">
        <v>6</v>
      </c>
      <c r="I3542" s="10">
        <f t="shared" si="111"/>
        <v>6</v>
      </c>
      <c r="J3542" s="1">
        <v>6</v>
      </c>
      <c r="K3542" s="2">
        <f t="shared" si="110"/>
        <v>1</v>
      </c>
    </row>
    <row r="3543" spans="1:11" x14ac:dyDescent="0.3">
      <c r="A3543" s="23" t="s">
        <v>3540</v>
      </c>
      <c r="B3543" s="16">
        <v>12</v>
      </c>
      <c r="C3543" s="16">
        <v>12</v>
      </c>
      <c r="D3543" s="16">
        <v>12</v>
      </c>
      <c r="E3543" s="16">
        <v>12</v>
      </c>
      <c r="F3543" s="16">
        <v>12</v>
      </c>
      <c r="G3543" s="16">
        <v>13</v>
      </c>
      <c r="H3543" s="16">
        <v>12</v>
      </c>
      <c r="I3543" s="10">
        <f t="shared" si="111"/>
        <v>12</v>
      </c>
      <c r="J3543" s="1">
        <v>13</v>
      </c>
      <c r="K3543" s="2">
        <f t="shared" si="110"/>
        <v>0</v>
      </c>
    </row>
    <row r="3544" spans="1:11" x14ac:dyDescent="0.3">
      <c r="A3544" s="23" t="s">
        <v>3541</v>
      </c>
      <c r="B3544" s="16">
        <v>2</v>
      </c>
      <c r="C3544" s="16">
        <v>2</v>
      </c>
      <c r="D3544" s="16">
        <v>2</v>
      </c>
      <c r="E3544" s="16">
        <v>2</v>
      </c>
      <c r="F3544" s="16">
        <v>2</v>
      </c>
      <c r="G3544" s="16">
        <v>2</v>
      </c>
      <c r="H3544" s="16">
        <v>2</v>
      </c>
      <c r="I3544" s="10">
        <f t="shared" si="111"/>
        <v>2</v>
      </c>
      <c r="J3544" s="1">
        <v>2</v>
      </c>
      <c r="K3544" s="2">
        <f t="shared" si="110"/>
        <v>1</v>
      </c>
    </row>
    <row r="3545" spans="1:11" x14ac:dyDescent="0.3">
      <c r="A3545" s="23" t="s">
        <v>3542</v>
      </c>
      <c r="B3545" s="16">
        <v>1</v>
      </c>
      <c r="C3545" s="16">
        <v>1</v>
      </c>
      <c r="D3545" s="16">
        <v>1</v>
      </c>
      <c r="E3545" s="16">
        <v>1</v>
      </c>
      <c r="F3545" s="16">
        <v>2</v>
      </c>
      <c r="G3545" s="16">
        <v>1</v>
      </c>
      <c r="H3545" s="16">
        <v>1</v>
      </c>
      <c r="I3545" s="10">
        <f t="shared" si="111"/>
        <v>1</v>
      </c>
      <c r="J3545" s="1">
        <v>1</v>
      </c>
      <c r="K3545" s="2">
        <f t="shared" si="110"/>
        <v>1</v>
      </c>
    </row>
    <row r="3546" spans="1:11" x14ac:dyDescent="0.3">
      <c r="A3546" s="23" t="s">
        <v>3543</v>
      </c>
      <c r="B3546" s="16">
        <v>3</v>
      </c>
      <c r="C3546" s="16">
        <v>3</v>
      </c>
      <c r="D3546" s="16">
        <v>3</v>
      </c>
      <c r="E3546" s="16">
        <v>3</v>
      </c>
      <c r="F3546" s="16">
        <v>3</v>
      </c>
      <c r="G3546" s="16">
        <v>3</v>
      </c>
      <c r="H3546" s="16">
        <v>3</v>
      </c>
      <c r="I3546" s="10">
        <f t="shared" si="111"/>
        <v>3</v>
      </c>
      <c r="J3546" s="1">
        <v>3</v>
      </c>
      <c r="K3546" s="2">
        <f t="shared" si="110"/>
        <v>1</v>
      </c>
    </row>
    <row r="3547" spans="1:11" x14ac:dyDescent="0.3">
      <c r="A3547" s="23" t="s">
        <v>3544</v>
      </c>
      <c r="B3547" s="16">
        <v>0</v>
      </c>
      <c r="C3547" s="16">
        <v>0</v>
      </c>
      <c r="D3547" s="16">
        <v>0</v>
      </c>
      <c r="E3547" s="16">
        <v>0</v>
      </c>
      <c r="F3547" s="16">
        <v>0</v>
      </c>
      <c r="G3547" s="16">
        <v>0</v>
      </c>
      <c r="H3547" s="16">
        <v>0</v>
      </c>
      <c r="I3547" s="10">
        <f t="shared" si="111"/>
        <v>0</v>
      </c>
      <c r="J3547" s="1">
        <v>0</v>
      </c>
      <c r="K3547" s="2">
        <f t="shared" si="110"/>
        <v>1</v>
      </c>
    </row>
    <row r="3548" spans="1:11" x14ac:dyDescent="0.3">
      <c r="A3548" s="23" t="s">
        <v>3545</v>
      </c>
      <c r="B3548" s="16">
        <v>2</v>
      </c>
      <c r="C3548" s="16">
        <v>2</v>
      </c>
      <c r="D3548" s="16">
        <v>2</v>
      </c>
      <c r="E3548" s="16">
        <v>2</v>
      </c>
      <c r="F3548" s="16">
        <v>2</v>
      </c>
      <c r="G3548" s="16">
        <v>2</v>
      </c>
      <c r="H3548" s="16">
        <v>2</v>
      </c>
      <c r="I3548" s="10">
        <f t="shared" si="111"/>
        <v>2</v>
      </c>
      <c r="J3548" s="1">
        <v>1</v>
      </c>
      <c r="K3548" s="2">
        <f t="shared" si="110"/>
        <v>0</v>
      </c>
    </row>
    <row r="3549" spans="1:11" x14ac:dyDescent="0.3">
      <c r="A3549" s="23" t="s">
        <v>3546</v>
      </c>
      <c r="B3549" s="16">
        <v>9</v>
      </c>
      <c r="C3549" s="16">
        <v>9</v>
      </c>
      <c r="D3549" s="16">
        <v>9</v>
      </c>
      <c r="E3549" s="16">
        <v>9</v>
      </c>
      <c r="F3549" s="16">
        <v>9</v>
      </c>
      <c r="G3549" s="16">
        <v>9</v>
      </c>
      <c r="H3549" s="16">
        <v>9</v>
      </c>
      <c r="I3549" s="10">
        <f t="shared" si="111"/>
        <v>9</v>
      </c>
      <c r="J3549" s="1">
        <v>9</v>
      </c>
      <c r="K3549" s="2">
        <f t="shared" si="110"/>
        <v>1</v>
      </c>
    </row>
    <row r="3550" spans="1:11" x14ac:dyDescent="0.3">
      <c r="A3550" s="23" t="s">
        <v>3547</v>
      </c>
      <c r="B3550" s="16">
        <v>0</v>
      </c>
      <c r="C3550" s="16">
        <v>0</v>
      </c>
      <c r="D3550" s="16">
        <v>0</v>
      </c>
      <c r="E3550" s="16">
        <v>0</v>
      </c>
      <c r="F3550" s="16">
        <v>0</v>
      </c>
      <c r="G3550" s="16">
        <v>0</v>
      </c>
      <c r="H3550" s="16">
        <v>0</v>
      </c>
      <c r="I3550" s="10">
        <f t="shared" si="111"/>
        <v>0</v>
      </c>
      <c r="J3550" s="1">
        <v>0</v>
      </c>
      <c r="K3550" s="2">
        <f t="shared" si="110"/>
        <v>1</v>
      </c>
    </row>
    <row r="3551" spans="1:11" x14ac:dyDescent="0.3">
      <c r="A3551" s="23" t="s">
        <v>3548</v>
      </c>
      <c r="B3551" s="16">
        <v>4</v>
      </c>
      <c r="C3551" s="16">
        <v>4</v>
      </c>
      <c r="D3551" s="16">
        <v>4</v>
      </c>
      <c r="E3551" s="16">
        <v>4</v>
      </c>
      <c r="F3551" s="16">
        <v>4</v>
      </c>
      <c r="G3551" s="16">
        <v>4</v>
      </c>
      <c r="H3551" s="16">
        <v>4</v>
      </c>
      <c r="I3551" s="10">
        <f t="shared" si="111"/>
        <v>4</v>
      </c>
      <c r="J3551" s="1">
        <v>4</v>
      </c>
      <c r="K3551" s="2">
        <f t="shared" si="110"/>
        <v>1</v>
      </c>
    </row>
    <row r="3552" spans="1:11" x14ac:dyDescent="0.3">
      <c r="A3552" s="23" t="s">
        <v>3549</v>
      </c>
      <c r="B3552" s="16">
        <v>7</v>
      </c>
      <c r="C3552" s="16">
        <v>7</v>
      </c>
      <c r="D3552" s="16">
        <v>7</v>
      </c>
      <c r="E3552" s="16">
        <v>7</v>
      </c>
      <c r="F3552" s="16">
        <v>7</v>
      </c>
      <c r="G3552" s="16">
        <v>7</v>
      </c>
      <c r="H3552" s="16">
        <v>7</v>
      </c>
      <c r="I3552" s="10">
        <f t="shared" si="111"/>
        <v>7</v>
      </c>
      <c r="J3552" s="1">
        <v>7</v>
      </c>
      <c r="K3552" s="2">
        <f t="shared" si="110"/>
        <v>1</v>
      </c>
    </row>
    <row r="3553" spans="1:11" x14ac:dyDescent="0.3">
      <c r="A3553" s="23" t="s">
        <v>3550</v>
      </c>
      <c r="B3553" s="16">
        <v>11</v>
      </c>
      <c r="C3553" s="16">
        <v>11</v>
      </c>
      <c r="D3553" s="16">
        <v>11</v>
      </c>
      <c r="E3553" s="16">
        <v>11</v>
      </c>
      <c r="F3553" s="16">
        <v>11</v>
      </c>
      <c r="G3553" s="16">
        <v>11</v>
      </c>
      <c r="H3553" s="16">
        <v>11</v>
      </c>
      <c r="I3553" s="10">
        <f t="shared" si="111"/>
        <v>11</v>
      </c>
      <c r="J3553" s="1">
        <v>11</v>
      </c>
      <c r="K3553" s="2">
        <f t="shared" si="110"/>
        <v>1</v>
      </c>
    </row>
    <row r="3554" spans="1:11" x14ac:dyDescent="0.3">
      <c r="A3554" s="23" t="s">
        <v>3551</v>
      </c>
      <c r="B3554" s="16">
        <v>8</v>
      </c>
      <c r="C3554" s="16">
        <v>8</v>
      </c>
      <c r="D3554" s="16">
        <v>7</v>
      </c>
      <c r="E3554" s="16">
        <v>7</v>
      </c>
      <c r="F3554" s="16">
        <v>8</v>
      </c>
      <c r="G3554" s="16">
        <v>7</v>
      </c>
      <c r="H3554" s="16">
        <v>7</v>
      </c>
      <c r="I3554" s="10">
        <f t="shared" si="111"/>
        <v>7</v>
      </c>
      <c r="J3554" s="1">
        <v>11</v>
      </c>
      <c r="K3554" s="2">
        <f t="shared" si="110"/>
        <v>0</v>
      </c>
    </row>
    <row r="3555" spans="1:11" x14ac:dyDescent="0.3">
      <c r="A3555" s="23" t="s">
        <v>3552</v>
      </c>
      <c r="B3555" s="16">
        <v>2</v>
      </c>
      <c r="C3555" s="16">
        <v>2</v>
      </c>
      <c r="D3555" s="16">
        <v>2</v>
      </c>
      <c r="E3555" s="16">
        <v>2</v>
      </c>
      <c r="F3555" s="16">
        <v>2</v>
      </c>
      <c r="G3555" s="16">
        <v>2</v>
      </c>
      <c r="H3555" s="16">
        <v>1</v>
      </c>
      <c r="I3555" s="10">
        <f t="shared" si="111"/>
        <v>2</v>
      </c>
      <c r="J3555" s="1">
        <v>1</v>
      </c>
      <c r="K3555" s="2">
        <f t="shared" si="110"/>
        <v>0</v>
      </c>
    </row>
    <row r="3556" spans="1:11" x14ac:dyDescent="0.3">
      <c r="A3556" s="23" t="s">
        <v>3553</v>
      </c>
      <c r="B3556" s="16">
        <v>1</v>
      </c>
      <c r="C3556" s="16">
        <v>1</v>
      </c>
      <c r="D3556" s="16">
        <v>1</v>
      </c>
      <c r="E3556" s="16">
        <v>1</v>
      </c>
      <c r="F3556" s="16">
        <v>2</v>
      </c>
      <c r="G3556" s="16">
        <v>1</v>
      </c>
      <c r="H3556" s="16">
        <v>1</v>
      </c>
      <c r="I3556" s="10">
        <f t="shared" si="111"/>
        <v>1</v>
      </c>
      <c r="J3556" s="1">
        <v>1</v>
      </c>
      <c r="K3556" s="2">
        <f t="shared" si="110"/>
        <v>1</v>
      </c>
    </row>
    <row r="3557" spans="1:11" x14ac:dyDescent="0.3">
      <c r="A3557" s="23" t="s">
        <v>3554</v>
      </c>
      <c r="B3557" s="16">
        <v>2</v>
      </c>
      <c r="C3557" s="16">
        <v>1</v>
      </c>
      <c r="D3557" s="16">
        <v>2</v>
      </c>
      <c r="E3557" s="16">
        <v>1</v>
      </c>
      <c r="F3557" s="16">
        <v>2</v>
      </c>
      <c r="G3557" s="16">
        <v>1</v>
      </c>
      <c r="H3557" s="16">
        <v>2</v>
      </c>
      <c r="I3557" s="10">
        <f t="shared" si="111"/>
        <v>2</v>
      </c>
      <c r="J3557" s="1">
        <v>2</v>
      </c>
      <c r="K3557" s="2">
        <f t="shared" si="110"/>
        <v>1</v>
      </c>
    </row>
    <row r="3558" spans="1:11" x14ac:dyDescent="0.3">
      <c r="A3558" s="23" t="s">
        <v>3555</v>
      </c>
      <c r="B3558" s="16">
        <v>12</v>
      </c>
      <c r="C3558" s="16">
        <v>12</v>
      </c>
      <c r="D3558" s="16">
        <v>12</v>
      </c>
      <c r="E3558" s="16">
        <v>12</v>
      </c>
      <c r="F3558" s="16">
        <v>12</v>
      </c>
      <c r="G3558" s="16">
        <v>12</v>
      </c>
      <c r="H3558" s="16">
        <v>12</v>
      </c>
      <c r="I3558" s="10">
        <f t="shared" si="111"/>
        <v>12</v>
      </c>
      <c r="J3558" s="1">
        <v>12</v>
      </c>
      <c r="K3558" s="2">
        <f t="shared" si="110"/>
        <v>1</v>
      </c>
    </row>
    <row r="3559" spans="1:11" x14ac:dyDescent="0.3">
      <c r="A3559" s="23" t="s">
        <v>3556</v>
      </c>
      <c r="B3559" s="16">
        <v>3</v>
      </c>
      <c r="C3559" s="16">
        <v>3</v>
      </c>
      <c r="D3559" s="16">
        <v>3</v>
      </c>
      <c r="E3559" s="16">
        <v>3</v>
      </c>
      <c r="F3559" s="16">
        <v>3</v>
      </c>
      <c r="G3559" s="16">
        <v>9</v>
      </c>
      <c r="H3559" s="16">
        <v>9</v>
      </c>
      <c r="I3559" s="10">
        <f t="shared" si="111"/>
        <v>3</v>
      </c>
      <c r="J3559" s="1">
        <v>9</v>
      </c>
      <c r="K3559" s="2">
        <f t="shared" si="110"/>
        <v>0</v>
      </c>
    </row>
    <row r="3560" spans="1:11" x14ac:dyDescent="0.3">
      <c r="A3560" s="23" t="s">
        <v>3557</v>
      </c>
      <c r="B3560" s="16">
        <v>14</v>
      </c>
      <c r="C3560" s="16">
        <v>14</v>
      </c>
      <c r="D3560" s="16">
        <v>14</v>
      </c>
      <c r="E3560" s="16">
        <v>13</v>
      </c>
      <c r="F3560" s="16">
        <v>14</v>
      </c>
      <c r="G3560" s="16">
        <v>13</v>
      </c>
      <c r="H3560" s="16">
        <v>14</v>
      </c>
      <c r="I3560" s="10">
        <f t="shared" si="111"/>
        <v>14</v>
      </c>
      <c r="J3560" s="1">
        <v>13</v>
      </c>
      <c r="K3560" s="2">
        <f t="shared" si="110"/>
        <v>0</v>
      </c>
    </row>
    <row r="3561" spans="1:11" x14ac:dyDescent="0.3">
      <c r="A3561" s="23" t="s">
        <v>3558</v>
      </c>
      <c r="B3561" s="16">
        <v>12</v>
      </c>
      <c r="C3561" s="16">
        <v>12</v>
      </c>
      <c r="D3561" s="16">
        <v>12</v>
      </c>
      <c r="E3561" s="16">
        <v>12</v>
      </c>
      <c r="F3561" s="16">
        <v>12</v>
      </c>
      <c r="G3561" s="16">
        <v>12</v>
      </c>
      <c r="H3561" s="16">
        <v>12</v>
      </c>
      <c r="I3561" s="10">
        <f t="shared" si="111"/>
        <v>12</v>
      </c>
      <c r="J3561" s="1">
        <v>12</v>
      </c>
      <c r="K3561" s="2">
        <f t="shared" si="110"/>
        <v>1</v>
      </c>
    </row>
    <row r="3562" spans="1:11" x14ac:dyDescent="0.3">
      <c r="A3562" s="23" t="s">
        <v>3559</v>
      </c>
      <c r="B3562" s="16">
        <v>2</v>
      </c>
      <c r="C3562" s="16">
        <v>5</v>
      </c>
      <c r="D3562" s="16">
        <v>2</v>
      </c>
      <c r="E3562" s="16">
        <v>5</v>
      </c>
      <c r="F3562" s="16">
        <v>2</v>
      </c>
      <c r="G3562" s="16">
        <v>2</v>
      </c>
      <c r="H3562" s="16">
        <v>2</v>
      </c>
      <c r="I3562" s="10">
        <f t="shared" si="111"/>
        <v>2</v>
      </c>
      <c r="J3562" s="1">
        <v>5</v>
      </c>
      <c r="K3562" s="2">
        <f t="shared" si="110"/>
        <v>0</v>
      </c>
    </row>
    <row r="3563" spans="1:11" x14ac:dyDescent="0.3">
      <c r="A3563" s="23" t="s">
        <v>3560</v>
      </c>
      <c r="B3563" s="16">
        <v>13</v>
      </c>
      <c r="C3563" s="16">
        <v>13</v>
      </c>
      <c r="D3563" s="16">
        <v>13</v>
      </c>
      <c r="E3563" s="16">
        <v>14</v>
      </c>
      <c r="F3563" s="16">
        <v>13</v>
      </c>
      <c r="G3563" s="16">
        <v>13</v>
      </c>
      <c r="H3563" s="16">
        <v>13</v>
      </c>
      <c r="I3563" s="10">
        <f t="shared" si="111"/>
        <v>13</v>
      </c>
      <c r="J3563" s="1">
        <v>13</v>
      </c>
      <c r="K3563" s="2">
        <f t="shared" si="110"/>
        <v>1</v>
      </c>
    </row>
    <row r="3564" spans="1:11" x14ac:dyDescent="0.3">
      <c r="A3564" s="23" t="s">
        <v>3561</v>
      </c>
      <c r="B3564" s="16">
        <v>2</v>
      </c>
      <c r="C3564" s="16">
        <v>2</v>
      </c>
      <c r="D3564" s="16">
        <v>2</v>
      </c>
      <c r="E3564" s="16">
        <v>2</v>
      </c>
      <c r="F3564" s="16">
        <v>2</v>
      </c>
      <c r="G3564" s="16">
        <v>2</v>
      </c>
      <c r="H3564" s="16">
        <v>2</v>
      </c>
      <c r="I3564" s="10">
        <f t="shared" si="111"/>
        <v>2</v>
      </c>
      <c r="J3564" s="1">
        <v>2</v>
      </c>
      <c r="K3564" s="2">
        <f t="shared" si="110"/>
        <v>1</v>
      </c>
    </row>
    <row r="3565" spans="1:11" x14ac:dyDescent="0.3">
      <c r="A3565" s="23" t="s">
        <v>3562</v>
      </c>
      <c r="B3565" s="16">
        <v>9</v>
      </c>
      <c r="C3565" s="16">
        <v>9</v>
      </c>
      <c r="D3565" s="16">
        <v>9</v>
      </c>
      <c r="E3565" s="16">
        <v>9</v>
      </c>
      <c r="F3565" s="16">
        <v>9</v>
      </c>
      <c r="G3565" s="16">
        <v>9</v>
      </c>
      <c r="H3565" s="16">
        <v>9</v>
      </c>
      <c r="I3565" s="10">
        <f t="shared" si="111"/>
        <v>9</v>
      </c>
      <c r="J3565" s="1">
        <v>11</v>
      </c>
      <c r="K3565" s="2">
        <f t="shared" si="110"/>
        <v>0</v>
      </c>
    </row>
    <row r="3566" spans="1:11" x14ac:dyDescent="0.3">
      <c r="A3566" s="23" t="s">
        <v>3563</v>
      </c>
      <c r="B3566" s="16">
        <v>7</v>
      </c>
      <c r="C3566" s="16">
        <v>7</v>
      </c>
      <c r="D3566" s="16">
        <v>7</v>
      </c>
      <c r="E3566" s="16">
        <v>7</v>
      </c>
      <c r="F3566" s="16">
        <v>7</v>
      </c>
      <c r="G3566" s="16">
        <v>7</v>
      </c>
      <c r="H3566" s="16">
        <v>7</v>
      </c>
      <c r="I3566" s="10">
        <f t="shared" si="111"/>
        <v>7</v>
      </c>
      <c r="J3566" s="1">
        <v>7</v>
      </c>
      <c r="K3566" s="2">
        <f t="shared" si="110"/>
        <v>1</v>
      </c>
    </row>
    <row r="3567" spans="1:11" x14ac:dyDescent="0.3">
      <c r="A3567" s="23" t="s">
        <v>3564</v>
      </c>
      <c r="B3567" s="16">
        <v>0</v>
      </c>
      <c r="C3567" s="16">
        <v>0</v>
      </c>
      <c r="D3567" s="16">
        <v>0</v>
      </c>
      <c r="E3567" s="16">
        <v>0</v>
      </c>
      <c r="F3567" s="16">
        <v>0</v>
      </c>
      <c r="G3567" s="16">
        <v>0</v>
      </c>
      <c r="H3567" s="16">
        <v>0</v>
      </c>
      <c r="I3567" s="10">
        <f t="shared" si="111"/>
        <v>0</v>
      </c>
      <c r="J3567" s="1">
        <v>0</v>
      </c>
      <c r="K3567" s="2">
        <f t="shared" si="110"/>
        <v>1</v>
      </c>
    </row>
    <row r="3568" spans="1:11" x14ac:dyDescent="0.3">
      <c r="A3568" s="23" t="s">
        <v>3565</v>
      </c>
      <c r="B3568" s="16">
        <v>2</v>
      </c>
      <c r="C3568" s="16">
        <v>1</v>
      </c>
      <c r="D3568" s="16">
        <v>2</v>
      </c>
      <c r="E3568" s="16">
        <v>2</v>
      </c>
      <c r="F3568" s="16">
        <v>2</v>
      </c>
      <c r="G3568" s="16">
        <v>2</v>
      </c>
      <c r="H3568" s="16">
        <v>2</v>
      </c>
      <c r="I3568" s="10">
        <f t="shared" si="111"/>
        <v>2</v>
      </c>
      <c r="J3568" s="1">
        <v>1</v>
      </c>
      <c r="K3568" s="2">
        <f t="shared" si="110"/>
        <v>0</v>
      </c>
    </row>
    <row r="3569" spans="1:11" x14ac:dyDescent="0.3">
      <c r="A3569" s="23" t="s">
        <v>3566</v>
      </c>
      <c r="B3569" s="16">
        <v>3</v>
      </c>
      <c r="C3569" s="16">
        <v>3</v>
      </c>
      <c r="D3569" s="16">
        <v>3</v>
      </c>
      <c r="E3569" s="16">
        <v>3</v>
      </c>
      <c r="F3569" s="16">
        <v>3</v>
      </c>
      <c r="G3569" s="16">
        <v>3</v>
      </c>
      <c r="H3569" s="16">
        <v>3</v>
      </c>
      <c r="I3569" s="10">
        <f t="shared" si="111"/>
        <v>3</v>
      </c>
      <c r="J3569" s="1">
        <v>1</v>
      </c>
      <c r="K3569" s="2">
        <f t="shared" si="110"/>
        <v>0</v>
      </c>
    </row>
    <row r="3570" spans="1:11" x14ac:dyDescent="0.3">
      <c r="A3570" s="23" t="s">
        <v>3567</v>
      </c>
      <c r="B3570" s="16">
        <v>6</v>
      </c>
      <c r="C3570" s="16">
        <v>6</v>
      </c>
      <c r="D3570" s="16">
        <v>6</v>
      </c>
      <c r="E3570" s="16">
        <v>6</v>
      </c>
      <c r="F3570" s="16">
        <v>9</v>
      </c>
      <c r="G3570" s="16">
        <v>6</v>
      </c>
      <c r="H3570" s="16">
        <v>6</v>
      </c>
      <c r="I3570" s="10">
        <f t="shared" si="111"/>
        <v>6</v>
      </c>
      <c r="J3570" s="1">
        <v>3</v>
      </c>
      <c r="K3570" s="2">
        <f t="shared" si="110"/>
        <v>0</v>
      </c>
    </row>
    <row r="3571" spans="1:11" x14ac:dyDescent="0.3">
      <c r="A3571" s="23" t="s">
        <v>3568</v>
      </c>
      <c r="B3571" s="16">
        <v>9</v>
      </c>
      <c r="C3571" s="16">
        <v>9</v>
      </c>
      <c r="D3571" s="16">
        <v>9</v>
      </c>
      <c r="E3571" s="16">
        <v>9</v>
      </c>
      <c r="F3571" s="16">
        <v>9</v>
      </c>
      <c r="G3571" s="16">
        <v>9</v>
      </c>
      <c r="H3571" s="16">
        <v>9</v>
      </c>
      <c r="I3571" s="10">
        <f t="shared" si="111"/>
        <v>9</v>
      </c>
      <c r="J3571" s="1">
        <v>9</v>
      </c>
      <c r="K3571" s="2">
        <f t="shared" si="110"/>
        <v>1</v>
      </c>
    </row>
    <row r="3572" spans="1:11" x14ac:dyDescent="0.3">
      <c r="A3572" s="23" t="s">
        <v>3569</v>
      </c>
      <c r="B3572" s="16">
        <v>5</v>
      </c>
      <c r="C3572" s="16">
        <v>5</v>
      </c>
      <c r="D3572" s="16">
        <v>5</v>
      </c>
      <c r="E3572" s="16">
        <v>5</v>
      </c>
      <c r="F3572" s="16">
        <v>5</v>
      </c>
      <c r="G3572" s="16">
        <v>5</v>
      </c>
      <c r="H3572" s="16">
        <v>5</v>
      </c>
      <c r="I3572" s="10">
        <f t="shared" si="111"/>
        <v>5</v>
      </c>
      <c r="J3572" s="1">
        <v>5</v>
      </c>
      <c r="K3572" s="2">
        <f t="shared" si="110"/>
        <v>1</v>
      </c>
    </row>
    <row r="3573" spans="1:11" x14ac:dyDescent="0.3">
      <c r="A3573" s="23" t="s">
        <v>3570</v>
      </c>
      <c r="B3573" s="16">
        <v>2</v>
      </c>
      <c r="C3573" s="16">
        <v>2</v>
      </c>
      <c r="D3573" s="16">
        <v>2</v>
      </c>
      <c r="E3573" s="16">
        <v>2</v>
      </c>
      <c r="F3573" s="16">
        <v>2</v>
      </c>
      <c r="G3573" s="16">
        <v>2</v>
      </c>
      <c r="H3573" s="16">
        <v>2</v>
      </c>
      <c r="I3573" s="10">
        <f t="shared" si="111"/>
        <v>2</v>
      </c>
      <c r="J3573" s="1">
        <v>2</v>
      </c>
      <c r="K3573" s="2">
        <f t="shared" si="110"/>
        <v>1</v>
      </c>
    </row>
    <row r="3574" spans="1:11" x14ac:dyDescent="0.3">
      <c r="A3574" s="23" t="s">
        <v>3571</v>
      </c>
      <c r="B3574" s="16">
        <v>2</v>
      </c>
      <c r="C3574" s="16">
        <v>1</v>
      </c>
      <c r="D3574" s="16">
        <v>2</v>
      </c>
      <c r="E3574" s="16">
        <v>2</v>
      </c>
      <c r="F3574" s="16">
        <v>2</v>
      </c>
      <c r="G3574" s="16">
        <v>2</v>
      </c>
      <c r="H3574" s="16">
        <v>2</v>
      </c>
      <c r="I3574" s="10">
        <f t="shared" si="111"/>
        <v>2</v>
      </c>
      <c r="J3574" s="1">
        <v>2</v>
      </c>
      <c r="K3574" s="2">
        <f t="shared" si="110"/>
        <v>1</v>
      </c>
    </row>
    <row r="3575" spans="1:11" x14ac:dyDescent="0.3">
      <c r="A3575" s="23" t="s">
        <v>3572</v>
      </c>
      <c r="B3575" s="16">
        <v>3</v>
      </c>
      <c r="C3575" s="16">
        <v>3</v>
      </c>
      <c r="D3575" s="16">
        <v>3</v>
      </c>
      <c r="E3575" s="16">
        <v>3</v>
      </c>
      <c r="F3575" s="16">
        <v>3</v>
      </c>
      <c r="G3575" s="16">
        <v>3</v>
      </c>
      <c r="H3575" s="16">
        <v>3</v>
      </c>
      <c r="I3575" s="10">
        <f t="shared" si="111"/>
        <v>3</v>
      </c>
      <c r="J3575" s="1">
        <v>3</v>
      </c>
      <c r="K3575" s="2">
        <f t="shared" si="110"/>
        <v>1</v>
      </c>
    </row>
    <row r="3576" spans="1:11" x14ac:dyDescent="0.3">
      <c r="A3576" s="23" t="s">
        <v>3573</v>
      </c>
      <c r="B3576" s="16">
        <v>1</v>
      </c>
      <c r="C3576" s="16">
        <v>1</v>
      </c>
      <c r="D3576" s="16">
        <v>1</v>
      </c>
      <c r="E3576" s="16">
        <v>1</v>
      </c>
      <c r="F3576" s="16">
        <v>1</v>
      </c>
      <c r="G3576" s="16">
        <v>1</v>
      </c>
      <c r="H3576" s="16">
        <v>1</v>
      </c>
      <c r="I3576" s="10">
        <f t="shared" si="111"/>
        <v>1</v>
      </c>
      <c r="J3576" s="1">
        <v>1</v>
      </c>
      <c r="K3576" s="2">
        <f t="shared" si="110"/>
        <v>1</v>
      </c>
    </row>
    <row r="3577" spans="1:11" x14ac:dyDescent="0.3">
      <c r="A3577" s="23" t="s">
        <v>3574</v>
      </c>
      <c r="B3577" s="16">
        <v>2</v>
      </c>
      <c r="C3577" s="16">
        <v>2</v>
      </c>
      <c r="D3577" s="16">
        <v>2</v>
      </c>
      <c r="E3577" s="16">
        <v>1</v>
      </c>
      <c r="F3577" s="16">
        <v>2</v>
      </c>
      <c r="G3577" s="16">
        <v>1</v>
      </c>
      <c r="H3577" s="16">
        <v>1</v>
      </c>
      <c r="I3577" s="10">
        <f t="shared" si="111"/>
        <v>2</v>
      </c>
      <c r="J3577" s="1">
        <v>1</v>
      </c>
      <c r="K3577" s="2">
        <f t="shared" si="110"/>
        <v>0</v>
      </c>
    </row>
    <row r="3578" spans="1:11" x14ac:dyDescent="0.3">
      <c r="A3578" s="23" t="s">
        <v>3575</v>
      </c>
      <c r="B3578" s="16">
        <v>0</v>
      </c>
      <c r="C3578" s="16">
        <v>0</v>
      </c>
      <c r="D3578" s="16">
        <v>0</v>
      </c>
      <c r="E3578" s="16">
        <v>0</v>
      </c>
      <c r="F3578" s="16">
        <v>0</v>
      </c>
      <c r="G3578" s="16">
        <v>0</v>
      </c>
      <c r="H3578" s="16">
        <v>0</v>
      </c>
      <c r="I3578" s="10">
        <f t="shared" si="111"/>
        <v>0</v>
      </c>
      <c r="J3578" s="1">
        <v>4</v>
      </c>
      <c r="K3578" s="2">
        <f t="shared" si="110"/>
        <v>0</v>
      </c>
    </row>
    <row r="3579" spans="1:11" x14ac:dyDescent="0.3">
      <c r="A3579" s="23" t="s">
        <v>3576</v>
      </c>
      <c r="B3579" s="16">
        <v>0</v>
      </c>
      <c r="C3579" s="16">
        <v>0</v>
      </c>
      <c r="D3579" s="16">
        <v>0</v>
      </c>
      <c r="E3579" s="16">
        <v>0</v>
      </c>
      <c r="F3579" s="16">
        <v>0</v>
      </c>
      <c r="G3579" s="16">
        <v>0</v>
      </c>
      <c r="H3579" s="16">
        <v>0</v>
      </c>
      <c r="I3579" s="10">
        <f t="shared" si="111"/>
        <v>0</v>
      </c>
      <c r="J3579" s="1">
        <v>0</v>
      </c>
      <c r="K3579" s="2">
        <f t="shared" si="110"/>
        <v>1</v>
      </c>
    </row>
    <row r="3580" spans="1:11" x14ac:dyDescent="0.3">
      <c r="A3580" s="23" t="s">
        <v>3577</v>
      </c>
      <c r="B3580" s="16">
        <v>0</v>
      </c>
      <c r="C3580" s="16">
        <v>0</v>
      </c>
      <c r="D3580" s="16">
        <v>0</v>
      </c>
      <c r="E3580" s="16">
        <v>0</v>
      </c>
      <c r="F3580" s="16">
        <v>0</v>
      </c>
      <c r="G3580" s="16">
        <v>0</v>
      </c>
      <c r="H3580" s="16">
        <v>0</v>
      </c>
      <c r="I3580" s="10">
        <f t="shared" si="111"/>
        <v>0</v>
      </c>
      <c r="J3580" s="1">
        <v>0</v>
      </c>
      <c r="K3580" s="2">
        <f t="shared" si="110"/>
        <v>1</v>
      </c>
    </row>
    <row r="3581" spans="1:11" x14ac:dyDescent="0.3">
      <c r="A3581" s="23" t="s">
        <v>3578</v>
      </c>
      <c r="B3581" s="16">
        <v>2</v>
      </c>
      <c r="C3581" s="16">
        <v>1</v>
      </c>
      <c r="D3581" s="16">
        <v>2</v>
      </c>
      <c r="E3581" s="16">
        <v>1</v>
      </c>
      <c r="F3581" s="16">
        <v>2</v>
      </c>
      <c r="G3581" s="16">
        <v>1</v>
      </c>
      <c r="H3581" s="16">
        <v>2</v>
      </c>
      <c r="I3581" s="10">
        <f t="shared" si="111"/>
        <v>2</v>
      </c>
      <c r="J3581" s="1">
        <v>1</v>
      </c>
      <c r="K3581" s="2">
        <f t="shared" si="110"/>
        <v>0</v>
      </c>
    </row>
    <row r="3582" spans="1:11" x14ac:dyDescent="0.3">
      <c r="A3582" s="23" t="s">
        <v>3579</v>
      </c>
      <c r="B3582" s="16">
        <v>1</v>
      </c>
      <c r="C3582" s="16">
        <v>1</v>
      </c>
      <c r="D3582" s="16">
        <v>1</v>
      </c>
      <c r="E3582" s="16">
        <v>1</v>
      </c>
      <c r="F3582" s="16">
        <v>1</v>
      </c>
      <c r="G3582" s="16">
        <v>1</v>
      </c>
      <c r="H3582" s="16">
        <v>1</v>
      </c>
      <c r="I3582" s="10">
        <f t="shared" si="111"/>
        <v>1</v>
      </c>
      <c r="J3582" s="1">
        <v>1</v>
      </c>
      <c r="K3582" s="2">
        <f t="shared" si="110"/>
        <v>1</v>
      </c>
    </row>
    <row r="3583" spans="1:11" x14ac:dyDescent="0.3">
      <c r="A3583" s="23" t="s">
        <v>3580</v>
      </c>
      <c r="B3583" s="16">
        <v>0</v>
      </c>
      <c r="C3583" s="16">
        <v>0</v>
      </c>
      <c r="D3583" s="16">
        <v>0</v>
      </c>
      <c r="E3583" s="16">
        <v>0</v>
      </c>
      <c r="F3583" s="16">
        <v>0</v>
      </c>
      <c r="G3583" s="16">
        <v>0</v>
      </c>
      <c r="H3583" s="16">
        <v>0</v>
      </c>
      <c r="I3583" s="10">
        <f t="shared" si="111"/>
        <v>0</v>
      </c>
      <c r="J3583" s="1">
        <v>0</v>
      </c>
      <c r="K3583" s="2">
        <f t="shared" si="110"/>
        <v>1</v>
      </c>
    </row>
    <row r="3584" spans="1:11" x14ac:dyDescent="0.3">
      <c r="A3584" s="23" t="s">
        <v>3581</v>
      </c>
      <c r="B3584" s="16">
        <v>2</v>
      </c>
      <c r="C3584" s="16">
        <v>2</v>
      </c>
      <c r="D3584" s="16">
        <v>2</v>
      </c>
      <c r="E3584" s="16">
        <v>1</v>
      </c>
      <c r="F3584" s="16">
        <v>1</v>
      </c>
      <c r="G3584" s="16">
        <v>1</v>
      </c>
      <c r="H3584" s="16">
        <v>1</v>
      </c>
      <c r="I3584" s="10">
        <f t="shared" si="111"/>
        <v>1</v>
      </c>
      <c r="J3584" s="1">
        <v>1</v>
      </c>
      <c r="K3584" s="2">
        <f t="shared" si="110"/>
        <v>1</v>
      </c>
    </row>
    <row r="3585" spans="1:11" x14ac:dyDescent="0.3">
      <c r="A3585" s="23" t="s">
        <v>3582</v>
      </c>
      <c r="B3585" s="16">
        <v>5</v>
      </c>
      <c r="C3585" s="16">
        <v>5</v>
      </c>
      <c r="D3585" s="16">
        <v>5</v>
      </c>
      <c r="E3585" s="16">
        <v>4</v>
      </c>
      <c r="F3585" s="16">
        <v>5</v>
      </c>
      <c r="G3585" s="16">
        <v>4</v>
      </c>
      <c r="H3585" s="16">
        <v>4</v>
      </c>
      <c r="I3585" s="10">
        <f t="shared" si="111"/>
        <v>5</v>
      </c>
      <c r="J3585" s="1">
        <v>5</v>
      </c>
      <c r="K3585" s="2">
        <f t="shared" si="110"/>
        <v>1</v>
      </c>
    </row>
    <row r="3586" spans="1:11" x14ac:dyDescent="0.3">
      <c r="A3586" s="23" t="s">
        <v>3583</v>
      </c>
      <c r="B3586" s="16">
        <v>9</v>
      </c>
      <c r="C3586" s="16">
        <v>9</v>
      </c>
      <c r="D3586" s="16">
        <v>9</v>
      </c>
      <c r="E3586" s="16">
        <v>9</v>
      </c>
      <c r="F3586" s="16">
        <v>9</v>
      </c>
      <c r="G3586" s="16">
        <v>9</v>
      </c>
      <c r="H3586" s="16">
        <v>9</v>
      </c>
      <c r="I3586" s="10">
        <f t="shared" si="111"/>
        <v>9</v>
      </c>
      <c r="J3586" s="1">
        <v>9</v>
      </c>
      <c r="K3586" s="2">
        <f t="shared" si="110"/>
        <v>1</v>
      </c>
    </row>
    <row r="3587" spans="1:11" x14ac:dyDescent="0.3">
      <c r="A3587" s="23" t="s">
        <v>3584</v>
      </c>
      <c r="B3587" s="16">
        <v>3</v>
      </c>
      <c r="C3587" s="16">
        <v>3</v>
      </c>
      <c r="D3587" s="16">
        <v>3</v>
      </c>
      <c r="E3587" s="16">
        <v>3</v>
      </c>
      <c r="F3587" s="16">
        <v>3</v>
      </c>
      <c r="G3587" s="16">
        <v>3</v>
      </c>
      <c r="H3587" s="16">
        <v>3</v>
      </c>
      <c r="I3587" s="10">
        <f t="shared" si="111"/>
        <v>3</v>
      </c>
      <c r="J3587" s="1">
        <v>3</v>
      </c>
      <c r="K3587" s="2">
        <f t="shared" si="110"/>
        <v>1</v>
      </c>
    </row>
    <row r="3588" spans="1:11" x14ac:dyDescent="0.3">
      <c r="A3588" s="23" t="s">
        <v>3585</v>
      </c>
      <c r="B3588" s="16">
        <v>4</v>
      </c>
      <c r="C3588" s="16">
        <v>4</v>
      </c>
      <c r="D3588" s="16">
        <v>4</v>
      </c>
      <c r="E3588" s="16">
        <v>4</v>
      </c>
      <c r="F3588" s="16">
        <v>4</v>
      </c>
      <c r="G3588" s="16">
        <v>4</v>
      </c>
      <c r="H3588" s="16">
        <v>4</v>
      </c>
      <c r="I3588" s="10">
        <f t="shared" si="111"/>
        <v>4</v>
      </c>
      <c r="J3588" s="1">
        <v>5</v>
      </c>
      <c r="K3588" s="2">
        <f t="shared" si="110"/>
        <v>0</v>
      </c>
    </row>
    <row r="3589" spans="1:11" x14ac:dyDescent="0.3">
      <c r="A3589" s="23" t="s">
        <v>3586</v>
      </c>
      <c r="B3589" s="16">
        <v>10</v>
      </c>
      <c r="C3589" s="16">
        <v>10</v>
      </c>
      <c r="D3589" s="16">
        <v>10</v>
      </c>
      <c r="E3589" s="16">
        <v>10</v>
      </c>
      <c r="F3589" s="16">
        <v>10</v>
      </c>
      <c r="G3589" s="16">
        <v>10</v>
      </c>
      <c r="H3589" s="16">
        <v>10</v>
      </c>
      <c r="I3589" s="10">
        <f t="shared" si="111"/>
        <v>10</v>
      </c>
      <c r="J3589" s="1">
        <v>10</v>
      </c>
      <c r="K3589" s="2">
        <f t="shared" ref="K3589:K3652" si="112">IF(J3589=I3589,1,0)</f>
        <v>1</v>
      </c>
    </row>
    <row r="3590" spans="1:11" x14ac:dyDescent="0.3">
      <c r="A3590" s="23" t="s">
        <v>3587</v>
      </c>
      <c r="B3590" s="16">
        <v>12</v>
      </c>
      <c r="C3590" s="16">
        <v>12</v>
      </c>
      <c r="D3590" s="16">
        <v>12</v>
      </c>
      <c r="E3590" s="16">
        <v>12</v>
      </c>
      <c r="F3590" s="16">
        <v>12</v>
      </c>
      <c r="G3590" s="16">
        <v>12</v>
      </c>
      <c r="H3590" s="16">
        <v>12</v>
      </c>
      <c r="I3590" s="10">
        <f t="shared" ref="I3590:I3653" si="113">MODE(B3590:H3590)</f>
        <v>12</v>
      </c>
      <c r="J3590" s="1">
        <v>12</v>
      </c>
      <c r="K3590" s="2">
        <f t="shared" si="112"/>
        <v>1</v>
      </c>
    </row>
    <row r="3591" spans="1:11" x14ac:dyDescent="0.3">
      <c r="A3591" s="23" t="s">
        <v>3588</v>
      </c>
      <c r="B3591" s="16">
        <v>0</v>
      </c>
      <c r="C3591" s="16">
        <v>0</v>
      </c>
      <c r="D3591" s="16">
        <v>0</v>
      </c>
      <c r="E3591" s="16">
        <v>0</v>
      </c>
      <c r="F3591" s="16">
        <v>0</v>
      </c>
      <c r="G3591" s="16">
        <v>0</v>
      </c>
      <c r="H3591" s="16">
        <v>0</v>
      </c>
      <c r="I3591" s="10">
        <f t="shared" si="113"/>
        <v>0</v>
      </c>
      <c r="J3591" s="1">
        <v>3</v>
      </c>
      <c r="K3591" s="2">
        <f t="shared" si="112"/>
        <v>0</v>
      </c>
    </row>
    <row r="3592" spans="1:11" x14ac:dyDescent="0.3">
      <c r="A3592" s="23" t="s">
        <v>3589</v>
      </c>
      <c r="B3592" s="16">
        <v>2</v>
      </c>
      <c r="C3592" s="16">
        <v>2</v>
      </c>
      <c r="D3592" s="16">
        <v>2</v>
      </c>
      <c r="E3592" s="16">
        <v>2</v>
      </c>
      <c r="F3592" s="16">
        <v>2</v>
      </c>
      <c r="G3592" s="16">
        <v>1</v>
      </c>
      <c r="H3592" s="16">
        <v>1</v>
      </c>
      <c r="I3592" s="10">
        <f t="shared" si="113"/>
        <v>2</v>
      </c>
      <c r="J3592" s="1">
        <v>1</v>
      </c>
      <c r="K3592" s="2">
        <f t="shared" si="112"/>
        <v>0</v>
      </c>
    </row>
    <row r="3593" spans="1:11" x14ac:dyDescent="0.3">
      <c r="A3593" s="23" t="s">
        <v>3590</v>
      </c>
      <c r="B3593" s="16">
        <v>13</v>
      </c>
      <c r="C3593" s="16">
        <v>13</v>
      </c>
      <c r="D3593" s="16">
        <v>13</v>
      </c>
      <c r="E3593" s="16">
        <v>13</v>
      </c>
      <c r="F3593" s="16">
        <v>13</v>
      </c>
      <c r="G3593" s="16">
        <v>13</v>
      </c>
      <c r="H3593" s="16">
        <v>13</v>
      </c>
      <c r="I3593" s="10">
        <f t="shared" si="113"/>
        <v>13</v>
      </c>
      <c r="J3593" s="1">
        <v>13</v>
      </c>
      <c r="K3593" s="2">
        <f t="shared" si="112"/>
        <v>1</v>
      </c>
    </row>
    <row r="3594" spans="1:11" x14ac:dyDescent="0.3">
      <c r="A3594" s="23" t="s">
        <v>3591</v>
      </c>
      <c r="B3594" s="16">
        <v>0</v>
      </c>
      <c r="C3594" s="16">
        <v>0</v>
      </c>
      <c r="D3594" s="16">
        <v>0</v>
      </c>
      <c r="E3594" s="16">
        <v>0</v>
      </c>
      <c r="F3594" s="16">
        <v>0</v>
      </c>
      <c r="G3594" s="16">
        <v>0</v>
      </c>
      <c r="H3594" s="16">
        <v>0</v>
      </c>
      <c r="I3594" s="10">
        <f t="shared" si="113"/>
        <v>0</v>
      </c>
      <c r="J3594" s="1">
        <v>0</v>
      </c>
      <c r="K3594" s="2">
        <f t="shared" si="112"/>
        <v>1</v>
      </c>
    </row>
    <row r="3595" spans="1:11" x14ac:dyDescent="0.3">
      <c r="A3595" s="23" t="s">
        <v>3592</v>
      </c>
      <c r="B3595" s="16">
        <v>14</v>
      </c>
      <c r="C3595" s="16">
        <v>14</v>
      </c>
      <c r="D3595" s="16">
        <v>14</v>
      </c>
      <c r="E3595" s="16">
        <v>13</v>
      </c>
      <c r="F3595" s="16">
        <v>14</v>
      </c>
      <c r="G3595" s="16">
        <v>13</v>
      </c>
      <c r="H3595" s="16">
        <v>13</v>
      </c>
      <c r="I3595" s="10">
        <f t="shared" si="113"/>
        <v>14</v>
      </c>
      <c r="J3595" s="1">
        <v>13</v>
      </c>
      <c r="K3595" s="2">
        <f t="shared" si="112"/>
        <v>0</v>
      </c>
    </row>
    <row r="3596" spans="1:11" x14ac:dyDescent="0.3">
      <c r="A3596" s="23" t="s">
        <v>3593</v>
      </c>
      <c r="B3596" s="16">
        <v>0</v>
      </c>
      <c r="C3596" s="16">
        <v>0</v>
      </c>
      <c r="D3596" s="16">
        <v>0</v>
      </c>
      <c r="E3596" s="16">
        <v>0</v>
      </c>
      <c r="F3596" s="16">
        <v>0</v>
      </c>
      <c r="G3596" s="16">
        <v>1</v>
      </c>
      <c r="H3596" s="16">
        <v>1</v>
      </c>
      <c r="I3596" s="10">
        <f t="shared" si="113"/>
        <v>0</v>
      </c>
      <c r="J3596" s="1">
        <v>0</v>
      </c>
      <c r="K3596" s="2">
        <f t="shared" si="112"/>
        <v>1</v>
      </c>
    </row>
    <row r="3597" spans="1:11" x14ac:dyDescent="0.3">
      <c r="A3597" s="23" t="s">
        <v>3594</v>
      </c>
      <c r="B3597" s="16">
        <v>8</v>
      </c>
      <c r="C3597" s="16">
        <v>7</v>
      </c>
      <c r="D3597" s="16">
        <v>8</v>
      </c>
      <c r="E3597" s="16">
        <v>7</v>
      </c>
      <c r="F3597" s="16">
        <v>8</v>
      </c>
      <c r="G3597" s="16">
        <v>7</v>
      </c>
      <c r="H3597" s="16">
        <v>7</v>
      </c>
      <c r="I3597" s="10">
        <f t="shared" si="113"/>
        <v>7</v>
      </c>
      <c r="J3597" s="1">
        <v>7</v>
      </c>
      <c r="K3597" s="2">
        <f t="shared" si="112"/>
        <v>1</v>
      </c>
    </row>
    <row r="3598" spans="1:11" x14ac:dyDescent="0.3">
      <c r="A3598" s="23" t="s">
        <v>3595</v>
      </c>
      <c r="B3598" s="16">
        <v>4</v>
      </c>
      <c r="C3598" s="16">
        <v>4</v>
      </c>
      <c r="D3598" s="16">
        <v>4</v>
      </c>
      <c r="E3598" s="16">
        <v>4</v>
      </c>
      <c r="F3598" s="16">
        <v>5</v>
      </c>
      <c r="G3598" s="16">
        <v>4</v>
      </c>
      <c r="H3598" s="16">
        <v>4</v>
      </c>
      <c r="I3598" s="10">
        <f t="shared" si="113"/>
        <v>4</v>
      </c>
      <c r="J3598" s="1">
        <v>4</v>
      </c>
      <c r="K3598" s="2">
        <f t="shared" si="112"/>
        <v>1</v>
      </c>
    </row>
    <row r="3599" spans="1:11" x14ac:dyDescent="0.3">
      <c r="A3599" s="23" t="s">
        <v>3596</v>
      </c>
      <c r="B3599" s="16">
        <v>5</v>
      </c>
      <c r="C3599" s="16">
        <v>5</v>
      </c>
      <c r="D3599" s="16">
        <v>4</v>
      </c>
      <c r="E3599" s="16">
        <v>4</v>
      </c>
      <c r="F3599" s="16">
        <v>4</v>
      </c>
      <c r="G3599" s="16">
        <v>4</v>
      </c>
      <c r="H3599" s="16">
        <v>4</v>
      </c>
      <c r="I3599" s="10">
        <f t="shared" si="113"/>
        <v>4</v>
      </c>
      <c r="J3599" s="1">
        <v>4</v>
      </c>
      <c r="K3599" s="2">
        <f t="shared" si="112"/>
        <v>1</v>
      </c>
    </row>
    <row r="3600" spans="1:11" x14ac:dyDescent="0.3">
      <c r="A3600" s="23" t="s">
        <v>3597</v>
      </c>
      <c r="B3600" s="16">
        <v>2</v>
      </c>
      <c r="C3600" s="16">
        <v>2</v>
      </c>
      <c r="D3600" s="16">
        <v>2</v>
      </c>
      <c r="E3600" s="16">
        <v>2</v>
      </c>
      <c r="F3600" s="16">
        <v>2</v>
      </c>
      <c r="G3600" s="16">
        <v>2</v>
      </c>
      <c r="H3600" s="16">
        <v>2</v>
      </c>
      <c r="I3600" s="10">
        <f t="shared" si="113"/>
        <v>2</v>
      </c>
      <c r="J3600" s="1">
        <v>2</v>
      </c>
      <c r="K3600" s="2">
        <f t="shared" si="112"/>
        <v>1</v>
      </c>
    </row>
    <row r="3601" spans="1:11" x14ac:dyDescent="0.3">
      <c r="A3601" s="23" t="s">
        <v>3598</v>
      </c>
      <c r="B3601" s="16">
        <v>12</v>
      </c>
      <c r="C3601" s="16">
        <v>12</v>
      </c>
      <c r="D3601" s="16">
        <v>12</v>
      </c>
      <c r="E3601" s="16">
        <v>12</v>
      </c>
      <c r="F3601" s="16">
        <v>12</v>
      </c>
      <c r="G3601" s="16">
        <v>12</v>
      </c>
      <c r="H3601" s="16">
        <v>12</v>
      </c>
      <c r="I3601" s="10">
        <f t="shared" si="113"/>
        <v>12</v>
      </c>
      <c r="J3601" s="1">
        <v>12</v>
      </c>
      <c r="K3601" s="2">
        <f t="shared" si="112"/>
        <v>1</v>
      </c>
    </row>
    <row r="3602" spans="1:11" x14ac:dyDescent="0.3">
      <c r="A3602" s="23" t="s">
        <v>3599</v>
      </c>
      <c r="B3602" s="16">
        <v>3</v>
      </c>
      <c r="C3602" s="16">
        <v>3</v>
      </c>
      <c r="D3602" s="16">
        <v>3</v>
      </c>
      <c r="E3602" s="16">
        <v>3</v>
      </c>
      <c r="F3602" s="16">
        <v>3</v>
      </c>
      <c r="G3602" s="16">
        <v>3</v>
      </c>
      <c r="H3602" s="16">
        <v>3</v>
      </c>
      <c r="I3602" s="10">
        <f t="shared" si="113"/>
        <v>3</v>
      </c>
      <c r="J3602" s="1">
        <v>4</v>
      </c>
      <c r="K3602" s="2">
        <f t="shared" si="112"/>
        <v>0</v>
      </c>
    </row>
    <row r="3603" spans="1:11" x14ac:dyDescent="0.3">
      <c r="A3603" s="23" t="s">
        <v>3600</v>
      </c>
      <c r="B3603" s="16">
        <v>16</v>
      </c>
      <c r="C3603" s="16">
        <v>16</v>
      </c>
      <c r="D3603" s="16">
        <v>17</v>
      </c>
      <c r="E3603" s="16">
        <v>16</v>
      </c>
      <c r="F3603" s="16">
        <v>17</v>
      </c>
      <c r="G3603" s="16">
        <v>16</v>
      </c>
      <c r="H3603" s="16">
        <v>16</v>
      </c>
      <c r="I3603" s="10">
        <f t="shared" si="113"/>
        <v>16</v>
      </c>
      <c r="J3603" s="1">
        <v>16</v>
      </c>
      <c r="K3603" s="2">
        <f t="shared" si="112"/>
        <v>1</v>
      </c>
    </row>
    <row r="3604" spans="1:11" x14ac:dyDescent="0.3">
      <c r="A3604" s="23" t="s">
        <v>3601</v>
      </c>
      <c r="B3604" s="16">
        <v>1</v>
      </c>
      <c r="C3604" s="16">
        <v>1</v>
      </c>
      <c r="D3604" s="16">
        <v>1</v>
      </c>
      <c r="E3604" s="16">
        <v>2</v>
      </c>
      <c r="F3604" s="16">
        <v>4</v>
      </c>
      <c r="G3604" s="16">
        <v>4</v>
      </c>
      <c r="H3604" s="16">
        <v>4</v>
      </c>
      <c r="I3604" s="10">
        <f t="shared" si="113"/>
        <v>1</v>
      </c>
      <c r="J3604" s="1">
        <v>4</v>
      </c>
      <c r="K3604" s="2">
        <f t="shared" si="112"/>
        <v>0</v>
      </c>
    </row>
    <row r="3605" spans="1:11" x14ac:dyDescent="0.3">
      <c r="A3605" s="23" t="s">
        <v>3602</v>
      </c>
      <c r="B3605" s="16">
        <v>6</v>
      </c>
      <c r="C3605" s="16">
        <v>6</v>
      </c>
      <c r="D3605" s="16">
        <v>6</v>
      </c>
      <c r="E3605" s="16">
        <v>6</v>
      </c>
      <c r="F3605" s="16">
        <v>6</v>
      </c>
      <c r="G3605" s="16">
        <v>6</v>
      </c>
      <c r="H3605" s="16">
        <v>6</v>
      </c>
      <c r="I3605" s="10">
        <f t="shared" si="113"/>
        <v>6</v>
      </c>
      <c r="J3605" s="1">
        <v>6</v>
      </c>
      <c r="K3605" s="2">
        <f t="shared" si="112"/>
        <v>1</v>
      </c>
    </row>
    <row r="3606" spans="1:11" x14ac:dyDescent="0.3">
      <c r="A3606" s="23" t="s">
        <v>3603</v>
      </c>
      <c r="B3606" s="16">
        <v>12</v>
      </c>
      <c r="C3606" s="16">
        <v>12</v>
      </c>
      <c r="D3606" s="16">
        <v>12</v>
      </c>
      <c r="E3606" s="16">
        <v>12</v>
      </c>
      <c r="F3606" s="16">
        <v>12</v>
      </c>
      <c r="G3606" s="16">
        <v>12</v>
      </c>
      <c r="H3606" s="16">
        <v>12</v>
      </c>
      <c r="I3606" s="10">
        <f t="shared" si="113"/>
        <v>12</v>
      </c>
      <c r="J3606" s="1">
        <v>12</v>
      </c>
      <c r="K3606" s="2">
        <f t="shared" si="112"/>
        <v>1</v>
      </c>
    </row>
    <row r="3607" spans="1:11" x14ac:dyDescent="0.3">
      <c r="A3607" s="23" t="s">
        <v>3604</v>
      </c>
      <c r="B3607" s="16">
        <v>0</v>
      </c>
      <c r="C3607" s="16">
        <v>0</v>
      </c>
      <c r="D3607" s="16">
        <v>0</v>
      </c>
      <c r="E3607" s="16">
        <v>0</v>
      </c>
      <c r="F3607" s="16">
        <v>0</v>
      </c>
      <c r="G3607" s="16">
        <v>1</v>
      </c>
      <c r="H3607" s="16">
        <v>0</v>
      </c>
      <c r="I3607" s="10">
        <f t="shared" si="113"/>
        <v>0</v>
      </c>
      <c r="J3607" s="1">
        <v>1</v>
      </c>
      <c r="K3607" s="2">
        <f t="shared" si="112"/>
        <v>0</v>
      </c>
    </row>
    <row r="3608" spans="1:11" x14ac:dyDescent="0.3">
      <c r="A3608" s="23" t="s">
        <v>3605</v>
      </c>
      <c r="B3608" s="16">
        <v>4</v>
      </c>
      <c r="C3608" s="16">
        <v>4</v>
      </c>
      <c r="D3608" s="16">
        <v>4</v>
      </c>
      <c r="E3608" s="16">
        <v>4</v>
      </c>
      <c r="F3608" s="16">
        <v>4</v>
      </c>
      <c r="G3608" s="16">
        <v>4</v>
      </c>
      <c r="H3608" s="16">
        <v>4</v>
      </c>
      <c r="I3608" s="10">
        <f t="shared" si="113"/>
        <v>4</v>
      </c>
      <c r="J3608" s="1">
        <v>4</v>
      </c>
      <c r="K3608" s="2">
        <f t="shared" si="112"/>
        <v>1</v>
      </c>
    </row>
    <row r="3609" spans="1:11" x14ac:dyDescent="0.3">
      <c r="A3609" s="23" t="s">
        <v>3606</v>
      </c>
      <c r="B3609" s="16">
        <v>2</v>
      </c>
      <c r="C3609" s="16">
        <v>2</v>
      </c>
      <c r="D3609" s="16">
        <v>2</v>
      </c>
      <c r="E3609" s="16">
        <v>2</v>
      </c>
      <c r="F3609" s="16">
        <v>2</v>
      </c>
      <c r="G3609" s="16">
        <v>2</v>
      </c>
      <c r="H3609" s="16">
        <v>2</v>
      </c>
      <c r="I3609" s="10">
        <f t="shared" si="113"/>
        <v>2</v>
      </c>
      <c r="J3609" s="1">
        <v>1</v>
      </c>
      <c r="K3609" s="2">
        <f t="shared" si="112"/>
        <v>0</v>
      </c>
    </row>
    <row r="3610" spans="1:11" x14ac:dyDescent="0.3">
      <c r="A3610" s="23" t="s">
        <v>3607</v>
      </c>
      <c r="B3610" s="16">
        <v>0</v>
      </c>
      <c r="C3610" s="16">
        <v>0</v>
      </c>
      <c r="D3610" s="16">
        <v>0</v>
      </c>
      <c r="E3610" s="16">
        <v>0</v>
      </c>
      <c r="F3610" s="16">
        <v>0</v>
      </c>
      <c r="G3610" s="16">
        <v>0</v>
      </c>
      <c r="H3610" s="16">
        <v>1</v>
      </c>
      <c r="I3610" s="10">
        <f t="shared" si="113"/>
        <v>0</v>
      </c>
      <c r="J3610" s="1">
        <v>1</v>
      </c>
      <c r="K3610" s="2">
        <f t="shared" si="112"/>
        <v>0</v>
      </c>
    </row>
    <row r="3611" spans="1:11" x14ac:dyDescent="0.3">
      <c r="A3611" s="23" t="s">
        <v>3608</v>
      </c>
      <c r="B3611" s="16">
        <v>11</v>
      </c>
      <c r="C3611" s="16">
        <v>8</v>
      </c>
      <c r="D3611" s="16">
        <v>11</v>
      </c>
      <c r="E3611" s="16">
        <v>10</v>
      </c>
      <c r="F3611" s="16">
        <v>11</v>
      </c>
      <c r="G3611" s="16">
        <v>10</v>
      </c>
      <c r="H3611" s="16">
        <v>10</v>
      </c>
      <c r="I3611" s="10">
        <f t="shared" si="113"/>
        <v>11</v>
      </c>
      <c r="J3611" s="1">
        <v>10</v>
      </c>
      <c r="K3611" s="2">
        <f t="shared" si="112"/>
        <v>0</v>
      </c>
    </row>
    <row r="3612" spans="1:11" x14ac:dyDescent="0.3">
      <c r="A3612" s="23" t="s">
        <v>3609</v>
      </c>
      <c r="B3612" s="16">
        <v>0</v>
      </c>
      <c r="C3612" s="16">
        <v>0</v>
      </c>
      <c r="D3612" s="16">
        <v>0</v>
      </c>
      <c r="E3612" s="16">
        <v>0</v>
      </c>
      <c r="F3612" s="16">
        <v>0</v>
      </c>
      <c r="G3612" s="16">
        <v>0</v>
      </c>
      <c r="H3612" s="16">
        <v>0</v>
      </c>
      <c r="I3612" s="10">
        <f t="shared" si="113"/>
        <v>0</v>
      </c>
      <c r="J3612" s="1">
        <v>0</v>
      </c>
      <c r="K3612" s="2">
        <f t="shared" si="112"/>
        <v>1</v>
      </c>
    </row>
    <row r="3613" spans="1:11" x14ac:dyDescent="0.3">
      <c r="A3613" s="23" t="s">
        <v>3610</v>
      </c>
      <c r="B3613" s="16">
        <v>12</v>
      </c>
      <c r="C3613" s="16">
        <v>12</v>
      </c>
      <c r="D3613" s="16">
        <v>12</v>
      </c>
      <c r="E3613" s="16">
        <v>12</v>
      </c>
      <c r="F3613" s="16">
        <v>12</v>
      </c>
      <c r="G3613" s="16">
        <v>12</v>
      </c>
      <c r="H3613" s="16">
        <v>12</v>
      </c>
      <c r="I3613" s="10">
        <f t="shared" si="113"/>
        <v>12</v>
      </c>
      <c r="J3613" s="1">
        <v>17</v>
      </c>
      <c r="K3613" s="2">
        <f t="shared" si="112"/>
        <v>0</v>
      </c>
    </row>
    <row r="3614" spans="1:11" x14ac:dyDescent="0.3">
      <c r="A3614" s="23" t="s">
        <v>3611</v>
      </c>
      <c r="B3614" s="16">
        <v>1</v>
      </c>
      <c r="C3614" s="16">
        <v>1</v>
      </c>
      <c r="D3614" s="16">
        <v>2</v>
      </c>
      <c r="E3614" s="16">
        <v>1</v>
      </c>
      <c r="F3614" s="16">
        <v>2</v>
      </c>
      <c r="G3614" s="16">
        <v>1</v>
      </c>
      <c r="H3614" s="16">
        <v>1</v>
      </c>
      <c r="I3614" s="10">
        <f t="shared" si="113"/>
        <v>1</v>
      </c>
      <c r="J3614" s="1">
        <v>1</v>
      </c>
      <c r="K3614" s="2">
        <f t="shared" si="112"/>
        <v>1</v>
      </c>
    </row>
    <row r="3615" spans="1:11" x14ac:dyDescent="0.3">
      <c r="A3615" s="23" t="s">
        <v>3612</v>
      </c>
      <c r="B3615" s="16">
        <v>0</v>
      </c>
      <c r="C3615" s="16">
        <v>0</v>
      </c>
      <c r="D3615" s="16">
        <v>0</v>
      </c>
      <c r="E3615" s="16">
        <v>0</v>
      </c>
      <c r="F3615" s="16">
        <v>0</v>
      </c>
      <c r="G3615" s="16">
        <v>0</v>
      </c>
      <c r="H3615" s="16">
        <v>0</v>
      </c>
      <c r="I3615" s="10">
        <f t="shared" si="113"/>
        <v>0</v>
      </c>
      <c r="J3615" s="1">
        <v>0</v>
      </c>
      <c r="K3615" s="2">
        <f t="shared" si="112"/>
        <v>1</v>
      </c>
    </row>
    <row r="3616" spans="1:11" x14ac:dyDescent="0.3">
      <c r="A3616" s="23" t="s">
        <v>3613</v>
      </c>
      <c r="B3616" s="16">
        <v>2</v>
      </c>
      <c r="C3616" s="16">
        <v>1</v>
      </c>
      <c r="D3616" s="16">
        <v>2</v>
      </c>
      <c r="E3616" s="16">
        <v>2</v>
      </c>
      <c r="F3616" s="16">
        <v>2</v>
      </c>
      <c r="G3616" s="16">
        <v>1</v>
      </c>
      <c r="H3616" s="16">
        <v>1</v>
      </c>
      <c r="I3616" s="10">
        <f t="shared" si="113"/>
        <v>2</v>
      </c>
      <c r="J3616" s="1">
        <v>7</v>
      </c>
      <c r="K3616" s="2">
        <f t="shared" si="112"/>
        <v>0</v>
      </c>
    </row>
    <row r="3617" spans="1:11" x14ac:dyDescent="0.3">
      <c r="A3617" s="23" t="s">
        <v>3614</v>
      </c>
      <c r="B3617" s="16">
        <v>2</v>
      </c>
      <c r="C3617" s="16">
        <v>2</v>
      </c>
      <c r="D3617" s="16">
        <v>2</v>
      </c>
      <c r="E3617" s="16">
        <v>2</v>
      </c>
      <c r="F3617" s="16">
        <v>2</v>
      </c>
      <c r="G3617" s="16">
        <v>2</v>
      </c>
      <c r="H3617" s="16">
        <v>2</v>
      </c>
      <c r="I3617" s="10">
        <f t="shared" si="113"/>
        <v>2</v>
      </c>
      <c r="J3617" s="1">
        <v>1</v>
      </c>
      <c r="K3617" s="2">
        <f t="shared" si="112"/>
        <v>0</v>
      </c>
    </row>
    <row r="3618" spans="1:11" x14ac:dyDescent="0.3">
      <c r="A3618" s="23" t="s">
        <v>3615</v>
      </c>
      <c r="B3618" s="16">
        <v>4</v>
      </c>
      <c r="C3618" s="16">
        <v>4</v>
      </c>
      <c r="D3618" s="16">
        <v>4</v>
      </c>
      <c r="E3618" s="16">
        <v>4</v>
      </c>
      <c r="F3618" s="16">
        <v>4</v>
      </c>
      <c r="G3618" s="16">
        <v>4</v>
      </c>
      <c r="H3618" s="16">
        <v>5</v>
      </c>
      <c r="I3618" s="10">
        <f t="shared" si="113"/>
        <v>4</v>
      </c>
      <c r="J3618" s="1">
        <v>1</v>
      </c>
      <c r="K3618" s="2">
        <f t="shared" si="112"/>
        <v>0</v>
      </c>
    </row>
    <row r="3619" spans="1:11" x14ac:dyDescent="0.3">
      <c r="A3619" s="23" t="s">
        <v>3616</v>
      </c>
      <c r="B3619" s="16">
        <v>3</v>
      </c>
      <c r="C3619" s="16">
        <v>3</v>
      </c>
      <c r="D3619" s="16">
        <v>3</v>
      </c>
      <c r="E3619" s="16">
        <v>3</v>
      </c>
      <c r="F3619" s="16">
        <v>3</v>
      </c>
      <c r="G3619" s="16">
        <v>3</v>
      </c>
      <c r="H3619" s="16">
        <v>3</v>
      </c>
      <c r="I3619" s="10">
        <f t="shared" si="113"/>
        <v>3</v>
      </c>
      <c r="J3619" s="1">
        <v>1</v>
      </c>
      <c r="K3619" s="2">
        <f t="shared" si="112"/>
        <v>0</v>
      </c>
    </row>
    <row r="3620" spans="1:11" x14ac:dyDescent="0.3">
      <c r="A3620" s="23" t="s">
        <v>3617</v>
      </c>
      <c r="B3620" s="16">
        <v>3</v>
      </c>
      <c r="C3620" s="16">
        <v>3</v>
      </c>
      <c r="D3620" s="16">
        <v>3</v>
      </c>
      <c r="E3620" s="16">
        <v>3</v>
      </c>
      <c r="F3620" s="16">
        <v>3</v>
      </c>
      <c r="G3620" s="16">
        <v>3</v>
      </c>
      <c r="H3620" s="16">
        <v>3</v>
      </c>
      <c r="I3620" s="10">
        <f t="shared" si="113"/>
        <v>3</v>
      </c>
      <c r="J3620" s="1">
        <v>3</v>
      </c>
      <c r="K3620" s="2">
        <f t="shared" si="112"/>
        <v>1</v>
      </c>
    </row>
    <row r="3621" spans="1:11" x14ac:dyDescent="0.3">
      <c r="A3621" s="23" t="s">
        <v>3618</v>
      </c>
      <c r="B3621" s="16">
        <v>3</v>
      </c>
      <c r="C3621" s="16">
        <v>3</v>
      </c>
      <c r="D3621" s="16">
        <v>3</v>
      </c>
      <c r="E3621" s="16">
        <v>3</v>
      </c>
      <c r="F3621" s="16">
        <v>3</v>
      </c>
      <c r="G3621" s="16">
        <v>3</v>
      </c>
      <c r="H3621" s="16">
        <v>3</v>
      </c>
      <c r="I3621" s="10">
        <f t="shared" si="113"/>
        <v>3</v>
      </c>
      <c r="J3621" s="1">
        <v>3</v>
      </c>
      <c r="K3621" s="2">
        <f t="shared" si="112"/>
        <v>1</v>
      </c>
    </row>
    <row r="3622" spans="1:11" x14ac:dyDescent="0.3">
      <c r="A3622" s="23" t="s">
        <v>3619</v>
      </c>
      <c r="B3622" s="16">
        <v>3</v>
      </c>
      <c r="C3622" s="16">
        <v>3</v>
      </c>
      <c r="D3622" s="16">
        <v>3</v>
      </c>
      <c r="E3622" s="16">
        <v>3</v>
      </c>
      <c r="F3622" s="16">
        <v>3</v>
      </c>
      <c r="G3622" s="16">
        <v>3</v>
      </c>
      <c r="H3622" s="16">
        <v>3</v>
      </c>
      <c r="I3622" s="10">
        <f t="shared" si="113"/>
        <v>3</v>
      </c>
      <c r="J3622" s="1">
        <v>5</v>
      </c>
      <c r="K3622" s="2">
        <f t="shared" si="112"/>
        <v>0</v>
      </c>
    </row>
    <row r="3623" spans="1:11" x14ac:dyDescent="0.3">
      <c r="A3623" s="23" t="s">
        <v>3620</v>
      </c>
      <c r="B3623" s="16">
        <v>0</v>
      </c>
      <c r="C3623" s="16">
        <v>0</v>
      </c>
      <c r="D3623" s="16">
        <v>0</v>
      </c>
      <c r="E3623" s="16">
        <v>0</v>
      </c>
      <c r="F3623" s="16">
        <v>0</v>
      </c>
      <c r="G3623" s="16">
        <v>0</v>
      </c>
      <c r="H3623" s="16">
        <v>0</v>
      </c>
      <c r="I3623" s="10">
        <f t="shared" si="113"/>
        <v>0</v>
      </c>
      <c r="J3623" s="1">
        <v>1</v>
      </c>
      <c r="K3623" s="2">
        <f t="shared" si="112"/>
        <v>0</v>
      </c>
    </row>
    <row r="3624" spans="1:11" x14ac:dyDescent="0.3">
      <c r="A3624" s="23" t="s">
        <v>3621</v>
      </c>
      <c r="B3624" s="16">
        <v>13</v>
      </c>
      <c r="C3624" s="16">
        <v>13</v>
      </c>
      <c r="D3624" s="16">
        <v>13</v>
      </c>
      <c r="E3624" s="16">
        <v>13</v>
      </c>
      <c r="F3624" s="16">
        <v>13</v>
      </c>
      <c r="G3624" s="16">
        <v>13</v>
      </c>
      <c r="H3624" s="16">
        <v>13</v>
      </c>
      <c r="I3624" s="10">
        <f t="shared" si="113"/>
        <v>13</v>
      </c>
      <c r="J3624" s="1">
        <v>13</v>
      </c>
      <c r="K3624" s="2">
        <f t="shared" si="112"/>
        <v>1</v>
      </c>
    </row>
    <row r="3625" spans="1:11" x14ac:dyDescent="0.3">
      <c r="A3625" s="23" t="s">
        <v>3622</v>
      </c>
      <c r="B3625" s="16">
        <v>6</v>
      </c>
      <c r="C3625" s="16">
        <v>6</v>
      </c>
      <c r="D3625" s="16">
        <v>6</v>
      </c>
      <c r="E3625" s="16">
        <v>6</v>
      </c>
      <c r="F3625" s="16">
        <v>6</v>
      </c>
      <c r="G3625" s="16">
        <v>6</v>
      </c>
      <c r="H3625" s="16">
        <v>6</v>
      </c>
      <c r="I3625" s="10">
        <f t="shared" si="113"/>
        <v>6</v>
      </c>
      <c r="J3625" s="1">
        <v>9</v>
      </c>
      <c r="K3625" s="2">
        <f t="shared" si="112"/>
        <v>0</v>
      </c>
    </row>
    <row r="3626" spans="1:11" x14ac:dyDescent="0.3">
      <c r="A3626" s="23" t="s">
        <v>3623</v>
      </c>
      <c r="B3626" s="16">
        <v>2</v>
      </c>
      <c r="C3626" s="16">
        <v>1</v>
      </c>
      <c r="D3626" s="16">
        <v>2</v>
      </c>
      <c r="E3626" s="16">
        <v>1</v>
      </c>
      <c r="F3626" s="16">
        <v>2</v>
      </c>
      <c r="G3626" s="16">
        <v>1</v>
      </c>
      <c r="H3626" s="16">
        <v>1</v>
      </c>
      <c r="I3626" s="10">
        <f t="shared" si="113"/>
        <v>1</v>
      </c>
      <c r="J3626" s="1">
        <v>2</v>
      </c>
      <c r="K3626" s="2">
        <f t="shared" si="112"/>
        <v>0</v>
      </c>
    </row>
    <row r="3627" spans="1:11" x14ac:dyDescent="0.3">
      <c r="A3627" s="23" t="s">
        <v>3624</v>
      </c>
      <c r="B3627" s="16">
        <v>2</v>
      </c>
      <c r="C3627" s="16">
        <v>1</v>
      </c>
      <c r="D3627" s="16">
        <v>2</v>
      </c>
      <c r="E3627" s="16">
        <v>1</v>
      </c>
      <c r="F3627" s="16">
        <v>2</v>
      </c>
      <c r="G3627" s="16">
        <v>1</v>
      </c>
      <c r="H3627" s="16">
        <v>1</v>
      </c>
      <c r="I3627" s="10">
        <f t="shared" si="113"/>
        <v>1</v>
      </c>
      <c r="J3627" s="1">
        <v>1</v>
      </c>
      <c r="K3627" s="2">
        <f t="shared" si="112"/>
        <v>1</v>
      </c>
    </row>
    <row r="3628" spans="1:11" x14ac:dyDescent="0.3">
      <c r="A3628" s="23" t="s">
        <v>3625</v>
      </c>
      <c r="B3628" s="16">
        <v>7</v>
      </c>
      <c r="C3628" s="16">
        <v>7</v>
      </c>
      <c r="D3628" s="16">
        <v>7</v>
      </c>
      <c r="E3628" s="16">
        <v>7</v>
      </c>
      <c r="F3628" s="16">
        <v>7</v>
      </c>
      <c r="G3628" s="16">
        <v>7</v>
      </c>
      <c r="H3628" s="16">
        <v>7</v>
      </c>
      <c r="I3628" s="10">
        <f t="shared" si="113"/>
        <v>7</v>
      </c>
      <c r="J3628" s="1">
        <v>8</v>
      </c>
      <c r="K3628" s="2">
        <f t="shared" si="112"/>
        <v>0</v>
      </c>
    </row>
    <row r="3629" spans="1:11" x14ac:dyDescent="0.3">
      <c r="A3629" s="23" t="s">
        <v>3626</v>
      </c>
      <c r="B3629" s="16">
        <v>8</v>
      </c>
      <c r="C3629" s="16">
        <v>7</v>
      </c>
      <c r="D3629" s="16">
        <v>8</v>
      </c>
      <c r="E3629" s="16">
        <v>8</v>
      </c>
      <c r="F3629" s="16">
        <v>8</v>
      </c>
      <c r="G3629" s="16">
        <v>8</v>
      </c>
      <c r="H3629" s="16">
        <v>8</v>
      </c>
      <c r="I3629" s="10">
        <f t="shared" si="113"/>
        <v>8</v>
      </c>
      <c r="J3629" s="1">
        <v>9</v>
      </c>
      <c r="K3629" s="2">
        <f t="shared" si="112"/>
        <v>0</v>
      </c>
    </row>
    <row r="3630" spans="1:11" x14ac:dyDescent="0.3">
      <c r="A3630" s="23" t="s">
        <v>3627</v>
      </c>
      <c r="B3630" s="16">
        <v>17</v>
      </c>
      <c r="C3630" s="16">
        <v>17</v>
      </c>
      <c r="D3630" s="16">
        <v>17</v>
      </c>
      <c r="E3630" s="16">
        <v>17</v>
      </c>
      <c r="F3630" s="16">
        <v>17</v>
      </c>
      <c r="G3630" s="16">
        <v>17</v>
      </c>
      <c r="H3630" s="16">
        <v>17</v>
      </c>
      <c r="I3630" s="10">
        <f t="shared" si="113"/>
        <v>17</v>
      </c>
      <c r="J3630" s="1">
        <v>13</v>
      </c>
      <c r="K3630" s="2">
        <f t="shared" si="112"/>
        <v>0</v>
      </c>
    </row>
    <row r="3631" spans="1:11" x14ac:dyDescent="0.3">
      <c r="A3631" s="23" t="s">
        <v>3628</v>
      </c>
      <c r="B3631" s="16">
        <v>4</v>
      </c>
      <c r="C3631" s="16">
        <v>4</v>
      </c>
      <c r="D3631" s="16">
        <v>4</v>
      </c>
      <c r="E3631" s="16">
        <v>4</v>
      </c>
      <c r="F3631" s="16">
        <v>4</v>
      </c>
      <c r="G3631" s="16">
        <v>4</v>
      </c>
      <c r="H3631" s="16">
        <v>4</v>
      </c>
      <c r="I3631" s="10">
        <f t="shared" si="113"/>
        <v>4</v>
      </c>
      <c r="J3631" s="1">
        <v>3</v>
      </c>
      <c r="K3631" s="2">
        <f t="shared" si="112"/>
        <v>0</v>
      </c>
    </row>
    <row r="3632" spans="1:11" x14ac:dyDescent="0.3">
      <c r="A3632" s="23" t="s">
        <v>3629</v>
      </c>
      <c r="B3632" s="16">
        <v>3</v>
      </c>
      <c r="C3632" s="16">
        <v>3</v>
      </c>
      <c r="D3632" s="16">
        <v>3</v>
      </c>
      <c r="E3632" s="16">
        <v>3</v>
      </c>
      <c r="F3632" s="16">
        <v>3</v>
      </c>
      <c r="G3632" s="16">
        <v>3</v>
      </c>
      <c r="H3632" s="16">
        <v>3</v>
      </c>
      <c r="I3632" s="10">
        <f t="shared" si="113"/>
        <v>3</v>
      </c>
      <c r="J3632" s="1">
        <v>3</v>
      </c>
      <c r="K3632" s="2">
        <f t="shared" si="112"/>
        <v>1</v>
      </c>
    </row>
    <row r="3633" spans="1:11" x14ac:dyDescent="0.3">
      <c r="A3633" s="23" t="s">
        <v>3630</v>
      </c>
      <c r="B3633" s="16">
        <v>5</v>
      </c>
      <c r="C3633" s="16">
        <v>5</v>
      </c>
      <c r="D3633" s="16">
        <v>5</v>
      </c>
      <c r="E3633" s="16">
        <v>4</v>
      </c>
      <c r="F3633" s="16">
        <v>5</v>
      </c>
      <c r="G3633" s="16">
        <v>4</v>
      </c>
      <c r="H3633" s="16">
        <v>4</v>
      </c>
      <c r="I3633" s="10">
        <f t="shared" si="113"/>
        <v>5</v>
      </c>
      <c r="J3633" s="1">
        <v>4</v>
      </c>
      <c r="K3633" s="2">
        <f t="shared" si="112"/>
        <v>0</v>
      </c>
    </row>
    <row r="3634" spans="1:11" x14ac:dyDescent="0.3">
      <c r="A3634" s="23" t="s">
        <v>3631</v>
      </c>
      <c r="B3634" s="16">
        <v>4</v>
      </c>
      <c r="C3634" s="16">
        <v>4</v>
      </c>
      <c r="D3634" s="16">
        <v>4</v>
      </c>
      <c r="E3634" s="16">
        <v>4</v>
      </c>
      <c r="F3634" s="16">
        <v>4</v>
      </c>
      <c r="G3634" s="16">
        <v>4</v>
      </c>
      <c r="H3634" s="16">
        <v>4</v>
      </c>
      <c r="I3634" s="10">
        <f t="shared" si="113"/>
        <v>4</v>
      </c>
      <c r="J3634" s="1">
        <v>4</v>
      </c>
      <c r="K3634" s="2">
        <f t="shared" si="112"/>
        <v>1</v>
      </c>
    </row>
    <row r="3635" spans="1:11" x14ac:dyDescent="0.3">
      <c r="A3635" s="23" t="s">
        <v>3632</v>
      </c>
      <c r="B3635" s="16">
        <v>2</v>
      </c>
      <c r="C3635" s="16">
        <v>2</v>
      </c>
      <c r="D3635" s="16">
        <v>2</v>
      </c>
      <c r="E3635" s="16">
        <v>2</v>
      </c>
      <c r="F3635" s="16">
        <v>2</v>
      </c>
      <c r="G3635" s="16">
        <v>2</v>
      </c>
      <c r="H3635" s="16">
        <v>2</v>
      </c>
      <c r="I3635" s="10">
        <f t="shared" si="113"/>
        <v>2</v>
      </c>
      <c r="J3635" s="1">
        <v>1</v>
      </c>
      <c r="K3635" s="2">
        <f t="shared" si="112"/>
        <v>0</v>
      </c>
    </row>
    <row r="3636" spans="1:11" x14ac:dyDescent="0.3">
      <c r="A3636" s="23" t="s">
        <v>3633</v>
      </c>
      <c r="B3636" s="16">
        <v>6</v>
      </c>
      <c r="C3636" s="16">
        <v>6</v>
      </c>
      <c r="D3636" s="16">
        <v>6</v>
      </c>
      <c r="E3636" s="16">
        <v>6</v>
      </c>
      <c r="F3636" s="16">
        <v>6</v>
      </c>
      <c r="G3636" s="16">
        <v>6</v>
      </c>
      <c r="H3636" s="16">
        <v>6</v>
      </c>
      <c r="I3636" s="10">
        <f t="shared" si="113"/>
        <v>6</v>
      </c>
      <c r="J3636" s="1">
        <v>6</v>
      </c>
      <c r="K3636" s="2">
        <f t="shared" si="112"/>
        <v>1</v>
      </c>
    </row>
    <row r="3637" spans="1:11" x14ac:dyDescent="0.3">
      <c r="A3637" s="23" t="s">
        <v>3634</v>
      </c>
      <c r="B3637" s="16">
        <v>3</v>
      </c>
      <c r="C3637" s="16">
        <v>3</v>
      </c>
      <c r="D3637" s="16">
        <v>3</v>
      </c>
      <c r="E3637" s="16">
        <v>3</v>
      </c>
      <c r="F3637" s="16">
        <v>3</v>
      </c>
      <c r="G3637" s="16">
        <v>3</v>
      </c>
      <c r="H3637" s="16">
        <v>3</v>
      </c>
      <c r="I3637" s="10">
        <f t="shared" si="113"/>
        <v>3</v>
      </c>
      <c r="J3637" s="1">
        <v>5</v>
      </c>
      <c r="K3637" s="2">
        <f t="shared" si="112"/>
        <v>0</v>
      </c>
    </row>
    <row r="3638" spans="1:11" x14ac:dyDescent="0.3">
      <c r="A3638" s="23" t="s">
        <v>3635</v>
      </c>
      <c r="B3638" s="16">
        <v>5</v>
      </c>
      <c r="C3638" s="16">
        <v>5</v>
      </c>
      <c r="D3638" s="16">
        <v>5</v>
      </c>
      <c r="E3638" s="16">
        <v>4</v>
      </c>
      <c r="F3638" s="16">
        <v>5</v>
      </c>
      <c r="G3638" s="16">
        <v>4</v>
      </c>
      <c r="H3638" s="16">
        <v>4</v>
      </c>
      <c r="I3638" s="10">
        <f t="shared" si="113"/>
        <v>5</v>
      </c>
      <c r="J3638" s="1">
        <v>4</v>
      </c>
      <c r="K3638" s="2">
        <f t="shared" si="112"/>
        <v>0</v>
      </c>
    </row>
    <row r="3639" spans="1:11" x14ac:dyDescent="0.3">
      <c r="A3639" s="23" t="s">
        <v>3636</v>
      </c>
      <c r="B3639" s="16">
        <v>12</v>
      </c>
      <c r="C3639" s="16">
        <v>12</v>
      </c>
      <c r="D3639" s="16">
        <v>12</v>
      </c>
      <c r="E3639" s="16">
        <v>12</v>
      </c>
      <c r="F3639" s="16">
        <v>15</v>
      </c>
      <c r="G3639" s="16">
        <v>12</v>
      </c>
      <c r="H3639" s="16">
        <v>12</v>
      </c>
      <c r="I3639" s="10">
        <f t="shared" si="113"/>
        <v>12</v>
      </c>
      <c r="J3639" s="1">
        <v>12</v>
      </c>
      <c r="K3639" s="2">
        <f t="shared" si="112"/>
        <v>1</v>
      </c>
    </row>
    <row r="3640" spans="1:11" x14ac:dyDescent="0.3">
      <c r="A3640" s="23" t="s">
        <v>3637</v>
      </c>
      <c r="B3640" s="16">
        <v>4</v>
      </c>
      <c r="C3640" s="16">
        <v>4</v>
      </c>
      <c r="D3640" s="16">
        <v>4</v>
      </c>
      <c r="E3640" s="16">
        <v>4</v>
      </c>
      <c r="F3640" s="16">
        <v>4</v>
      </c>
      <c r="G3640" s="16">
        <v>4</v>
      </c>
      <c r="H3640" s="16">
        <v>4</v>
      </c>
      <c r="I3640" s="10">
        <f t="shared" si="113"/>
        <v>4</v>
      </c>
      <c r="J3640" s="1">
        <v>4</v>
      </c>
      <c r="K3640" s="2">
        <f t="shared" si="112"/>
        <v>1</v>
      </c>
    </row>
    <row r="3641" spans="1:11" x14ac:dyDescent="0.3">
      <c r="A3641" s="23" t="s">
        <v>3638</v>
      </c>
      <c r="B3641" s="16">
        <v>4</v>
      </c>
      <c r="C3641" s="16">
        <v>4</v>
      </c>
      <c r="D3641" s="16">
        <v>4</v>
      </c>
      <c r="E3641" s="16">
        <v>4</v>
      </c>
      <c r="F3641" s="16">
        <v>4</v>
      </c>
      <c r="G3641" s="16">
        <v>4</v>
      </c>
      <c r="H3641" s="16">
        <v>4</v>
      </c>
      <c r="I3641" s="10">
        <f t="shared" si="113"/>
        <v>4</v>
      </c>
      <c r="J3641" s="1">
        <v>4</v>
      </c>
      <c r="K3641" s="2">
        <f t="shared" si="112"/>
        <v>1</v>
      </c>
    </row>
    <row r="3642" spans="1:11" x14ac:dyDescent="0.3">
      <c r="A3642" s="23" t="s">
        <v>3639</v>
      </c>
      <c r="B3642" s="16">
        <v>2</v>
      </c>
      <c r="C3642" s="16">
        <v>5</v>
      </c>
      <c r="D3642" s="16">
        <v>2</v>
      </c>
      <c r="E3642" s="16">
        <v>2</v>
      </c>
      <c r="F3642" s="16">
        <v>2</v>
      </c>
      <c r="G3642" s="16">
        <v>1</v>
      </c>
      <c r="H3642" s="16">
        <v>14</v>
      </c>
      <c r="I3642" s="10">
        <f t="shared" si="113"/>
        <v>2</v>
      </c>
      <c r="J3642" s="1">
        <v>1</v>
      </c>
      <c r="K3642" s="2">
        <f t="shared" si="112"/>
        <v>0</v>
      </c>
    </row>
    <row r="3643" spans="1:11" x14ac:dyDescent="0.3">
      <c r="A3643" s="23" t="s">
        <v>3640</v>
      </c>
      <c r="B3643" s="16">
        <v>6</v>
      </c>
      <c r="C3643" s="16">
        <v>6</v>
      </c>
      <c r="D3643" s="16">
        <v>6</v>
      </c>
      <c r="E3643" s="16">
        <v>6</v>
      </c>
      <c r="F3643" s="16">
        <v>6</v>
      </c>
      <c r="G3643" s="16">
        <v>6</v>
      </c>
      <c r="H3643" s="16">
        <v>6</v>
      </c>
      <c r="I3643" s="10">
        <f t="shared" si="113"/>
        <v>6</v>
      </c>
      <c r="J3643" s="1">
        <v>6</v>
      </c>
      <c r="K3643" s="2">
        <f t="shared" si="112"/>
        <v>1</v>
      </c>
    </row>
    <row r="3644" spans="1:11" x14ac:dyDescent="0.3">
      <c r="A3644" s="23" t="s">
        <v>3641</v>
      </c>
      <c r="B3644" s="16">
        <v>16</v>
      </c>
      <c r="C3644" s="16">
        <v>16</v>
      </c>
      <c r="D3644" s="16">
        <v>16</v>
      </c>
      <c r="E3644" s="16">
        <v>16</v>
      </c>
      <c r="F3644" s="16">
        <v>16</v>
      </c>
      <c r="G3644" s="16">
        <v>16</v>
      </c>
      <c r="H3644" s="16">
        <v>16</v>
      </c>
      <c r="I3644" s="10">
        <f t="shared" si="113"/>
        <v>16</v>
      </c>
      <c r="J3644" s="1">
        <v>16</v>
      </c>
      <c r="K3644" s="2">
        <f t="shared" si="112"/>
        <v>1</v>
      </c>
    </row>
    <row r="3645" spans="1:11" x14ac:dyDescent="0.3">
      <c r="A3645" s="23" t="s">
        <v>3642</v>
      </c>
      <c r="B3645" s="16">
        <v>2</v>
      </c>
      <c r="C3645" s="16">
        <v>1</v>
      </c>
      <c r="D3645" s="16">
        <v>2</v>
      </c>
      <c r="E3645" s="16">
        <v>1</v>
      </c>
      <c r="F3645" s="16">
        <v>2</v>
      </c>
      <c r="G3645" s="16">
        <v>1</v>
      </c>
      <c r="H3645" s="16">
        <v>1</v>
      </c>
      <c r="I3645" s="10">
        <f t="shared" si="113"/>
        <v>1</v>
      </c>
      <c r="J3645" s="1">
        <v>1</v>
      </c>
      <c r="K3645" s="2">
        <f t="shared" si="112"/>
        <v>1</v>
      </c>
    </row>
    <row r="3646" spans="1:11" x14ac:dyDescent="0.3">
      <c r="A3646" s="23" t="s">
        <v>3643</v>
      </c>
      <c r="B3646" s="16">
        <v>4</v>
      </c>
      <c r="C3646" s="16">
        <v>4</v>
      </c>
      <c r="D3646" s="16">
        <v>4</v>
      </c>
      <c r="E3646" s="16">
        <v>4</v>
      </c>
      <c r="F3646" s="16">
        <v>4</v>
      </c>
      <c r="G3646" s="16">
        <v>4</v>
      </c>
      <c r="H3646" s="16">
        <v>4</v>
      </c>
      <c r="I3646" s="10">
        <f t="shared" si="113"/>
        <v>4</v>
      </c>
      <c r="J3646" s="1">
        <v>4</v>
      </c>
      <c r="K3646" s="2">
        <f t="shared" si="112"/>
        <v>1</v>
      </c>
    </row>
    <row r="3647" spans="1:11" x14ac:dyDescent="0.3">
      <c r="A3647" s="23" t="s">
        <v>3644</v>
      </c>
      <c r="B3647" s="16">
        <v>0</v>
      </c>
      <c r="C3647" s="16">
        <v>0</v>
      </c>
      <c r="D3647" s="16">
        <v>0</v>
      </c>
      <c r="E3647" s="16">
        <v>0</v>
      </c>
      <c r="F3647" s="16">
        <v>0</v>
      </c>
      <c r="G3647" s="16">
        <v>0</v>
      </c>
      <c r="H3647" s="16">
        <v>0</v>
      </c>
      <c r="I3647" s="10">
        <f t="shared" si="113"/>
        <v>0</v>
      </c>
      <c r="J3647" s="1">
        <v>0</v>
      </c>
      <c r="K3647" s="2">
        <f t="shared" si="112"/>
        <v>1</v>
      </c>
    </row>
    <row r="3648" spans="1:11" x14ac:dyDescent="0.3">
      <c r="A3648" s="23" t="s">
        <v>3645</v>
      </c>
      <c r="B3648" s="16">
        <v>1</v>
      </c>
      <c r="C3648" s="16">
        <v>2</v>
      </c>
      <c r="D3648" s="16">
        <v>1</v>
      </c>
      <c r="E3648" s="16">
        <v>1</v>
      </c>
      <c r="F3648" s="16">
        <v>2</v>
      </c>
      <c r="G3648" s="16">
        <v>1</v>
      </c>
      <c r="H3648" s="16">
        <v>2</v>
      </c>
      <c r="I3648" s="10">
        <f t="shared" si="113"/>
        <v>1</v>
      </c>
      <c r="J3648" s="1">
        <v>1</v>
      </c>
      <c r="K3648" s="2">
        <f t="shared" si="112"/>
        <v>1</v>
      </c>
    </row>
    <row r="3649" spans="1:11" x14ac:dyDescent="0.3">
      <c r="A3649" s="23" t="s">
        <v>3646</v>
      </c>
      <c r="B3649" s="16">
        <v>4</v>
      </c>
      <c r="C3649" s="16">
        <v>4</v>
      </c>
      <c r="D3649" s="16">
        <v>4</v>
      </c>
      <c r="E3649" s="16">
        <v>4</v>
      </c>
      <c r="F3649" s="16">
        <v>4</v>
      </c>
      <c r="G3649" s="16">
        <v>4</v>
      </c>
      <c r="H3649" s="16">
        <v>4</v>
      </c>
      <c r="I3649" s="10">
        <f t="shared" si="113"/>
        <v>4</v>
      </c>
      <c r="J3649" s="1">
        <v>4</v>
      </c>
      <c r="K3649" s="2">
        <f t="shared" si="112"/>
        <v>1</v>
      </c>
    </row>
    <row r="3650" spans="1:11" x14ac:dyDescent="0.3">
      <c r="A3650" s="23" t="s">
        <v>3647</v>
      </c>
      <c r="B3650" s="16">
        <v>0</v>
      </c>
      <c r="C3650" s="16">
        <v>0</v>
      </c>
      <c r="D3650" s="16">
        <v>0</v>
      </c>
      <c r="E3650" s="16">
        <v>0</v>
      </c>
      <c r="F3650" s="16">
        <v>0</v>
      </c>
      <c r="G3650" s="16">
        <v>0</v>
      </c>
      <c r="H3650" s="16">
        <v>0</v>
      </c>
      <c r="I3650" s="10">
        <f t="shared" si="113"/>
        <v>0</v>
      </c>
      <c r="J3650" s="1">
        <v>0</v>
      </c>
      <c r="K3650" s="2">
        <f t="shared" si="112"/>
        <v>1</v>
      </c>
    </row>
    <row r="3651" spans="1:11" x14ac:dyDescent="0.3">
      <c r="A3651" s="23" t="s">
        <v>3648</v>
      </c>
      <c r="B3651" s="16">
        <v>3</v>
      </c>
      <c r="C3651" s="16">
        <v>3</v>
      </c>
      <c r="D3651" s="16">
        <v>3</v>
      </c>
      <c r="E3651" s="16">
        <v>3</v>
      </c>
      <c r="F3651" s="16">
        <v>3</v>
      </c>
      <c r="G3651" s="16">
        <v>3</v>
      </c>
      <c r="H3651" s="16">
        <v>3</v>
      </c>
      <c r="I3651" s="10">
        <f t="shared" si="113"/>
        <v>3</v>
      </c>
      <c r="J3651" s="1">
        <v>4</v>
      </c>
      <c r="K3651" s="2">
        <f t="shared" si="112"/>
        <v>0</v>
      </c>
    </row>
    <row r="3652" spans="1:11" x14ac:dyDescent="0.3">
      <c r="A3652" s="23" t="s">
        <v>3649</v>
      </c>
      <c r="B3652" s="16">
        <v>13</v>
      </c>
      <c r="C3652" s="16">
        <v>13</v>
      </c>
      <c r="D3652" s="16">
        <v>13</v>
      </c>
      <c r="E3652" s="16">
        <v>13</v>
      </c>
      <c r="F3652" s="16">
        <v>14</v>
      </c>
      <c r="G3652" s="16">
        <v>13</v>
      </c>
      <c r="H3652" s="16">
        <v>13</v>
      </c>
      <c r="I3652" s="10">
        <f t="shared" si="113"/>
        <v>13</v>
      </c>
      <c r="J3652" s="1">
        <v>12</v>
      </c>
      <c r="K3652" s="2">
        <f t="shared" si="112"/>
        <v>0</v>
      </c>
    </row>
    <row r="3653" spans="1:11" x14ac:dyDescent="0.3">
      <c r="A3653" s="23" t="s">
        <v>3650</v>
      </c>
      <c r="B3653" s="16">
        <v>1</v>
      </c>
      <c r="C3653" s="16">
        <v>0</v>
      </c>
      <c r="D3653" s="16">
        <v>1</v>
      </c>
      <c r="E3653" s="16">
        <v>1</v>
      </c>
      <c r="F3653" s="16">
        <v>0</v>
      </c>
      <c r="G3653" s="16">
        <v>1</v>
      </c>
      <c r="H3653" s="16">
        <v>1</v>
      </c>
      <c r="I3653" s="10">
        <f t="shared" si="113"/>
        <v>1</v>
      </c>
      <c r="J3653" s="1">
        <v>1</v>
      </c>
      <c r="K3653" s="2">
        <f t="shared" ref="K3653:K3716" si="114">IF(J3653=I3653,1,0)</f>
        <v>1</v>
      </c>
    </row>
    <row r="3654" spans="1:11" x14ac:dyDescent="0.3">
      <c r="A3654" s="23" t="s">
        <v>3651</v>
      </c>
      <c r="B3654" s="16">
        <v>1</v>
      </c>
      <c r="C3654" s="16">
        <v>2</v>
      </c>
      <c r="D3654" s="16">
        <v>1</v>
      </c>
      <c r="E3654" s="16">
        <v>2</v>
      </c>
      <c r="F3654" s="16">
        <v>2</v>
      </c>
      <c r="G3654" s="16">
        <v>1</v>
      </c>
      <c r="H3654" s="16">
        <v>1</v>
      </c>
      <c r="I3654" s="10">
        <f t="shared" ref="I3654:I3717" si="115">MODE(B3654:H3654)</f>
        <v>1</v>
      </c>
      <c r="J3654" s="1">
        <v>5</v>
      </c>
      <c r="K3654" s="2">
        <f t="shared" si="114"/>
        <v>0</v>
      </c>
    </row>
    <row r="3655" spans="1:11" x14ac:dyDescent="0.3">
      <c r="A3655" s="23" t="s">
        <v>3652</v>
      </c>
      <c r="B3655" s="16">
        <v>17</v>
      </c>
      <c r="C3655" s="16">
        <v>17</v>
      </c>
      <c r="D3655" s="16">
        <v>17</v>
      </c>
      <c r="E3655" s="16">
        <v>17</v>
      </c>
      <c r="F3655" s="16">
        <v>17</v>
      </c>
      <c r="G3655" s="16">
        <v>16</v>
      </c>
      <c r="H3655" s="16">
        <v>16</v>
      </c>
      <c r="I3655" s="10">
        <f t="shared" si="115"/>
        <v>17</v>
      </c>
      <c r="J3655" s="1">
        <v>17</v>
      </c>
      <c r="K3655" s="2">
        <f t="shared" si="114"/>
        <v>1</v>
      </c>
    </row>
    <row r="3656" spans="1:11" x14ac:dyDescent="0.3">
      <c r="A3656" s="23" t="s">
        <v>3653</v>
      </c>
      <c r="B3656" s="16">
        <v>7</v>
      </c>
      <c r="C3656" s="16">
        <v>11</v>
      </c>
      <c r="D3656" s="16">
        <v>7</v>
      </c>
      <c r="E3656" s="16">
        <v>11</v>
      </c>
      <c r="F3656" s="16">
        <v>11</v>
      </c>
      <c r="G3656" s="16">
        <v>11</v>
      </c>
      <c r="H3656" s="16">
        <v>11</v>
      </c>
      <c r="I3656" s="10">
        <f t="shared" si="115"/>
        <v>11</v>
      </c>
      <c r="J3656" s="1">
        <v>11</v>
      </c>
      <c r="K3656" s="2">
        <f t="shared" si="114"/>
        <v>1</v>
      </c>
    </row>
    <row r="3657" spans="1:11" x14ac:dyDescent="0.3">
      <c r="A3657" s="23" t="s">
        <v>3654</v>
      </c>
      <c r="B3657" s="16">
        <v>7</v>
      </c>
      <c r="C3657" s="16">
        <v>7</v>
      </c>
      <c r="D3657" s="16">
        <v>7</v>
      </c>
      <c r="E3657" s="16">
        <v>8</v>
      </c>
      <c r="F3657" s="16">
        <v>7</v>
      </c>
      <c r="G3657" s="16">
        <v>8</v>
      </c>
      <c r="H3657" s="16">
        <v>7</v>
      </c>
      <c r="I3657" s="10">
        <f t="shared" si="115"/>
        <v>7</v>
      </c>
      <c r="J3657" s="1">
        <v>13</v>
      </c>
      <c r="K3657" s="2">
        <f t="shared" si="114"/>
        <v>0</v>
      </c>
    </row>
    <row r="3658" spans="1:11" x14ac:dyDescent="0.3">
      <c r="A3658" s="23" t="s">
        <v>3655</v>
      </c>
      <c r="B3658" s="16">
        <v>1</v>
      </c>
      <c r="C3658" s="16">
        <v>1</v>
      </c>
      <c r="D3658" s="16">
        <v>1</v>
      </c>
      <c r="E3658" s="16">
        <v>1</v>
      </c>
      <c r="F3658" s="16">
        <v>1</v>
      </c>
      <c r="G3658" s="16">
        <v>1</v>
      </c>
      <c r="H3658" s="16">
        <v>1</v>
      </c>
      <c r="I3658" s="10">
        <f t="shared" si="115"/>
        <v>1</v>
      </c>
      <c r="J3658" s="1">
        <v>5</v>
      </c>
      <c r="K3658" s="2">
        <f t="shared" si="114"/>
        <v>0</v>
      </c>
    </row>
    <row r="3659" spans="1:11" x14ac:dyDescent="0.3">
      <c r="A3659" s="23" t="s">
        <v>3656</v>
      </c>
      <c r="B3659" s="16">
        <v>10</v>
      </c>
      <c r="C3659" s="16">
        <v>10</v>
      </c>
      <c r="D3659" s="16">
        <v>10</v>
      </c>
      <c r="E3659" s="16">
        <v>10</v>
      </c>
      <c r="F3659" s="16">
        <v>10</v>
      </c>
      <c r="G3659" s="16">
        <v>10</v>
      </c>
      <c r="H3659" s="16">
        <v>10</v>
      </c>
      <c r="I3659" s="10">
        <f t="shared" si="115"/>
        <v>10</v>
      </c>
      <c r="J3659" s="1">
        <v>10</v>
      </c>
      <c r="K3659" s="2">
        <f t="shared" si="114"/>
        <v>1</v>
      </c>
    </row>
    <row r="3660" spans="1:11" x14ac:dyDescent="0.3">
      <c r="A3660" s="23" t="s">
        <v>3657</v>
      </c>
      <c r="B3660" s="16">
        <v>4</v>
      </c>
      <c r="C3660" s="16">
        <v>4</v>
      </c>
      <c r="D3660" s="16">
        <v>4</v>
      </c>
      <c r="E3660" s="16">
        <v>1</v>
      </c>
      <c r="F3660" s="16">
        <v>4</v>
      </c>
      <c r="G3660" s="16">
        <v>4</v>
      </c>
      <c r="H3660" s="16">
        <v>4</v>
      </c>
      <c r="I3660" s="10">
        <f t="shared" si="115"/>
        <v>4</v>
      </c>
      <c r="J3660" s="1">
        <v>4</v>
      </c>
      <c r="K3660" s="2">
        <f t="shared" si="114"/>
        <v>1</v>
      </c>
    </row>
    <row r="3661" spans="1:11" x14ac:dyDescent="0.3">
      <c r="A3661" s="23" t="s">
        <v>3658</v>
      </c>
      <c r="B3661" s="16">
        <v>2</v>
      </c>
      <c r="C3661" s="16">
        <v>1</v>
      </c>
      <c r="D3661" s="16">
        <v>2</v>
      </c>
      <c r="E3661" s="16">
        <v>2</v>
      </c>
      <c r="F3661" s="16">
        <v>2</v>
      </c>
      <c r="G3661" s="16">
        <v>2</v>
      </c>
      <c r="H3661" s="16">
        <v>13</v>
      </c>
      <c r="I3661" s="10">
        <f t="shared" si="115"/>
        <v>2</v>
      </c>
      <c r="J3661" s="1">
        <v>5</v>
      </c>
      <c r="K3661" s="2">
        <f t="shared" si="114"/>
        <v>0</v>
      </c>
    </row>
    <row r="3662" spans="1:11" x14ac:dyDescent="0.3">
      <c r="A3662" s="23" t="s">
        <v>3659</v>
      </c>
      <c r="B3662" s="16">
        <v>2</v>
      </c>
      <c r="C3662" s="16">
        <v>1</v>
      </c>
      <c r="D3662" s="16">
        <v>2</v>
      </c>
      <c r="E3662" s="16">
        <v>1</v>
      </c>
      <c r="F3662" s="16">
        <v>2</v>
      </c>
      <c r="G3662" s="16">
        <v>1</v>
      </c>
      <c r="H3662" s="16">
        <v>1</v>
      </c>
      <c r="I3662" s="10">
        <f t="shared" si="115"/>
        <v>1</v>
      </c>
      <c r="J3662" s="1">
        <v>1</v>
      </c>
      <c r="K3662" s="2">
        <f t="shared" si="114"/>
        <v>1</v>
      </c>
    </row>
    <row r="3663" spans="1:11" x14ac:dyDescent="0.3">
      <c r="A3663" s="23" t="s">
        <v>3660</v>
      </c>
      <c r="B3663" s="16">
        <v>12</v>
      </c>
      <c r="C3663" s="16">
        <v>12</v>
      </c>
      <c r="D3663" s="16">
        <v>12</v>
      </c>
      <c r="E3663" s="16">
        <v>12</v>
      </c>
      <c r="F3663" s="16">
        <v>12</v>
      </c>
      <c r="G3663" s="16">
        <v>12</v>
      </c>
      <c r="H3663" s="16">
        <v>12</v>
      </c>
      <c r="I3663" s="10">
        <f t="shared" si="115"/>
        <v>12</v>
      </c>
      <c r="J3663" s="1">
        <v>15</v>
      </c>
      <c r="K3663" s="2">
        <f t="shared" si="114"/>
        <v>0</v>
      </c>
    </row>
    <row r="3664" spans="1:11" x14ac:dyDescent="0.3">
      <c r="A3664" s="23" t="s">
        <v>3661</v>
      </c>
      <c r="B3664" s="16">
        <v>2</v>
      </c>
      <c r="C3664" s="16">
        <v>2</v>
      </c>
      <c r="D3664" s="16">
        <v>2</v>
      </c>
      <c r="E3664" s="16">
        <v>2</v>
      </c>
      <c r="F3664" s="16">
        <v>2</v>
      </c>
      <c r="G3664" s="16">
        <v>2</v>
      </c>
      <c r="H3664" s="16">
        <v>2</v>
      </c>
      <c r="I3664" s="10">
        <f t="shared" si="115"/>
        <v>2</v>
      </c>
      <c r="J3664" s="1">
        <v>2</v>
      </c>
      <c r="K3664" s="2">
        <f t="shared" si="114"/>
        <v>1</v>
      </c>
    </row>
    <row r="3665" spans="1:11" x14ac:dyDescent="0.3">
      <c r="A3665" s="23" t="s">
        <v>3662</v>
      </c>
      <c r="B3665" s="16">
        <v>0</v>
      </c>
      <c r="C3665" s="16">
        <v>0</v>
      </c>
      <c r="D3665" s="16">
        <v>0</v>
      </c>
      <c r="E3665" s="16">
        <v>0</v>
      </c>
      <c r="F3665" s="16">
        <v>0</v>
      </c>
      <c r="G3665" s="16">
        <v>0</v>
      </c>
      <c r="H3665" s="16">
        <v>0</v>
      </c>
      <c r="I3665" s="10">
        <f t="shared" si="115"/>
        <v>0</v>
      </c>
      <c r="J3665" s="1">
        <v>3</v>
      </c>
      <c r="K3665" s="2">
        <f t="shared" si="114"/>
        <v>0</v>
      </c>
    </row>
    <row r="3666" spans="1:11" x14ac:dyDescent="0.3">
      <c r="A3666" s="23" t="s">
        <v>3663</v>
      </c>
      <c r="B3666" s="16">
        <v>14</v>
      </c>
      <c r="C3666" s="16">
        <v>14</v>
      </c>
      <c r="D3666" s="16">
        <v>14</v>
      </c>
      <c r="E3666" s="16">
        <v>13</v>
      </c>
      <c r="F3666" s="16">
        <v>14</v>
      </c>
      <c r="G3666" s="16">
        <v>13</v>
      </c>
      <c r="H3666" s="16">
        <v>14</v>
      </c>
      <c r="I3666" s="10">
        <f t="shared" si="115"/>
        <v>14</v>
      </c>
      <c r="J3666" s="1">
        <v>13</v>
      </c>
      <c r="K3666" s="2">
        <f t="shared" si="114"/>
        <v>0</v>
      </c>
    </row>
    <row r="3667" spans="1:11" x14ac:dyDescent="0.3">
      <c r="A3667" s="23" t="s">
        <v>3664</v>
      </c>
      <c r="B3667" s="16">
        <v>10</v>
      </c>
      <c r="C3667" s="16">
        <v>10</v>
      </c>
      <c r="D3667" s="16">
        <v>10</v>
      </c>
      <c r="E3667" s="16">
        <v>7</v>
      </c>
      <c r="F3667" s="16">
        <v>10</v>
      </c>
      <c r="G3667" s="16">
        <v>7</v>
      </c>
      <c r="H3667" s="16">
        <v>10</v>
      </c>
      <c r="I3667" s="10">
        <f t="shared" si="115"/>
        <v>10</v>
      </c>
      <c r="J3667" s="1">
        <v>7</v>
      </c>
      <c r="K3667" s="2">
        <f t="shared" si="114"/>
        <v>0</v>
      </c>
    </row>
    <row r="3668" spans="1:11" x14ac:dyDescent="0.3">
      <c r="A3668" s="23" t="s">
        <v>3665</v>
      </c>
      <c r="B3668" s="16">
        <v>2</v>
      </c>
      <c r="C3668" s="16">
        <v>2</v>
      </c>
      <c r="D3668" s="16">
        <v>2</v>
      </c>
      <c r="E3668" s="16">
        <v>2</v>
      </c>
      <c r="F3668" s="16">
        <v>2</v>
      </c>
      <c r="G3668" s="16">
        <v>2</v>
      </c>
      <c r="H3668" s="16">
        <v>2</v>
      </c>
      <c r="I3668" s="10">
        <f t="shared" si="115"/>
        <v>2</v>
      </c>
      <c r="J3668" s="1">
        <v>2</v>
      </c>
      <c r="K3668" s="2">
        <f t="shared" si="114"/>
        <v>1</v>
      </c>
    </row>
    <row r="3669" spans="1:11" x14ac:dyDescent="0.3">
      <c r="A3669" s="23" t="s">
        <v>3666</v>
      </c>
      <c r="B3669" s="16">
        <v>2</v>
      </c>
      <c r="C3669" s="16">
        <v>2</v>
      </c>
      <c r="D3669" s="16">
        <v>2</v>
      </c>
      <c r="E3669" s="16">
        <v>2</v>
      </c>
      <c r="F3669" s="16">
        <v>2</v>
      </c>
      <c r="G3669" s="16">
        <v>2</v>
      </c>
      <c r="H3669" s="16">
        <v>1</v>
      </c>
      <c r="I3669" s="10">
        <f t="shared" si="115"/>
        <v>2</v>
      </c>
      <c r="J3669" s="1">
        <v>5</v>
      </c>
      <c r="K3669" s="2">
        <f t="shared" si="114"/>
        <v>0</v>
      </c>
    </row>
    <row r="3670" spans="1:11" x14ac:dyDescent="0.3">
      <c r="A3670" s="23" t="s">
        <v>3667</v>
      </c>
      <c r="B3670" s="16">
        <v>17</v>
      </c>
      <c r="C3670" s="16">
        <v>17</v>
      </c>
      <c r="D3670" s="16">
        <v>17</v>
      </c>
      <c r="E3670" s="16">
        <v>16</v>
      </c>
      <c r="F3670" s="16">
        <v>17</v>
      </c>
      <c r="G3670" s="16">
        <v>16</v>
      </c>
      <c r="H3670" s="16">
        <v>16</v>
      </c>
      <c r="I3670" s="10">
        <f t="shared" si="115"/>
        <v>17</v>
      </c>
      <c r="J3670" s="1">
        <v>17</v>
      </c>
      <c r="K3670" s="2">
        <f t="shared" si="114"/>
        <v>1</v>
      </c>
    </row>
    <row r="3671" spans="1:11" x14ac:dyDescent="0.3">
      <c r="A3671" s="23" t="s">
        <v>3668</v>
      </c>
      <c r="B3671" s="16">
        <v>15</v>
      </c>
      <c r="C3671" s="16">
        <v>12</v>
      </c>
      <c r="D3671" s="16">
        <v>15</v>
      </c>
      <c r="E3671" s="16">
        <v>15</v>
      </c>
      <c r="F3671" s="16">
        <v>15</v>
      </c>
      <c r="G3671" s="16">
        <v>15</v>
      </c>
      <c r="H3671" s="16">
        <v>15</v>
      </c>
      <c r="I3671" s="10">
        <f t="shared" si="115"/>
        <v>15</v>
      </c>
      <c r="J3671" s="1">
        <v>17</v>
      </c>
      <c r="K3671" s="2">
        <f t="shared" si="114"/>
        <v>0</v>
      </c>
    </row>
    <row r="3672" spans="1:11" x14ac:dyDescent="0.3">
      <c r="A3672" s="23" t="s">
        <v>3669</v>
      </c>
      <c r="B3672" s="16">
        <v>16</v>
      </c>
      <c r="C3672" s="16">
        <v>17</v>
      </c>
      <c r="D3672" s="16">
        <v>17</v>
      </c>
      <c r="E3672" s="16">
        <v>17</v>
      </c>
      <c r="F3672" s="16">
        <v>17</v>
      </c>
      <c r="G3672" s="16">
        <v>16</v>
      </c>
      <c r="H3672" s="16">
        <v>16</v>
      </c>
      <c r="I3672" s="10">
        <f t="shared" si="115"/>
        <v>17</v>
      </c>
      <c r="J3672" s="1">
        <v>12</v>
      </c>
      <c r="K3672" s="2">
        <f t="shared" si="114"/>
        <v>0</v>
      </c>
    </row>
    <row r="3673" spans="1:11" x14ac:dyDescent="0.3">
      <c r="A3673" s="23" t="s">
        <v>3670</v>
      </c>
      <c r="B3673" s="16">
        <v>1</v>
      </c>
      <c r="C3673" s="16">
        <v>1</v>
      </c>
      <c r="D3673" s="16">
        <v>1</v>
      </c>
      <c r="E3673" s="16">
        <v>1</v>
      </c>
      <c r="F3673" s="16">
        <v>1</v>
      </c>
      <c r="G3673" s="16">
        <v>1</v>
      </c>
      <c r="H3673" s="16">
        <v>1</v>
      </c>
      <c r="I3673" s="10">
        <f t="shared" si="115"/>
        <v>1</v>
      </c>
      <c r="J3673" s="1">
        <v>1</v>
      </c>
      <c r="K3673" s="2">
        <f t="shared" si="114"/>
        <v>1</v>
      </c>
    </row>
    <row r="3674" spans="1:11" x14ac:dyDescent="0.3">
      <c r="A3674" s="23" t="s">
        <v>3671</v>
      </c>
      <c r="B3674" s="16">
        <v>15</v>
      </c>
      <c r="C3674" s="16">
        <v>15</v>
      </c>
      <c r="D3674" s="16">
        <v>15</v>
      </c>
      <c r="E3674" s="16">
        <v>15</v>
      </c>
      <c r="F3674" s="16">
        <v>15</v>
      </c>
      <c r="G3674" s="16">
        <v>15</v>
      </c>
      <c r="H3674" s="16">
        <v>15</v>
      </c>
      <c r="I3674" s="10">
        <f t="shared" si="115"/>
        <v>15</v>
      </c>
      <c r="J3674" s="1">
        <v>15</v>
      </c>
      <c r="K3674" s="2">
        <f t="shared" si="114"/>
        <v>1</v>
      </c>
    </row>
    <row r="3675" spans="1:11" x14ac:dyDescent="0.3">
      <c r="A3675" s="23" t="s">
        <v>3672</v>
      </c>
      <c r="B3675" s="16">
        <v>0</v>
      </c>
      <c r="C3675" s="16">
        <v>0</v>
      </c>
      <c r="D3675" s="16">
        <v>0</v>
      </c>
      <c r="E3675" s="16">
        <v>0</v>
      </c>
      <c r="F3675" s="16">
        <v>0</v>
      </c>
      <c r="G3675" s="16">
        <v>0</v>
      </c>
      <c r="H3675" s="16">
        <v>0</v>
      </c>
      <c r="I3675" s="10">
        <f t="shared" si="115"/>
        <v>0</v>
      </c>
      <c r="J3675" s="1">
        <v>0</v>
      </c>
      <c r="K3675" s="2">
        <f t="shared" si="114"/>
        <v>1</v>
      </c>
    </row>
    <row r="3676" spans="1:11" x14ac:dyDescent="0.3">
      <c r="A3676" s="23" t="s">
        <v>3673</v>
      </c>
      <c r="B3676" s="16">
        <v>4</v>
      </c>
      <c r="C3676" s="16">
        <v>4</v>
      </c>
      <c r="D3676" s="16">
        <v>4</v>
      </c>
      <c r="E3676" s="16">
        <v>4</v>
      </c>
      <c r="F3676" s="16">
        <v>4</v>
      </c>
      <c r="G3676" s="16">
        <v>4</v>
      </c>
      <c r="H3676" s="16">
        <v>4</v>
      </c>
      <c r="I3676" s="10">
        <f t="shared" si="115"/>
        <v>4</v>
      </c>
      <c r="J3676" s="1">
        <v>4</v>
      </c>
      <c r="K3676" s="2">
        <f t="shared" si="114"/>
        <v>1</v>
      </c>
    </row>
    <row r="3677" spans="1:11" x14ac:dyDescent="0.3">
      <c r="A3677" s="23" t="s">
        <v>3674</v>
      </c>
      <c r="B3677" s="16">
        <v>16</v>
      </c>
      <c r="C3677" s="16">
        <v>16</v>
      </c>
      <c r="D3677" s="16">
        <v>16</v>
      </c>
      <c r="E3677" s="16">
        <v>16</v>
      </c>
      <c r="F3677" s="16">
        <v>16</v>
      </c>
      <c r="G3677" s="16">
        <v>16</v>
      </c>
      <c r="H3677" s="16">
        <v>16</v>
      </c>
      <c r="I3677" s="10">
        <f t="shared" si="115"/>
        <v>16</v>
      </c>
      <c r="J3677" s="1">
        <v>16</v>
      </c>
      <c r="K3677" s="2">
        <f t="shared" si="114"/>
        <v>1</v>
      </c>
    </row>
    <row r="3678" spans="1:11" x14ac:dyDescent="0.3">
      <c r="A3678" s="23" t="s">
        <v>3675</v>
      </c>
      <c r="B3678" s="16">
        <v>0</v>
      </c>
      <c r="C3678" s="16">
        <v>0</v>
      </c>
      <c r="D3678" s="16">
        <v>0</v>
      </c>
      <c r="E3678" s="16">
        <v>0</v>
      </c>
      <c r="F3678" s="16">
        <v>0</v>
      </c>
      <c r="G3678" s="16">
        <v>0</v>
      </c>
      <c r="H3678" s="16">
        <v>0</v>
      </c>
      <c r="I3678" s="10">
        <f t="shared" si="115"/>
        <v>0</v>
      </c>
      <c r="J3678" s="1">
        <v>0</v>
      </c>
      <c r="K3678" s="2">
        <f t="shared" si="114"/>
        <v>1</v>
      </c>
    </row>
    <row r="3679" spans="1:11" x14ac:dyDescent="0.3">
      <c r="A3679" s="23" t="s">
        <v>3676</v>
      </c>
      <c r="B3679" s="16">
        <v>6</v>
      </c>
      <c r="C3679" s="16">
        <v>6</v>
      </c>
      <c r="D3679" s="16">
        <v>6</v>
      </c>
      <c r="E3679" s="16">
        <v>6</v>
      </c>
      <c r="F3679" s="16">
        <v>6</v>
      </c>
      <c r="G3679" s="16">
        <v>6</v>
      </c>
      <c r="H3679" s="16">
        <v>6</v>
      </c>
      <c r="I3679" s="10">
        <f t="shared" si="115"/>
        <v>6</v>
      </c>
      <c r="J3679" s="1">
        <v>6</v>
      </c>
      <c r="K3679" s="2">
        <f t="shared" si="114"/>
        <v>1</v>
      </c>
    </row>
    <row r="3680" spans="1:11" x14ac:dyDescent="0.3">
      <c r="A3680" s="23" t="s">
        <v>3677</v>
      </c>
      <c r="B3680" s="16">
        <v>0</v>
      </c>
      <c r="C3680" s="16">
        <v>0</v>
      </c>
      <c r="D3680" s="16">
        <v>0</v>
      </c>
      <c r="E3680" s="16">
        <v>0</v>
      </c>
      <c r="F3680" s="16">
        <v>0</v>
      </c>
      <c r="G3680" s="16">
        <v>0</v>
      </c>
      <c r="H3680" s="16">
        <v>0</v>
      </c>
      <c r="I3680" s="10">
        <f t="shared" si="115"/>
        <v>0</v>
      </c>
      <c r="J3680" s="1">
        <v>0</v>
      </c>
      <c r="K3680" s="2">
        <f t="shared" si="114"/>
        <v>1</v>
      </c>
    </row>
    <row r="3681" spans="1:11" x14ac:dyDescent="0.3">
      <c r="A3681" s="23" t="s">
        <v>3678</v>
      </c>
      <c r="B3681" s="16">
        <v>1</v>
      </c>
      <c r="C3681" s="16">
        <v>1</v>
      </c>
      <c r="D3681" s="16">
        <v>1</v>
      </c>
      <c r="E3681" s="16">
        <v>1</v>
      </c>
      <c r="F3681" s="16">
        <v>1</v>
      </c>
      <c r="G3681" s="16">
        <v>1</v>
      </c>
      <c r="H3681" s="16">
        <v>1</v>
      </c>
      <c r="I3681" s="10">
        <f t="shared" si="115"/>
        <v>1</v>
      </c>
      <c r="J3681" s="1">
        <v>1</v>
      </c>
      <c r="K3681" s="2">
        <f t="shared" si="114"/>
        <v>1</v>
      </c>
    </row>
    <row r="3682" spans="1:11" x14ac:dyDescent="0.3">
      <c r="A3682" s="23" t="s">
        <v>3679</v>
      </c>
      <c r="B3682" s="16">
        <v>4</v>
      </c>
      <c r="C3682" s="16">
        <v>4</v>
      </c>
      <c r="D3682" s="16">
        <v>4</v>
      </c>
      <c r="E3682" s="16">
        <v>4</v>
      </c>
      <c r="F3682" s="16">
        <v>4</v>
      </c>
      <c r="G3682" s="16">
        <v>4</v>
      </c>
      <c r="H3682" s="16">
        <v>4</v>
      </c>
      <c r="I3682" s="10">
        <f t="shared" si="115"/>
        <v>4</v>
      </c>
      <c r="J3682" s="1">
        <v>4</v>
      </c>
      <c r="K3682" s="2">
        <f t="shared" si="114"/>
        <v>1</v>
      </c>
    </row>
    <row r="3683" spans="1:11" x14ac:dyDescent="0.3">
      <c r="A3683" s="23" t="s">
        <v>3680</v>
      </c>
      <c r="B3683" s="16">
        <v>15</v>
      </c>
      <c r="C3683" s="16">
        <v>15</v>
      </c>
      <c r="D3683" s="16">
        <v>15</v>
      </c>
      <c r="E3683" s="16">
        <v>15</v>
      </c>
      <c r="F3683" s="16">
        <v>15</v>
      </c>
      <c r="G3683" s="16">
        <v>15</v>
      </c>
      <c r="H3683" s="16">
        <v>15</v>
      </c>
      <c r="I3683" s="10">
        <f t="shared" si="115"/>
        <v>15</v>
      </c>
      <c r="J3683" s="1">
        <v>13</v>
      </c>
      <c r="K3683" s="2">
        <f t="shared" si="114"/>
        <v>0</v>
      </c>
    </row>
    <row r="3684" spans="1:11" x14ac:dyDescent="0.3">
      <c r="A3684" s="23" t="s">
        <v>3681</v>
      </c>
      <c r="B3684" s="16">
        <v>7</v>
      </c>
      <c r="C3684" s="16">
        <v>7</v>
      </c>
      <c r="D3684" s="16">
        <v>7</v>
      </c>
      <c r="E3684" s="16">
        <v>7</v>
      </c>
      <c r="F3684" s="16">
        <v>7</v>
      </c>
      <c r="G3684" s="16">
        <v>7</v>
      </c>
      <c r="H3684" s="16">
        <v>7</v>
      </c>
      <c r="I3684" s="10">
        <f t="shared" si="115"/>
        <v>7</v>
      </c>
      <c r="J3684" s="1">
        <v>8</v>
      </c>
      <c r="K3684" s="2">
        <f t="shared" si="114"/>
        <v>0</v>
      </c>
    </row>
    <row r="3685" spans="1:11" x14ac:dyDescent="0.3">
      <c r="A3685" s="23" t="s">
        <v>3682</v>
      </c>
      <c r="B3685" s="16">
        <v>13</v>
      </c>
      <c r="C3685" s="16">
        <v>13</v>
      </c>
      <c r="D3685" s="16">
        <v>13</v>
      </c>
      <c r="E3685" s="16">
        <v>13</v>
      </c>
      <c r="F3685" s="16">
        <v>14</v>
      </c>
      <c r="G3685" s="16">
        <v>13</v>
      </c>
      <c r="H3685" s="16">
        <v>13</v>
      </c>
      <c r="I3685" s="10">
        <f t="shared" si="115"/>
        <v>13</v>
      </c>
      <c r="J3685" s="1">
        <v>13</v>
      </c>
      <c r="K3685" s="2">
        <f t="shared" si="114"/>
        <v>1</v>
      </c>
    </row>
    <row r="3686" spans="1:11" x14ac:dyDescent="0.3">
      <c r="A3686" s="23" t="s">
        <v>3683</v>
      </c>
      <c r="B3686" s="16">
        <v>3</v>
      </c>
      <c r="C3686" s="16">
        <v>4</v>
      </c>
      <c r="D3686" s="16">
        <v>3</v>
      </c>
      <c r="E3686" s="16">
        <v>3</v>
      </c>
      <c r="F3686" s="16">
        <v>3</v>
      </c>
      <c r="G3686" s="16">
        <v>3</v>
      </c>
      <c r="H3686" s="16">
        <v>3</v>
      </c>
      <c r="I3686" s="10">
        <f t="shared" si="115"/>
        <v>3</v>
      </c>
      <c r="J3686" s="1">
        <v>5</v>
      </c>
      <c r="K3686" s="2">
        <f t="shared" si="114"/>
        <v>0</v>
      </c>
    </row>
    <row r="3687" spans="1:11" x14ac:dyDescent="0.3">
      <c r="A3687" s="23" t="s">
        <v>3684</v>
      </c>
      <c r="B3687" s="16">
        <v>15</v>
      </c>
      <c r="C3687" s="16">
        <v>15</v>
      </c>
      <c r="D3687" s="16">
        <v>15</v>
      </c>
      <c r="E3687" s="16">
        <v>15</v>
      </c>
      <c r="F3687" s="16">
        <v>15</v>
      </c>
      <c r="G3687" s="16">
        <v>15</v>
      </c>
      <c r="H3687" s="16">
        <v>15</v>
      </c>
      <c r="I3687" s="10">
        <f t="shared" si="115"/>
        <v>15</v>
      </c>
      <c r="J3687" s="1">
        <v>12</v>
      </c>
      <c r="K3687" s="2">
        <f t="shared" si="114"/>
        <v>0</v>
      </c>
    </row>
    <row r="3688" spans="1:11" x14ac:dyDescent="0.3">
      <c r="A3688" s="23" t="s">
        <v>3685</v>
      </c>
      <c r="B3688" s="16">
        <v>1</v>
      </c>
      <c r="C3688" s="16">
        <v>1</v>
      </c>
      <c r="D3688" s="16">
        <v>1</v>
      </c>
      <c r="E3688" s="16">
        <v>1</v>
      </c>
      <c r="F3688" s="16">
        <v>1</v>
      </c>
      <c r="G3688" s="16">
        <v>1</v>
      </c>
      <c r="H3688" s="16">
        <v>1</v>
      </c>
      <c r="I3688" s="10">
        <f t="shared" si="115"/>
        <v>1</v>
      </c>
      <c r="J3688" s="1">
        <v>1</v>
      </c>
      <c r="K3688" s="2">
        <f t="shared" si="114"/>
        <v>1</v>
      </c>
    </row>
    <row r="3689" spans="1:11" x14ac:dyDescent="0.3">
      <c r="A3689" s="23" t="s">
        <v>3686</v>
      </c>
      <c r="B3689" s="16">
        <v>0</v>
      </c>
      <c r="C3689" s="16">
        <v>0</v>
      </c>
      <c r="D3689" s="16">
        <v>0</v>
      </c>
      <c r="E3689" s="16">
        <v>0</v>
      </c>
      <c r="F3689" s="16">
        <v>0</v>
      </c>
      <c r="G3689" s="16">
        <v>1</v>
      </c>
      <c r="H3689" s="16">
        <v>0</v>
      </c>
      <c r="I3689" s="10">
        <f t="shared" si="115"/>
        <v>0</v>
      </c>
      <c r="J3689" s="1">
        <v>0</v>
      </c>
      <c r="K3689" s="2">
        <f t="shared" si="114"/>
        <v>1</v>
      </c>
    </row>
    <row r="3690" spans="1:11" x14ac:dyDescent="0.3">
      <c r="A3690" s="23" t="s">
        <v>3687</v>
      </c>
      <c r="B3690" s="16">
        <v>1</v>
      </c>
      <c r="C3690" s="16">
        <v>1</v>
      </c>
      <c r="D3690" s="16">
        <v>1</v>
      </c>
      <c r="E3690" s="16">
        <v>2</v>
      </c>
      <c r="F3690" s="16">
        <v>1</v>
      </c>
      <c r="G3690" s="16">
        <v>1</v>
      </c>
      <c r="H3690" s="16">
        <v>1</v>
      </c>
      <c r="I3690" s="10">
        <f t="shared" si="115"/>
        <v>1</v>
      </c>
      <c r="J3690" s="1">
        <v>1</v>
      </c>
      <c r="K3690" s="2">
        <f t="shared" si="114"/>
        <v>1</v>
      </c>
    </row>
    <row r="3691" spans="1:11" x14ac:dyDescent="0.3">
      <c r="A3691" s="23" t="s">
        <v>3688</v>
      </c>
      <c r="B3691" s="16">
        <v>1</v>
      </c>
      <c r="C3691" s="16">
        <v>1</v>
      </c>
      <c r="D3691" s="16">
        <v>2</v>
      </c>
      <c r="E3691" s="16">
        <v>2</v>
      </c>
      <c r="F3691" s="16">
        <v>2</v>
      </c>
      <c r="G3691" s="16">
        <v>1</v>
      </c>
      <c r="H3691" s="16">
        <v>2</v>
      </c>
      <c r="I3691" s="10">
        <f t="shared" si="115"/>
        <v>2</v>
      </c>
      <c r="J3691" s="1">
        <v>3</v>
      </c>
      <c r="K3691" s="2">
        <f t="shared" si="114"/>
        <v>0</v>
      </c>
    </row>
    <row r="3692" spans="1:11" x14ac:dyDescent="0.3">
      <c r="A3692" s="23" t="s">
        <v>3689</v>
      </c>
      <c r="B3692" s="16">
        <v>4</v>
      </c>
      <c r="C3692" s="16">
        <v>4</v>
      </c>
      <c r="D3692" s="16">
        <v>4</v>
      </c>
      <c r="E3692" s="16">
        <v>4</v>
      </c>
      <c r="F3692" s="16">
        <v>4</v>
      </c>
      <c r="G3692" s="16">
        <v>4</v>
      </c>
      <c r="H3692" s="16">
        <v>4</v>
      </c>
      <c r="I3692" s="10">
        <f t="shared" si="115"/>
        <v>4</v>
      </c>
      <c r="J3692" s="1">
        <v>4</v>
      </c>
      <c r="K3692" s="2">
        <f t="shared" si="114"/>
        <v>1</v>
      </c>
    </row>
    <row r="3693" spans="1:11" x14ac:dyDescent="0.3">
      <c r="A3693" s="23" t="s">
        <v>3690</v>
      </c>
      <c r="B3693" s="16">
        <v>4</v>
      </c>
      <c r="C3693" s="16">
        <v>4</v>
      </c>
      <c r="D3693" s="16">
        <v>4</v>
      </c>
      <c r="E3693" s="16">
        <v>1</v>
      </c>
      <c r="F3693" s="16">
        <v>5</v>
      </c>
      <c r="G3693" s="16">
        <v>4</v>
      </c>
      <c r="H3693" s="16">
        <v>4</v>
      </c>
      <c r="I3693" s="10">
        <f t="shared" si="115"/>
        <v>4</v>
      </c>
      <c r="J3693" s="1">
        <v>4</v>
      </c>
      <c r="K3693" s="2">
        <f t="shared" si="114"/>
        <v>1</v>
      </c>
    </row>
    <row r="3694" spans="1:11" x14ac:dyDescent="0.3">
      <c r="A3694" s="23" t="s">
        <v>3691</v>
      </c>
      <c r="B3694" s="16">
        <v>11</v>
      </c>
      <c r="C3694" s="16">
        <v>11</v>
      </c>
      <c r="D3694" s="16">
        <v>11</v>
      </c>
      <c r="E3694" s="16">
        <v>10</v>
      </c>
      <c r="F3694" s="16">
        <v>11</v>
      </c>
      <c r="G3694" s="16">
        <v>11</v>
      </c>
      <c r="H3694" s="16">
        <v>10</v>
      </c>
      <c r="I3694" s="10">
        <f t="shared" si="115"/>
        <v>11</v>
      </c>
      <c r="J3694" s="1">
        <v>11</v>
      </c>
      <c r="K3694" s="2">
        <f t="shared" si="114"/>
        <v>1</v>
      </c>
    </row>
    <row r="3695" spans="1:11" x14ac:dyDescent="0.3">
      <c r="A3695" s="23" t="s">
        <v>3692</v>
      </c>
      <c r="B3695" s="16">
        <v>0</v>
      </c>
      <c r="C3695" s="16">
        <v>0</v>
      </c>
      <c r="D3695" s="16">
        <v>3</v>
      </c>
      <c r="E3695" s="16">
        <v>0</v>
      </c>
      <c r="F3695" s="16">
        <v>3</v>
      </c>
      <c r="G3695" s="16">
        <v>0</v>
      </c>
      <c r="H3695" s="16">
        <v>0</v>
      </c>
      <c r="I3695" s="10">
        <f t="shared" si="115"/>
        <v>0</v>
      </c>
      <c r="J3695" s="1">
        <v>4</v>
      </c>
      <c r="K3695" s="2">
        <f t="shared" si="114"/>
        <v>0</v>
      </c>
    </row>
    <row r="3696" spans="1:11" x14ac:dyDescent="0.3">
      <c r="A3696" s="23" t="s">
        <v>3693</v>
      </c>
      <c r="B3696" s="16">
        <v>8</v>
      </c>
      <c r="C3696" s="16">
        <v>7</v>
      </c>
      <c r="D3696" s="16">
        <v>8</v>
      </c>
      <c r="E3696" s="16">
        <v>7</v>
      </c>
      <c r="F3696" s="16">
        <v>8</v>
      </c>
      <c r="G3696" s="16">
        <v>7</v>
      </c>
      <c r="H3696" s="16">
        <v>7</v>
      </c>
      <c r="I3696" s="10">
        <f t="shared" si="115"/>
        <v>7</v>
      </c>
      <c r="J3696" s="1">
        <v>7</v>
      </c>
      <c r="K3696" s="2">
        <f t="shared" si="114"/>
        <v>1</v>
      </c>
    </row>
    <row r="3697" spans="1:11" x14ac:dyDescent="0.3">
      <c r="A3697" s="23" t="s">
        <v>3694</v>
      </c>
      <c r="B3697" s="16">
        <v>5</v>
      </c>
      <c r="C3697" s="16">
        <v>5</v>
      </c>
      <c r="D3697" s="16">
        <v>5</v>
      </c>
      <c r="E3697" s="16">
        <v>5</v>
      </c>
      <c r="F3697" s="16">
        <v>5</v>
      </c>
      <c r="G3697" s="16">
        <v>5</v>
      </c>
      <c r="H3697" s="16">
        <v>5</v>
      </c>
      <c r="I3697" s="10">
        <f t="shared" si="115"/>
        <v>5</v>
      </c>
      <c r="J3697" s="1">
        <v>5</v>
      </c>
      <c r="K3697" s="2">
        <f t="shared" si="114"/>
        <v>1</v>
      </c>
    </row>
    <row r="3698" spans="1:11" x14ac:dyDescent="0.3">
      <c r="A3698" s="23" t="s">
        <v>3695</v>
      </c>
      <c r="B3698" s="16">
        <v>10</v>
      </c>
      <c r="C3698" s="16">
        <v>10</v>
      </c>
      <c r="D3698" s="16">
        <v>10</v>
      </c>
      <c r="E3698" s="16">
        <v>10</v>
      </c>
      <c r="F3698" s="16">
        <v>10</v>
      </c>
      <c r="G3698" s="16">
        <v>10</v>
      </c>
      <c r="H3698" s="16">
        <v>10</v>
      </c>
      <c r="I3698" s="10">
        <f t="shared" si="115"/>
        <v>10</v>
      </c>
      <c r="J3698" s="1">
        <v>10</v>
      </c>
      <c r="K3698" s="2">
        <f t="shared" si="114"/>
        <v>1</v>
      </c>
    </row>
    <row r="3699" spans="1:11" x14ac:dyDescent="0.3">
      <c r="A3699" s="23" t="s">
        <v>3696</v>
      </c>
      <c r="B3699" s="16">
        <v>14</v>
      </c>
      <c r="C3699" s="16">
        <v>14</v>
      </c>
      <c r="D3699" s="16">
        <v>14</v>
      </c>
      <c r="E3699" s="16">
        <v>14</v>
      </c>
      <c r="F3699" s="16">
        <v>14</v>
      </c>
      <c r="G3699" s="16">
        <v>14</v>
      </c>
      <c r="H3699" s="16">
        <v>14</v>
      </c>
      <c r="I3699" s="10">
        <f t="shared" si="115"/>
        <v>14</v>
      </c>
      <c r="J3699" s="1">
        <v>13</v>
      </c>
      <c r="K3699" s="2">
        <f t="shared" si="114"/>
        <v>0</v>
      </c>
    </row>
    <row r="3700" spans="1:11" x14ac:dyDescent="0.3">
      <c r="A3700" s="23" t="s">
        <v>3697</v>
      </c>
      <c r="B3700" s="16">
        <v>0</v>
      </c>
      <c r="C3700" s="16">
        <v>0</v>
      </c>
      <c r="D3700" s="16">
        <v>0</v>
      </c>
      <c r="E3700" s="16">
        <v>0</v>
      </c>
      <c r="F3700" s="16">
        <v>0</v>
      </c>
      <c r="G3700" s="16">
        <v>0</v>
      </c>
      <c r="H3700" s="16">
        <v>0</v>
      </c>
      <c r="I3700" s="10">
        <f t="shared" si="115"/>
        <v>0</v>
      </c>
      <c r="J3700" s="1">
        <v>4</v>
      </c>
      <c r="K3700" s="2">
        <f t="shared" si="114"/>
        <v>0</v>
      </c>
    </row>
    <row r="3701" spans="1:11" x14ac:dyDescent="0.3">
      <c r="A3701" s="23" t="s">
        <v>3698</v>
      </c>
      <c r="B3701" s="16">
        <v>9</v>
      </c>
      <c r="C3701" s="16">
        <v>9</v>
      </c>
      <c r="D3701" s="16">
        <v>9</v>
      </c>
      <c r="E3701" s="16">
        <v>9</v>
      </c>
      <c r="F3701" s="16">
        <v>9</v>
      </c>
      <c r="G3701" s="16">
        <v>9</v>
      </c>
      <c r="H3701" s="16">
        <v>9</v>
      </c>
      <c r="I3701" s="10">
        <f t="shared" si="115"/>
        <v>9</v>
      </c>
      <c r="J3701" s="1">
        <v>9</v>
      </c>
      <c r="K3701" s="2">
        <f t="shared" si="114"/>
        <v>1</v>
      </c>
    </row>
    <row r="3702" spans="1:11" x14ac:dyDescent="0.3">
      <c r="A3702" s="23" t="s">
        <v>3699</v>
      </c>
      <c r="B3702" s="16">
        <v>4</v>
      </c>
      <c r="C3702" s="16">
        <v>1</v>
      </c>
      <c r="D3702" s="16">
        <v>4</v>
      </c>
      <c r="E3702" s="16">
        <v>1</v>
      </c>
      <c r="F3702" s="16">
        <v>1</v>
      </c>
      <c r="G3702" s="16">
        <v>1</v>
      </c>
      <c r="H3702" s="16">
        <v>1</v>
      </c>
      <c r="I3702" s="10">
        <f t="shared" si="115"/>
        <v>1</v>
      </c>
      <c r="J3702" s="1">
        <v>1</v>
      </c>
      <c r="K3702" s="2">
        <f t="shared" si="114"/>
        <v>1</v>
      </c>
    </row>
    <row r="3703" spans="1:11" x14ac:dyDescent="0.3">
      <c r="A3703" s="23" t="s">
        <v>3700</v>
      </c>
      <c r="B3703" s="16">
        <v>7</v>
      </c>
      <c r="C3703" s="16">
        <v>7</v>
      </c>
      <c r="D3703" s="16">
        <v>7</v>
      </c>
      <c r="E3703" s="16">
        <v>7</v>
      </c>
      <c r="F3703" s="16">
        <v>7</v>
      </c>
      <c r="G3703" s="16">
        <v>7</v>
      </c>
      <c r="H3703" s="16">
        <v>7</v>
      </c>
      <c r="I3703" s="10">
        <f t="shared" si="115"/>
        <v>7</v>
      </c>
      <c r="J3703" s="1">
        <v>7</v>
      </c>
      <c r="K3703" s="2">
        <f t="shared" si="114"/>
        <v>1</v>
      </c>
    </row>
    <row r="3704" spans="1:11" x14ac:dyDescent="0.3">
      <c r="A3704" s="23" t="s">
        <v>3701</v>
      </c>
      <c r="B3704" s="16">
        <v>4</v>
      </c>
      <c r="C3704" s="16">
        <v>4</v>
      </c>
      <c r="D3704" s="16">
        <v>4</v>
      </c>
      <c r="E3704" s="16">
        <v>4</v>
      </c>
      <c r="F3704" s="16">
        <v>4</v>
      </c>
      <c r="G3704" s="16">
        <v>4</v>
      </c>
      <c r="H3704" s="16">
        <v>4</v>
      </c>
      <c r="I3704" s="10">
        <f t="shared" si="115"/>
        <v>4</v>
      </c>
      <c r="J3704" s="1">
        <v>4</v>
      </c>
      <c r="K3704" s="2">
        <f t="shared" si="114"/>
        <v>1</v>
      </c>
    </row>
    <row r="3705" spans="1:11" x14ac:dyDescent="0.3">
      <c r="A3705" s="23" t="s">
        <v>3702</v>
      </c>
      <c r="B3705" s="16">
        <v>3</v>
      </c>
      <c r="C3705" s="16">
        <v>3</v>
      </c>
      <c r="D3705" s="16">
        <v>4</v>
      </c>
      <c r="E3705" s="16">
        <v>0</v>
      </c>
      <c r="F3705" s="16">
        <v>3</v>
      </c>
      <c r="G3705" s="16">
        <v>4</v>
      </c>
      <c r="H3705" s="16">
        <v>0</v>
      </c>
      <c r="I3705" s="10">
        <f t="shared" si="115"/>
        <v>3</v>
      </c>
      <c r="J3705" s="1">
        <v>0</v>
      </c>
      <c r="K3705" s="2">
        <f t="shared" si="114"/>
        <v>0</v>
      </c>
    </row>
    <row r="3706" spans="1:11" x14ac:dyDescent="0.3">
      <c r="A3706" s="23" t="s">
        <v>3703</v>
      </c>
      <c r="B3706" s="16">
        <v>4</v>
      </c>
      <c r="C3706" s="16">
        <v>4</v>
      </c>
      <c r="D3706" s="16">
        <v>4</v>
      </c>
      <c r="E3706" s="16">
        <v>4</v>
      </c>
      <c r="F3706" s="16">
        <v>4</v>
      </c>
      <c r="G3706" s="16">
        <v>4</v>
      </c>
      <c r="H3706" s="16">
        <v>4</v>
      </c>
      <c r="I3706" s="10">
        <f t="shared" si="115"/>
        <v>4</v>
      </c>
      <c r="J3706" s="1">
        <v>5</v>
      </c>
      <c r="K3706" s="2">
        <f t="shared" si="114"/>
        <v>0</v>
      </c>
    </row>
    <row r="3707" spans="1:11" x14ac:dyDescent="0.3">
      <c r="A3707" s="23" t="s">
        <v>3704</v>
      </c>
      <c r="B3707" s="16">
        <v>4</v>
      </c>
      <c r="C3707" s="16">
        <v>4</v>
      </c>
      <c r="D3707" s="16">
        <v>4</v>
      </c>
      <c r="E3707" s="16">
        <v>4</v>
      </c>
      <c r="F3707" s="16">
        <v>4</v>
      </c>
      <c r="G3707" s="16">
        <v>4</v>
      </c>
      <c r="H3707" s="16">
        <v>4</v>
      </c>
      <c r="I3707" s="10">
        <f t="shared" si="115"/>
        <v>4</v>
      </c>
      <c r="J3707" s="1">
        <v>4</v>
      </c>
      <c r="K3707" s="2">
        <f t="shared" si="114"/>
        <v>1</v>
      </c>
    </row>
    <row r="3708" spans="1:11" x14ac:dyDescent="0.3">
      <c r="A3708" s="23" t="s">
        <v>3705</v>
      </c>
      <c r="B3708" s="16">
        <v>7</v>
      </c>
      <c r="C3708" s="16">
        <v>7</v>
      </c>
      <c r="D3708" s="16">
        <v>7</v>
      </c>
      <c r="E3708" s="16">
        <v>7</v>
      </c>
      <c r="F3708" s="16">
        <v>7</v>
      </c>
      <c r="G3708" s="16">
        <v>7</v>
      </c>
      <c r="H3708" s="16">
        <v>7</v>
      </c>
      <c r="I3708" s="10">
        <f t="shared" si="115"/>
        <v>7</v>
      </c>
      <c r="J3708" s="1">
        <v>7</v>
      </c>
      <c r="K3708" s="2">
        <f t="shared" si="114"/>
        <v>1</v>
      </c>
    </row>
    <row r="3709" spans="1:11" x14ac:dyDescent="0.3">
      <c r="A3709" s="23" t="s">
        <v>3706</v>
      </c>
      <c r="B3709" s="16">
        <v>2</v>
      </c>
      <c r="C3709" s="16">
        <v>1</v>
      </c>
      <c r="D3709" s="16">
        <v>2</v>
      </c>
      <c r="E3709" s="16">
        <v>1</v>
      </c>
      <c r="F3709" s="16">
        <v>2</v>
      </c>
      <c r="G3709" s="16">
        <v>1</v>
      </c>
      <c r="H3709" s="16">
        <v>1</v>
      </c>
      <c r="I3709" s="10">
        <f t="shared" si="115"/>
        <v>1</v>
      </c>
      <c r="J3709" s="1">
        <v>1</v>
      </c>
      <c r="K3709" s="2">
        <f t="shared" si="114"/>
        <v>1</v>
      </c>
    </row>
    <row r="3710" spans="1:11" x14ac:dyDescent="0.3">
      <c r="A3710" s="23" t="s">
        <v>3707</v>
      </c>
      <c r="B3710" s="16">
        <v>2</v>
      </c>
      <c r="C3710" s="16">
        <v>2</v>
      </c>
      <c r="D3710" s="16">
        <v>2</v>
      </c>
      <c r="E3710" s="16">
        <v>2</v>
      </c>
      <c r="F3710" s="16">
        <v>2</v>
      </c>
      <c r="G3710" s="16">
        <v>2</v>
      </c>
      <c r="H3710" s="16">
        <v>2</v>
      </c>
      <c r="I3710" s="10">
        <f t="shared" si="115"/>
        <v>2</v>
      </c>
      <c r="J3710" s="1">
        <v>1</v>
      </c>
      <c r="K3710" s="2">
        <f t="shared" si="114"/>
        <v>0</v>
      </c>
    </row>
    <row r="3711" spans="1:11" x14ac:dyDescent="0.3">
      <c r="A3711" s="23" t="s">
        <v>3708</v>
      </c>
      <c r="B3711" s="16">
        <v>12</v>
      </c>
      <c r="C3711" s="16">
        <v>15</v>
      </c>
      <c r="D3711" s="16">
        <v>12</v>
      </c>
      <c r="E3711" s="16">
        <v>12</v>
      </c>
      <c r="F3711" s="16">
        <v>12</v>
      </c>
      <c r="G3711" s="16">
        <v>12</v>
      </c>
      <c r="H3711" s="16">
        <v>12</v>
      </c>
      <c r="I3711" s="10">
        <f t="shared" si="115"/>
        <v>12</v>
      </c>
      <c r="J3711" s="1">
        <v>15</v>
      </c>
      <c r="K3711" s="2">
        <f t="shared" si="114"/>
        <v>0</v>
      </c>
    </row>
    <row r="3712" spans="1:11" x14ac:dyDescent="0.3">
      <c r="A3712" s="23" t="s">
        <v>3709</v>
      </c>
      <c r="B3712" s="16">
        <v>0</v>
      </c>
      <c r="C3712" s="16">
        <v>0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0">
        <f t="shared" si="115"/>
        <v>0</v>
      </c>
      <c r="J3712" s="1">
        <v>0</v>
      </c>
      <c r="K3712" s="2">
        <f t="shared" si="114"/>
        <v>1</v>
      </c>
    </row>
    <row r="3713" spans="1:11" x14ac:dyDescent="0.3">
      <c r="A3713" s="23" t="s">
        <v>3710</v>
      </c>
      <c r="B3713" s="16">
        <v>9</v>
      </c>
      <c r="C3713" s="16">
        <v>9</v>
      </c>
      <c r="D3713" s="16">
        <v>9</v>
      </c>
      <c r="E3713" s="16">
        <v>9</v>
      </c>
      <c r="F3713" s="16">
        <v>9</v>
      </c>
      <c r="G3713" s="16">
        <v>9</v>
      </c>
      <c r="H3713" s="16">
        <v>9</v>
      </c>
      <c r="I3713" s="10">
        <f t="shared" si="115"/>
        <v>9</v>
      </c>
      <c r="J3713" s="1">
        <v>11</v>
      </c>
      <c r="K3713" s="2">
        <f t="shared" si="114"/>
        <v>0</v>
      </c>
    </row>
    <row r="3714" spans="1:11" x14ac:dyDescent="0.3">
      <c r="A3714" s="23" t="s">
        <v>3711</v>
      </c>
      <c r="B3714" s="16">
        <v>2</v>
      </c>
      <c r="C3714" s="16">
        <v>2</v>
      </c>
      <c r="D3714" s="16">
        <v>2</v>
      </c>
      <c r="E3714" s="16">
        <v>2</v>
      </c>
      <c r="F3714" s="16">
        <v>2</v>
      </c>
      <c r="G3714" s="16">
        <v>2</v>
      </c>
      <c r="H3714" s="16">
        <v>2</v>
      </c>
      <c r="I3714" s="10">
        <f t="shared" si="115"/>
        <v>2</v>
      </c>
      <c r="J3714" s="1">
        <v>1</v>
      </c>
      <c r="K3714" s="2">
        <f t="shared" si="114"/>
        <v>0</v>
      </c>
    </row>
    <row r="3715" spans="1:11" x14ac:dyDescent="0.3">
      <c r="A3715" s="23" t="s">
        <v>3712</v>
      </c>
      <c r="B3715" s="16">
        <v>10</v>
      </c>
      <c r="C3715" s="16">
        <v>10</v>
      </c>
      <c r="D3715" s="16">
        <v>11</v>
      </c>
      <c r="E3715" s="16">
        <v>10</v>
      </c>
      <c r="F3715" s="16">
        <v>11</v>
      </c>
      <c r="G3715" s="16">
        <v>10</v>
      </c>
      <c r="H3715" s="16">
        <v>10</v>
      </c>
      <c r="I3715" s="10">
        <f t="shared" si="115"/>
        <v>10</v>
      </c>
      <c r="J3715" s="1">
        <v>10</v>
      </c>
      <c r="K3715" s="2">
        <f t="shared" si="114"/>
        <v>1</v>
      </c>
    </row>
    <row r="3716" spans="1:11" x14ac:dyDescent="0.3">
      <c r="A3716" s="23" t="s">
        <v>3713</v>
      </c>
      <c r="B3716" s="16">
        <v>1</v>
      </c>
      <c r="C3716" s="16">
        <v>1</v>
      </c>
      <c r="D3716" s="16">
        <v>1</v>
      </c>
      <c r="E3716" s="16">
        <v>1</v>
      </c>
      <c r="F3716" s="16">
        <v>1</v>
      </c>
      <c r="G3716" s="16">
        <v>1</v>
      </c>
      <c r="H3716" s="16">
        <v>1</v>
      </c>
      <c r="I3716" s="10">
        <f t="shared" si="115"/>
        <v>1</v>
      </c>
      <c r="J3716" s="1">
        <v>1</v>
      </c>
      <c r="K3716" s="2">
        <f t="shared" si="114"/>
        <v>1</v>
      </c>
    </row>
    <row r="3717" spans="1:11" x14ac:dyDescent="0.3">
      <c r="A3717" s="23" t="s">
        <v>3714</v>
      </c>
      <c r="B3717" s="16">
        <v>4</v>
      </c>
      <c r="C3717" s="16">
        <v>4</v>
      </c>
      <c r="D3717" s="16">
        <v>4</v>
      </c>
      <c r="E3717" s="16">
        <v>4</v>
      </c>
      <c r="F3717" s="16">
        <v>5</v>
      </c>
      <c r="G3717" s="16">
        <v>4</v>
      </c>
      <c r="H3717" s="16">
        <v>4</v>
      </c>
      <c r="I3717" s="10">
        <f t="shared" si="115"/>
        <v>4</v>
      </c>
      <c r="J3717" s="1">
        <v>4</v>
      </c>
      <c r="K3717" s="2">
        <f t="shared" ref="K3717:K3780" si="116">IF(J3717=I3717,1,0)</f>
        <v>1</v>
      </c>
    </row>
    <row r="3718" spans="1:11" x14ac:dyDescent="0.3">
      <c r="A3718" s="23" t="s">
        <v>3715</v>
      </c>
      <c r="B3718" s="16">
        <v>3</v>
      </c>
      <c r="C3718" s="16">
        <v>3</v>
      </c>
      <c r="D3718" s="16">
        <v>3</v>
      </c>
      <c r="E3718" s="16">
        <v>0</v>
      </c>
      <c r="F3718" s="16">
        <v>3</v>
      </c>
      <c r="G3718" s="16">
        <v>3</v>
      </c>
      <c r="H3718" s="16">
        <v>3</v>
      </c>
      <c r="I3718" s="10">
        <f t="shared" ref="I3718:I3781" si="117">MODE(B3718:H3718)</f>
        <v>3</v>
      </c>
      <c r="J3718" s="1">
        <v>0</v>
      </c>
      <c r="K3718" s="2">
        <f t="shared" si="116"/>
        <v>0</v>
      </c>
    </row>
    <row r="3719" spans="1:11" x14ac:dyDescent="0.3">
      <c r="A3719" s="23" t="s">
        <v>3716</v>
      </c>
      <c r="B3719" s="16">
        <v>16</v>
      </c>
      <c r="C3719" s="16">
        <v>16</v>
      </c>
      <c r="D3719" s="16">
        <v>16</v>
      </c>
      <c r="E3719" s="16">
        <v>16</v>
      </c>
      <c r="F3719" s="16">
        <v>16</v>
      </c>
      <c r="G3719" s="16">
        <v>16</v>
      </c>
      <c r="H3719" s="16">
        <v>16</v>
      </c>
      <c r="I3719" s="10">
        <f t="shared" si="117"/>
        <v>16</v>
      </c>
      <c r="J3719" s="1">
        <v>16</v>
      </c>
      <c r="K3719" s="2">
        <f t="shared" si="116"/>
        <v>1</v>
      </c>
    </row>
    <row r="3720" spans="1:11" x14ac:dyDescent="0.3">
      <c r="A3720" s="23" t="s">
        <v>3717</v>
      </c>
      <c r="B3720" s="16">
        <v>4</v>
      </c>
      <c r="C3720" s="16">
        <v>5</v>
      </c>
      <c r="D3720" s="16">
        <v>4</v>
      </c>
      <c r="E3720" s="16">
        <v>4</v>
      </c>
      <c r="F3720" s="16">
        <v>5</v>
      </c>
      <c r="G3720" s="16">
        <v>4</v>
      </c>
      <c r="H3720" s="16">
        <v>5</v>
      </c>
      <c r="I3720" s="10">
        <f t="shared" si="117"/>
        <v>4</v>
      </c>
      <c r="J3720" s="1">
        <v>5</v>
      </c>
      <c r="K3720" s="2">
        <f t="shared" si="116"/>
        <v>0</v>
      </c>
    </row>
    <row r="3721" spans="1:11" x14ac:dyDescent="0.3">
      <c r="A3721" s="23" t="s">
        <v>3718</v>
      </c>
      <c r="B3721" s="16">
        <v>2</v>
      </c>
      <c r="C3721" s="16">
        <v>2</v>
      </c>
      <c r="D3721" s="16">
        <v>2</v>
      </c>
      <c r="E3721" s="16">
        <v>1</v>
      </c>
      <c r="F3721" s="16">
        <v>2</v>
      </c>
      <c r="G3721" s="16">
        <v>2</v>
      </c>
      <c r="H3721" s="16">
        <v>5</v>
      </c>
      <c r="I3721" s="10">
        <f t="shared" si="117"/>
        <v>2</v>
      </c>
      <c r="J3721" s="1">
        <v>1</v>
      </c>
      <c r="K3721" s="2">
        <f t="shared" si="116"/>
        <v>0</v>
      </c>
    </row>
    <row r="3722" spans="1:11" x14ac:dyDescent="0.3">
      <c r="A3722" s="23" t="s">
        <v>3719</v>
      </c>
      <c r="B3722" s="16">
        <v>1</v>
      </c>
      <c r="C3722" s="16">
        <v>1</v>
      </c>
      <c r="D3722" s="16">
        <v>2</v>
      </c>
      <c r="E3722" s="16">
        <v>1</v>
      </c>
      <c r="F3722" s="16">
        <v>2</v>
      </c>
      <c r="G3722" s="16">
        <v>1</v>
      </c>
      <c r="H3722" s="16">
        <v>2</v>
      </c>
      <c r="I3722" s="10">
        <f t="shared" si="117"/>
        <v>1</v>
      </c>
      <c r="J3722" s="1">
        <v>1</v>
      </c>
      <c r="K3722" s="2">
        <f t="shared" si="116"/>
        <v>1</v>
      </c>
    </row>
    <row r="3723" spans="1:11" x14ac:dyDescent="0.3">
      <c r="A3723" s="23" t="s">
        <v>3720</v>
      </c>
      <c r="B3723" s="16">
        <v>14</v>
      </c>
      <c r="C3723" s="16">
        <v>14</v>
      </c>
      <c r="D3723" s="16">
        <v>14</v>
      </c>
      <c r="E3723" s="16">
        <v>14</v>
      </c>
      <c r="F3723" s="16">
        <v>14</v>
      </c>
      <c r="G3723" s="16">
        <v>13</v>
      </c>
      <c r="H3723" s="16">
        <v>13</v>
      </c>
      <c r="I3723" s="10">
        <f t="shared" si="117"/>
        <v>14</v>
      </c>
      <c r="J3723" s="1">
        <v>13</v>
      </c>
      <c r="K3723" s="2">
        <f t="shared" si="116"/>
        <v>0</v>
      </c>
    </row>
    <row r="3724" spans="1:11" x14ac:dyDescent="0.3">
      <c r="A3724" s="23" t="s">
        <v>3721</v>
      </c>
      <c r="B3724" s="16">
        <v>15</v>
      </c>
      <c r="C3724" s="16">
        <v>15</v>
      </c>
      <c r="D3724" s="16">
        <v>15</v>
      </c>
      <c r="E3724" s="16">
        <v>15</v>
      </c>
      <c r="F3724" s="16">
        <v>15</v>
      </c>
      <c r="G3724" s="16">
        <v>15</v>
      </c>
      <c r="H3724" s="16">
        <v>15</v>
      </c>
      <c r="I3724" s="10">
        <f t="shared" si="117"/>
        <v>15</v>
      </c>
      <c r="J3724" s="1">
        <v>15</v>
      </c>
      <c r="K3724" s="2">
        <f t="shared" si="116"/>
        <v>1</v>
      </c>
    </row>
    <row r="3725" spans="1:11" x14ac:dyDescent="0.3">
      <c r="A3725" s="23" t="s">
        <v>3722</v>
      </c>
      <c r="B3725" s="16">
        <v>0</v>
      </c>
      <c r="C3725" s="16">
        <v>0</v>
      </c>
      <c r="D3725" s="16">
        <v>0</v>
      </c>
      <c r="E3725" s="16">
        <v>0</v>
      </c>
      <c r="F3725" s="16">
        <v>0</v>
      </c>
      <c r="G3725" s="16">
        <v>0</v>
      </c>
      <c r="H3725" s="16">
        <v>0</v>
      </c>
      <c r="I3725" s="10">
        <f t="shared" si="117"/>
        <v>0</v>
      </c>
      <c r="J3725" s="1">
        <v>1</v>
      </c>
      <c r="K3725" s="2">
        <f t="shared" si="116"/>
        <v>0</v>
      </c>
    </row>
    <row r="3726" spans="1:11" x14ac:dyDescent="0.3">
      <c r="A3726" s="23" t="s">
        <v>3723</v>
      </c>
      <c r="B3726" s="16">
        <v>3</v>
      </c>
      <c r="C3726" s="16">
        <v>9</v>
      </c>
      <c r="D3726" s="16">
        <v>3</v>
      </c>
      <c r="E3726" s="16">
        <v>9</v>
      </c>
      <c r="F3726" s="16">
        <v>3</v>
      </c>
      <c r="G3726" s="16">
        <v>9</v>
      </c>
      <c r="H3726" s="16">
        <v>9</v>
      </c>
      <c r="I3726" s="10">
        <f t="shared" si="117"/>
        <v>9</v>
      </c>
      <c r="J3726" s="1">
        <v>9</v>
      </c>
      <c r="K3726" s="2">
        <f t="shared" si="116"/>
        <v>1</v>
      </c>
    </row>
    <row r="3727" spans="1:11" x14ac:dyDescent="0.3">
      <c r="A3727" s="23" t="s">
        <v>3724</v>
      </c>
      <c r="B3727" s="16">
        <v>2</v>
      </c>
      <c r="C3727" s="16">
        <v>2</v>
      </c>
      <c r="D3727" s="16">
        <v>2</v>
      </c>
      <c r="E3727" s="16">
        <v>2</v>
      </c>
      <c r="F3727" s="16">
        <v>2</v>
      </c>
      <c r="G3727" s="16">
        <v>2</v>
      </c>
      <c r="H3727" s="16">
        <v>2</v>
      </c>
      <c r="I3727" s="10">
        <f t="shared" si="117"/>
        <v>2</v>
      </c>
      <c r="J3727" s="1">
        <v>16</v>
      </c>
      <c r="K3727" s="2">
        <f t="shared" si="116"/>
        <v>0</v>
      </c>
    </row>
    <row r="3728" spans="1:11" x14ac:dyDescent="0.3">
      <c r="A3728" s="23" t="s">
        <v>3725</v>
      </c>
      <c r="B3728" s="16">
        <v>14</v>
      </c>
      <c r="C3728" s="16">
        <v>14</v>
      </c>
      <c r="D3728" s="16">
        <v>13</v>
      </c>
      <c r="E3728" s="16">
        <v>14</v>
      </c>
      <c r="F3728" s="16">
        <v>14</v>
      </c>
      <c r="G3728" s="16">
        <v>14</v>
      </c>
      <c r="H3728" s="16">
        <v>14</v>
      </c>
      <c r="I3728" s="10">
        <f t="shared" si="117"/>
        <v>14</v>
      </c>
      <c r="J3728" s="1">
        <v>13</v>
      </c>
      <c r="K3728" s="2">
        <f t="shared" si="116"/>
        <v>0</v>
      </c>
    </row>
    <row r="3729" spans="1:11" x14ac:dyDescent="0.3">
      <c r="A3729" s="23" t="s">
        <v>3726</v>
      </c>
      <c r="B3729" s="16">
        <v>7</v>
      </c>
      <c r="C3729" s="16">
        <v>7</v>
      </c>
      <c r="D3729" s="16">
        <v>7</v>
      </c>
      <c r="E3729" s="16">
        <v>7</v>
      </c>
      <c r="F3729" s="16">
        <v>7</v>
      </c>
      <c r="G3729" s="16">
        <v>7</v>
      </c>
      <c r="H3729" s="16">
        <v>7</v>
      </c>
      <c r="I3729" s="10">
        <f t="shared" si="117"/>
        <v>7</v>
      </c>
      <c r="J3729" s="1">
        <v>5</v>
      </c>
      <c r="K3729" s="2">
        <f t="shared" si="116"/>
        <v>0</v>
      </c>
    </row>
    <row r="3730" spans="1:11" x14ac:dyDescent="0.3">
      <c r="A3730" s="23" t="s">
        <v>3727</v>
      </c>
      <c r="B3730" s="16">
        <v>7</v>
      </c>
      <c r="C3730" s="16">
        <v>8</v>
      </c>
      <c r="D3730" s="16">
        <v>7</v>
      </c>
      <c r="E3730" s="16">
        <v>8</v>
      </c>
      <c r="F3730" s="16">
        <v>7</v>
      </c>
      <c r="G3730" s="16">
        <v>7</v>
      </c>
      <c r="H3730" s="16">
        <v>7</v>
      </c>
      <c r="I3730" s="10">
        <f t="shared" si="117"/>
        <v>7</v>
      </c>
      <c r="J3730" s="1">
        <v>9</v>
      </c>
      <c r="K3730" s="2">
        <f t="shared" si="116"/>
        <v>0</v>
      </c>
    </row>
    <row r="3731" spans="1:11" x14ac:dyDescent="0.3">
      <c r="A3731" s="23" t="s">
        <v>3728</v>
      </c>
      <c r="B3731" s="16">
        <v>1</v>
      </c>
      <c r="C3731" s="16">
        <v>1</v>
      </c>
      <c r="D3731" s="16">
        <v>1</v>
      </c>
      <c r="E3731" s="16">
        <v>1</v>
      </c>
      <c r="F3731" s="16">
        <v>1</v>
      </c>
      <c r="G3731" s="16">
        <v>1</v>
      </c>
      <c r="H3731" s="16">
        <v>1</v>
      </c>
      <c r="I3731" s="10">
        <f t="shared" si="117"/>
        <v>1</v>
      </c>
      <c r="J3731" s="1">
        <v>1</v>
      </c>
      <c r="K3731" s="2">
        <f t="shared" si="116"/>
        <v>1</v>
      </c>
    </row>
    <row r="3732" spans="1:11" x14ac:dyDescent="0.3">
      <c r="A3732" s="23" t="s">
        <v>3729</v>
      </c>
      <c r="B3732" s="16">
        <v>0</v>
      </c>
      <c r="C3732" s="16">
        <v>0</v>
      </c>
      <c r="D3732" s="16">
        <v>0</v>
      </c>
      <c r="E3732" s="16">
        <v>0</v>
      </c>
      <c r="F3732" s="16">
        <v>0</v>
      </c>
      <c r="G3732" s="16">
        <v>0</v>
      </c>
      <c r="H3732" s="16">
        <v>1</v>
      </c>
      <c r="I3732" s="10">
        <f t="shared" si="117"/>
        <v>0</v>
      </c>
      <c r="J3732" s="1">
        <v>0</v>
      </c>
      <c r="K3732" s="2">
        <f t="shared" si="116"/>
        <v>1</v>
      </c>
    </row>
    <row r="3733" spans="1:11" x14ac:dyDescent="0.3">
      <c r="A3733" s="23" t="s">
        <v>3730</v>
      </c>
      <c r="B3733" s="16">
        <v>9</v>
      </c>
      <c r="C3733" s="16">
        <v>9</v>
      </c>
      <c r="D3733" s="16">
        <v>9</v>
      </c>
      <c r="E3733" s="16">
        <v>9</v>
      </c>
      <c r="F3733" s="16">
        <v>9</v>
      </c>
      <c r="G3733" s="16">
        <v>9</v>
      </c>
      <c r="H3733" s="16">
        <v>9</v>
      </c>
      <c r="I3733" s="10">
        <f t="shared" si="117"/>
        <v>9</v>
      </c>
      <c r="J3733" s="1">
        <v>9</v>
      </c>
      <c r="K3733" s="2">
        <f t="shared" si="116"/>
        <v>1</v>
      </c>
    </row>
    <row r="3734" spans="1:11" x14ac:dyDescent="0.3">
      <c r="A3734" s="23" t="s">
        <v>3731</v>
      </c>
      <c r="B3734" s="16">
        <v>3</v>
      </c>
      <c r="C3734" s="16">
        <v>3</v>
      </c>
      <c r="D3734" s="16">
        <v>3</v>
      </c>
      <c r="E3734" s="16">
        <v>3</v>
      </c>
      <c r="F3734" s="16">
        <v>3</v>
      </c>
      <c r="G3734" s="16">
        <v>3</v>
      </c>
      <c r="H3734" s="16">
        <v>3</v>
      </c>
      <c r="I3734" s="10">
        <f t="shared" si="117"/>
        <v>3</v>
      </c>
      <c r="J3734" s="1">
        <v>3</v>
      </c>
      <c r="K3734" s="2">
        <f t="shared" si="116"/>
        <v>1</v>
      </c>
    </row>
    <row r="3735" spans="1:11" x14ac:dyDescent="0.3">
      <c r="A3735" s="23" t="s">
        <v>3732</v>
      </c>
      <c r="B3735" s="16">
        <v>2</v>
      </c>
      <c r="C3735" s="16">
        <v>2</v>
      </c>
      <c r="D3735" s="16">
        <v>2</v>
      </c>
      <c r="E3735" s="16">
        <v>2</v>
      </c>
      <c r="F3735" s="16">
        <v>2</v>
      </c>
      <c r="G3735" s="16">
        <v>2</v>
      </c>
      <c r="H3735" s="16">
        <v>2</v>
      </c>
      <c r="I3735" s="10">
        <f t="shared" si="117"/>
        <v>2</v>
      </c>
      <c r="J3735" s="1">
        <v>1</v>
      </c>
      <c r="K3735" s="2">
        <f t="shared" si="116"/>
        <v>0</v>
      </c>
    </row>
    <row r="3736" spans="1:11" x14ac:dyDescent="0.3">
      <c r="A3736" s="23" t="s">
        <v>3733</v>
      </c>
      <c r="B3736" s="16">
        <v>1</v>
      </c>
      <c r="C3736" s="16">
        <v>1</v>
      </c>
      <c r="D3736" s="16">
        <v>1</v>
      </c>
      <c r="E3736" s="16">
        <v>1</v>
      </c>
      <c r="F3736" s="16">
        <v>1</v>
      </c>
      <c r="G3736" s="16">
        <v>1</v>
      </c>
      <c r="H3736" s="16">
        <v>1</v>
      </c>
      <c r="I3736" s="10">
        <f t="shared" si="117"/>
        <v>1</v>
      </c>
      <c r="J3736" s="1">
        <v>1</v>
      </c>
      <c r="K3736" s="2">
        <f t="shared" si="116"/>
        <v>1</v>
      </c>
    </row>
    <row r="3737" spans="1:11" x14ac:dyDescent="0.3">
      <c r="A3737" s="23" t="s">
        <v>3734</v>
      </c>
      <c r="B3737" s="16">
        <v>3</v>
      </c>
      <c r="C3737" s="16">
        <v>3</v>
      </c>
      <c r="D3737" s="16">
        <v>4</v>
      </c>
      <c r="E3737" s="16">
        <v>3</v>
      </c>
      <c r="F3737" s="16">
        <v>3</v>
      </c>
      <c r="G3737" s="16">
        <v>3</v>
      </c>
      <c r="H3737" s="16">
        <v>3</v>
      </c>
      <c r="I3737" s="10">
        <f t="shared" si="117"/>
        <v>3</v>
      </c>
      <c r="J3737" s="1">
        <v>3</v>
      </c>
      <c r="K3737" s="2">
        <f t="shared" si="116"/>
        <v>1</v>
      </c>
    </row>
    <row r="3738" spans="1:11" x14ac:dyDescent="0.3">
      <c r="A3738" s="23" t="s">
        <v>3735</v>
      </c>
      <c r="B3738" s="16">
        <v>16</v>
      </c>
      <c r="C3738" s="16">
        <v>17</v>
      </c>
      <c r="D3738" s="16">
        <v>17</v>
      </c>
      <c r="E3738" s="16">
        <v>16</v>
      </c>
      <c r="F3738" s="16">
        <v>17</v>
      </c>
      <c r="G3738" s="16">
        <v>16</v>
      </c>
      <c r="H3738" s="16">
        <v>13</v>
      </c>
      <c r="I3738" s="10">
        <f t="shared" si="117"/>
        <v>16</v>
      </c>
      <c r="J3738" s="1">
        <v>17</v>
      </c>
      <c r="K3738" s="2">
        <f t="shared" si="116"/>
        <v>0</v>
      </c>
    </row>
    <row r="3739" spans="1:11" x14ac:dyDescent="0.3">
      <c r="A3739" s="23" t="s">
        <v>3736</v>
      </c>
      <c r="B3739" s="16">
        <v>17</v>
      </c>
      <c r="C3739" s="16">
        <v>17</v>
      </c>
      <c r="D3739" s="16">
        <v>17</v>
      </c>
      <c r="E3739" s="16">
        <v>17</v>
      </c>
      <c r="F3739" s="16">
        <v>17</v>
      </c>
      <c r="G3739" s="16">
        <v>17</v>
      </c>
      <c r="H3739" s="16">
        <v>16</v>
      </c>
      <c r="I3739" s="10">
        <f t="shared" si="117"/>
        <v>17</v>
      </c>
      <c r="J3739" s="1">
        <v>16</v>
      </c>
      <c r="K3739" s="2">
        <f t="shared" si="116"/>
        <v>0</v>
      </c>
    </row>
    <row r="3740" spans="1:11" x14ac:dyDescent="0.3">
      <c r="A3740" s="23" t="s">
        <v>3737</v>
      </c>
      <c r="B3740" s="16">
        <v>9</v>
      </c>
      <c r="C3740" s="16">
        <v>9</v>
      </c>
      <c r="D3740" s="16">
        <v>9</v>
      </c>
      <c r="E3740" s="16">
        <v>9</v>
      </c>
      <c r="F3740" s="16">
        <v>9</v>
      </c>
      <c r="G3740" s="16">
        <v>9</v>
      </c>
      <c r="H3740" s="16">
        <v>9</v>
      </c>
      <c r="I3740" s="10">
        <f t="shared" si="117"/>
        <v>9</v>
      </c>
      <c r="J3740" s="1">
        <v>9</v>
      </c>
      <c r="K3740" s="2">
        <f t="shared" si="116"/>
        <v>1</v>
      </c>
    </row>
    <row r="3741" spans="1:11" x14ac:dyDescent="0.3">
      <c r="A3741" s="23" t="s">
        <v>3738</v>
      </c>
      <c r="B3741" s="16">
        <v>13</v>
      </c>
      <c r="C3741" s="16">
        <v>13</v>
      </c>
      <c r="D3741" s="16">
        <v>13</v>
      </c>
      <c r="E3741" s="16">
        <v>13</v>
      </c>
      <c r="F3741" s="16">
        <v>13</v>
      </c>
      <c r="G3741" s="16">
        <v>13</v>
      </c>
      <c r="H3741" s="16">
        <v>13</v>
      </c>
      <c r="I3741" s="10">
        <f t="shared" si="117"/>
        <v>13</v>
      </c>
      <c r="J3741" s="1">
        <v>13</v>
      </c>
      <c r="K3741" s="2">
        <f t="shared" si="116"/>
        <v>1</v>
      </c>
    </row>
    <row r="3742" spans="1:11" x14ac:dyDescent="0.3">
      <c r="A3742" s="23" t="s">
        <v>3739</v>
      </c>
      <c r="B3742" s="16">
        <v>4</v>
      </c>
      <c r="C3742" s="16">
        <v>4</v>
      </c>
      <c r="D3742" s="16">
        <v>4</v>
      </c>
      <c r="E3742" s="16">
        <v>4</v>
      </c>
      <c r="F3742" s="16">
        <v>5</v>
      </c>
      <c r="G3742" s="16">
        <v>4</v>
      </c>
      <c r="H3742" s="16">
        <v>4</v>
      </c>
      <c r="I3742" s="10">
        <f t="shared" si="117"/>
        <v>4</v>
      </c>
      <c r="J3742" s="1">
        <v>4</v>
      </c>
      <c r="K3742" s="2">
        <f t="shared" si="116"/>
        <v>1</v>
      </c>
    </row>
    <row r="3743" spans="1:11" x14ac:dyDescent="0.3">
      <c r="A3743" s="23" t="s">
        <v>3740</v>
      </c>
      <c r="B3743" s="16">
        <v>8</v>
      </c>
      <c r="C3743" s="16">
        <v>8</v>
      </c>
      <c r="D3743" s="16">
        <v>8</v>
      </c>
      <c r="E3743" s="16">
        <v>8</v>
      </c>
      <c r="F3743" s="16">
        <v>8</v>
      </c>
      <c r="G3743" s="16">
        <v>8</v>
      </c>
      <c r="H3743" s="16">
        <v>8</v>
      </c>
      <c r="I3743" s="10">
        <f t="shared" si="117"/>
        <v>8</v>
      </c>
      <c r="J3743" s="1">
        <v>7</v>
      </c>
      <c r="K3743" s="2">
        <f t="shared" si="116"/>
        <v>0</v>
      </c>
    </row>
    <row r="3744" spans="1:11" x14ac:dyDescent="0.3">
      <c r="A3744" s="23" t="s">
        <v>3741</v>
      </c>
      <c r="B3744" s="16">
        <v>12</v>
      </c>
      <c r="C3744" s="16">
        <v>12</v>
      </c>
      <c r="D3744" s="16">
        <v>12</v>
      </c>
      <c r="E3744" s="16">
        <v>12</v>
      </c>
      <c r="F3744" s="16">
        <v>12</v>
      </c>
      <c r="G3744" s="16">
        <v>12</v>
      </c>
      <c r="H3744" s="16">
        <v>12</v>
      </c>
      <c r="I3744" s="10">
        <f t="shared" si="117"/>
        <v>12</v>
      </c>
      <c r="J3744" s="1">
        <v>14</v>
      </c>
      <c r="K3744" s="2">
        <f t="shared" si="116"/>
        <v>0</v>
      </c>
    </row>
    <row r="3745" spans="1:11" x14ac:dyDescent="0.3">
      <c r="A3745" s="23" t="s">
        <v>3742</v>
      </c>
      <c r="B3745" s="16">
        <v>2</v>
      </c>
      <c r="C3745" s="16">
        <v>2</v>
      </c>
      <c r="D3745" s="16">
        <v>2</v>
      </c>
      <c r="E3745" s="16">
        <v>2</v>
      </c>
      <c r="F3745" s="16">
        <v>2</v>
      </c>
      <c r="G3745" s="16">
        <v>2</v>
      </c>
      <c r="H3745" s="16">
        <v>2</v>
      </c>
      <c r="I3745" s="10">
        <f t="shared" si="117"/>
        <v>2</v>
      </c>
      <c r="J3745" s="1">
        <v>1</v>
      </c>
      <c r="K3745" s="2">
        <f t="shared" si="116"/>
        <v>0</v>
      </c>
    </row>
    <row r="3746" spans="1:11" x14ac:dyDescent="0.3">
      <c r="A3746" s="23" t="s">
        <v>3743</v>
      </c>
      <c r="B3746" s="16">
        <v>1</v>
      </c>
      <c r="C3746" s="16">
        <v>0</v>
      </c>
      <c r="D3746" s="16">
        <v>1</v>
      </c>
      <c r="E3746" s="16">
        <v>0</v>
      </c>
      <c r="F3746" s="16">
        <v>0</v>
      </c>
      <c r="G3746" s="16">
        <v>0</v>
      </c>
      <c r="H3746" s="16">
        <v>1</v>
      </c>
      <c r="I3746" s="10">
        <f t="shared" si="117"/>
        <v>0</v>
      </c>
      <c r="J3746" s="1">
        <v>0</v>
      </c>
      <c r="K3746" s="2">
        <f t="shared" si="116"/>
        <v>1</v>
      </c>
    </row>
    <row r="3747" spans="1:11" x14ac:dyDescent="0.3">
      <c r="A3747" s="23" t="s">
        <v>3744</v>
      </c>
      <c r="B3747" s="16">
        <v>3</v>
      </c>
      <c r="C3747" s="16">
        <v>3</v>
      </c>
      <c r="D3747" s="16">
        <v>3</v>
      </c>
      <c r="E3747" s="16">
        <v>3</v>
      </c>
      <c r="F3747" s="16">
        <v>3</v>
      </c>
      <c r="G3747" s="16">
        <v>3</v>
      </c>
      <c r="H3747" s="16">
        <v>3</v>
      </c>
      <c r="I3747" s="10">
        <f t="shared" si="117"/>
        <v>3</v>
      </c>
      <c r="J3747" s="1">
        <v>3</v>
      </c>
      <c r="K3747" s="2">
        <f t="shared" si="116"/>
        <v>1</v>
      </c>
    </row>
    <row r="3748" spans="1:11" x14ac:dyDescent="0.3">
      <c r="A3748" s="23" t="s">
        <v>3745</v>
      </c>
      <c r="B3748" s="16">
        <v>2</v>
      </c>
      <c r="C3748" s="16">
        <v>2</v>
      </c>
      <c r="D3748" s="16">
        <v>2</v>
      </c>
      <c r="E3748" s="16">
        <v>1</v>
      </c>
      <c r="F3748" s="16">
        <v>2</v>
      </c>
      <c r="G3748" s="16">
        <v>1</v>
      </c>
      <c r="H3748" s="16">
        <v>1</v>
      </c>
      <c r="I3748" s="10">
        <f t="shared" si="117"/>
        <v>2</v>
      </c>
      <c r="J3748" s="1">
        <v>1</v>
      </c>
      <c r="K3748" s="2">
        <f t="shared" si="116"/>
        <v>0</v>
      </c>
    </row>
    <row r="3749" spans="1:11" x14ac:dyDescent="0.3">
      <c r="A3749" s="23" t="s">
        <v>3746</v>
      </c>
      <c r="B3749" s="16">
        <v>2</v>
      </c>
      <c r="C3749" s="16">
        <v>1</v>
      </c>
      <c r="D3749" s="16">
        <v>2</v>
      </c>
      <c r="E3749" s="16">
        <v>2</v>
      </c>
      <c r="F3749" s="16">
        <v>2</v>
      </c>
      <c r="G3749" s="16">
        <v>1</v>
      </c>
      <c r="H3749" s="16">
        <v>1</v>
      </c>
      <c r="I3749" s="10">
        <f t="shared" si="117"/>
        <v>2</v>
      </c>
      <c r="J3749" s="1">
        <v>1</v>
      </c>
      <c r="K3749" s="2">
        <f t="shared" si="116"/>
        <v>0</v>
      </c>
    </row>
    <row r="3750" spans="1:11" x14ac:dyDescent="0.3">
      <c r="A3750" s="23" t="s">
        <v>3747</v>
      </c>
      <c r="B3750" s="16">
        <v>4</v>
      </c>
      <c r="C3750" s="16">
        <v>4</v>
      </c>
      <c r="D3750" s="16">
        <v>4</v>
      </c>
      <c r="E3750" s="16">
        <v>4</v>
      </c>
      <c r="F3750" s="16">
        <v>4</v>
      </c>
      <c r="G3750" s="16">
        <v>4</v>
      </c>
      <c r="H3750" s="16">
        <v>4</v>
      </c>
      <c r="I3750" s="10">
        <f t="shared" si="117"/>
        <v>4</v>
      </c>
      <c r="J3750" s="1">
        <v>5</v>
      </c>
      <c r="K3750" s="2">
        <f t="shared" si="116"/>
        <v>0</v>
      </c>
    </row>
    <row r="3751" spans="1:11" x14ac:dyDescent="0.3">
      <c r="A3751" s="23" t="s">
        <v>3748</v>
      </c>
      <c r="B3751" s="16">
        <v>6</v>
      </c>
      <c r="C3751" s="16">
        <v>6</v>
      </c>
      <c r="D3751" s="16">
        <v>6</v>
      </c>
      <c r="E3751" s="16">
        <v>6</v>
      </c>
      <c r="F3751" s="16">
        <v>6</v>
      </c>
      <c r="G3751" s="16">
        <v>6</v>
      </c>
      <c r="H3751" s="16">
        <v>6</v>
      </c>
      <c r="I3751" s="10">
        <f t="shared" si="117"/>
        <v>6</v>
      </c>
      <c r="J3751" s="1">
        <v>6</v>
      </c>
      <c r="K3751" s="2">
        <f t="shared" si="116"/>
        <v>1</v>
      </c>
    </row>
    <row r="3752" spans="1:11" x14ac:dyDescent="0.3">
      <c r="A3752" s="23" t="s">
        <v>3749</v>
      </c>
      <c r="B3752" s="16">
        <v>0</v>
      </c>
      <c r="C3752" s="16">
        <v>0</v>
      </c>
      <c r="D3752" s="16">
        <v>0</v>
      </c>
      <c r="E3752" s="16">
        <v>0</v>
      </c>
      <c r="F3752" s="16">
        <v>0</v>
      </c>
      <c r="G3752" s="16">
        <v>0</v>
      </c>
      <c r="H3752" s="16">
        <v>0</v>
      </c>
      <c r="I3752" s="10">
        <f t="shared" si="117"/>
        <v>0</v>
      </c>
      <c r="J3752" s="1">
        <v>0</v>
      </c>
      <c r="K3752" s="2">
        <f t="shared" si="116"/>
        <v>1</v>
      </c>
    </row>
    <row r="3753" spans="1:11" x14ac:dyDescent="0.3">
      <c r="A3753" s="23" t="s">
        <v>3750</v>
      </c>
      <c r="B3753" s="16">
        <v>3</v>
      </c>
      <c r="C3753" s="16">
        <v>3</v>
      </c>
      <c r="D3753" s="16">
        <v>3</v>
      </c>
      <c r="E3753" s="16">
        <v>3</v>
      </c>
      <c r="F3753" s="16">
        <v>3</v>
      </c>
      <c r="G3753" s="16">
        <v>3</v>
      </c>
      <c r="H3753" s="16">
        <v>3</v>
      </c>
      <c r="I3753" s="10">
        <f t="shared" si="117"/>
        <v>3</v>
      </c>
      <c r="J3753" s="1">
        <v>3</v>
      </c>
      <c r="K3753" s="2">
        <f t="shared" si="116"/>
        <v>1</v>
      </c>
    </row>
    <row r="3754" spans="1:11" x14ac:dyDescent="0.3">
      <c r="A3754" s="23" t="s">
        <v>3751</v>
      </c>
      <c r="B3754" s="16">
        <v>6</v>
      </c>
      <c r="C3754" s="16">
        <v>6</v>
      </c>
      <c r="D3754" s="16">
        <v>6</v>
      </c>
      <c r="E3754" s="16">
        <v>6</v>
      </c>
      <c r="F3754" s="16">
        <v>6</v>
      </c>
      <c r="G3754" s="16">
        <v>6</v>
      </c>
      <c r="H3754" s="16">
        <v>6</v>
      </c>
      <c r="I3754" s="10">
        <f t="shared" si="117"/>
        <v>6</v>
      </c>
      <c r="J3754" s="1">
        <v>6</v>
      </c>
      <c r="K3754" s="2">
        <f t="shared" si="116"/>
        <v>1</v>
      </c>
    </row>
    <row r="3755" spans="1:11" x14ac:dyDescent="0.3">
      <c r="A3755" s="23" t="s">
        <v>3752</v>
      </c>
      <c r="B3755" s="16">
        <v>4</v>
      </c>
      <c r="C3755" s="16">
        <v>4</v>
      </c>
      <c r="D3755" s="16">
        <v>4</v>
      </c>
      <c r="E3755" s="16">
        <v>4</v>
      </c>
      <c r="F3755" s="16">
        <v>5</v>
      </c>
      <c r="G3755" s="16">
        <v>4</v>
      </c>
      <c r="H3755" s="16">
        <v>4</v>
      </c>
      <c r="I3755" s="10">
        <f t="shared" si="117"/>
        <v>4</v>
      </c>
      <c r="J3755" s="1">
        <v>5</v>
      </c>
      <c r="K3755" s="2">
        <f t="shared" si="116"/>
        <v>0</v>
      </c>
    </row>
    <row r="3756" spans="1:11" x14ac:dyDescent="0.3">
      <c r="A3756" s="23" t="s">
        <v>3753</v>
      </c>
      <c r="B3756" s="16">
        <v>4</v>
      </c>
      <c r="C3756" s="16">
        <v>4</v>
      </c>
      <c r="D3756" s="16">
        <v>4</v>
      </c>
      <c r="E3756" s="16">
        <v>4</v>
      </c>
      <c r="F3756" s="16">
        <v>4</v>
      </c>
      <c r="G3756" s="16">
        <v>4</v>
      </c>
      <c r="H3756" s="16">
        <v>4</v>
      </c>
      <c r="I3756" s="10">
        <f t="shared" si="117"/>
        <v>4</v>
      </c>
      <c r="J3756" s="1">
        <v>5</v>
      </c>
      <c r="K3756" s="2">
        <f t="shared" si="116"/>
        <v>0</v>
      </c>
    </row>
    <row r="3757" spans="1:11" x14ac:dyDescent="0.3">
      <c r="A3757" s="23" t="s">
        <v>3754</v>
      </c>
      <c r="B3757" s="16">
        <v>4</v>
      </c>
      <c r="C3757" s="16">
        <v>4</v>
      </c>
      <c r="D3757" s="16">
        <v>5</v>
      </c>
      <c r="E3757" s="16">
        <v>4</v>
      </c>
      <c r="F3757" s="16">
        <v>5</v>
      </c>
      <c r="G3757" s="16">
        <v>4</v>
      </c>
      <c r="H3757" s="16">
        <v>4</v>
      </c>
      <c r="I3757" s="10">
        <f t="shared" si="117"/>
        <v>4</v>
      </c>
      <c r="J3757" s="1">
        <v>4</v>
      </c>
      <c r="K3757" s="2">
        <f t="shared" si="116"/>
        <v>1</v>
      </c>
    </row>
    <row r="3758" spans="1:11" x14ac:dyDescent="0.3">
      <c r="A3758" s="23" t="s">
        <v>3755</v>
      </c>
      <c r="B3758" s="16">
        <v>2</v>
      </c>
      <c r="C3758" s="16">
        <v>2</v>
      </c>
      <c r="D3758" s="16">
        <v>2</v>
      </c>
      <c r="E3758" s="16">
        <v>2</v>
      </c>
      <c r="F3758" s="16">
        <v>2</v>
      </c>
      <c r="G3758" s="16">
        <v>1</v>
      </c>
      <c r="H3758" s="16">
        <v>2</v>
      </c>
      <c r="I3758" s="10">
        <f t="shared" si="117"/>
        <v>2</v>
      </c>
      <c r="J3758" s="1">
        <v>1</v>
      </c>
      <c r="K3758" s="2">
        <f t="shared" si="116"/>
        <v>0</v>
      </c>
    </row>
    <row r="3759" spans="1:11" x14ac:dyDescent="0.3">
      <c r="A3759" s="23" t="s">
        <v>3756</v>
      </c>
      <c r="B3759" s="16">
        <v>3</v>
      </c>
      <c r="C3759" s="16">
        <v>3</v>
      </c>
      <c r="D3759" s="16">
        <v>3</v>
      </c>
      <c r="E3759" s="16">
        <v>3</v>
      </c>
      <c r="F3759" s="16">
        <v>3</v>
      </c>
      <c r="G3759" s="16">
        <v>3</v>
      </c>
      <c r="H3759" s="16">
        <v>3</v>
      </c>
      <c r="I3759" s="10">
        <f t="shared" si="117"/>
        <v>3</v>
      </c>
      <c r="J3759" s="1">
        <v>5</v>
      </c>
      <c r="K3759" s="2">
        <f t="shared" si="116"/>
        <v>0</v>
      </c>
    </row>
    <row r="3760" spans="1:11" x14ac:dyDescent="0.3">
      <c r="A3760" s="23" t="s">
        <v>3757</v>
      </c>
      <c r="B3760" s="16">
        <v>2</v>
      </c>
      <c r="C3760" s="16">
        <v>2</v>
      </c>
      <c r="D3760" s="16">
        <v>2</v>
      </c>
      <c r="E3760" s="16">
        <v>1</v>
      </c>
      <c r="F3760" s="16">
        <v>2</v>
      </c>
      <c r="G3760" s="16">
        <v>2</v>
      </c>
      <c r="H3760" s="16">
        <v>1</v>
      </c>
      <c r="I3760" s="10">
        <f t="shared" si="117"/>
        <v>2</v>
      </c>
      <c r="J3760" s="1">
        <v>1</v>
      </c>
      <c r="K3760" s="2">
        <f t="shared" si="116"/>
        <v>0</v>
      </c>
    </row>
    <row r="3761" spans="1:11" x14ac:dyDescent="0.3">
      <c r="A3761" s="23" t="s">
        <v>3758</v>
      </c>
      <c r="B3761" s="16">
        <v>1</v>
      </c>
      <c r="C3761" s="16">
        <v>1</v>
      </c>
      <c r="D3761" s="16">
        <v>1</v>
      </c>
      <c r="E3761" s="16">
        <v>1</v>
      </c>
      <c r="F3761" s="16">
        <v>1</v>
      </c>
      <c r="G3761" s="16">
        <v>1</v>
      </c>
      <c r="H3761" s="16">
        <v>1</v>
      </c>
      <c r="I3761" s="10">
        <f t="shared" si="117"/>
        <v>1</v>
      </c>
      <c r="J3761" s="1">
        <v>1</v>
      </c>
      <c r="K3761" s="2">
        <f t="shared" si="116"/>
        <v>1</v>
      </c>
    </row>
    <row r="3762" spans="1:11" x14ac:dyDescent="0.3">
      <c r="A3762" s="23" t="s">
        <v>3759</v>
      </c>
      <c r="B3762" s="16">
        <v>1</v>
      </c>
      <c r="C3762" s="16">
        <v>1</v>
      </c>
      <c r="D3762" s="16">
        <v>1</v>
      </c>
      <c r="E3762" s="16">
        <v>1</v>
      </c>
      <c r="F3762" s="16">
        <v>1</v>
      </c>
      <c r="G3762" s="16">
        <v>1</v>
      </c>
      <c r="H3762" s="16">
        <v>1</v>
      </c>
      <c r="I3762" s="10">
        <f t="shared" si="117"/>
        <v>1</v>
      </c>
      <c r="J3762" s="1">
        <v>1</v>
      </c>
      <c r="K3762" s="2">
        <f t="shared" si="116"/>
        <v>1</v>
      </c>
    </row>
    <row r="3763" spans="1:11" x14ac:dyDescent="0.3">
      <c r="A3763" s="23" t="s">
        <v>3760</v>
      </c>
      <c r="B3763" s="16">
        <v>6</v>
      </c>
      <c r="C3763" s="16">
        <v>7</v>
      </c>
      <c r="D3763" s="16">
        <v>6</v>
      </c>
      <c r="E3763" s="16">
        <v>6</v>
      </c>
      <c r="F3763" s="16">
        <v>6</v>
      </c>
      <c r="G3763" s="16">
        <v>6</v>
      </c>
      <c r="H3763" s="16">
        <v>6</v>
      </c>
      <c r="I3763" s="10">
        <f t="shared" si="117"/>
        <v>6</v>
      </c>
      <c r="J3763" s="1">
        <v>6</v>
      </c>
      <c r="K3763" s="2">
        <f t="shared" si="116"/>
        <v>1</v>
      </c>
    </row>
    <row r="3764" spans="1:11" x14ac:dyDescent="0.3">
      <c r="A3764" s="23" t="s">
        <v>3761</v>
      </c>
      <c r="B3764" s="16">
        <v>0</v>
      </c>
      <c r="C3764" s="16">
        <v>0</v>
      </c>
      <c r="D3764" s="16">
        <v>0</v>
      </c>
      <c r="E3764" s="16">
        <v>0</v>
      </c>
      <c r="F3764" s="16">
        <v>0</v>
      </c>
      <c r="G3764" s="16">
        <v>0</v>
      </c>
      <c r="H3764" s="16">
        <v>0</v>
      </c>
      <c r="I3764" s="10">
        <f t="shared" si="117"/>
        <v>0</v>
      </c>
      <c r="J3764" s="1">
        <v>1</v>
      </c>
      <c r="K3764" s="2">
        <f t="shared" si="116"/>
        <v>0</v>
      </c>
    </row>
    <row r="3765" spans="1:11" x14ac:dyDescent="0.3">
      <c r="A3765" s="23" t="s">
        <v>3762</v>
      </c>
      <c r="B3765" s="16">
        <v>14</v>
      </c>
      <c r="C3765" s="16">
        <v>14</v>
      </c>
      <c r="D3765" s="16">
        <v>14</v>
      </c>
      <c r="E3765" s="16">
        <v>14</v>
      </c>
      <c r="F3765" s="16">
        <v>14</v>
      </c>
      <c r="G3765" s="16">
        <v>13</v>
      </c>
      <c r="H3765" s="16">
        <v>14</v>
      </c>
      <c r="I3765" s="10">
        <f t="shared" si="117"/>
        <v>14</v>
      </c>
      <c r="J3765" s="1">
        <v>17</v>
      </c>
      <c r="K3765" s="2">
        <f t="shared" si="116"/>
        <v>0</v>
      </c>
    </row>
    <row r="3766" spans="1:11" x14ac:dyDescent="0.3">
      <c r="A3766" s="23" t="s">
        <v>3763</v>
      </c>
      <c r="B3766" s="16">
        <v>1</v>
      </c>
      <c r="C3766" s="16">
        <v>1</v>
      </c>
      <c r="D3766" s="16">
        <v>1</v>
      </c>
      <c r="E3766" s="16">
        <v>1</v>
      </c>
      <c r="F3766" s="16">
        <v>1</v>
      </c>
      <c r="G3766" s="16">
        <v>1</v>
      </c>
      <c r="H3766" s="16">
        <v>1</v>
      </c>
      <c r="I3766" s="10">
        <f t="shared" si="117"/>
        <v>1</v>
      </c>
      <c r="J3766" s="1">
        <v>1</v>
      </c>
      <c r="K3766" s="2">
        <f t="shared" si="116"/>
        <v>1</v>
      </c>
    </row>
    <row r="3767" spans="1:11" x14ac:dyDescent="0.3">
      <c r="A3767" s="23" t="s">
        <v>3764</v>
      </c>
      <c r="B3767" s="16">
        <v>2</v>
      </c>
      <c r="C3767" s="16">
        <v>2</v>
      </c>
      <c r="D3767" s="16">
        <v>2</v>
      </c>
      <c r="E3767" s="16">
        <v>2</v>
      </c>
      <c r="F3767" s="16">
        <v>2</v>
      </c>
      <c r="G3767" s="16">
        <v>2</v>
      </c>
      <c r="H3767" s="16">
        <v>2</v>
      </c>
      <c r="I3767" s="10">
        <f t="shared" si="117"/>
        <v>2</v>
      </c>
      <c r="J3767" s="1">
        <v>5</v>
      </c>
      <c r="K3767" s="2">
        <f t="shared" si="116"/>
        <v>0</v>
      </c>
    </row>
    <row r="3768" spans="1:11" x14ac:dyDescent="0.3">
      <c r="A3768" s="23" t="s">
        <v>3765</v>
      </c>
      <c r="B3768" s="16">
        <v>2</v>
      </c>
      <c r="C3768" s="16">
        <v>1</v>
      </c>
      <c r="D3768" s="16">
        <v>2</v>
      </c>
      <c r="E3768" s="16">
        <v>2</v>
      </c>
      <c r="F3768" s="16">
        <v>2</v>
      </c>
      <c r="G3768" s="16">
        <v>1</v>
      </c>
      <c r="H3768" s="16">
        <v>1</v>
      </c>
      <c r="I3768" s="10">
        <f t="shared" si="117"/>
        <v>2</v>
      </c>
      <c r="J3768" s="1">
        <v>1</v>
      </c>
      <c r="K3768" s="2">
        <f t="shared" si="116"/>
        <v>0</v>
      </c>
    </row>
    <row r="3769" spans="1:11" x14ac:dyDescent="0.3">
      <c r="A3769" s="23" t="s">
        <v>3766</v>
      </c>
      <c r="B3769" s="16">
        <v>0</v>
      </c>
      <c r="C3769" s="16">
        <v>0</v>
      </c>
      <c r="D3769" s="16">
        <v>0</v>
      </c>
      <c r="E3769" s="16">
        <v>0</v>
      </c>
      <c r="F3769" s="16">
        <v>0</v>
      </c>
      <c r="G3769" s="16">
        <v>0</v>
      </c>
      <c r="H3769" s="16">
        <v>0</v>
      </c>
      <c r="I3769" s="10">
        <f t="shared" si="117"/>
        <v>0</v>
      </c>
      <c r="J3769" s="1">
        <v>0</v>
      </c>
      <c r="K3769" s="2">
        <f t="shared" si="116"/>
        <v>1</v>
      </c>
    </row>
    <row r="3770" spans="1:11" x14ac:dyDescent="0.3">
      <c r="A3770" s="23" t="s">
        <v>3767</v>
      </c>
      <c r="B3770" s="16">
        <v>2</v>
      </c>
      <c r="C3770" s="16">
        <v>2</v>
      </c>
      <c r="D3770" s="16">
        <v>2</v>
      </c>
      <c r="E3770" s="16">
        <v>2</v>
      </c>
      <c r="F3770" s="16">
        <v>2</v>
      </c>
      <c r="G3770" s="16">
        <v>2</v>
      </c>
      <c r="H3770" s="16">
        <v>2</v>
      </c>
      <c r="I3770" s="10">
        <f t="shared" si="117"/>
        <v>2</v>
      </c>
      <c r="J3770" s="1">
        <v>2</v>
      </c>
      <c r="K3770" s="2">
        <f t="shared" si="116"/>
        <v>1</v>
      </c>
    </row>
    <row r="3771" spans="1:11" x14ac:dyDescent="0.3">
      <c r="A3771" s="23" t="s">
        <v>3768</v>
      </c>
      <c r="B3771" s="16">
        <v>3</v>
      </c>
      <c r="C3771" s="16">
        <v>3</v>
      </c>
      <c r="D3771" s="16">
        <v>3</v>
      </c>
      <c r="E3771" s="16">
        <v>3</v>
      </c>
      <c r="F3771" s="16">
        <v>3</v>
      </c>
      <c r="G3771" s="16">
        <v>3</v>
      </c>
      <c r="H3771" s="16">
        <v>3</v>
      </c>
      <c r="I3771" s="10">
        <f t="shared" si="117"/>
        <v>3</v>
      </c>
      <c r="J3771" s="1">
        <v>3</v>
      </c>
      <c r="K3771" s="2">
        <f t="shared" si="116"/>
        <v>1</v>
      </c>
    </row>
    <row r="3772" spans="1:11" x14ac:dyDescent="0.3">
      <c r="A3772" s="23" t="s">
        <v>3769</v>
      </c>
      <c r="B3772" s="16">
        <v>2</v>
      </c>
      <c r="C3772" s="16">
        <v>1</v>
      </c>
      <c r="D3772" s="16">
        <v>2</v>
      </c>
      <c r="E3772" s="16">
        <v>1</v>
      </c>
      <c r="F3772" s="16">
        <v>2</v>
      </c>
      <c r="G3772" s="16">
        <v>2</v>
      </c>
      <c r="H3772" s="16">
        <v>1</v>
      </c>
      <c r="I3772" s="10">
        <f t="shared" si="117"/>
        <v>2</v>
      </c>
      <c r="J3772" s="1">
        <v>1</v>
      </c>
      <c r="K3772" s="2">
        <f t="shared" si="116"/>
        <v>0</v>
      </c>
    </row>
    <row r="3773" spans="1:11" x14ac:dyDescent="0.3">
      <c r="A3773" s="23" t="s">
        <v>3770</v>
      </c>
      <c r="B3773" s="16">
        <v>2</v>
      </c>
      <c r="C3773" s="16">
        <v>2</v>
      </c>
      <c r="D3773" s="16">
        <v>2</v>
      </c>
      <c r="E3773" s="16">
        <v>2</v>
      </c>
      <c r="F3773" s="16">
        <v>2</v>
      </c>
      <c r="G3773" s="16">
        <v>2</v>
      </c>
      <c r="H3773" s="16">
        <v>2</v>
      </c>
      <c r="I3773" s="10">
        <f t="shared" si="117"/>
        <v>2</v>
      </c>
      <c r="J3773" s="1">
        <v>1</v>
      </c>
      <c r="K3773" s="2">
        <f t="shared" si="116"/>
        <v>0</v>
      </c>
    </row>
    <row r="3774" spans="1:11" x14ac:dyDescent="0.3">
      <c r="A3774" s="23" t="s">
        <v>3771</v>
      </c>
      <c r="B3774" s="16">
        <v>1</v>
      </c>
      <c r="C3774" s="16">
        <v>2</v>
      </c>
      <c r="D3774" s="16">
        <v>2</v>
      </c>
      <c r="E3774" s="16">
        <v>2</v>
      </c>
      <c r="F3774" s="16">
        <v>2</v>
      </c>
      <c r="G3774" s="16">
        <v>2</v>
      </c>
      <c r="H3774" s="16">
        <v>1</v>
      </c>
      <c r="I3774" s="10">
        <f t="shared" si="117"/>
        <v>2</v>
      </c>
      <c r="J3774" s="1">
        <v>1</v>
      </c>
      <c r="K3774" s="2">
        <f t="shared" si="116"/>
        <v>0</v>
      </c>
    </row>
    <row r="3775" spans="1:11" x14ac:dyDescent="0.3">
      <c r="A3775" s="23" t="s">
        <v>3772</v>
      </c>
      <c r="B3775" s="16">
        <v>6</v>
      </c>
      <c r="C3775" s="16">
        <v>6</v>
      </c>
      <c r="D3775" s="16">
        <v>6</v>
      </c>
      <c r="E3775" s="16">
        <v>6</v>
      </c>
      <c r="F3775" s="16">
        <v>6</v>
      </c>
      <c r="G3775" s="16">
        <v>6</v>
      </c>
      <c r="H3775" s="16">
        <v>6</v>
      </c>
      <c r="I3775" s="10">
        <f t="shared" si="117"/>
        <v>6</v>
      </c>
      <c r="J3775" s="1">
        <v>6</v>
      </c>
      <c r="K3775" s="2">
        <f t="shared" si="116"/>
        <v>1</v>
      </c>
    </row>
    <row r="3776" spans="1:11" x14ac:dyDescent="0.3">
      <c r="A3776" s="23" t="s">
        <v>3773</v>
      </c>
      <c r="B3776" s="16">
        <v>0</v>
      </c>
      <c r="C3776" s="16">
        <v>0</v>
      </c>
      <c r="D3776" s="16">
        <v>0</v>
      </c>
      <c r="E3776" s="16">
        <v>0</v>
      </c>
      <c r="F3776" s="16">
        <v>0</v>
      </c>
      <c r="G3776" s="16">
        <v>0</v>
      </c>
      <c r="H3776" s="16">
        <v>0</v>
      </c>
      <c r="I3776" s="10">
        <f t="shared" si="117"/>
        <v>0</v>
      </c>
      <c r="J3776" s="1">
        <v>0</v>
      </c>
      <c r="K3776" s="2">
        <f t="shared" si="116"/>
        <v>1</v>
      </c>
    </row>
    <row r="3777" spans="1:11" x14ac:dyDescent="0.3">
      <c r="A3777" s="23" t="s">
        <v>3774</v>
      </c>
      <c r="B3777" s="16">
        <v>10</v>
      </c>
      <c r="C3777" s="16">
        <v>10</v>
      </c>
      <c r="D3777" s="16">
        <v>10</v>
      </c>
      <c r="E3777" s="16">
        <v>10</v>
      </c>
      <c r="F3777" s="16">
        <v>10</v>
      </c>
      <c r="G3777" s="16">
        <v>10</v>
      </c>
      <c r="H3777" s="16">
        <v>10</v>
      </c>
      <c r="I3777" s="10">
        <f t="shared" si="117"/>
        <v>10</v>
      </c>
      <c r="J3777" s="1">
        <v>10</v>
      </c>
      <c r="K3777" s="2">
        <f t="shared" si="116"/>
        <v>1</v>
      </c>
    </row>
    <row r="3778" spans="1:11" x14ac:dyDescent="0.3">
      <c r="A3778" s="23" t="s">
        <v>3775</v>
      </c>
      <c r="B3778" s="16">
        <v>16</v>
      </c>
      <c r="C3778" s="16">
        <v>16</v>
      </c>
      <c r="D3778" s="16">
        <v>16</v>
      </c>
      <c r="E3778" s="16">
        <v>16</v>
      </c>
      <c r="F3778" s="16">
        <v>16</v>
      </c>
      <c r="G3778" s="16">
        <v>16</v>
      </c>
      <c r="H3778" s="16">
        <v>16</v>
      </c>
      <c r="I3778" s="10">
        <f t="shared" si="117"/>
        <v>16</v>
      </c>
      <c r="J3778" s="1">
        <v>16</v>
      </c>
      <c r="K3778" s="2">
        <f t="shared" si="116"/>
        <v>1</v>
      </c>
    </row>
    <row r="3779" spans="1:11" x14ac:dyDescent="0.3">
      <c r="A3779" s="23" t="s">
        <v>3776</v>
      </c>
      <c r="B3779" s="16">
        <v>3</v>
      </c>
      <c r="C3779" s="16">
        <v>3</v>
      </c>
      <c r="D3779" s="16">
        <v>3</v>
      </c>
      <c r="E3779" s="16">
        <v>3</v>
      </c>
      <c r="F3779" s="16">
        <v>3</v>
      </c>
      <c r="G3779" s="16">
        <v>3</v>
      </c>
      <c r="H3779" s="16">
        <v>3</v>
      </c>
      <c r="I3779" s="10">
        <f t="shared" si="117"/>
        <v>3</v>
      </c>
      <c r="J3779" s="1">
        <v>3</v>
      </c>
      <c r="K3779" s="2">
        <f t="shared" si="116"/>
        <v>1</v>
      </c>
    </row>
    <row r="3780" spans="1:11" x14ac:dyDescent="0.3">
      <c r="A3780" s="23" t="s">
        <v>3777</v>
      </c>
      <c r="B3780" s="16">
        <v>2</v>
      </c>
      <c r="C3780" s="16">
        <v>2</v>
      </c>
      <c r="D3780" s="16">
        <v>2</v>
      </c>
      <c r="E3780" s="16">
        <v>2</v>
      </c>
      <c r="F3780" s="16">
        <v>2</v>
      </c>
      <c r="G3780" s="16">
        <v>2</v>
      </c>
      <c r="H3780" s="16">
        <v>2</v>
      </c>
      <c r="I3780" s="10">
        <f t="shared" si="117"/>
        <v>2</v>
      </c>
      <c r="J3780" s="1">
        <v>1</v>
      </c>
      <c r="K3780" s="2">
        <f t="shared" si="116"/>
        <v>0</v>
      </c>
    </row>
    <row r="3781" spans="1:11" x14ac:dyDescent="0.3">
      <c r="A3781" s="23" t="s">
        <v>3778</v>
      </c>
      <c r="B3781" s="16">
        <v>3</v>
      </c>
      <c r="C3781" s="16">
        <v>3</v>
      </c>
      <c r="D3781" s="16">
        <v>3</v>
      </c>
      <c r="E3781" s="16">
        <v>3</v>
      </c>
      <c r="F3781" s="16">
        <v>3</v>
      </c>
      <c r="G3781" s="16">
        <v>3</v>
      </c>
      <c r="H3781" s="16">
        <v>3</v>
      </c>
      <c r="I3781" s="10">
        <f t="shared" si="117"/>
        <v>3</v>
      </c>
      <c r="J3781" s="1">
        <v>3</v>
      </c>
      <c r="K3781" s="2">
        <f t="shared" ref="K3781:K3844" si="118">IF(J3781=I3781,1,0)</f>
        <v>1</v>
      </c>
    </row>
    <row r="3782" spans="1:11" x14ac:dyDescent="0.3">
      <c r="A3782" s="23" t="s">
        <v>3779</v>
      </c>
      <c r="B3782" s="16">
        <v>14</v>
      </c>
      <c r="C3782" s="16">
        <v>13</v>
      </c>
      <c r="D3782" s="16">
        <v>13</v>
      </c>
      <c r="E3782" s="16">
        <v>14</v>
      </c>
      <c r="F3782" s="16">
        <v>14</v>
      </c>
      <c r="G3782" s="16">
        <v>13</v>
      </c>
      <c r="H3782" s="16">
        <v>13</v>
      </c>
      <c r="I3782" s="10">
        <f t="shared" ref="I3782:I3845" si="119">MODE(B3782:H3782)</f>
        <v>13</v>
      </c>
      <c r="J3782" s="1">
        <v>14</v>
      </c>
      <c r="K3782" s="2">
        <f t="shared" si="118"/>
        <v>0</v>
      </c>
    </row>
    <row r="3783" spans="1:11" x14ac:dyDescent="0.3">
      <c r="A3783" s="23" t="s">
        <v>3780</v>
      </c>
      <c r="B3783" s="16">
        <v>16</v>
      </c>
      <c r="C3783" s="16">
        <v>16</v>
      </c>
      <c r="D3783" s="16">
        <v>16</v>
      </c>
      <c r="E3783" s="16">
        <v>13</v>
      </c>
      <c r="F3783" s="16">
        <v>16</v>
      </c>
      <c r="G3783" s="16">
        <v>16</v>
      </c>
      <c r="H3783" s="16">
        <v>16</v>
      </c>
      <c r="I3783" s="10">
        <f t="shared" si="119"/>
        <v>16</v>
      </c>
      <c r="J3783" s="1">
        <v>16</v>
      </c>
      <c r="K3783" s="2">
        <f t="shared" si="118"/>
        <v>1</v>
      </c>
    </row>
    <row r="3784" spans="1:11" x14ac:dyDescent="0.3">
      <c r="A3784" s="23" t="s">
        <v>3781</v>
      </c>
      <c r="B3784" s="16">
        <v>4</v>
      </c>
      <c r="C3784" s="16">
        <v>4</v>
      </c>
      <c r="D3784" s="16">
        <v>4</v>
      </c>
      <c r="E3784" s="16">
        <v>4</v>
      </c>
      <c r="F3784" s="16">
        <v>4</v>
      </c>
      <c r="G3784" s="16">
        <v>4</v>
      </c>
      <c r="H3784" s="16">
        <v>4</v>
      </c>
      <c r="I3784" s="10">
        <f t="shared" si="119"/>
        <v>4</v>
      </c>
      <c r="J3784" s="1">
        <v>4</v>
      </c>
      <c r="K3784" s="2">
        <f t="shared" si="118"/>
        <v>1</v>
      </c>
    </row>
    <row r="3785" spans="1:11" x14ac:dyDescent="0.3">
      <c r="A3785" s="23" t="s">
        <v>3782</v>
      </c>
      <c r="B3785" s="16">
        <v>5</v>
      </c>
      <c r="C3785" s="16">
        <v>5</v>
      </c>
      <c r="D3785" s="16">
        <v>5</v>
      </c>
      <c r="E3785" s="16">
        <v>5</v>
      </c>
      <c r="F3785" s="16">
        <v>5</v>
      </c>
      <c r="G3785" s="16">
        <v>5</v>
      </c>
      <c r="H3785" s="16">
        <v>5</v>
      </c>
      <c r="I3785" s="10">
        <f t="shared" si="119"/>
        <v>5</v>
      </c>
      <c r="J3785" s="1">
        <v>1</v>
      </c>
      <c r="K3785" s="2">
        <f t="shared" si="118"/>
        <v>0</v>
      </c>
    </row>
    <row r="3786" spans="1:11" x14ac:dyDescent="0.3">
      <c r="A3786" s="23" t="s">
        <v>3783</v>
      </c>
      <c r="B3786" s="16">
        <v>5</v>
      </c>
      <c r="C3786" s="16">
        <v>5</v>
      </c>
      <c r="D3786" s="16">
        <v>5</v>
      </c>
      <c r="E3786" s="16">
        <v>4</v>
      </c>
      <c r="F3786" s="16">
        <v>5</v>
      </c>
      <c r="G3786" s="16">
        <v>4</v>
      </c>
      <c r="H3786" s="16">
        <v>4</v>
      </c>
      <c r="I3786" s="10">
        <f t="shared" si="119"/>
        <v>5</v>
      </c>
      <c r="J3786" s="1">
        <v>5</v>
      </c>
      <c r="K3786" s="2">
        <f t="shared" si="118"/>
        <v>1</v>
      </c>
    </row>
    <row r="3787" spans="1:11" x14ac:dyDescent="0.3">
      <c r="A3787" s="23" t="s">
        <v>3784</v>
      </c>
      <c r="B3787" s="16">
        <v>0</v>
      </c>
      <c r="C3787" s="16">
        <v>0</v>
      </c>
      <c r="D3787" s="16">
        <v>0</v>
      </c>
      <c r="E3787" s="16">
        <v>0</v>
      </c>
      <c r="F3787" s="16">
        <v>0</v>
      </c>
      <c r="G3787" s="16">
        <v>0</v>
      </c>
      <c r="H3787" s="16">
        <v>0</v>
      </c>
      <c r="I3787" s="10">
        <f t="shared" si="119"/>
        <v>0</v>
      </c>
      <c r="J3787" s="1">
        <v>0</v>
      </c>
      <c r="K3787" s="2">
        <f t="shared" si="118"/>
        <v>1</v>
      </c>
    </row>
    <row r="3788" spans="1:11" x14ac:dyDescent="0.3">
      <c r="A3788" s="23" t="s">
        <v>3785</v>
      </c>
      <c r="B3788" s="16">
        <v>2</v>
      </c>
      <c r="C3788" s="16">
        <v>1</v>
      </c>
      <c r="D3788" s="16">
        <v>2</v>
      </c>
      <c r="E3788" s="16">
        <v>2</v>
      </c>
      <c r="F3788" s="16">
        <v>2</v>
      </c>
      <c r="G3788" s="16">
        <v>2</v>
      </c>
      <c r="H3788" s="16">
        <v>1</v>
      </c>
      <c r="I3788" s="10">
        <f t="shared" si="119"/>
        <v>2</v>
      </c>
      <c r="J3788" s="1">
        <v>2</v>
      </c>
      <c r="K3788" s="2">
        <f t="shared" si="118"/>
        <v>1</v>
      </c>
    </row>
    <row r="3789" spans="1:11" x14ac:dyDescent="0.3">
      <c r="A3789" s="23" t="s">
        <v>3786</v>
      </c>
      <c r="B3789" s="16">
        <v>4</v>
      </c>
      <c r="C3789" s="16">
        <v>4</v>
      </c>
      <c r="D3789" s="16">
        <v>4</v>
      </c>
      <c r="E3789" s="16">
        <v>4</v>
      </c>
      <c r="F3789" s="16">
        <v>4</v>
      </c>
      <c r="G3789" s="16">
        <v>4</v>
      </c>
      <c r="H3789" s="16">
        <v>4</v>
      </c>
      <c r="I3789" s="10">
        <f t="shared" si="119"/>
        <v>4</v>
      </c>
      <c r="J3789" s="1">
        <v>4</v>
      </c>
      <c r="K3789" s="2">
        <f t="shared" si="118"/>
        <v>1</v>
      </c>
    </row>
    <row r="3790" spans="1:11" x14ac:dyDescent="0.3">
      <c r="A3790" s="23" t="s">
        <v>3787</v>
      </c>
      <c r="B3790" s="16">
        <v>2</v>
      </c>
      <c r="C3790" s="16">
        <v>2</v>
      </c>
      <c r="D3790" s="16">
        <v>2</v>
      </c>
      <c r="E3790" s="16">
        <v>1</v>
      </c>
      <c r="F3790" s="16">
        <v>1</v>
      </c>
      <c r="G3790" s="16">
        <v>1</v>
      </c>
      <c r="H3790" s="16">
        <v>1</v>
      </c>
      <c r="I3790" s="10">
        <f t="shared" si="119"/>
        <v>1</v>
      </c>
      <c r="J3790" s="1">
        <v>1</v>
      </c>
      <c r="K3790" s="2">
        <f t="shared" si="118"/>
        <v>1</v>
      </c>
    </row>
    <row r="3791" spans="1:11" x14ac:dyDescent="0.3">
      <c r="A3791" s="23" t="s">
        <v>3788</v>
      </c>
      <c r="B3791" s="16">
        <v>3</v>
      </c>
      <c r="C3791" s="16">
        <v>3</v>
      </c>
      <c r="D3791" s="16">
        <v>3</v>
      </c>
      <c r="E3791" s="16">
        <v>3</v>
      </c>
      <c r="F3791" s="16">
        <v>3</v>
      </c>
      <c r="G3791" s="16">
        <v>3</v>
      </c>
      <c r="H3791" s="16">
        <v>3</v>
      </c>
      <c r="I3791" s="10">
        <f t="shared" si="119"/>
        <v>3</v>
      </c>
      <c r="J3791" s="1">
        <v>5</v>
      </c>
      <c r="K3791" s="2">
        <f t="shared" si="118"/>
        <v>0</v>
      </c>
    </row>
    <row r="3792" spans="1:11" x14ac:dyDescent="0.3">
      <c r="A3792" s="23" t="s">
        <v>3789</v>
      </c>
      <c r="B3792" s="16">
        <v>0</v>
      </c>
      <c r="C3792" s="16">
        <v>0</v>
      </c>
      <c r="D3792" s="16">
        <v>0</v>
      </c>
      <c r="E3792" s="16">
        <v>0</v>
      </c>
      <c r="F3792" s="16">
        <v>0</v>
      </c>
      <c r="G3792" s="16">
        <v>0</v>
      </c>
      <c r="H3792" s="16">
        <v>0</v>
      </c>
      <c r="I3792" s="10">
        <f t="shared" si="119"/>
        <v>0</v>
      </c>
      <c r="J3792" s="1">
        <v>0</v>
      </c>
      <c r="K3792" s="2">
        <f t="shared" si="118"/>
        <v>1</v>
      </c>
    </row>
    <row r="3793" spans="1:11" x14ac:dyDescent="0.3">
      <c r="A3793" s="23" t="s">
        <v>3790</v>
      </c>
      <c r="B3793" s="16">
        <v>1</v>
      </c>
      <c r="C3793" s="16">
        <v>1</v>
      </c>
      <c r="D3793" s="16">
        <v>1</v>
      </c>
      <c r="E3793" s="16">
        <v>1</v>
      </c>
      <c r="F3793" s="16">
        <v>1</v>
      </c>
      <c r="G3793" s="16">
        <v>1</v>
      </c>
      <c r="H3793" s="16">
        <v>1</v>
      </c>
      <c r="I3793" s="10">
        <f t="shared" si="119"/>
        <v>1</v>
      </c>
      <c r="J3793" s="1">
        <v>1</v>
      </c>
      <c r="K3793" s="2">
        <f t="shared" si="118"/>
        <v>1</v>
      </c>
    </row>
    <row r="3794" spans="1:11" x14ac:dyDescent="0.3">
      <c r="A3794" s="23" t="s">
        <v>3791</v>
      </c>
      <c r="B3794" s="16">
        <v>4</v>
      </c>
      <c r="C3794" s="16">
        <v>4</v>
      </c>
      <c r="D3794" s="16">
        <v>4</v>
      </c>
      <c r="E3794" s="16">
        <v>4</v>
      </c>
      <c r="F3794" s="16">
        <v>5</v>
      </c>
      <c r="G3794" s="16">
        <v>4</v>
      </c>
      <c r="H3794" s="16">
        <v>4</v>
      </c>
      <c r="I3794" s="10">
        <f t="shared" si="119"/>
        <v>4</v>
      </c>
      <c r="J3794" s="1">
        <v>5</v>
      </c>
      <c r="K3794" s="2">
        <f t="shared" si="118"/>
        <v>0</v>
      </c>
    </row>
    <row r="3795" spans="1:11" x14ac:dyDescent="0.3">
      <c r="A3795" s="23" t="s">
        <v>3792</v>
      </c>
      <c r="B3795" s="16">
        <v>1</v>
      </c>
      <c r="C3795" s="16">
        <v>2</v>
      </c>
      <c r="D3795" s="16">
        <v>1</v>
      </c>
      <c r="E3795" s="16">
        <v>1</v>
      </c>
      <c r="F3795" s="16">
        <v>1</v>
      </c>
      <c r="G3795" s="16">
        <v>1</v>
      </c>
      <c r="H3795" s="16">
        <v>1</v>
      </c>
      <c r="I3795" s="10">
        <f t="shared" si="119"/>
        <v>1</v>
      </c>
      <c r="J3795" s="1">
        <v>1</v>
      </c>
      <c r="K3795" s="2">
        <f t="shared" si="118"/>
        <v>1</v>
      </c>
    </row>
    <row r="3796" spans="1:11" x14ac:dyDescent="0.3">
      <c r="A3796" s="23" t="s">
        <v>3793</v>
      </c>
      <c r="B3796" s="16">
        <v>15</v>
      </c>
      <c r="C3796" s="16">
        <v>15</v>
      </c>
      <c r="D3796" s="16">
        <v>15</v>
      </c>
      <c r="E3796" s="16">
        <v>15</v>
      </c>
      <c r="F3796" s="16">
        <v>15</v>
      </c>
      <c r="G3796" s="16">
        <v>15</v>
      </c>
      <c r="H3796" s="16">
        <v>15</v>
      </c>
      <c r="I3796" s="10">
        <f t="shared" si="119"/>
        <v>15</v>
      </c>
      <c r="J3796" s="1">
        <v>15</v>
      </c>
      <c r="K3796" s="2">
        <f t="shared" si="118"/>
        <v>1</v>
      </c>
    </row>
    <row r="3797" spans="1:11" x14ac:dyDescent="0.3">
      <c r="A3797" s="23" t="s">
        <v>3794</v>
      </c>
      <c r="B3797" s="16">
        <v>5</v>
      </c>
      <c r="C3797" s="16">
        <v>5</v>
      </c>
      <c r="D3797" s="16">
        <v>5</v>
      </c>
      <c r="E3797" s="16">
        <v>4</v>
      </c>
      <c r="F3797" s="16">
        <v>5</v>
      </c>
      <c r="G3797" s="16">
        <v>5</v>
      </c>
      <c r="H3797" s="16">
        <v>4</v>
      </c>
      <c r="I3797" s="10">
        <f t="shared" si="119"/>
        <v>5</v>
      </c>
      <c r="J3797" s="1">
        <v>4</v>
      </c>
      <c r="K3797" s="2">
        <f t="shared" si="118"/>
        <v>0</v>
      </c>
    </row>
    <row r="3798" spans="1:11" x14ac:dyDescent="0.3">
      <c r="A3798" s="23" t="s">
        <v>3795</v>
      </c>
      <c r="B3798" s="16">
        <v>5</v>
      </c>
      <c r="C3798" s="16">
        <v>5</v>
      </c>
      <c r="D3798" s="16">
        <v>5</v>
      </c>
      <c r="E3798" s="16">
        <v>1</v>
      </c>
      <c r="F3798" s="16">
        <v>5</v>
      </c>
      <c r="G3798" s="16">
        <v>5</v>
      </c>
      <c r="H3798" s="16">
        <v>5</v>
      </c>
      <c r="I3798" s="10">
        <f t="shared" si="119"/>
        <v>5</v>
      </c>
      <c r="J3798" s="1">
        <v>5</v>
      </c>
      <c r="K3798" s="2">
        <f t="shared" si="118"/>
        <v>1</v>
      </c>
    </row>
    <row r="3799" spans="1:11" x14ac:dyDescent="0.3">
      <c r="A3799" s="23" t="s">
        <v>3796</v>
      </c>
      <c r="B3799" s="16">
        <v>0</v>
      </c>
      <c r="C3799" s="16">
        <v>0</v>
      </c>
      <c r="D3799" s="16">
        <v>0</v>
      </c>
      <c r="E3799" s="16">
        <v>0</v>
      </c>
      <c r="F3799" s="16">
        <v>0</v>
      </c>
      <c r="G3799" s="16">
        <v>0</v>
      </c>
      <c r="H3799" s="16">
        <v>0</v>
      </c>
      <c r="I3799" s="10">
        <f t="shared" si="119"/>
        <v>0</v>
      </c>
      <c r="J3799" s="1">
        <v>0</v>
      </c>
      <c r="K3799" s="2">
        <f t="shared" si="118"/>
        <v>1</v>
      </c>
    </row>
    <row r="3800" spans="1:11" x14ac:dyDescent="0.3">
      <c r="A3800" s="23" t="s">
        <v>3797</v>
      </c>
      <c r="B3800" s="16">
        <v>0</v>
      </c>
      <c r="C3800" s="16">
        <v>0</v>
      </c>
      <c r="D3800" s="16">
        <v>0</v>
      </c>
      <c r="E3800" s="16">
        <v>0</v>
      </c>
      <c r="F3800" s="16">
        <v>0</v>
      </c>
      <c r="G3800" s="16">
        <v>0</v>
      </c>
      <c r="H3800" s="16">
        <v>0</v>
      </c>
      <c r="I3800" s="10">
        <f t="shared" si="119"/>
        <v>0</v>
      </c>
      <c r="J3800" s="1">
        <v>0</v>
      </c>
      <c r="K3800" s="2">
        <f t="shared" si="118"/>
        <v>1</v>
      </c>
    </row>
    <row r="3801" spans="1:11" x14ac:dyDescent="0.3">
      <c r="A3801" s="23" t="s">
        <v>3798</v>
      </c>
      <c r="B3801" s="16">
        <v>14</v>
      </c>
      <c r="C3801" s="16">
        <v>14</v>
      </c>
      <c r="D3801" s="16">
        <v>14</v>
      </c>
      <c r="E3801" s="16">
        <v>14</v>
      </c>
      <c r="F3801" s="16">
        <v>14</v>
      </c>
      <c r="G3801" s="16">
        <v>13</v>
      </c>
      <c r="H3801" s="16">
        <v>14</v>
      </c>
      <c r="I3801" s="10">
        <f t="shared" si="119"/>
        <v>14</v>
      </c>
      <c r="J3801" s="1">
        <v>9</v>
      </c>
      <c r="K3801" s="2">
        <f t="shared" si="118"/>
        <v>0</v>
      </c>
    </row>
    <row r="3802" spans="1:11" x14ac:dyDescent="0.3">
      <c r="A3802" s="23" t="s">
        <v>3799</v>
      </c>
      <c r="B3802" s="16">
        <v>3</v>
      </c>
      <c r="C3802" s="16">
        <v>3</v>
      </c>
      <c r="D3802" s="16">
        <v>3</v>
      </c>
      <c r="E3802" s="16">
        <v>3</v>
      </c>
      <c r="F3802" s="16">
        <v>3</v>
      </c>
      <c r="G3802" s="16">
        <v>3</v>
      </c>
      <c r="H3802" s="16">
        <v>3</v>
      </c>
      <c r="I3802" s="10">
        <f t="shared" si="119"/>
        <v>3</v>
      </c>
      <c r="J3802" s="1">
        <v>3</v>
      </c>
      <c r="K3802" s="2">
        <f t="shared" si="118"/>
        <v>1</v>
      </c>
    </row>
    <row r="3803" spans="1:11" x14ac:dyDescent="0.3">
      <c r="A3803" s="23" t="s">
        <v>3800</v>
      </c>
      <c r="B3803" s="16">
        <v>3</v>
      </c>
      <c r="C3803" s="16">
        <v>3</v>
      </c>
      <c r="D3803" s="16">
        <v>3</v>
      </c>
      <c r="E3803" s="16">
        <v>3</v>
      </c>
      <c r="F3803" s="16">
        <v>3</v>
      </c>
      <c r="G3803" s="16">
        <v>3</v>
      </c>
      <c r="H3803" s="16">
        <v>3</v>
      </c>
      <c r="I3803" s="10">
        <f t="shared" si="119"/>
        <v>3</v>
      </c>
      <c r="J3803" s="1">
        <v>3</v>
      </c>
      <c r="K3803" s="2">
        <f t="shared" si="118"/>
        <v>1</v>
      </c>
    </row>
    <row r="3804" spans="1:11" x14ac:dyDescent="0.3">
      <c r="A3804" s="23" t="s">
        <v>3801</v>
      </c>
      <c r="B3804" s="16">
        <v>4</v>
      </c>
      <c r="C3804" s="16">
        <v>4</v>
      </c>
      <c r="D3804" s="16">
        <v>4</v>
      </c>
      <c r="E3804" s="16">
        <v>4</v>
      </c>
      <c r="F3804" s="16">
        <v>4</v>
      </c>
      <c r="G3804" s="16">
        <v>4</v>
      </c>
      <c r="H3804" s="16">
        <v>4</v>
      </c>
      <c r="I3804" s="10">
        <f t="shared" si="119"/>
        <v>4</v>
      </c>
      <c r="J3804" s="1">
        <v>4</v>
      </c>
      <c r="K3804" s="2">
        <f t="shared" si="118"/>
        <v>1</v>
      </c>
    </row>
    <row r="3805" spans="1:11" x14ac:dyDescent="0.3">
      <c r="A3805" s="23" t="s">
        <v>3802</v>
      </c>
      <c r="B3805" s="16">
        <v>2</v>
      </c>
      <c r="C3805" s="16">
        <v>5</v>
      </c>
      <c r="D3805" s="16">
        <v>2</v>
      </c>
      <c r="E3805" s="16">
        <v>1</v>
      </c>
      <c r="F3805" s="16">
        <v>2</v>
      </c>
      <c r="G3805" s="16">
        <v>1</v>
      </c>
      <c r="H3805" s="16">
        <v>1</v>
      </c>
      <c r="I3805" s="10">
        <f t="shared" si="119"/>
        <v>2</v>
      </c>
      <c r="J3805" s="1">
        <v>2</v>
      </c>
      <c r="K3805" s="2">
        <f t="shared" si="118"/>
        <v>1</v>
      </c>
    </row>
    <row r="3806" spans="1:11" x14ac:dyDescent="0.3">
      <c r="A3806" s="23" t="s">
        <v>3803</v>
      </c>
      <c r="B3806" s="16">
        <v>3</v>
      </c>
      <c r="C3806" s="16">
        <v>3</v>
      </c>
      <c r="D3806" s="16">
        <v>3</v>
      </c>
      <c r="E3806" s="16">
        <v>3</v>
      </c>
      <c r="F3806" s="16">
        <v>3</v>
      </c>
      <c r="G3806" s="16">
        <v>3</v>
      </c>
      <c r="H3806" s="16">
        <v>3</v>
      </c>
      <c r="I3806" s="10">
        <f t="shared" si="119"/>
        <v>3</v>
      </c>
      <c r="J3806" s="1">
        <v>1</v>
      </c>
      <c r="K3806" s="2">
        <f t="shared" si="118"/>
        <v>0</v>
      </c>
    </row>
    <row r="3807" spans="1:11" x14ac:dyDescent="0.3">
      <c r="A3807" s="23" t="s">
        <v>3804</v>
      </c>
      <c r="B3807" s="16">
        <v>0</v>
      </c>
      <c r="C3807" s="16">
        <v>0</v>
      </c>
      <c r="D3807" s="16">
        <v>0</v>
      </c>
      <c r="E3807" s="16">
        <v>0</v>
      </c>
      <c r="F3807" s="16">
        <v>0</v>
      </c>
      <c r="G3807" s="16">
        <v>0</v>
      </c>
      <c r="H3807" s="16">
        <v>0</v>
      </c>
      <c r="I3807" s="10">
        <f t="shared" si="119"/>
        <v>0</v>
      </c>
      <c r="J3807" s="1">
        <v>0</v>
      </c>
      <c r="K3807" s="2">
        <f t="shared" si="118"/>
        <v>1</v>
      </c>
    </row>
    <row r="3808" spans="1:11" x14ac:dyDescent="0.3">
      <c r="A3808" s="23" t="s">
        <v>3805</v>
      </c>
      <c r="B3808" s="16">
        <v>3</v>
      </c>
      <c r="C3808" s="16">
        <v>3</v>
      </c>
      <c r="D3808" s="16">
        <v>3</v>
      </c>
      <c r="E3808" s="16">
        <v>3</v>
      </c>
      <c r="F3808" s="16">
        <v>3</v>
      </c>
      <c r="G3808" s="16">
        <v>3</v>
      </c>
      <c r="H3808" s="16">
        <v>3</v>
      </c>
      <c r="I3808" s="10">
        <f t="shared" si="119"/>
        <v>3</v>
      </c>
      <c r="J3808" s="1">
        <v>3</v>
      </c>
      <c r="K3808" s="2">
        <f t="shared" si="118"/>
        <v>1</v>
      </c>
    </row>
    <row r="3809" spans="1:11" x14ac:dyDescent="0.3">
      <c r="A3809" s="23" t="s">
        <v>3806</v>
      </c>
      <c r="B3809" s="16">
        <v>12</v>
      </c>
      <c r="C3809" s="16">
        <v>12</v>
      </c>
      <c r="D3809" s="16">
        <v>12</v>
      </c>
      <c r="E3809" s="16">
        <v>12</v>
      </c>
      <c r="F3809" s="16">
        <v>12</v>
      </c>
      <c r="G3809" s="16">
        <v>12</v>
      </c>
      <c r="H3809" s="16">
        <v>12</v>
      </c>
      <c r="I3809" s="10">
        <f t="shared" si="119"/>
        <v>12</v>
      </c>
      <c r="J3809" s="1">
        <v>12</v>
      </c>
      <c r="K3809" s="2">
        <f t="shared" si="118"/>
        <v>1</v>
      </c>
    </row>
    <row r="3810" spans="1:11" x14ac:dyDescent="0.3">
      <c r="A3810" s="23" t="s">
        <v>3807</v>
      </c>
      <c r="B3810" s="16">
        <v>4</v>
      </c>
      <c r="C3810" s="16">
        <v>1</v>
      </c>
      <c r="D3810" s="16">
        <v>4</v>
      </c>
      <c r="E3810" s="16">
        <v>1</v>
      </c>
      <c r="F3810" s="16">
        <v>1</v>
      </c>
      <c r="G3810" s="16">
        <v>1</v>
      </c>
      <c r="H3810" s="16">
        <v>1</v>
      </c>
      <c r="I3810" s="10">
        <f t="shared" si="119"/>
        <v>1</v>
      </c>
      <c r="J3810" s="1">
        <v>1</v>
      </c>
      <c r="K3810" s="2">
        <f t="shared" si="118"/>
        <v>1</v>
      </c>
    </row>
    <row r="3811" spans="1:11" x14ac:dyDescent="0.3">
      <c r="A3811" s="23" t="s">
        <v>3808</v>
      </c>
      <c r="B3811" s="16">
        <v>12</v>
      </c>
      <c r="C3811" s="16">
        <v>12</v>
      </c>
      <c r="D3811" s="16">
        <v>12</v>
      </c>
      <c r="E3811" s="16">
        <v>12</v>
      </c>
      <c r="F3811" s="16">
        <v>12</v>
      </c>
      <c r="G3811" s="16">
        <v>12</v>
      </c>
      <c r="H3811" s="16">
        <v>12</v>
      </c>
      <c r="I3811" s="10">
        <f t="shared" si="119"/>
        <v>12</v>
      </c>
      <c r="J3811" s="1">
        <v>12</v>
      </c>
      <c r="K3811" s="2">
        <f t="shared" si="118"/>
        <v>1</v>
      </c>
    </row>
    <row r="3812" spans="1:11" x14ac:dyDescent="0.3">
      <c r="A3812" s="23" t="s">
        <v>3809</v>
      </c>
      <c r="B3812" s="16">
        <v>0</v>
      </c>
      <c r="C3812" s="16">
        <v>0</v>
      </c>
      <c r="D3812" s="16">
        <v>0</v>
      </c>
      <c r="E3812" s="16">
        <v>0</v>
      </c>
      <c r="F3812" s="16">
        <v>0</v>
      </c>
      <c r="G3812" s="16">
        <v>0</v>
      </c>
      <c r="H3812" s="16">
        <v>0</v>
      </c>
      <c r="I3812" s="10">
        <f t="shared" si="119"/>
        <v>0</v>
      </c>
      <c r="J3812" s="1">
        <v>0</v>
      </c>
      <c r="K3812" s="2">
        <f t="shared" si="118"/>
        <v>1</v>
      </c>
    </row>
    <row r="3813" spans="1:11" x14ac:dyDescent="0.3">
      <c r="A3813" s="23" t="s">
        <v>3810</v>
      </c>
      <c r="B3813" s="16">
        <v>0</v>
      </c>
      <c r="C3813" s="16">
        <v>0</v>
      </c>
      <c r="D3813" s="16">
        <v>0</v>
      </c>
      <c r="E3813" s="16">
        <v>0</v>
      </c>
      <c r="F3813" s="16">
        <v>0</v>
      </c>
      <c r="G3813" s="16">
        <v>0</v>
      </c>
      <c r="H3813" s="16">
        <v>0</v>
      </c>
      <c r="I3813" s="10">
        <f t="shared" si="119"/>
        <v>0</v>
      </c>
      <c r="J3813" s="1">
        <v>1</v>
      </c>
      <c r="K3813" s="2">
        <f t="shared" si="118"/>
        <v>0</v>
      </c>
    </row>
    <row r="3814" spans="1:11" x14ac:dyDescent="0.3">
      <c r="A3814" s="23" t="s">
        <v>3811</v>
      </c>
      <c r="B3814" s="16">
        <v>1</v>
      </c>
      <c r="C3814" s="16">
        <v>1</v>
      </c>
      <c r="D3814" s="16">
        <v>4</v>
      </c>
      <c r="E3814" s="16">
        <v>1</v>
      </c>
      <c r="F3814" s="16">
        <v>2</v>
      </c>
      <c r="G3814" s="16">
        <v>1</v>
      </c>
      <c r="H3814" s="16">
        <v>1</v>
      </c>
      <c r="I3814" s="10">
        <f t="shared" si="119"/>
        <v>1</v>
      </c>
      <c r="J3814" s="1">
        <v>1</v>
      </c>
      <c r="K3814" s="2">
        <f t="shared" si="118"/>
        <v>1</v>
      </c>
    </row>
    <row r="3815" spans="1:11" x14ac:dyDescent="0.3">
      <c r="A3815" s="23" t="s">
        <v>3812</v>
      </c>
      <c r="B3815" s="16">
        <v>3</v>
      </c>
      <c r="C3815" s="16">
        <v>3</v>
      </c>
      <c r="D3815" s="16">
        <v>3</v>
      </c>
      <c r="E3815" s="16">
        <v>3</v>
      </c>
      <c r="F3815" s="16">
        <v>3</v>
      </c>
      <c r="G3815" s="16">
        <v>3</v>
      </c>
      <c r="H3815" s="16">
        <v>3</v>
      </c>
      <c r="I3815" s="10">
        <f t="shared" si="119"/>
        <v>3</v>
      </c>
      <c r="J3815" s="1">
        <v>3</v>
      </c>
      <c r="K3815" s="2">
        <f t="shared" si="118"/>
        <v>1</v>
      </c>
    </row>
    <row r="3816" spans="1:11" x14ac:dyDescent="0.3">
      <c r="A3816" s="23" t="s">
        <v>3813</v>
      </c>
      <c r="B3816" s="16">
        <v>4</v>
      </c>
      <c r="C3816" s="16">
        <v>4</v>
      </c>
      <c r="D3816" s="16">
        <v>4</v>
      </c>
      <c r="E3816" s="16">
        <v>4</v>
      </c>
      <c r="F3816" s="16">
        <v>4</v>
      </c>
      <c r="G3816" s="16">
        <v>4</v>
      </c>
      <c r="H3816" s="16">
        <v>1</v>
      </c>
      <c r="I3816" s="10">
        <f t="shared" si="119"/>
        <v>4</v>
      </c>
      <c r="J3816" s="1">
        <v>1</v>
      </c>
      <c r="K3816" s="2">
        <f t="shared" si="118"/>
        <v>0</v>
      </c>
    </row>
    <row r="3817" spans="1:11" x14ac:dyDescent="0.3">
      <c r="A3817" s="23" t="s">
        <v>3814</v>
      </c>
      <c r="B3817" s="16">
        <v>9</v>
      </c>
      <c r="C3817" s="16">
        <v>9</v>
      </c>
      <c r="D3817" s="16">
        <v>9</v>
      </c>
      <c r="E3817" s="16">
        <v>9</v>
      </c>
      <c r="F3817" s="16">
        <v>9</v>
      </c>
      <c r="G3817" s="16">
        <v>9</v>
      </c>
      <c r="H3817" s="16">
        <v>9</v>
      </c>
      <c r="I3817" s="10">
        <f t="shared" si="119"/>
        <v>9</v>
      </c>
      <c r="J3817" s="1">
        <v>11</v>
      </c>
      <c r="K3817" s="2">
        <f t="shared" si="118"/>
        <v>0</v>
      </c>
    </row>
    <row r="3818" spans="1:11" x14ac:dyDescent="0.3">
      <c r="A3818" s="23" t="s">
        <v>3815</v>
      </c>
      <c r="B3818" s="16">
        <v>2</v>
      </c>
      <c r="C3818" s="16">
        <v>2</v>
      </c>
      <c r="D3818" s="16">
        <v>2</v>
      </c>
      <c r="E3818" s="16">
        <v>2</v>
      </c>
      <c r="F3818" s="16">
        <v>2</v>
      </c>
      <c r="G3818" s="16">
        <v>2</v>
      </c>
      <c r="H3818" s="16">
        <v>2</v>
      </c>
      <c r="I3818" s="10">
        <f t="shared" si="119"/>
        <v>2</v>
      </c>
      <c r="J3818" s="1">
        <v>2</v>
      </c>
      <c r="K3818" s="2">
        <f t="shared" si="118"/>
        <v>1</v>
      </c>
    </row>
    <row r="3819" spans="1:11" x14ac:dyDescent="0.3">
      <c r="A3819" s="23" t="s">
        <v>3816</v>
      </c>
      <c r="B3819" s="16">
        <v>2</v>
      </c>
      <c r="C3819" s="16">
        <v>1</v>
      </c>
      <c r="D3819" s="16">
        <v>2</v>
      </c>
      <c r="E3819" s="16">
        <v>1</v>
      </c>
      <c r="F3819" s="16">
        <v>2</v>
      </c>
      <c r="G3819" s="16">
        <v>2</v>
      </c>
      <c r="H3819" s="16">
        <v>2</v>
      </c>
      <c r="I3819" s="10">
        <f t="shared" si="119"/>
        <v>2</v>
      </c>
      <c r="J3819" s="1">
        <v>1</v>
      </c>
      <c r="K3819" s="2">
        <f t="shared" si="118"/>
        <v>0</v>
      </c>
    </row>
    <row r="3820" spans="1:11" x14ac:dyDescent="0.3">
      <c r="A3820" s="23" t="s">
        <v>3817</v>
      </c>
      <c r="B3820" s="16">
        <v>0</v>
      </c>
      <c r="C3820" s="16">
        <v>0</v>
      </c>
      <c r="D3820" s="16">
        <v>0</v>
      </c>
      <c r="E3820" s="16">
        <v>0</v>
      </c>
      <c r="F3820" s="16">
        <v>0</v>
      </c>
      <c r="G3820" s="16">
        <v>1</v>
      </c>
      <c r="H3820" s="16">
        <v>0</v>
      </c>
      <c r="I3820" s="10">
        <f t="shared" si="119"/>
        <v>0</v>
      </c>
      <c r="J3820" s="1">
        <v>3</v>
      </c>
      <c r="K3820" s="2">
        <f t="shared" si="118"/>
        <v>0</v>
      </c>
    </row>
    <row r="3821" spans="1:11" x14ac:dyDescent="0.3">
      <c r="A3821" s="23" t="s">
        <v>3818</v>
      </c>
      <c r="B3821" s="16">
        <v>8</v>
      </c>
      <c r="C3821" s="16">
        <v>7</v>
      </c>
      <c r="D3821" s="16">
        <v>8</v>
      </c>
      <c r="E3821" s="16">
        <v>7</v>
      </c>
      <c r="F3821" s="16">
        <v>8</v>
      </c>
      <c r="G3821" s="16">
        <v>8</v>
      </c>
      <c r="H3821" s="16">
        <v>8</v>
      </c>
      <c r="I3821" s="10">
        <f t="shared" si="119"/>
        <v>8</v>
      </c>
      <c r="J3821" s="1">
        <v>8</v>
      </c>
      <c r="K3821" s="2">
        <f t="shared" si="118"/>
        <v>1</v>
      </c>
    </row>
    <row r="3822" spans="1:11" x14ac:dyDescent="0.3">
      <c r="A3822" s="23" t="s">
        <v>3819</v>
      </c>
      <c r="B3822" s="16">
        <v>0</v>
      </c>
      <c r="C3822" s="16">
        <v>0</v>
      </c>
      <c r="D3822" s="16">
        <v>0</v>
      </c>
      <c r="E3822" s="16">
        <v>0</v>
      </c>
      <c r="F3822" s="16">
        <v>0</v>
      </c>
      <c r="G3822" s="16">
        <v>0</v>
      </c>
      <c r="H3822" s="16">
        <v>0</v>
      </c>
      <c r="I3822" s="10">
        <f t="shared" si="119"/>
        <v>0</v>
      </c>
      <c r="J3822" s="1">
        <v>1</v>
      </c>
      <c r="K3822" s="2">
        <f t="shared" si="118"/>
        <v>0</v>
      </c>
    </row>
    <row r="3823" spans="1:11" x14ac:dyDescent="0.3">
      <c r="A3823" s="23" t="s">
        <v>3820</v>
      </c>
      <c r="B3823" s="16">
        <v>4</v>
      </c>
      <c r="C3823" s="16">
        <v>4</v>
      </c>
      <c r="D3823" s="16">
        <v>4</v>
      </c>
      <c r="E3823" s="16">
        <v>1</v>
      </c>
      <c r="F3823" s="16">
        <v>4</v>
      </c>
      <c r="G3823" s="16">
        <v>1</v>
      </c>
      <c r="H3823" s="16">
        <v>1</v>
      </c>
      <c r="I3823" s="10">
        <f t="shared" si="119"/>
        <v>4</v>
      </c>
      <c r="J3823" s="1">
        <v>4</v>
      </c>
      <c r="K3823" s="2">
        <f t="shared" si="118"/>
        <v>1</v>
      </c>
    </row>
    <row r="3824" spans="1:11" x14ac:dyDescent="0.3">
      <c r="A3824" s="23" t="s">
        <v>3821</v>
      </c>
      <c r="B3824" s="16">
        <v>0</v>
      </c>
      <c r="C3824" s="16">
        <v>0</v>
      </c>
      <c r="D3824" s="16">
        <v>0</v>
      </c>
      <c r="E3824" s="16">
        <v>0</v>
      </c>
      <c r="F3824" s="16">
        <v>0</v>
      </c>
      <c r="G3824" s="16">
        <v>0</v>
      </c>
      <c r="H3824" s="16">
        <v>0</v>
      </c>
      <c r="I3824" s="10">
        <f t="shared" si="119"/>
        <v>0</v>
      </c>
      <c r="J3824" s="1">
        <v>0</v>
      </c>
      <c r="K3824" s="2">
        <f t="shared" si="118"/>
        <v>1</v>
      </c>
    </row>
    <row r="3825" spans="1:11" x14ac:dyDescent="0.3">
      <c r="A3825" s="23" t="s">
        <v>3822</v>
      </c>
      <c r="B3825" s="16">
        <v>14</v>
      </c>
      <c r="C3825" s="16">
        <v>14</v>
      </c>
      <c r="D3825" s="16">
        <v>14</v>
      </c>
      <c r="E3825" s="16">
        <v>14</v>
      </c>
      <c r="F3825" s="16">
        <v>14</v>
      </c>
      <c r="G3825" s="16">
        <v>14</v>
      </c>
      <c r="H3825" s="16">
        <v>14</v>
      </c>
      <c r="I3825" s="10">
        <f t="shared" si="119"/>
        <v>14</v>
      </c>
      <c r="J3825" s="1">
        <v>13</v>
      </c>
      <c r="K3825" s="2">
        <f t="shared" si="118"/>
        <v>0</v>
      </c>
    </row>
    <row r="3826" spans="1:11" x14ac:dyDescent="0.3">
      <c r="A3826" s="23" t="s">
        <v>3823</v>
      </c>
      <c r="B3826" s="16">
        <v>4</v>
      </c>
      <c r="C3826" s="16">
        <v>4</v>
      </c>
      <c r="D3826" s="16">
        <v>4</v>
      </c>
      <c r="E3826" s="16">
        <v>4</v>
      </c>
      <c r="F3826" s="16">
        <v>4</v>
      </c>
      <c r="G3826" s="16">
        <v>4</v>
      </c>
      <c r="H3826" s="16">
        <v>4</v>
      </c>
      <c r="I3826" s="10">
        <f t="shared" si="119"/>
        <v>4</v>
      </c>
      <c r="J3826" s="1">
        <v>4</v>
      </c>
      <c r="K3826" s="2">
        <f t="shared" si="118"/>
        <v>1</v>
      </c>
    </row>
    <row r="3827" spans="1:11" x14ac:dyDescent="0.3">
      <c r="A3827" s="23" t="s">
        <v>3824</v>
      </c>
      <c r="B3827" s="16">
        <v>17</v>
      </c>
      <c r="C3827" s="16">
        <v>17</v>
      </c>
      <c r="D3827" s="16">
        <v>17</v>
      </c>
      <c r="E3827" s="16">
        <v>17</v>
      </c>
      <c r="F3827" s="16">
        <v>17</v>
      </c>
      <c r="G3827" s="16">
        <v>17</v>
      </c>
      <c r="H3827" s="16">
        <v>17</v>
      </c>
      <c r="I3827" s="10">
        <f t="shared" si="119"/>
        <v>17</v>
      </c>
      <c r="J3827" s="1">
        <v>17</v>
      </c>
      <c r="K3827" s="2">
        <f t="shared" si="118"/>
        <v>1</v>
      </c>
    </row>
    <row r="3828" spans="1:11" x14ac:dyDescent="0.3">
      <c r="A3828" s="23" t="s">
        <v>3825</v>
      </c>
      <c r="B3828" s="16">
        <v>4</v>
      </c>
      <c r="C3828" s="16">
        <v>4</v>
      </c>
      <c r="D3828" s="16">
        <v>4</v>
      </c>
      <c r="E3828" s="16">
        <v>4</v>
      </c>
      <c r="F3828" s="16">
        <v>4</v>
      </c>
      <c r="G3828" s="16">
        <v>4</v>
      </c>
      <c r="H3828" s="16">
        <v>4</v>
      </c>
      <c r="I3828" s="10">
        <f t="shared" si="119"/>
        <v>4</v>
      </c>
      <c r="J3828" s="1">
        <v>4</v>
      </c>
      <c r="K3828" s="2">
        <f t="shared" si="118"/>
        <v>1</v>
      </c>
    </row>
    <row r="3829" spans="1:11" x14ac:dyDescent="0.3">
      <c r="A3829" s="23" t="s">
        <v>3826</v>
      </c>
      <c r="B3829" s="16">
        <v>17</v>
      </c>
      <c r="C3829" s="16">
        <v>17</v>
      </c>
      <c r="D3829" s="16">
        <v>17</v>
      </c>
      <c r="E3829" s="16">
        <v>17</v>
      </c>
      <c r="F3829" s="16">
        <v>17</v>
      </c>
      <c r="G3829" s="16">
        <v>17</v>
      </c>
      <c r="H3829" s="16">
        <v>14</v>
      </c>
      <c r="I3829" s="10">
        <f t="shared" si="119"/>
        <v>17</v>
      </c>
      <c r="J3829" s="1">
        <v>16</v>
      </c>
      <c r="K3829" s="2">
        <f t="shared" si="118"/>
        <v>0</v>
      </c>
    </row>
    <row r="3830" spans="1:11" x14ac:dyDescent="0.3">
      <c r="A3830" s="23" t="s">
        <v>3827</v>
      </c>
      <c r="B3830" s="16">
        <v>2</v>
      </c>
      <c r="C3830" s="16">
        <v>2</v>
      </c>
      <c r="D3830" s="16">
        <v>2</v>
      </c>
      <c r="E3830" s="16">
        <v>2</v>
      </c>
      <c r="F3830" s="16">
        <v>2</v>
      </c>
      <c r="G3830" s="16">
        <v>2</v>
      </c>
      <c r="H3830" s="16">
        <v>2</v>
      </c>
      <c r="I3830" s="10">
        <f t="shared" si="119"/>
        <v>2</v>
      </c>
      <c r="J3830" s="1">
        <v>2</v>
      </c>
      <c r="K3830" s="2">
        <f t="shared" si="118"/>
        <v>1</v>
      </c>
    </row>
    <row r="3831" spans="1:11" x14ac:dyDescent="0.3">
      <c r="A3831" s="23" t="s">
        <v>3828</v>
      </c>
      <c r="B3831" s="16">
        <v>2</v>
      </c>
      <c r="C3831" s="16">
        <v>1</v>
      </c>
      <c r="D3831" s="16">
        <v>2</v>
      </c>
      <c r="E3831" s="16">
        <v>2</v>
      </c>
      <c r="F3831" s="16">
        <v>2</v>
      </c>
      <c r="G3831" s="16">
        <v>2</v>
      </c>
      <c r="H3831" s="16">
        <v>1</v>
      </c>
      <c r="I3831" s="10">
        <f t="shared" si="119"/>
        <v>2</v>
      </c>
      <c r="J3831" s="1">
        <v>1</v>
      </c>
      <c r="K3831" s="2">
        <f t="shared" si="118"/>
        <v>0</v>
      </c>
    </row>
    <row r="3832" spans="1:11" x14ac:dyDescent="0.3">
      <c r="A3832" s="23" t="s">
        <v>3829</v>
      </c>
      <c r="B3832" s="16">
        <v>4</v>
      </c>
      <c r="C3832" s="16">
        <v>4</v>
      </c>
      <c r="D3832" s="16">
        <v>4</v>
      </c>
      <c r="E3832" s="16">
        <v>4</v>
      </c>
      <c r="F3832" s="16">
        <v>5</v>
      </c>
      <c r="G3832" s="16">
        <v>4</v>
      </c>
      <c r="H3832" s="16">
        <v>4</v>
      </c>
      <c r="I3832" s="10">
        <f t="shared" si="119"/>
        <v>4</v>
      </c>
      <c r="J3832" s="1">
        <v>4</v>
      </c>
      <c r="K3832" s="2">
        <f t="shared" si="118"/>
        <v>1</v>
      </c>
    </row>
    <row r="3833" spans="1:11" x14ac:dyDescent="0.3">
      <c r="A3833" s="23" t="s">
        <v>3830</v>
      </c>
      <c r="B3833" s="16">
        <v>10</v>
      </c>
      <c r="C3833" s="16">
        <v>10</v>
      </c>
      <c r="D3833" s="16">
        <v>10</v>
      </c>
      <c r="E3833" s="16">
        <v>10</v>
      </c>
      <c r="F3833" s="16">
        <v>9</v>
      </c>
      <c r="G3833" s="16">
        <v>9</v>
      </c>
      <c r="H3833" s="16">
        <v>10</v>
      </c>
      <c r="I3833" s="10">
        <f t="shared" si="119"/>
        <v>10</v>
      </c>
      <c r="J3833" s="1">
        <v>9</v>
      </c>
      <c r="K3833" s="2">
        <f t="shared" si="118"/>
        <v>0</v>
      </c>
    </row>
    <row r="3834" spans="1:11" x14ac:dyDescent="0.3">
      <c r="A3834" s="23" t="s">
        <v>3831</v>
      </c>
      <c r="B3834" s="16">
        <v>4</v>
      </c>
      <c r="C3834" s="16">
        <v>4</v>
      </c>
      <c r="D3834" s="16">
        <v>4</v>
      </c>
      <c r="E3834" s="16">
        <v>4</v>
      </c>
      <c r="F3834" s="16">
        <v>4</v>
      </c>
      <c r="G3834" s="16">
        <v>5</v>
      </c>
      <c r="H3834" s="16">
        <v>4</v>
      </c>
      <c r="I3834" s="10">
        <f t="shared" si="119"/>
        <v>4</v>
      </c>
      <c r="J3834" s="1">
        <v>5</v>
      </c>
      <c r="K3834" s="2">
        <f t="shared" si="118"/>
        <v>0</v>
      </c>
    </row>
    <row r="3835" spans="1:11" x14ac:dyDescent="0.3">
      <c r="A3835" s="23" t="s">
        <v>3832</v>
      </c>
      <c r="B3835" s="16">
        <v>16</v>
      </c>
      <c r="C3835" s="16">
        <v>16</v>
      </c>
      <c r="D3835" s="16">
        <v>16</v>
      </c>
      <c r="E3835" s="16">
        <v>16</v>
      </c>
      <c r="F3835" s="16">
        <v>16</v>
      </c>
      <c r="G3835" s="16">
        <v>16</v>
      </c>
      <c r="H3835" s="16">
        <v>16</v>
      </c>
      <c r="I3835" s="10">
        <f t="shared" si="119"/>
        <v>16</v>
      </c>
      <c r="J3835" s="1">
        <v>16</v>
      </c>
      <c r="K3835" s="2">
        <f t="shared" si="118"/>
        <v>1</v>
      </c>
    </row>
    <row r="3836" spans="1:11" x14ac:dyDescent="0.3">
      <c r="A3836" s="23" t="s">
        <v>3833</v>
      </c>
      <c r="B3836" s="16">
        <v>2</v>
      </c>
      <c r="C3836" s="16">
        <v>5</v>
      </c>
      <c r="D3836" s="16">
        <v>2</v>
      </c>
      <c r="E3836" s="16">
        <v>1</v>
      </c>
      <c r="F3836" s="16">
        <v>2</v>
      </c>
      <c r="G3836" s="16">
        <v>1</v>
      </c>
      <c r="H3836" s="16">
        <v>13</v>
      </c>
      <c r="I3836" s="10">
        <f t="shared" si="119"/>
        <v>2</v>
      </c>
      <c r="J3836" s="1">
        <v>1</v>
      </c>
      <c r="K3836" s="2">
        <f t="shared" si="118"/>
        <v>0</v>
      </c>
    </row>
    <row r="3837" spans="1:11" x14ac:dyDescent="0.3">
      <c r="A3837" s="23" t="s">
        <v>3834</v>
      </c>
      <c r="B3837" s="16">
        <v>3</v>
      </c>
      <c r="C3837" s="16">
        <v>3</v>
      </c>
      <c r="D3837" s="16">
        <v>3</v>
      </c>
      <c r="E3837" s="16">
        <v>3</v>
      </c>
      <c r="F3837" s="16">
        <v>3</v>
      </c>
      <c r="G3837" s="16">
        <v>3</v>
      </c>
      <c r="H3837" s="16">
        <v>3</v>
      </c>
      <c r="I3837" s="10">
        <f t="shared" si="119"/>
        <v>3</v>
      </c>
      <c r="J3837" s="1">
        <v>5</v>
      </c>
      <c r="K3837" s="2">
        <f t="shared" si="118"/>
        <v>0</v>
      </c>
    </row>
    <row r="3838" spans="1:11" x14ac:dyDescent="0.3">
      <c r="A3838" s="23" t="s">
        <v>3835</v>
      </c>
      <c r="B3838" s="16">
        <v>2</v>
      </c>
      <c r="C3838" s="16">
        <v>2</v>
      </c>
      <c r="D3838" s="16">
        <v>2</v>
      </c>
      <c r="E3838" s="16">
        <v>2</v>
      </c>
      <c r="F3838" s="16">
        <v>2</v>
      </c>
      <c r="G3838" s="16">
        <v>2</v>
      </c>
      <c r="H3838" s="16">
        <v>2</v>
      </c>
      <c r="I3838" s="10">
        <f t="shared" si="119"/>
        <v>2</v>
      </c>
      <c r="J3838" s="1">
        <v>1</v>
      </c>
      <c r="K3838" s="2">
        <f t="shared" si="118"/>
        <v>0</v>
      </c>
    </row>
    <row r="3839" spans="1:11" x14ac:dyDescent="0.3">
      <c r="A3839" s="23" t="s">
        <v>3836</v>
      </c>
      <c r="B3839" s="16">
        <v>13</v>
      </c>
      <c r="C3839" s="16">
        <v>13</v>
      </c>
      <c r="D3839" s="16">
        <v>13</v>
      </c>
      <c r="E3839" s="16">
        <v>13</v>
      </c>
      <c r="F3839" s="16">
        <v>13</v>
      </c>
      <c r="G3839" s="16">
        <v>13</v>
      </c>
      <c r="H3839" s="16">
        <v>13</v>
      </c>
      <c r="I3839" s="10">
        <f t="shared" si="119"/>
        <v>13</v>
      </c>
      <c r="J3839" s="1">
        <v>13</v>
      </c>
      <c r="K3839" s="2">
        <f t="shared" si="118"/>
        <v>1</v>
      </c>
    </row>
    <row r="3840" spans="1:11" x14ac:dyDescent="0.3">
      <c r="A3840" s="23" t="s">
        <v>3837</v>
      </c>
      <c r="B3840" s="16">
        <v>2</v>
      </c>
      <c r="C3840" s="16">
        <v>1</v>
      </c>
      <c r="D3840" s="16">
        <v>2</v>
      </c>
      <c r="E3840" s="16">
        <v>2</v>
      </c>
      <c r="F3840" s="16">
        <v>2</v>
      </c>
      <c r="G3840" s="16">
        <v>1</v>
      </c>
      <c r="H3840" s="16">
        <v>2</v>
      </c>
      <c r="I3840" s="10">
        <f t="shared" si="119"/>
        <v>2</v>
      </c>
      <c r="J3840" s="1">
        <v>1</v>
      </c>
      <c r="K3840" s="2">
        <f t="shared" si="118"/>
        <v>0</v>
      </c>
    </row>
    <row r="3841" spans="1:11" x14ac:dyDescent="0.3">
      <c r="A3841" s="23" t="s">
        <v>3838</v>
      </c>
      <c r="B3841" s="16">
        <v>4</v>
      </c>
      <c r="C3841" s="16">
        <v>4</v>
      </c>
      <c r="D3841" s="16">
        <v>4</v>
      </c>
      <c r="E3841" s="16">
        <v>4</v>
      </c>
      <c r="F3841" s="16">
        <v>5</v>
      </c>
      <c r="G3841" s="16">
        <v>4</v>
      </c>
      <c r="H3841" s="16">
        <v>4</v>
      </c>
      <c r="I3841" s="10">
        <f t="shared" si="119"/>
        <v>4</v>
      </c>
      <c r="J3841" s="1">
        <v>4</v>
      </c>
      <c r="K3841" s="2">
        <f t="shared" si="118"/>
        <v>1</v>
      </c>
    </row>
    <row r="3842" spans="1:11" x14ac:dyDescent="0.3">
      <c r="A3842" s="23" t="s">
        <v>3839</v>
      </c>
      <c r="B3842" s="16">
        <v>16</v>
      </c>
      <c r="C3842" s="16">
        <v>16</v>
      </c>
      <c r="D3842" s="16">
        <v>16</v>
      </c>
      <c r="E3842" s="16">
        <v>16</v>
      </c>
      <c r="F3842" s="16">
        <v>16</v>
      </c>
      <c r="G3842" s="16">
        <v>16</v>
      </c>
      <c r="H3842" s="16">
        <v>16</v>
      </c>
      <c r="I3842" s="10">
        <f t="shared" si="119"/>
        <v>16</v>
      </c>
      <c r="J3842" s="1">
        <v>16</v>
      </c>
      <c r="K3842" s="2">
        <f t="shared" si="118"/>
        <v>1</v>
      </c>
    </row>
    <row r="3843" spans="1:11" x14ac:dyDescent="0.3">
      <c r="A3843" s="23" t="s">
        <v>3840</v>
      </c>
      <c r="B3843" s="16">
        <v>0</v>
      </c>
      <c r="C3843" s="16">
        <v>0</v>
      </c>
      <c r="D3843" s="16">
        <v>0</v>
      </c>
      <c r="E3843" s="16">
        <v>6</v>
      </c>
      <c r="F3843" s="16">
        <v>0</v>
      </c>
      <c r="G3843" s="16">
        <v>0</v>
      </c>
      <c r="H3843" s="16">
        <v>0</v>
      </c>
      <c r="I3843" s="10">
        <f t="shared" si="119"/>
        <v>0</v>
      </c>
      <c r="J3843" s="1">
        <v>0</v>
      </c>
      <c r="K3843" s="2">
        <f t="shared" si="118"/>
        <v>1</v>
      </c>
    </row>
    <row r="3844" spans="1:11" x14ac:dyDescent="0.3">
      <c r="A3844" s="23" t="s">
        <v>3841</v>
      </c>
      <c r="B3844" s="16">
        <v>0</v>
      </c>
      <c r="C3844" s="16">
        <v>0</v>
      </c>
      <c r="D3844" s="16">
        <v>0</v>
      </c>
      <c r="E3844" s="16">
        <v>0</v>
      </c>
      <c r="F3844" s="16">
        <v>0</v>
      </c>
      <c r="G3844" s="16">
        <v>0</v>
      </c>
      <c r="H3844" s="16">
        <v>0</v>
      </c>
      <c r="I3844" s="10">
        <f t="shared" si="119"/>
        <v>0</v>
      </c>
      <c r="J3844" s="1">
        <v>0</v>
      </c>
      <c r="K3844" s="2">
        <f t="shared" si="118"/>
        <v>1</v>
      </c>
    </row>
    <row r="3845" spans="1:11" x14ac:dyDescent="0.3">
      <c r="A3845" s="23" t="s">
        <v>3842</v>
      </c>
      <c r="B3845" s="16">
        <v>0</v>
      </c>
      <c r="C3845" s="16">
        <v>0</v>
      </c>
      <c r="D3845" s="16">
        <v>0</v>
      </c>
      <c r="E3845" s="16">
        <v>0</v>
      </c>
      <c r="F3845" s="16">
        <v>0</v>
      </c>
      <c r="G3845" s="16">
        <v>0</v>
      </c>
      <c r="H3845" s="16">
        <v>0</v>
      </c>
      <c r="I3845" s="10">
        <f t="shared" si="119"/>
        <v>0</v>
      </c>
      <c r="J3845" s="1">
        <v>0</v>
      </c>
      <c r="K3845" s="2">
        <f t="shared" ref="K3845:K3908" si="120">IF(J3845=I3845,1,0)</f>
        <v>1</v>
      </c>
    </row>
    <row r="3846" spans="1:11" x14ac:dyDescent="0.3">
      <c r="A3846" s="23" t="s">
        <v>3843</v>
      </c>
      <c r="B3846" s="16">
        <v>0</v>
      </c>
      <c r="C3846" s="16">
        <v>0</v>
      </c>
      <c r="D3846" s="16">
        <v>0</v>
      </c>
      <c r="E3846" s="16">
        <v>0</v>
      </c>
      <c r="F3846" s="16">
        <v>0</v>
      </c>
      <c r="G3846" s="16">
        <v>0</v>
      </c>
      <c r="H3846" s="16">
        <v>0</v>
      </c>
      <c r="I3846" s="10">
        <f t="shared" ref="I3846:I3909" si="121">MODE(B3846:H3846)</f>
        <v>0</v>
      </c>
      <c r="J3846" s="1">
        <v>0</v>
      </c>
      <c r="K3846" s="2">
        <f t="shared" si="120"/>
        <v>1</v>
      </c>
    </row>
    <row r="3847" spans="1:11" x14ac:dyDescent="0.3">
      <c r="A3847" s="23" t="s">
        <v>3844</v>
      </c>
      <c r="B3847" s="16">
        <v>3</v>
      </c>
      <c r="C3847" s="16">
        <v>3</v>
      </c>
      <c r="D3847" s="16">
        <v>3</v>
      </c>
      <c r="E3847" s="16">
        <v>3</v>
      </c>
      <c r="F3847" s="16">
        <v>3</v>
      </c>
      <c r="G3847" s="16">
        <v>3</v>
      </c>
      <c r="H3847" s="16">
        <v>3</v>
      </c>
      <c r="I3847" s="10">
        <f t="shared" si="121"/>
        <v>3</v>
      </c>
      <c r="J3847" s="1">
        <v>1</v>
      </c>
      <c r="K3847" s="2">
        <f t="shared" si="120"/>
        <v>0</v>
      </c>
    </row>
    <row r="3848" spans="1:11" x14ac:dyDescent="0.3">
      <c r="A3848" s="23" t="s">
        <v>3845</v>
      </c>
      <c r="B3848" s="16">
        <v>0</v>
      </c>
      <c r="C3848" s="16">
        <v>0</v>
      </c>
      <c r="D3848" s="16">
        <v>0</v>
      </c>
      <c r="E3848" s="16">
        <v>0</v>
      </c>
      <c r="F3848" s="16">
        <v>0</v>
      </c>
      <c r="G3848" s="16">
        <v>0</v>
      </c>
      <c r="H3848" s="16">
        <v>0</v>
      </c>
      <c r="I3848" s="10">
        <f t="shared" si="121"/>
        <v>0</v>
      </c>
      <c r="J3848" s="1">
        <v>0</v>
      </c>
      <c r="K3848" s="2">
        <f t="shared" si="120"/>
        <v>1</v>
      </c>
    </row>
    <row r="3849" spans="1:11" x14ac:dyDescent="0.3">
      <c r="A3849" s="23" t="s">
        <v>3846</v>
      </c>
      <c r="B3849" s="16">
        <v>0</v>
      </c>
      <c r="C3849" s="16">
        <v>0</v>
      </c>
      <c r="D3849" s="16">
        <v>0</v>
      </c>
      <c r="E3849" s="16">
        <v>0</v>
      </c>
      <c r="F3849" s="16">
        <v>0</v>
      </c>
      <c r="G3849" s="16">
        <v>0</v>
      </c>
      <c r="H3849" s="16">
        <v>0</v>
      </c>
      <c r="I3849" s="10">
        <f t="shared" si="121"/>
        <v>0</v>
      </c>
      <c r="J3849" s="1">
        <v>0</v>
      </c>
      <c r="K3849" s="2">
        <f t="shared" si="120"/>
        <v>1</v>
      </c>
    </row>
    <row r="3850" spans="1:11" x14ac:dyDescent="0.3">
      <c r="A3850" s="23" t="s">
        <v>3847</v>
      </c>
      <c r="B3850" s="16">
        <v>1</v>
      </c>
      <c r="C3850" s="16">
        <v>1</v>
      </c>
      <c r="D3850" s="16">
        <v>1</v>
      </c>
      <c r="E3850" s="16">
        <v>1</v>
      </c>
      <c r="F3850" s="16">
        <v>2</v>
      </c>
      <c r="G3850" s="16">
        <v>1</v>
      </c>
      <c r="H3850" s="16">
        <v>1</v>
      </c>
      <c r="I3850" s="10">
        <f t="shared" si="121"/>
        <v>1</v>
      </c>
      <c r="J3850" s="1">
        <v>1</v>
      </c>
      <c r="K3850" s="2">
        <f t="shared" si="120"/>
        <v>1</v>
      </c>
    </row>
    <row r="3851" spans="1:11" x14ac:dyDescent="0.3">
      <c r="A3851" s="23" t="s">
        <v>3848</v>
      </c>
      <c r="B3851" s="16">
        <v>6</v>
      </c>
      <c r="C3851" s="16">
        <v>6</v>
      </c>
      <c r="D3851" s="16">
        <v>6</v>
      </c>
      <c r="E3851" s="16">
        <v>6</v>
      </c>
      <c r="F3851" s="16">
        <v>6</v>
      </c>
      <c r="G3851" s="16">
        <v>6</v>
      </c>
      <c r="H3851" s="16">
        <v>6</v>
      </c>
      <c r="I3851" s="10">
        <f t="shared" si="121"/>
        <v>6</v>
      </c>
      <c r="J3851" s="1">
        <v>6</v>
      </c>
      <c r="K3851" s="2">
        <f t="shared" si="120"/>
        <v>1</v>
      </c>
    </row>
    <row r="3852" spans="1:11" x14ac:dyDescent="0.3">
      <c r="A3852" s="23" t="s">
        <v>3849</v>
      </c>
      <c r="B3852" s="16">
        <v>0</v>
      </c>
      <c r="C3852" s="16">
        <v>0</v>
      </c>
      <c r="D3852" s="16">
        <v>0</v>
      </c>
      <c r="E3852" s="16">
        <v>0</v>
      </c>
      <c r="F3852" s="16">
        <v>0</v>
      </c>
      <c r="G3852" s="16">
        <v>0</v>
      </c>
      <c r="H3852" s="16">
        <v>0</v>
      </c>
      <c r="I3852" s="10">
        <f t="shared" si="121"/>
        <v>0</v>
      </c>
      <c r="J3852" s="1">
        <v>3</v>
      </c>
      <c r="K3852" s="2">
        <f t="shared" si="120"/>
        <v>0</v>
      </c>
    </row>
    <row r="3853" spans="1:11" x14ac:dyDescent="0.3">
      <c r="A3853" s="23" t="s">
        <v>3850</v>
      </c>
      <c r="B3853" s="16">
        <v>10</v>
      </c>
      <c r="C3853" s="16">
        <v>10</v>
      </c>
      <c r="D3853" s="16">
        <v>10</v>
      </c>
      <c r="E3853" s="16">
        <v>10</v>
      </c>
      <c r="F3853" s="16">
        <v>10</v>
      </c>
      <c r="G3853" s="16">
        <v>10</v>
      </c>
      <c r="H3853" s="16">
        <v>10</v>
      </c>
      <c r="I3853" s="10">
        <f t="shared" si="121"/>
        <v>10</v>
      </c>
      <c r="J3853" s="1">
        <v>11</v>
      </c>
      <c r="K3853" s="2">
        <f t="shared" si="120"/>
        <v>0</v>
      </c>
    </row>
    <row r="3854" spans="1:11" x14ac:dyDescent="0.3">
      <c r="A3854" s="23" t="s">
        <v>3851</v>
      </c>
      <c r="B3854" s="16">
        <v>4</v>
      </c>
      <c r="C3854" s="16">
        <v>4</v>
      </c>
      <c r="D3854" s="16">
        <v>4</v>
      </c>
      <c r="E3854" s="16">
        <v>4</v>
      </c>
      <c r="F3854" s="16">
        <v>4</v>
      </c>
      <c r="G3854" s="16">
        <v>4</v>
      </c>
      <c r="H3854" s="16">
        <v>4</v>
      </c>
      <c r="I3854" s="10">
        <f t="shared" si="121"/>
        <v>4</v>
      </c>
      <c r="J3854" s="1">
        <v>4</v>
      </c>
      <c r="K3854" s="2">
        <f t="shared" si="120"/>
        <v>1</v>
      </c>
    </row>
    <row r="3855" spans="1:11" x14ac:dyDescent="0.3">
      <c r="A3855" s="23" t="s">
        <v>3852</v>
      </c>
      <c r="B3855" s="16">
        <v>2</v>
      </c>
      <c r="C3855" s="16">
        <v>2</v>
      </c>
      <c r="D3855" s="16">
        <v>2</v>
      </c>
      <c r="E3855" s="16">
        <v>2</v>
      </c>
      <c r="F3855" s="16">
        <v>2</v>
      </c>
      <c r="G3855" s="16">
        <v>2</v>
      </c>
      <c r="H3855" s="16">
        <v>2</v>
      </c>
      <c r="I3855" s="10">
        <f t="shared" si="121"/>
        <v>2</v>
      </c>
      <c r="J3855" s="1">
        <v>2</v>
      </c>
      <c r="K3855" s="2">
        <f t="shared" si="120"/>
        <v>1</v>
      </c>
    </row>
    <row r="3856" spans="1:11" x14ac:dyDescent="0.3">
      <c r="A3856" s="23" t="s">
        <v>3853</v>
      </c>
      <c r="B3856" s="16">
        <v>0</v>
      </c>
      <c r="C3856" s="16">
        <v>0</v>
      </c>
      <c r="D3856" s="16">
        <v>0</v>
      </c>
      <c r="E3856" s="16">
        <v>1</v>
      </c>
      <c r="F3856" s="16">
        <v>4</v>
      </c>
      <c r="G3856" s="16">
        <v>0</v>
      </c>
      <c r="H3856" s="16">
        <v>0</v>
      </c>
      <c r="I3856" s="10">
        <f t="shared" si="121"/>
        <v>0</v>
      </c>
      <c r="J3856" s="1">
        <v>4</v>
      </c>
      <c r="K3856" s="2">
        <f t="shared" si="120"/>
        <v>0</v>
      </c>
    </row>
    <row r="3857" spans="1:11" x14ac:dyDescent="0.3">
      <c r="A3857" s="23" t="s">
        <v>3854</v>
      </c>
      <c r="B3857" s="16">
        <v>7</v>
      </c>
      <c r="C3857" s="16">
        <v>7</v>
      </c>
      <c r="D3857" s="16">
        <v>7</v>
      </c>
      <c r="E3857" s="16">
        <v>7</v>
      </c>
      <c r="F3857" s="16">
        <v>7</v>
      </c>
      <c r="G3857" s="16">
        <v>7</v>
      </c>
      <c r="H3857" s="16">
        <v>7</v>
      </c>
      <c r="I3857" s="10">
        <f t="shared" si="121"/>
        <v>7</v>
      </c>
      <c r="J3857" s="1">
        <v>7</v>
      </c>
      <c r="K3857" s="2">
        <f t="shared" si="120"/>
        <v>1</v>
      </c>
    </row>
    <row r="3858" spans="1:11" x14ac:dyDescent="0.3">
      <c r="A3858" s="23" t="s">
        <v>3855</v>
      </c>
      <c r="B3858" s="16">
        <v>3</v>
      </c>
      <c r="C3858" s="16">
        <v>3</v>
      </c>
      <c r="D3858" s="16">
        <v>3</v>
      </c>
      <c r="E3858" s="16">
        <v>3</v>
      </c>
      <c r="F3858" s="16">
        <v>3</v>
      </c>
      <c r="G3858" s="16">
        <v>3</v>
      </c>
      <c r="H3858" s="16">
        <v>3</v>
      </c>
      <c r="I3858" s="10">
        <f t="shared" si="121"/>
        <v>3</v>
      </c>
      <c r="J3858" s="1">
        <v>3</v>
      </c>
      <c r="K3858" s="2">
        <f t="shared" si="120"/>
        <v>1</v>
      </c>
    </row>
    <row r="3859" spans="1:11" x14ac:dyDescent="0.3">
      <c r="A3859" s="23" t="s">
        <v>3856</v>
      </c>
      <c r="B3859" s="16">
        <v>7</v>
      </c>
      <c r="C3859" s="16">
        <v>8</v>
      </c>
      <c r="D3859" s="16">
        <v>7</v>
      </c>
      <c r="E3859" s="16">
        <v>7</v>
      </c>
      <c r="F3859" s="16">
        <v>7</v>
      </c>
      <c r="G3859" s="16">
        <v>7</v>
      </c>
      <c r="H3859" s="16">
        <v>7</v>
      </c>
      <c r="I3859" s="10">
        <f t="shared" si="121"/>
        <v>7</v>
      </c>
      <c r="J3859" s="1">
        <v>9</v>
      </c>
      <c r="K3859" s="2">
        <f t="shared" si="120"/>
        <v>0</v>
      </c>
    </row>
    <row r="3860" spans="1:11" x14ac:dyDescent="0.3">
      <c r="A3860" s="23" t="s">
        <v>3857</v>
      </c>
      <c r="B3860" s="16">
        <v>3</v>
      </c>
      <c r="C3860" s="16">
        <v>3</v>
      </c>
      <c r="D3860" s="16">
        <v>3</v>
      </c>
      <c r="E3860" s="16">
        <v>3</v>
      </c>
      <c r="F3860" s="16">
        <v>3</v>
      </c>
      <c r="G3860" s="16">
        <v>3</v>
      </c>
      <c r="H3860" s="16">
        <v>3</v>
      </c>
      <c r="I3860" s="10">
        <f t="shared" si="121"/>
        <v>3</v>
      </c>
      <c r="J3860" s="1">
        <v>3</v>
      </c>
      <c r="K3860" s="2">
        <f t="shared" si="120"/>
        <v>1</v>
      </c>
    </row>
    <row r="3861" spans="1:11" x14ac:dyDescent="0.3">
      <c r="A3861" s="23" t="s">
        <v>3858</v>
      </c>
      <c r="B3861" s="16">
        <v>12</v>
      </c>
      <c r="C3861" s="16">
        <v>12</v>
      </c>
      <c r="D3861" s="16">
        <v>12</v>
      </c>
      <c r="E3861" s="16">
        <v>12</v>
      </c>
      <c r="F3861" s="16">
        <v>12</v>
      </c>
      <c r="G3861" s="16">
        <v>12</v>
      </c>
      <c r="H3861" s="16">
        <v>12</v>
      </c>
      <c r="I3861" s="10">
        <f t="shared" si="121"/>
        <v>12</v>
      </c>
      <c r="J3861" s="1">
        <v>12</v>
      </c>
      <c r="K3861" s="2">
        <f t="shared" si="120"/>
        <v>1</v>
      </c>
    </row>
    <row r="3862" spans="1:11" x14ac:dyDescent="0.3">
      <c r="A3862" s="23" t="s">
        <v>3859</v>
      </c>
      <c r="B3862" s="16">
        <v>9</v>
      </c>
      <c r="C3862" s="16">
        <v>9</v>
      </c>
      <c r="D3862" s="16">
        <v>9</v>
      </c>
      <c r="E3862" s="16">
        <v>9</v>
      </c>
      <c r="F3862" s="16">
        <v>9</v>
      </c>
      <c r="G3862" s="16">
        <v>9</v>
      </c>
      <c r="H3862" s="16">
        <v>9</v>
      </c>
      <c r="I3862" s="10">
        <f t="shared" si="121"/>
        <v>9</v>
      </c>
      <c r="J3862" s="1">
        <v>11</v>
      </c>
      <c r="K3862" s="2">
        <f t="shared" si="120"/>
        <v>0</v>
      </c>
    </row>
    <row r="3863" spans="1:11" x14ac:dyDescent="0.3">
      <c r="A3863" s="23" t="s">
        <v>3860</v>
      </c>
      <c r="B3863" s="16">
        <v>2</v>
      </c>
      <c r="C3863" s="16">
        <v>2</v>
      </c>
      <c r="D3863" s="16">
        <v>2</v>
      </c>
      <c r="E3863" s="16">
        <v>2</v>
      </c>
      <c r="F3863" s="16">
        <v>2</v>
      </c>
      <c r="G3863" s="16">
        <v>2</v>
      </c>
      <c r="H3863" s="16">
        <v>2</v>
      </c>
      <c r="I3863" s="10">
        <f t="shared" si="121"/>
        <v>2</v>
      </c>
      <c r="J3863" s="1">
        <v>1</v>
      </c>
      <c r="K3863" s="2">
        <f t="shared" si="120"/>
        <v>0</v>
      </c>
    </row>
    <row r="3864" spans="1:11" x14ac:dyDescent="0.3">
      <c r="A3864" s="23" t="s">
        <v>3861</v>
      </c>
      <c r="B3864" s="16">
        <v>0</v>
      </c>
      <c r="C3864" s="16">
        <v>0</v>
      </c>
      <c r="D3864" s="16">
        <v>0</v>
      </c>
      <c r="E3864" s="16">
        <v>0</v>
      </c>
      <c r="F3864" s="16">
        <v>0</v>
      </c>
      <c r="G3864" s="16">
        <v>0</v>
      </c>
      <c r="H3864" s="16">
        <v>0</v>
      </c>
      <c r="I3864" s="10">
        <f t="shared" si="121"/>
        <v>0</v>
      </c>
      <c r="J3864" s="1">
        <v>0</v>
      </c>
      <c r="K3864" s="2">
        <f t="shared" si="120"/>
        <v>1</v>
      </c>
    </row>
    <row r="3865" spans="1:11" x14ac:dyDescent="0.3">
      <c r="A3865" s="23" t="s">
        <v>3862</v>
      </c>
      <c r="B3865" s="16">
        <v>1</v>
      </c>
      <c r="C3865" s="16">
        <v>1</v>
      </c>
      <c r="D3865" s="16">
        <v>1</v>
      </c>
      <c r="E3865" s="16">
        <v>2</v>
      </c>
      <c r="F3865" s="16">
        <v>1</v>
      </c>
      <c r="G3865" s="16">
        <v>5</v>
      </c>
      <c r="H3865" s="16">
        <v>1</v>
      </c>
      <c r="I3865" s="10">
        <f t="shared" si="121"/>
        <v>1</v>
      </c>
      <c r="J3865" s="1">
        <v>1</v>
      </c>
      <c r="K3865" s="2">
        <f t="shared" si="120"/>
        <v>1</v>
      </c>
    </row>
    <row r="3866" spans="1:11" x14ac:dyDescent="0.3">
      <c r="A3866" s="23" t="s">
        <v>3863</v>
      </c>
      <c r="B3866" s="16">
        <v>16</v>
      </c>
      <c r="C3866" s="16">
        <v>16</v>
      </c>
      <c r="D3866" s="16">
        <v>16</v>
      </c>
      <c r="E3866" s="16">
        <v>16</v>
      </c>
      <c r="F3866" s="16">
        <v>16</v>
      </c>
      <c r="G3866" s="16">
        <v>16</v>
      </c>
      <c r="H3866" s="16">
        <v>16</v>
      </c>
      <c r="I3866" s="10">
        <f t="shared" si="121"/>
        <v>16</v>
      </c>
      <c r="J3866" s="1">
        <v>16</v>
      </c>
      <c r="K3866" s="2">
        <f t="shared" si="120"/>
        <v>1</v>
      </c>
    </row>
    <row r="3867" spans="1:11" x14ac:dyDescent="0.3">
      <c r="A3867" s="23" t="s">
        <v>3864</v>
      </c>
      <c r="B3867" s="16">
        <v>0</v>
      </c>
      <c r="C3867" s="16">
        <v>0</v>
      </c>
      <c r="D3867" s="16">
        <v>0</v>
      </c>
      <c r="E3867" s="16">
        <v>0</v>
      </c>
      <c r="F3867" s="16">
        <v>0</v>
      </c>
      <c r="G3867" s="16">
        <v>0</v>
      </c>
      <c r="H3867" s="16">
        <v>0</v>
      </c>
      <c r="I3867" s="10">
        <f t="shared" si="121"/>
        <v>0</v>
      </c>
      <c r="J3867" s="1">
        <v>0</v>
      </c>
      <c r="K3867" s="2">
        <f t="shared" si="120"/>
        <v>1</v>
      </c>
    </row>
    <row r="3868" spans="1:11" x14ac:dyDescent="0.3">
      <c r="A3868" s="23" t="s">
        <v>3865</v>
      </c>
      <c r="B3868" s="16">
        <v>0</v>
      </c>
      <c r="C3868" s="16">
        <v>0</v>
      </c>
      <c r="D3868" s="16">
        <v>0</v>
      </c>
      <c r="E3868" s="16">
        <v>0</v>
      </c>
      <c r="F3868" s="16">
        <v>0</v>
      </c>
      <c r="G3868" s="16">
        <v>1</v>
      </c>
      <c r="H3868" s="16">
        <v>1</v>
      </c>
      <c r="I3868" s="10">
        <f t="shared" si="121"/>
        <v>0</v>
      </c>
      <c r="J3868" s="1">
        <v>1</v>
      </c>
      <c r="K3868" s="2">
        <f t="shared" si="120"/>
        <v>0</v>
      </c>
    </row>
    <row r="3869" spans="1:11" x14ac:dyDescent="0.3">
      <c r="A3869" s="23" t="s">
        <v>3866</v>
      </c>
      <c r="B3869" s="16">
        <v>0</v>
      </c>
      <c r="C3869" s="16">
        <v>0</v>
      </c>
      <c r="D3869" s="16">
        <v>0</v>
      </c>
      <c r="E3869" s="16">
        <v>0</v>
      </c>
      <c r="F3869" s="16">
        <v>0</v>
      </c>
      <c r="G3869" s="16">
        <v>0</v>
      </c>
      <c r="H3869" s="16">
        <v>0</v>
      </c>
      <c r="I3869" s="10">
        <f t="shared" si="121"/>
        <v>0</v>
      </c>
      <c r="J3869" s="1">
        <v>0</v>
      </c>
      <c r="K3869" s="2">
        <f t="shared" si="120"/>
        <v>1</v>
      </c>
    </row>
    <row r="3870" spans="1:11" x14ac:dyDescent="0.3">
      <c r="A3870" s="23" t="s">
        <v>3867</v>
      </c>
      <c r="B3870" s="16">
        <v>3</v>
      </c>
      <c r="C3870" s="16">
        <v>3</v>
      </c>
      <c r="D3870" s="16">
        <v>3</v>
      </c>
      <c r="E3870" s="16">
        <v>3</v>
      </c>
      <c r="F3870" s="16">
        <v>3</v>
      </c>
      <c r="G3870" s="16">
        <v>3</v>
      </c>
      <c r="H3870" s="16">
        <v>3</v>
      </c>
      <c r="I3870" s="10">
        <f t="shared" si="121"/>
        <v>3</v>
      </c>
      <c r="J3870" s="1">
        <v>3</v>
      </c>
      <c r="K3870" s="2">
        <f t="shared" si="120"/>
        <v>1</v>
      </c>
    </row>
    <row r="3871" spans="1:11" x14ac:dyDescent="0.3">
      <c r="A3871" s="23" t="s">
        <v>3868</v>
      </c>
      <c r="B3871" s="16">
        <v>5</v>
      </c>
      <c r="C3871" s="16">
        <v>4</v>
      </c>
      <c r="D3871" s="16">
        <v>5</v>
      </c>
      <c r="E3871" s="16">
        <v>4</v>
      </c>
      <c r="F3871" s="16">
        <v>5</v>
      </c>
      <c r="G3871" s="16">
        <v>4</v>
      </c>
      <c r="H3871" s="16">
        <v>5</v>
      </c>
      <c r="I3871" s="10">
        <f t="shared" si="121"/>
        <v>5</v>
      </c>
      <c r="J3871" s="1">
        <v>1</v>
      </c>
      <c r="K3871" s="2">
        <f t="shared" si="120"/>
        <v>0</v>
      </c>
    </row>
    <row r="3872" spans="1:11" x14ac:dyDescent="0.3">
      <c r="A3872" s="23" t="s">
        <v>3869</v>
      </c>
      <c r="B3872" s="16">
        <v>15</v>
      </c>
      <c r="C3872" s="16">
        <v>15</v>
      </c>
      <c r="D3872" s="16">
        <v>15</v>
      </c>
      <c r="E3872" s="16">
        <v>15</v>
      </c>
      <c r="F3872" s="16">
        <v>15</v>
      </c>
      <c r="G3872" s="16">
        <v>15</v>
      </c>
      <c r="H3872" s="16">
        <v>15</v>
      </c>
      <c r="I3872" s="10">
        <f t="shared" si="121"/>
        <v>15</v>
      </c>
      <c r="J3872" s="1">
        <v>15</v>
      </c>
      <c r="K3872" s="2">
        <f t="shared" si="120"/>
        <v>1</v>
      </c>
    </row>
    <row r="3873" spans="1:11" x14ac:dyDescent="0.3">
      <c r="A3873" s="23" t="s">
        <v>3870</v>
      </c>
      <c r="B3873" s="16">
        <v>0</v>
      </c>
      <c r="C3873" s="16">
        <v>0</v>
      </c>
      <c r="D3873" s="16">
        <v>0</v>
      </c>
      <c r="E3873" s="16">
        <v>0</v>
      </c>
      <c r="F3873" s="16">
        <v>0</v>
      </c>
      <c r="G3873" s="16">
        <v>0</v>
      </c>
      <c r="H3873" s="16">
        <v>0</v>
      </c>
      <c r="I3873" s="10">
        <f t="shared" si="121"/>
        <v>0</v>
      </c>
      <c r="J3873" s="1">
        <v>0</v>
      </c>
      <c r="K3873" s="2">
        <f t="shared" si="120"/>
        <v>1</v>
      </c>
    </row>
    <row r="3874" spans="1:11" x14ac:dyDescent="0.3">
      <c r="A3874" s="23" t="s">
        <v>3871</v>
      </c>
      <c r="B3874" s="16">
        <v>3</v>
      </c>
      <c r="C3874" s="16">
        <v>3</v>
      </c>
      <c r="D3874" s="16">
        <v>3</v>
      </c>
      <c r="E3874" s="16">
        <v>3</v>
      </c>
      <c r="F3874" s="16">
        <v>3</v>
      </c>
      <c r="G3874" s="16">
        <v>3</v>
      </c>
      <c r="H3874" s="16">
        <v>3</v>
      </c>
      <c r="I3874" s="10">
        <f t="shared" si="121"/>
        <v>3</v>
      </c>
      <c r="J3874" s="1">
        <v>3</v>
      </c>
      <c r="K3874" s="2">
        <f t="shared" si="120"/>
        <v>1</v>
      </c>
    </row>
    <row r="3875" spans="1:11" x14ac:dyDescent="0.3">
      <c r="A3875" s="23" t="s">
        <v>3872</v>
      </c>
      <c r="B3875" s="16">
        <v>4</v>
      </c>
      <c r="C3875" s="16">
        <v>4</v>
      </c>
      <c r="D3875" s="16">
        <v>4</v>
      </c>
      <c r="E3875" s="16">
        <v>4</v>
      </c>
      <c r="F3875" s="16">
        <v>4</v>
      </c>
      <c r="G3875" s="16">
        <v>4</v>
      </c>
      <c r="H3875" s="16">
        <v>4</v>
      </c>
      <c r="I3875" s="10">
        <f t="shared" si="121"/>
        <v>4</v>
      </c>
      <c r="J3875" s="1">
        <v>5</v>
      </c>
      <c r="K3875" s="2">
        <f t="shared" si="120"/>
        <v>0</v>
      </c>
    </row>
    <row r="3876" spans="1:11" x14ac:dyDescent="0.3">
      <c r="A3876" s="23" t="s">
        <v>3873</v>
      </c>
      <c r="B3876" s="16">
        <v>7</v>
      </c>
      <c r="C3876" s="16">
        <v>8</v>
      </c>
      <c r="D3876" s="16">
        <v>7</v>
      </c>
      <c r="E3876" s="16">
        <v>7</v>
      </c>
      <c r="F3876" s="16">
        <v>8</v>
      </c>
      <c r="G3876" s="16">
        <v>8</v>
      </c>
      <c r="H3876" s="16">
        <v>7</v>
      </c>
      <c r="I3876" s="10">
        <f t="shared" si="121"/>
        <v>7</v>
      </c>
      <c r="J3876" s="1">
        <v>7</v>
      </c>
      <c r="K3876" s="2">
        <f t="shared" si="120"/>
        <v>1</v>
      </c>
    </row>
    <row r="3877" spans="1:11" x14ac:dyDescent="0.3">
      <c r="A3877" s="23" t="s">
        <v>3874</v>
      </c>
      <c r="B3877" s="16">
        <v>4</v>
      </c>
      <c r="C3877" s="16">
        <v>4</v>
      </c>
      <c r="D3877" s="16">
        <v>4</v>
      </c>
      <c r="E3877" s="16">
        <v>4</v>
      </c>
      <c r="F3877" s="16">
        <v>4</v>
      </c>
      <c r="G3877" s="16">
        <v>4</v>
      </c>
      <c r="H3877" s="16">
        <v>4</v>
      </c>
      <c r="I3877" s="10">
        <f t="shared" si="121"/>
        <v>4</v>
      </c>
      <c r="J3877" s="1">
        <v>4</v>
      </c>
      <c r="K3877" s="2">
        <f t="shared" si="120"/>
        <v>1</v>
      </c>
    </row>
    <row r="3878" spans="1:11" x14ac:dyDescent="0.3">
      <c r="A3878" s="23" t="s">
        <v>3875</v>
      </c>
      <c r="B3878" s="16">
        <v>8</v>
      </c>
      <c r="C3878" s="16">
        <v>7</v>
      </c>
      <c r="D3878" s="16">
        <v>8</v>
      </c>
      <c r="E3878" s="16">
        <v>7</v>
      </c>
      <c r="F3878" s="16">
        <v>7</v>
      </c>
      <c r="G3878" s="16">
        <v>7</v>
      </c>
      <c r="H3878" s="16">
        <v>7</v>
      </c>
      <c r="I3878" s="10">
        <f t="shared" si="121"/>
        <v>7</v>
      </c>
      <c r="J3878" s="1">
        <v>7</v>
      </c>
      <c r="K3878" s="2">
        <f t="shared" si="120"/>
        <v>1</v>
      </c>
    </row>
    <row r="3879" spans="1:11" x14ac:dyDescent="0.3">
      <c r="A3879" s="23" t="s">
        <v>3876</v>
      </c>
      <c r="B3879" s="16">
        <v>0</v>
      </c>
      <c r="C3879" s="16">
        <v>0</v>
      </c>
      <c r="D3879" s="16">
        <v>0</v>
      </c>
      <c r="E3879" s="16">
        <v>0</v>
      </c>
      <c r="F3879" s="16">
        <v>0</v>
      </c>
      <c r="G3879" s="16">
        <v>0</v>
      </c>
      <c r="H3879" s="16">
        <v>0</v>
      </c>
      <c r="I3879" s="10">
        <f t="shared" si="121"/>
        <v>0</v>
      </c>
      <c r="J3879" s="1">
        <v>0</v>
      </c>
      <c r="K3879" s="2">
        <f t="shared" si="120"/>
        <v>1</v>
      </c>
    </row>
    <row r="3880" spans="1:11" x14ac:dyDescent="0.3">
      <c r="A3880" s="23" t="s">
        <v>3877</v>
      </c>
      <c r="B3880" s="16">
        <v>0</v>
      </c>
      <c r="C3880" s="16">
        <v>0</v>
      </c>
      <c r="D3880" s="16">
        <v>0</v>
      </c>
      <c r="E3880" s="16">
        <v>0</v>
      </c>
      <c r="F3880" s="16">
        <v>0</v>
      </c>
      <c r="G3880" s="16">
        <v>0</v>
      </c>
      <c r="H3880" s="16">
        <v>0</v>
      </c>
      <c r="I3880" s="10">
        <f t="shared" si="121"/>
        <v>0</v>
      </c>
      <c r="J3880" s="1">
        <v>0</v>
      </c>
      <c r="K3880" s="2">
        <f t="shared" si="120"/>
        <v>1</v>
      </c>
    </row>
    <row r="3881" spans="1:11" x14ac:dyDescent="0.3">
      <c r="A3881" s="23" t="s">
        <v>3878</v>
      </c>
      <c r="B3881" s="16">
        <v>4</v>
      </c>
      <c r="C3881" s="16">
        <v>5</v>
      </c>
      <c r="D3881" s="16">
        <v>4</v>
      </c>
      <c r="E3881" s="16">
        <v>1</v>
      </c>
      <c r="F3881" s="16">
        <v>4</v>
      </c>
      <c r="G3881" s="16">
        <v>4</v>
      </c>
      <c r="H3881" s="16">
        <v>5</v>
      </c>
      <c r="I3881" s="10">
        <f t="shared" si="121"/>
        <v>4</v>
      </c>
      <c r="J3881" s="1">
        <v>4</v>
      </c>
      <c r="K3881" s="2">
        <f t="shared" si="120"/>
        <v>1</v>
      </c>
    </row>
    <row r="3882" spans="1:11" x14ac:dyDescent="0.3">
      <c r="A3882" s="23" t="s">
        <v>3879</v>
      </c>
      <c r="B3882" s="16">
        <v>15</v>
      </c>
      <c r="C3882" s="16">
        <v>15</v>
      </c>
      <c r="D3882" s="16">
        <v>15</v>
      </c>
      <c r="E3882" s="16">
        <v>15</v>
      </c>
      <c r="F3882" s="16">
        <v>15</v>
      </c>
      <c r="G3882" s="16">
        <v>15</v>
      </c>
      <c r="H3882" s="16">
        <v>15</v>
      </c>
      <c r="I3882" s="10">
        <f t="shared" si="121"/>
        <v>15</v>
      </c>
      <c r="J3882" s="1">
        <v>15</v>
      </c>
      <c r="K3882" s="2">
        <f t="shared" si="120"/>
        <v>1</v>
      </c>
    </row>
    <row r="3883" spans="1:11" x14ac:dyDescent="0.3">
      <c r="A3883" s="23" t="s">
        <v>3880</v>
      </c>
      <c r="B3883" s="16">
        <v>1</v>
      </c>
      <c r="C3883" s="16">
        <v>1</v>
      </c>
      <c r="D3883" s="16">
        <v>1</v>
      </c>
      <c r="E3883" s="16">
        <v>1</v>
      </c>
      <c r="F3883" s="16">
        <v>1</v>
      </c>
      <c r="G3883" s="16">
        <v>1</v>
      </c>
      <c r="H3883" s="16">
        <v>1</v>
      </c>
      <c r="I3883" s="10">
        <f t="shared" si="121"/>
        <v>1</v>
      </c>
      <c r="J3883" s="1">
        <v>1</v>
      </c>
      <c r="K3883" s="2">
        <f t="shared" si="120"/>
        <v>1</v>
      </c>
    </row>
    <row r="3884" spans="1:11" x14ac:dyDescent="0.3">
      <c r="A3884" s="23" t="s">
        <v>3881</v>
      </c>
      <c r="B3884" s="16">
        <v>8</v>
      </c>
      <c r="C3884" s="16">
        <v>7</v>
      </c>
      <c r="D3884" s="16">
        <v>8</v>
      </c>
      <c r="E3884" s="16">
        <v>8</v>
      </c>
      <c r="F3884" s="16">
        <v>7</v>
      </c>
      <c r="G3884" s="16">
        <v>7</v>
      </c>
      <c r="H3884" s="16">
        <v>7</v>
      </c>
      <c r="I3884" s="10">
        <f t="shared" si="121"/>
        <v>7</v>
      </c>
      <c r="J3884" s="1">
        <v>7</v>
      </c>
      <c r="K3884" s="2">
        <f t="shared" si="120"/>
        <v>1</v>
      </c>
    </row>
    <row r="3885" spans="1:11" x14ac:dyDescent="0.3">
      <c r="A3885" s="23" t="s">
        <v>3882</v>
      </c>
      <c r="B3885" s="16">
        <v>2</v>
      </c>
      <c r="C3885" s="16">
        <v>2</v>
      </c>
      <c r="D3885" s="16">
        <v>2</v>
      </c>
      <c r="E3885" s="16">
        <v>2</v>
      </c>
      <c r="F3885" s="16">
        <v>2</v>
      </c>
      <c r="G3885" s="16">
        <v>2</v>
      </c>
      <c r="H3885" s="16">
        <v>1</v>
      </c>
      <c r="I3885" s="10">
        <f t="shared" si="121"/>
        <v>2</v>
      </c>
      <c r="J3885" s="1">
        <v>1</v>
      </c>
      <c r="K3885" s="2">
        <f t="shared" si="120"/>
        <v>0</v>
      </c>
    </row>
    <row r="3886" spans="1:11" x14ac:dyDescent="0.3">
      <c r="A3886" s="23" t="s">
        <v>3883</v>
      </c>
      <c r="B3886" s="16">
        <v>5</v>
      </c>
      <c r="C3886" s="16">
        <v>4</v>
      </c>
      <c r="D3886" s="16">
        <v>5</v>
      </c>
      <c r="E3886" s="16">
        <v>5</v>
      </c>
      <c r="F3886" s="16">
        <v>5</v>
      </c>
      <c r="G3886" s="16">
        <v>4</v>
      </c>
      <c r="H3886" s="16">
        <v>4</v>
      </c>
      <c r="I3886" s="10">
        <f t="shared" si="121"/>
        <v>5</v>
      </c>
      <c r="J3886" s="1">
        <v>4</v>
      </c>
      <c r="K3886" s="2">
        <f t="shared" si="120"/>
        <v>0</v>
      </c>
    </row>
    <row r="3887" spans="1:11" x14ac:dyDescent="0.3">
      <c r="A3887" s="23" t="s">
        <v>3884</v>
      </c>
      <c r="B3887" s="16">
        <v>14</v>
      </c>
      <c r="C3887" s="16">
        <v>14</v>
      </c>
      <c r="D3887" s="16">
        <v>13</v>
      </c>
      <c r="E3887" s="16">
        <v>13</v>
      </c>
      <c r="F3887" s="16">
        <v>14</v>
      </c>
      <c r="G3887" s="16">
        <v>13</v>
      </c>
      <c r="H3887" s="16">
        <v>13</v>
      </c>
      <c r="I3887" s="10">
        <f t="shared" si="121"/>
        <v>13</v>
      </c>
      <c r="J3887" s="1">
        <v>14</v>
      </c>
      <c r="K3887" s="2">
        <f t="shared" si="120"/>
        <v>0</v>
      </c>
    </row>
    <row r="3888" spans="1:11" x14ac:dyDescent="0.3">
      <c r="A3888" s="23" t="s">
        <v>3885</v>
      </c>
      <c r="B3888" s="16">
        <v>4</v>
      </c>
      <c r="C3888" s="16">
        <v>4</v>
      </c>
      <c r="D3888" s="16">
        <v>4</v>
      </c>
      <c r="E3888" s="16">
        <v>4</v>
      </c>
      <c r="F3888" s="16">
        <v>4</v>
      </c>
      <c r="G3888" s="16">
        <v>4</v>
      </c>
      <c r="H3888" s="16">
        <v>4</v>
      </c>
      <c r="I3888" s="10">
        <f t="shared" si="121"/>
        <v>4</v>
      </c>
      <c r="J3888" s="1">
        <v>5</v>
      </c>
      <c r="K3888" s="2">
        <f t="shared" si="120"/>
        <v>0</v>
      </c>
    </row>
    <row r="3889" spans="1:11" x14ac:dyDescent="0.3">
      <c r="A3889" s="23" t="s">
        <v>3886</v>
      </c>
      <c r="B3889" s="16">
        <v>5</v>
      </c>
      <c r="C3889" s="16">
        <v>1</v>
      </c>
      <c r="D3889" s="16">
        <v>5</v>
      </c>
      <c r="E3889" s="16">
        <v>1</v>
      </c>
      <c r="F3889" s="16">
        <v>5</v>
      </c>
      <c r="G3889" s="16">
        <v>1</v>
      </c>
      <c r="H3889" s="16">
        <v>2</v>
      </c>
      <c r="I3889" s="10">
        <f t="shared" si="121"/>
        <v>5</v>
      </c>
      <c r="J3889" s="1">
        <v>1</v>
      </c>
      <c r="K3889" s="2">
        <f t="shared" si="120"/>
        <v>0</v>
      </c>
    </row>
    <row r="3890" spans="1:11" x14ac:dyDescent="0.3">
      <c r="A3890" s="23" t="s">
        <v>3887</v>
      </c>
      <c r="B3890" s="16">
        <v>0</v>
      </c>
      <c r="C3890" s="16">
        <v>0</v>
      </c>
      <c r="D3890" s="16">
        <v>0</v>
      </c>
      <c r="E3890" s="16">
        <v>0</v>
      </c>
      <c r="F3890" s="16">
        <v>0</v>
      </c>
      <c r="G3890" s="16">
        <v>0</v>
      </c>
      <c r="H3890" s="16">
        <v>0</v>
      </c>
      <c r="I3890" s="10">
        <f t="shared" si="121"/>
        <v>0</v>
      </c>
      <c r="J3890" s="1">
        <v>0</v>
      </c>
      <c r="K3890" s="2">
        <f t="shared" si="120"/>
        <v>1</v>
      </c>
    </row>
    <row r="3891" spans="1:11" x14ac:dyDescent="0.3">
      <c r="A3891" s="23" t="s">
        <v>3888</v>
      </c>
      <c r="B3891" s="16">
        <v>0</v>
      </c>
      <c r="C3891" s="16">
        <v>0</v>
      </c>
      <c r="D3891" s="16">
        <v>0</v>
      </c>
      <c r="E3891" s="16">
        <v>0</v>
      </c>
      <c r="F3891" s="16">
        <v>0</v>
      </c>
      <c r="G3891" s="16">
        <v>0</v>
      </c>
      <c r="H3891" s="16">
        <v>0</v>
      </c>
      <c r="I3891" s="10">
        <f t="shared" si="121"/>
        <v>0</v>
      </c>
      <c r="J3891" s="1">
        <v>0</v>
      </c>
      <c r="K3891" s="2">
        <f t="shared" si="120"/>
        <v>1</v>
      </c>
    </row>
    <row r="3892" spans="1:11" x14ac:dyDescent="0.3">
      <c r="A3892" s="23" t="s">
        <v>3889</v>
      </c>
      <c r="B3892" s="16">
        <v>2</v>
      </c>
      <c r="C3892" s="16">
        <v>1</v>
      </c>
      <c r="D3892" s="16">
        <v>2</v>
      </c>
      <c r="E3892" s="16">
        <v>1</v>
      </c>
      <c r="F3892" s="16">
        <v>2</v>
      </c>
      <c r="G3892" s="16">
        <v>2</v>
      </c>
      <c r="H3892" s="16">
        <v>1</v>
      </c>
      <c r="I3892" s="10">
        <f t="shared" si="121"/>
        <v>2</v>
      </c>
      <c r="J3892" s="1">
        <v>1</v>
      </c>
      <c r="K3892" s="2">
        <f t="shared" si="120"/>
        <v>0</v>
      </c>
    </row>
    <row r="3893" spans="1:11" x14ac:dyDescent="0.3">
      <c r="A3893" s="23" t="s">
        <v>3890</v>
      </c>
      <c r="B3893" s="16">
        <v>0</v>
      </c>
      <c r="C3893" s="16">
        <v>0</v>
      </c>
      <c r="D3893" s="16">
        <v>0</v>
      </c>
      <c r="E3893" s="16">
        <v>0</v>
      </c>
      <c r="F3893" s="16">
        <v>0</v>
      </c>
      <c r="G3893" s="16">
        <v>1</v>
      </c>
      <c r="H3893" s="16">
        <v>0</v>
      </c>
      <c r="I3893" s="10">
        <f t="shared" si="121"/>
        <v>0</v>
      </c>
      <c r="J3893" s="1">
        <v>0</v>
      </c>
      <c r="K3893" s="2">
        <f t="shared" si="120"/>
        <v>1</v>
      </c>
    </row>
    <row r="3894" spans="1:11" x14ac:dyDescent="0.3">
      <c r="A3894" s="23" t="s">
        <v>3891</v>
      </c>
      <c r="B3894" s="16">
        <v>4</v>
      </c>
      <c r="C3894" s="16">
        <v>5</v>
      </c>
      <c r="D3894" s="16">
        <v>5</v>
      </c>
      <c r="E3894" s="16">
        <v>5</v>
      </c>
      <c r="F3894" s="16">
        <v>5</v>
      </c>
      <c r="G3894" s="16">
        <v>1</v>
      </c>
      <c r="H3894" s="16">
        <v>4</v>
      </c>
      <c r="I3894" s="10">
        <f t="shared" si="121"/>
        <v>5</v>
      </c>
      <c r="J3894" s="1">
        <v>5</v>
      </c>
      <c r="K3894" s="2">
        <f t="shared" si="120"/>
        <v>1</v>
      </c>
    </row>
    <row r="3895" spans="1:11" x14ac:dyDescent="0.3">
      <c r="A3895" s="23" t="s">
        <v>3892</v>
      </c>
      <c r="B3895" s="16">
        <v>0</v>
      </c>
      <c r="C3895" s="16">
        <v>0</v>
      </c>
      <c r="D3895" s="16">
        <v>0</v>
      </c>
      <c r="E3895" s="16">
        <v>0</v>
      </c>
      <c r="F3895" s="16">
        <v>0</v>
      </c>
      <c r="G3895" s="16">
        <v>0</v>
      </c>
      <c r="H3895" s="16">
        <v>0</v>
      </c>
      <c r="I3895" s="10">
        <f t="shared" si="121"/>
        <v>0</v>
      </c>
      <c r="J3895" s="1">
        <v>0</v>
      </c>
      <c r="K3895" s="2">
        <f t="shared" si="120"/>
        <v>1</v>
      </c>
    </row>
    <row r="3896" spans="1:11" x14ac:dyDescent="0.3">
      <c r="A3896" s="23" t="s">
        <v>3893</v>
      </c>
      <c r="B3896" s="16">
        <v>0</v>
      </c>
      <c r="C3896" s="16">
        <v>0</v>
      </c>
      <c r="D3896" s="16">
        <v>0</v>
      </c>
      <c r="E3896" s="16">
        <v>0</v>
      </c>
      <c r="F3896" s="16">
        <v>0</v>
      </c>
      <c r="G3896" s="16">
        <v>0</v>
      </c>
      <c r="H3896" s="16">
        <v>0</v>
      </c>
      <c r="I3896" s="10">
        <f t="shared" si="121"/>
        <v>0</v>
      </c>
      <c r="J3896" s="1">
        <v>0</v>
      </c>
      <c r="K3896" s="2">
        <f t="shared" si="120"/>
        <v>1</v>
      </c>
    </row>
    <row r="3897" spans="1:11" x14ac:dyDescent="0.3">
      <c r="A3897" s="23" t="s">
        <v>3894</v>
      </c>
      <c r="B3897" s="16">
        <v>4</v>
      </c>
      <c r="C3897" s="16">
        <v>4</v>
      </c>
      <c r="D3897" s="16">
        <v>5</v>
      </c>
      <c r="E3897" s="16">
        <v>4</v>
      </c>
      <c r="F3897" s="16">
        <v>5</v>
      </c>
      <c r="G3897" s="16">
        <v>4</v>
      </c>
      <c r="H3897" s="16">
        <v>4</v>
      </c>
      <c r="I3897" s="10">
        <f t="shared" si="121"/>
        <v>4</v>
      </c>
      <c r="J3897" s="1">
        <v>4</v>
      </c>
      <c r="K3897" s="2">
        <f t="shared" si="120"/>
        <v>1</v>
      </c>
    </row>
    <row r="3898" spans="1:11" x14ac:dyDescent="0.3">
      <c r="A3898" s="23" t="s">
        <v>3895</v>
      </c>
      <c r="B3898" s="16">
        <v>4</v>
      </c>
      <c r="C3898" s="16">
        <v>9</v>
      </c>
      <c r="D3898" s="16">
        <v>3</v>
      </c>
      <c r="E3898" s="16">
        <v>3</v>
      </c>
      <c r="F3898" s="16">
        <v>4</v>
      </c>
      <c r="G3898" s="16">
        <v>3</v>
      </c>
      <c r="H3898" s="16">
        <v>5</v>
      </c>
      <c r="I3898" s="10">
        <f t="shared" si="121"/>
        <v>3</v>
      </c>
      <c r="J3898" s="1">
        <v>4</v>
      </c>
      <c r="K3898" s="2">
        <f t="shared" si="120"/>
        <v>0</v>
      </c>
    </row>
    <row r="3899" spans="1:11" x14ac:dyDescent="0.3">
      <c r="A3899" s="23" t="s">
        <v>3896</v>
      </c>
      <c r="B3899" s="16">
        <v>1</v>
      </c>
      <c r="C3899" s="16">
        <v>1</v>
      </c>
      <c r="D3899" s="16">
        <v>1</v>
      </c>
      <c r="E3899" s="16">
        <v>1</v>
      </c>
      <c r="F3899" s="16">
        <v>1</v>
      </c>
      <c r="G3899" s="16">
        <v>1</v>
      </c>
      <c r="H3899" s="16">
        <v>1</v>
      </c>
      <c r="I3899" s="10">
        <f t="shared" si="121"/>
        <v>1</v>
      </c>
      <c r="J3899" s="1">
        <v>1</v>
      </c>
      <c r="K3899" s="2">
        <f t="shared" si="120"/>
        <v>1</v>
      </c>
    </row>
    <row r="3900" spans="1:11" x14ac:dyDescent="0.3">
      <c r="A3900" s="23" t="s">
        <v>3897</v>
      </c>
      <c r="B3900" s="16">
        <v>15</v>
      </c>
      <c r="C3900" s="16">
        <v>15</v>
      </c>
      <c r="D3900" s="16">
        <v>15</v>
      </c>
      <c r="E3900" s="16">
        <v>15</v>
      </c>
      <c r="F3900" s="16">
        <v>15</v>
      </c>
      <c r="G3900" s="16">
        <v>15</v>
      </c>
      <c r="H3900" s="16">
        <v>15</v>
      </c>
      <c r="I3900" s="10">
        <f t="shared" si="121"/>
        <v>15</v>
      </c>
      <c r="J3900" s="1">
        <v>15</v>
      </c>
      <c r="K3900" s="2">
        <f t="shared" si="120"/>
        <v>1</v>
      </c>
    </row>
    <row r="3901" spans="1:11" x14ac:dyDescent="0.3">
      <c r="A3901" s="23" t="s">
        <v>3898</v>
      </c>
      <c r="B3901" s="16">
        <v>3</v>
      </c>
      <c r="C3901" s="16">
        <v>3</v>
      </c>
      <c r="D3901" s="16">
        <v>3</v>
      </c>
      <c r="E3901" s="16">
        <v>3</v>
      </c>
      <c r="F3901" s="16">
        <v>3</v>
      </c>
      <c r="G3901" s="16">
        <v>3</v>
      </c>
      <c r="H3901" s="16">
        <v>3</v>
      </c>
      <c r="I3901" s="10">
        <f t="shared" si="121"/>
        <v>3</v>
      </c>
      <c r="J3901" s="1">
        <v>5</v>
      </c>
      <c r="K3901" s="2">
        <f t="shared" si="120"/>
        <v>0</v>
      </c>
    </row>
    <row r="3902" spans="1:11" x14ac:dyDescent="0.3">
      <c r="A3902" s="23" t="s">
        <v>3899</v>
      </c>
      <c r="B3902" s="16">
        <v>2</v>
      </c>
      <c r="C3902" s="16">
        <v>2</v>
      </c>
      <c r="D3902" s="16">
        <v>2</v>
      </c>
      <c r="E3902" s="16">
        <v>2</v>
      </c>
      <c r="F3902" s="16">
        <v>2</v>
      </c>
      <c r="G3902" s="16">
        <v>5</v>
      </c>
      <c r="H3902" s="16">
        <v>2</v>
      </c>
      <c r="I3902" s="10">
        <f t="shared" si="121"/>
        <v>2</v>
      </c>
      <c r="J3902" s="1">
        <v>3</v>
      </c>
      <c r="K3902" s="2">
        <f t="shared" si="120"/>
        <v>0</v>
      </c>
    </row>
    <row r="3903" spans="1:11" x14ac:dyDescent="0.3">
      <c r="A3903" s="23" t="s">
        <v>3900</v>
      </c>
      <c r="B3903" s="16">
        <v>4</v>
      </c>
      <c r="C3903" s="16">
        <v>4</v>
      </c>
      <c r="D3903" s="16">
        <v>4</v>
      </c>
      <c r="E3903" s="16">
        <v>4</v>
      </c>
      <c r="F3903" s="16">
        <v>4</v>
      </c>
      <c r="G3903" s="16">
        <v>4</v>
      </c>
      <c r="H3903" s="16">
        <v>4</v>
      </c>
      <c r="I3903" s="10">
        <f t="shared" si="121"/>
        <v>4</v>
      </c>
      <c r="J3903" s="1">
        <v>4</v>
      </c>
      <c r="K3903" s="2">
        <f t="shared" si="120"/>
        <v>1</v>
      </c>
    </row>
    <row r="3904" spans="1:11" x14ac:dyDescent="0.3">
      <c r="A3904" s="23" t="s">
        <v>3901</v>
      </c>
      <c r="B3904" s="16">
        <v>2</v>
      </c>
      <c r="C3904" s="16">
        <v>2</v>
      </c>
      <c r="D3904" s="16">
        <v>2</v>
      </c>
      <c r="E3904" s="16">
        <v>2</v>
      </c>
      <c r="F3904" s="16">
        <v>2</v>
      </c>
      <c r="G3904" s="16">
        <v>2</v>
      </c>
      <c r="H3904" s="16">
        <v>2</v>
      </c>
      <c r="I3904" s="10">
        <f t="shared" si="121"/>
        <v>2</v>
      </c>
      <c r="J3904" s="1">
        <v>2</v>
      </c>
      <c r="K3904" s="2">
        <f t="shared" si="120"/>
        <v>1</v>
      </c>
    </row>
    <row r="3905" spans="1:11" x14ac:dyDescent="0.3">
      <c r="A3905" s="23" t="s">
        <v>3902</v>
      </c>
      <c r="B3905" s="16">
        <v>10</v>
      </c>
      <c r="C3905" s="16">
        <v>10</v>
      </c>
      <c r="D3905" s="16">
        <v>10</v>
      </c>
      <c r="E3905" s="16">
        <v>10</v>
      </c>
      <c r="F3905" s="16">
        <v>10</v>
      </c>
      <c r="G3905" s="16">
        <v>10</v>
      </c>
      <c r="H3905" s="16">
        <v>10</v>
      </c>
      <c r="I3905" s="10">
        <f t="shared" si="121"/>
        <v>10</v>
      </c>
      <c r="J3905" s="1">
        <v>10</v>
      </c>
      <c r="K3905" s="2">
        <f t="shared" si="120"/>
        <v>1</v>
      </c>
    </row>
    <row r="3906" spans="1:11" x14ac:dyDescent="0.3">
      <c r="A3906" s="23" t="s">
        <v>3903</v>
      </c>
      <c r="B3906" s="16">
        <v>9</v>
      </c>
      <c r="C3906" s="16">
        <v>9</v>
      </c>
      <c r="D3906" s="16">
        <v>9</v>
      </c>
      <c r="E3906" s="16">
        <v>9</v>
      </c>
      <c r="F3906" s="16">
        <v>9</v>
      </c>
      <c r="G3906" s="16">
        <v>9</v>
      </c>
      <c r="H3906" s="16">
        <v>9</v>
      </c>
      <c r="I3906" s="10">
        <f t="shared" si="121"/>
        <v>9</v>
      </c>
      <c r="J3906" s="1">
        <v>11</v>
      </c>
      <c r="K3906" s="2">
        <f t="shared" si="120"/>
        <v>0</v>
      </c>
    </row>
    <row r="3907" spans="1:11" x14ac:dyDescent="0.3">
      <c r="A3907" s="23" t="s">
        <v>3904</v>
      </c>
      <c r="B3907" s="16">
        <v>9</v>
      </c>
      <c r="C3907" s="16">
        <v>9</v>
      </c>
      <c r="D3907" s="16">
        <v>9</v>
      </c>
      <c r="E3907" s="16">
        <v>9</v>
      </c>
      <c r="F3907" s="16">
        <v>9</v>
      </c>
      <c r="G3907" s="16">
        <v>9</v>
      </c>
      <c r="H3907" s="16">
        <v>9</v>
      </c>
      <c r="I3907" s="10">
        <f t="shared" si="121"/>
        <v>9</v>
      </c>
      <c r="J3907" s="1">
        <v>9</v>
      </c>
      <c r="K3907" s="2">
        <f t="shared" si="120"/>
        <v>1</v>
      </c>
    </row>
    <row r="3908" spans="1:11" x14ac:dyDescent="0.3">
      <c r="A3908" s="23" t="s">
        <v>3905</v>
      </c>
      <c r="B3908" s="16">
        <v>15</v>
      </c>
      <c r="C3908" s="16">
        <v>15</v>
      </c>
      <c r="D3908" s="16">
        <v>15</v>
      </c>
      <c r="E3908" s="16">
        <v>15</v>
      </c>
      <c r="F3908" s="16">
        <v>15</v>
      </c>
      <c r="G3908" s="16">
        <v>15</v>
      </c>
      <c r="H3908" s="16">
        <v>15</v>
      </c>
      <c r="I3908" s="10">
        <f t="shared" si="121"/>
        <v>15</v>
      </c>
      <c r="J3908" s="1">
        <v>15</v>
      </c>
      <c r="K3908" s="2">
        <f t="shared" si="120"/>
        <v>1</v>
      </c>
    </row>
    <row r="3909" spans="1:11" x14ac:dyDescent="0.3">
      <c r="A3909" s="23" t="s">
        <v>3906</v>
      </c>
      <c r="B3909" s="16">
        <v>0</v>
      </c>
      <c r="C3909" s="16">
        <v>0</v>
      </c>
      <c r="D3909" s="16">
        <v>0</v>
      </c>
      <c r="E3909" s="16">
        <v>0</v>
      </c>
      <c r="F3909" s="16">
        <v>0</v>
      </c>
      <c r="G3909" s="16">
        <v>0</v>
      </c>
      <c r="H3909" s="16">
        <v>0</v>
      </c>
      <c r="I3909" s="10">
        <f t="shared" si="121"/>
        <v>0</v>
      </c>
      <c r="J3909" s="1">
        <v>0</v>
      </c>
      <c r="K3909" s="2">
        <f t="shared" ref="K3909:K3972" si="122">IF(J3909=I3909,1,0)</f>
        <v>1</v>
      </c>
    </row>
    <row r="3910" spans="1:11" x14ac:dyDescent="0.3">
      <c r="A3910" s="23" t="s">
        <v>3907</v>
      </c>
      <c r="B3910" s="16">
        <v>8</v>
      </c>
      <c r="C3910" s="16">
        <v>7</v>
      </c>
      <c r="D3910" s="16">
        <v>8</v>
      </c>
      <c r="E3910" s="16">
        <v>8</v>
      </c>
      <c r="F3910" s="16">
        <v>8</v>
      </c>
      <c r="G3910" s="16">
        <v>8</v>
      </c>
      <c r="H3910" s="16">
        <v>7</v>
      </c>
      <c r="I3910" s="10">
        <f t="shared" ref="I3910:I3973" si="123">MODE(B3910:H3910)</f>
        <v>8</v>
      </c>
      <c r="J3910" s="1">
        <v>8</v>
      </c>
      <c r="K3910" s="2">
        <f t="shared" si="122"/>
        <v>1</v>
      </c>
    </row>
    <row r="3911" spans="1:11" x14ac:dyDescent="0.3">
      <c r="A3911" s="23" t="s">
        <v>3908</v>
      </c>
      <c r="B3911" s="16">
        <v>3</v>
      </c>
      <c r="C3911" s="16">
        <v>3</v>
      </c>
      <c r="D3911" s="16">
        <v>3</v>
      </c>
      <c r="E3911" s="16">
        <v>3</v>
      </c>
      <c r="F3911" s="16">
        <v>3</v>
      </c>
      <c r="G3911" s="16">
        <v>3</v>
      </c>
      <c r="H3911" s="16">
        <v>3</v>
      </c>
      <c r="I3911" s="10">
        <f t="shared" si="123"/>
        <v>3</v>
      </c>
      <c r="J3911" s="1">
        <v>3</v>
      </c>
      <c r="K3911" s="2">
        <f t="shared" si="122"/>
        <v>1</v>
      </c>
    </row>
    <row r="3912" spans="1:11" x14ac:dyDescent="0.3">
      <c r="A3912" s="23" t="s">
        <v>3909</v>
      </c>
      <c r="B3912" s="16">
        <v>1</v>
      </c>
      <c r="C3912" s="16">
        <v>1</v>
      </c>
      <c r="D3912" s="16">
        <v>1</v>
      </c>
      <c r="E3912" s="16">
        <v>1</v>
      </c>
      <c r="F3912" s="16">
        <v>1</v>
      </c>
      <c r="G3912" s="16">
        <v>1</v>
      </c>
      <c r="H3912" s="16">
        <v>1</v>
      </c>
      <c r="I3912" s="10">
        <f t="shared" si="123"/>
        <v>1</v>
      </c>
      <c r="J3912" s="1">
        <v>1</v>
      </c>
      <c r="K3912" s="2">
        <f t="shared" si="122"/>
        <v>1</v>
      </c>
    </row>
    <row r="3913" spans="1:11" x14ac:dyDescent="0.3">
      <c r="A3913" s="23" t="s">
        <v>3910</v>
      </c>
      <c r="B3913" s="16">
        <v>0</v>
      </c>
      <c r="C3913" s="16">
        <v>0</v>
      </c>
      <c r="D3913" s="16">
        <v>0</v>
      </c>
      <c r="E3913" s="16">
        <v>0</v>
      </c>
      <c r="F3913" s="16">
        <v>0</v>
      </c>
      <c r="G3913" s="16">
        <v>0</v>
      </c>
      <c r="H3913" s="16">
        <v>0</v>
      </c>
      <c r="I3913" s="10">
        <f t="shared" si="123"/>
        <v>0</v>
      </c>
      <c r="J3913" s="1">
        <v>2</v>
      </c>
      <c r="K3913" s="2">
        <f t="shared" si="122"/>
        <v>0</v>
      </c>
    </row>
    <row r="3914" spans="1:11" x14ac:dyDescent="0.3">
      <c r="A3914" s="23" t="s">
        <v>3911</v>
      </c>
      <c r="B3914" s="16">
        <v>5</v>
      </c>
      <c r="C3914" s="16">
        <v>5</v>
      </c>
      <c r="D3914" s="16">
        <v>5</v>
      </c>
      <c r="E3914" s="16">
        <v>5</v>
      </c>
      <c r="F3914" s="16">
        <v>5</v>
      </c>
      <c r="G3914" s="16">
        <v>4</v>
      </c>
      <c r="H3914" s="16">
        <v>5</v>
      </c>
      <c r="I3914" s="10">
        <f t="shared" si="123"/>
        <v>5</v>
      </c>
      <c r="J3914" s="1">
        <v>5</v>
      </c>
      <c r="K3914" s="2">
        <f t="shared" si="122"/>
        <v>1</v>
      </c>
    </row>
    <row r="3915" spans="1:11" x14ac:dyDescent="0.3">
      <c r="A3915" s="23" t="s">
        <v>3912</v>
      </c>
      <c r="B3915" s="16">
        <v>14</v>
      </c>
      <c r="C3915" s="16">
        <v>14</v>
      </c>
      <c r="D3915" s="16">
        <v>13</v>
      </c>
      <c r="E3915" s="16">
        <v>14</v>
      </c>
      <c r="F3915" s="16">
        <v>14</v>
      </c>
      <c r="G3915" s="16">
        <v>14</v>
      </c>
      <c r="H3915" s="16">
        <v>14</v>
      </c>
      <c r="I3915" s="10">
        <f t="shared" si="123"/>
        <v>14</v>
      </c>
      <c r="J3915" s="1">
        <v>13</v>
      </c>
      <c r="K3915" s="2">
        <f t="shared" si="122"/>
        <v>0</v>
      </c>
    </row>
    <row r="3916" spans="1:11" x14ac:dyDescent="0.3">
      <c r="A3916" s="23" t="s">
        <v>3913</v>
      </c>
      <c r="B3916" s="16">
        <v>0</v>
      </c>
      <c r="C3916" s="16">
        <v>0</v>
      </c>
      <c r="D3916" s="16">
        <v>0</v>
      </c>
      <c r="E3916" s="16">
        <v>0</v>
      </c>
      <c r="F3916" s="16">
        <v>0</v>
      </c>
      <c r="G3916" s="16">
        <v>0</v>
      </c>
      <c r="H3916" s="16">
        <v>0</v>
      </c>
      <c r="I3916" s="10">
        <f t="shared" si="123"/>
        <v>0</v>
      </c>
      <c r="J3916" s="1">
        <v>0</v>
      </c>
      <c r="K3916" s="2">
        <f t="shared" si="122"/>
        <v>1</v>
      </c>
    </row>
    <row r="3917" spans="1:11" x14ac:dyDescent="0.3">
      <c r="A3917" s="23" t="s">
        <v>3914</v>
      </c>
      <c r="B3917" s="16">
        <v>3</v>
      </c>
      <c r="C3917" s="16">
        <v>3</v>
      </c>
      <c r="D3917" s="16">
        <v>3</v>
      </c>
      <c r="E3917" s="16">
        <v>3</v>
      </c>
      <c r="F3917" s="16">
        <v>3</v>
      </c>
      <c r="G3917" s="16">
        <v>3</v>
      </c>
      <c r="H3917" s="16">
        <v>3</v>
      </c>
      <c r="I3917" s="10">
        <f t="shared" si="123"/>
        <v>3</v>
      </c>
      <c r="J3917" s="1">
        <v>3</v>
      </c>
      <c r="K3917" s="2">
        <f t="shared" si="122"/>
        <v>1</v>
      </c>
    </row>
    <row r="3918" spans="1:11" x14ac:dyDescent="0.3">
      <c r="A3918" s="23" t="s">
        <v>3915</v>
      </c>
      <c r="B3918" s="16">
        <v>5</v>
      </c>
      <c r="C3918" s="16">
        <v>5</v>
      </c>
      <c r="D3918" s="16">
        <v>5</v>
      </c>
      <c r="E3918" s="16">
        <v>5</v>
      </c>
      <c r="F3918" s="16">
        <v>5</v>
      </c>
      <c r="G3918" s="16">
        <v>5</v>
      </c>
      <c r="H3918" s="16">
        <v>5</v>
      </c>
      <c r="I3918" s="10">
        <f t="shared" si="123"/>
        <v>5</v>
      </c>
      <c r="J3918" s="1">
        <v>5</v>
      </c>
      <c r="K3918" s="2">
        <f t="shared" si="122"/>
        <v>1</v>
      </c>
    </row>
    <row r="3919" spans="1:11" x14ac:dyDescent="0.3">
      <c r="A3919" s="23" t="s">
        <v>3916</v>
      </c>
      <c r="B3919" s="16">
        <v>12</v>
      </c>
      <c r="C3919" s="16">
        <v>12</v>
      </c>
      <c r="D3919" s="16">
        <v>12</v>
      </c>
      <c r="E3919" s="16">
        <v>12</v>
      </c>
      <c r="F3919" s="16">
        <v>12</v>
      </c>
      <c r="G3919" s="16">
        <v>12</v>
      </c>
      <c r="H3919" s="16">
        <v>12</v>
      </c>
      <c r="I3919" s="10">
        <f t="shared" si="123"/>
        <v>12</v>
      </c>
      <c r="J3919" s="1">
        <v>13</v>
      </c>
      <c r="K3919" s="2">
        <f t="shared" si="122"/>
        <v>0</v>
      </c>
    </row>
    <row r="3920" spans="1:11" x14ac:dyDescent="0.3">
      <c r="A3920" s="23" t="s">
        <v>3917</v>
      </c>
      <c r="B3920" s="16">
        <v>4</v>
      </c>
      <c r="C3920" s="16">
        <v>4</v>
      </c>
      <c r="D3920" s="16">
        <v>4</v>
      </c>
      <c r="E3920" s="16">
        <v>4</v>
      </c>
      <c r="F3920" s="16">
        <v>4</v>
      </c>
      <c r="G3920" s="16">
        <v>4</v>
      </c>
      <c r="H3920" s="16">
        <v>4</v>
      </c>
      <c r="I3920" s="10">
        <f t="shared" si="123"/>
        <v>4</v>
      </c>
      <c r="J3920" s="1">
        <v>4</v>
      </c>
      <c r="K3920" s="2">
        <f t="shared" si="122"/>
        <v>1</v>
      </c>
    </row>
    <row r="3921" spans="1:11" x14ac:dyDescent="0.3">
      <c r="A3921" s="23" t="s">
        <v>3918</v>
      </c>
      <c r="B3921" s="16">
        <v>6</v>
      </c>
      <c r="C3921" s="16">
        <v>6</v>
      </c>
      <c r="D3921" s="16">
        <v>6</v>
      </c>
      <c r="E3921" s="16">
        <v>6</v>
      </c>
      <c r="F3921" s="16">
        <v>6</v>
      </c>
      <c r="G3921" s="16">
        <v>6</v>
      </c>
      <c r="H3921" s="16">
        <v>6</v>
      </c>
      <c r="I3921" s="10">
        <f t="shared" si="123"/>
        <v>6</v>
      </c>
      <c r="J3921" s="1">
        <v>6</v>
      </c>
      <c r="K3921" s="2">
        <f t="shared" si="122"/>
        <v>1</v>
      </c>
    </row>
    <row r="3922" spans="1:11" x14ac:dyDescent="0.3">
      <c r="A3922" s="23" t="s">
        <v>3919</v>
      </c>
      <c r="B3922" s="16">
        <v>11</v>
      </c>
      <c r="C3922" s="16">
        <v>11</v>
      </c>
      <c r="D3922" s="16">
        <v>11</v>
      </c>
      <c r="E3922" s="16">
        <v>7</v>
      </c>
      <c r="F3922" s="16">
        <v>10</v>
      </c>
      <c r="G3922" s="16">
        <v>11</v>
      </c>
      <c r="H3922" s="16">
        <v>11</v>
      </c>
      <c r="I3922" s="10">
        <f t="shared" si="123"/>
        <v>11</v>
      </c>
      <c r="J3922" s="1">
        <v>7</v>
      </c>
      <c r="K3922" s="2">
        <f t="shared" si="122"/>
        <v>0</v>
      </c>
    </row>
    <row r="3923" spans="1:11" x14ac:dyDescent="0.3">
      <c r="A3923" s="23" t="s">
        <v>3920</v>
      </c>
      <c r="B3923" s="16">
        <v>2</v>
      </c>
      <c r="C3923" s="16">
        <v>2</v>
      </c>
      <c r="D3923" s="16">
        <v>2</v>
      </c>
      <c r="E3923" s="16">
        <v>2</v>
      </c>
      <c r="F3923" s="16">
        <v>2</v>
      </c>
      <c r="G3923" s="16">
        <v>2</v>
      </c>
      <c r="H3923" s="16">
        <v>2</v>
      </c>
      <c r="I3923" s="10">
        <f t="shared" si="123"/>
        <v>2</v>
      </c>
      <c r="J3923" s="1">
        <v>1</v>
      </c>
      <c r="K3923" s="2">
        <f t="shared" si="122"/>
        <v>0</v>
      </c>
    </row>
    <row r="3924" spans="1:11" x14ac:dyDescent="0.3">
      <c r="A3924" s="23" t="s">
        <v>3921</v>
      </c>
      <c r="B3924" s="16">
        <v>4</v>
      </c>
      <c r="C3924" s="16">
        <v>4</v>
      </c>
      <c r="D3924" s="16">
        <v>4</v>
      </c>
      <c r="E3924" s="16">
        <v>4</v>
      </c>
      <c r="F3924" s="16">
        <v>4</v>
      </c>
      <c r="G3924" s="16">
        <v>4</v>
      </c>
      <c r="H3924" s="16">
        <v>4</v>
      </c>
      <c r="I3924" s="10">
        <f t="shared" si="123"/>
        <v>4</v>
      </c>
      <c r="J3924" s="1">
        <v>3</v>
      </c>
      <c r="K3924" s="2">
        <f t="shared" si="122"/>
        <v>0</v>
      </c>
    </row>
    <row r="3925" spans="1:11" x14ac:dyDescent="0.3">
      <c r="A3925" s="23" t="s">
        <v>3922</v>
      </c>
      <c r="B3925" s="16">
        <v>14</v>
      </c>
      <c r="C3925" s="16">
        <v>14</v>
      </c>
      <c r="D3925" s="16">
        <v>14</v>
      </c>
      <c r="E3925" s="16">
        <v>14</v>
      </c>
      <c r="F3925" s="16">
        <v>14</v>
      </c>
      <c r="G3925" s="16">
        <v>14</v>
      </c>
      <c r="H3925" s="16">
        <v>13</v>
      </c>
      <c r="I3925" s="10">
        <f t="shared" si="123"/>
        <v>14</v>
      </c>
      <c r="J3925" s="1">
        <v>13</v>
      </c>
      <c r="K3925" s="2">
        <f t="shared" si="122"/>
        <v>0</v>
      </c>
    </row>
    <row r="3926" spans="1:11" x14ac:dyDescent="0.3">
      <c r="A3926" s="23" t="s">
        <v>3923</v>
      </c>
      <c r="B3926" s="16">
        <v>0</v>
      </c>
      <c r="C3926" s="16">
        <v>0</v>
      </c>
      <c r="D3926" s="16">
        <v>0</v>
      </c>
      <c r="E3926" s="16">
        <v>0</v>
      </c>
      <c r="F3926" s="16">
        <v>0</v>
      </c>
      <c r="G3926" s="16">
        <v>0</v>
      </c>
      <c r="H3926" s="16">
        <v>0</v>
      </c>
      <c r="I3926" s="10">
        <f t="shared" si="123"/>
        <v>0</v>
      </c>
      <c r="J3926" s="1">
        <v>0</v>
      </c>
      <c r="K3926" s="2">
        <f t="shared" si="122"/>
        <v>1</v>
      </c>
    </row>
    <row r="3927" spans="1:11" x14ac:dyDescent="0.3">
      <c r="A3927" s="23" t="s">
        <v>3924</v>
      </c>
      <c r="B3927" s="16">
        <v>4</v>
      </c>
      <c r="C3927" s="16">
        <v>4</v>
      </c>
      <c r="D3927" s="16">
        <v>4</v>
      </c>
      <c r="E3927" s="16">
        <v>4</v>
      </c>
      <c r="F3927" s="16">
        <v>4</v>
      </c>
      <c r="G3927" s="16">
        <v>4</v>
      </c>
      <c r="H3927" s="16">
        <v>4</v>
      </c>
      <c r="I3927" s="10">
        <f t="shared" si="123"/>
        <v>4</v>
      </c>
      <c r="J3927" s="1">
        <v>4</v>
      </c>
      <c r="K3927" s="2">
        <f t="shared" si="122"/>
        <v>1</v>
      </c>
    </row>
    <row r="3928" spans="1:11" x14ac:dyDescent="0.3">
      <c r="A3928" s="23" t="s">
        <v>3925</v>
      </c>
      <c r="B3928" s="16">
        <v>6</v>
      </c>
      <c r="C3928" s="16">
        <v>6</v>
      </c>
      <c r="D3928" s="16">
        <v>6</v>
      </c>
      <c r="E3928" s="16">
        <v>6</v>
      </c>
      <c r="F3928" s="16">
        <v>6</v>
      </c>
      <c r="G3928" s="16">
        <v>6</v>
      </c>
      <c r="H3928" s="16">
        <v>6</v>
      </c>
      <c r="I3928" s="10">
        <f t="shared" si="123"/>
        <v>6</v>
      </c>
      <c r="J3928" s="1">
        <v>6</v>
      </c>
      <c r="K3928" s="2">
        <f t="shared" si="122"/>
        <v>1</v>
      </c>
    </row>
    <row r="3929" spans="1:11" x14ac:dyDescent="0.3">
      <c r="A3929" s="23" t="s">
        <v>3926</v>
      </c>
      <c r="B3929" s="16">
        <v>15</v>
      </c>
      <c r="C3929" s="16">
        <v>15</v>
      </c>
      <c r="D3929" s="16">
        <v>15</v>
      </c>
      <c r="E3929" s="16">
        <v>15</v>
      </c>
      <c r="F3929" s="16">
        <v>15</v>
      </c>
      <c r="G3929" s="16">
        <v>15</v>
      </c>
      <c r="H3929" s="16">
        <v>15</v>
      </c>
      <c r="I3929" s="10">
        <f t="shared" si="123"/>
        <v>15</v>
      </c>
      <c r="J3929" s="1">
        <v>15</v>
      </c>
      <c r="K3929" s="2">
        <f t="shared" si="122"/>
        <v>1</v>
      </c>
    </row>
    <row r="3930" spans="1:11" x14ac:dyDescent="0.3">
      <c r="A3930" s="23" t="s">
        <v>3927</v>
      </c>
      <c r="B3930" s="16">
        <v>0</v>
      </c>
      <c r="C3930" s="16">
        <v>0</v>
      </c>
      <c r="D3930" s="16">
        <v>0</v>
      </c>
      <c r="E3930" s="16">
        <v>0</v>
      </c>
      <c r="F3930" s="16">
        <v>0</v>
      </c>
      <c r="G3930" s="16">
        <v>0</v>
      </c>
      <c r="H3930" s="16">
        <v>0</v>
      </c>
      <c r="I3930" s="10">
        <f t="shared" si="123"/>
        <v>0</v>
      </c>
      <c r="J3930" s="1">
        <v>3</v>
      </c>
      <c r="K3930" s="2">
        <f t="shared" si="122"/>
        <v>0</v>
      </c>
    </row>
    <row r="3931" spans="1:11" x14ac:dyDescent="0.3">
      <c r="A3931" s="23" t="s">
        <v>3928</v>
      </c>
      <c r="B3931" s="16">
        <v>4</v>
      </c>
      <c r="C3931" s="16">
        <v>4</v>
      </c>
      <c r="D3931" s="16">
        <v>4</v>
      </c>
      <c r="E3931" s="16">
        <v>4</v>
      </c>
      <c r="F3931" s="16">
        <v>4</v>
      </c>
      <c r="G3931" s="16">
        <v>4</v>
      </c>
      <c r="H3931" s="16">
        <v>4</v>
      </c>
      <c r="I3931" s="10">
        <f t="shared" si="123"/>
        <v>4</v>
      </c>
      <c r="J3931" s="1">
        <v>4</v>
      </c>
      <c r="K3931" s="2">
        <f t="shared" si="122"/>
        <v>1</v>
      </c>
    </row>
    <row r="3932" spans="1:11" x14ac:dyDescent="0.3">
      <c r="A3932" s="23" t="s">
        <v>3929</v>
      </c>
      <c r="B3932" s="16">
        <v>1</v>
      </c>
      <c r="C3932" s="16">
        <v>1</v>
      </c>
      <c r="D3932" s="16">
        <v>1</v>
      </c>
      <c r="E3932" s="16">
        <v>1</v>
      </c>
      <c r="F3932" s="16">
        <v>2</v>
      </c>
      <c r="G3932" s="16">
        <v>1</v>
      </c>
      <c r="H3932" s="16">
        <v>1</v>
      </c>
      <c r="I3932" s="10">
        <f t="shared" si="123"/>
        <v>1</v>
      </c>
      <c r="J3932" s="1">
        <v>1</v>
      </c>
      <c r="K3932" s="2">
        <f t="shared" si="122"/>
        <v>1</v>
      </c>
    </row>
    <row r="3933" spans="1:11" x14ac:dyDescent="0.3">
      <c r="A3933" s="23" t="s">
        <v>3930</v>
      </c>
      <c r="B3933" s="16">
        <v>0</v>
      </c>
      <c r="C3933" s="16">
        <v>0</v>
      </c>
      <c r="D3933" s="16">
        <v>0</v>
      </c>
      <c r="E3933" s="16">
        <v>0</v>
      </c>
      <c r="F3933" s="16">
        <v>0</v>
      </c>
      <c r="G3933" s="16">
        <v>0</v>
      </c>
      <c r="H3933" s="16">
        <v>0</v>
      </c>
      <c r="I3933" s="10">
        <f t="shared" si="123"/>
        <v>0</v>
      </c>
      <c r="J3933" s="1">
        <v>0</v>
      </c>
      <c r="K3933" s="2">
        <f t="shared" si="122"/>
        <v>1</v>
      </c>
    </row>
    <row r="3934" spans="1:11" x14ac:dyDescent="0.3">
      <c r="A3934" s="23" t="s">
        <v>3931</v>
      </c>
      <c r="B3934" s="16">
        <v>4</v>
      </c>
      <c r="C3934" s="16">
        <v>4</v>
      </c>
      <c r="D3934" s="16">
        <v>4</v>
      </c>
      <c r="E3934" s="16">
        <v>4</v>
      </c>
      <c r="F3934" s="16">
        <v>4</v>
      </c>
      <c r="G3934" s="16">
        <v>4</v>
      </c>
      <c r="H3934" s="16">
        <v>4</v>
      </c>
      <c r="I3934" s="10">
        <f t="shared" si="123"/>
        <v>4</v>
      </c>
      <c r="J3934" s="1">
        <v>4</v>
      </c>
      <c r="K3934" s="2">
        <f t="shared" si="122"/>
        <v>1</v>
      </c>
    </row>
    <row r="3935" spans="1:11" x14ac:dyDescent="0.3">
      <c r="A3935" s="23" t="s">
        <v>3932</v>
      </c>
      <c r="B3935" s="16">
        <v>5</v>
      </c>
      <c r="C3935" s="16">
        <v>5</v>
      </c>
      <c r="D3935" s="16">
        <v>5</v>
      </c>
      <c r="E3935" s="16">
        <v>5</v>
      </c>
      <c r="F3935" s="16">
        <v>5</v>
      </c>
      <c r="G3935" s="16">
        <v>5</v>
      </c>
      <c r="H3935" s="16">
        <v>5</v>
      </c>
      <c r="I3935" s="10">
        <f t="shared" si="123"/>
        <v>5</v>
      </c>
      <c r="J3935" s="1">
        <v>5</v>
      </c>
      <c r="K3935" s="2">
        <f t="shared" si="122"/>
        <v>1</v>
      </c>
    </row>
    <row r="3936" spans="1:11" x14ac:dyDescent="0.3">
      <c r="A3936" s="23" t="s">
        <v>3933</v>
      </c>
      <c r="B3936" s="16">
        <v>7</v>
      </c>
      <c r="C3936" s="16">
        <v>7</v>
      </c>
      <c r="D3936" s="16">
        <v>8</v>
      </c>
      <c r="E3936" s="16">
        <v>7</v>
      </c>
      <c r="F3936" s="16">
        <v>7</v>
      </c>
      <c r="G3936" s="16">
        <v>7</v>
      </c>
      <c r="H3936" s="16">
        <v>7</v>
      </c>
      <c r="I3936" s="10">
        <f t="shared" si="123"/>
        <v>7</v>
      </c>
      <c r="J3936" s="1">
        <v>7</v>
      </c>
      <c r="K3936" s="2">
        <f t="shared" si="122"/>
        <v>1</v>
      </c>
    </row>
    <row r="3937" spans="1:11" x14ac:dyDescent="0.3">
      <c r="A3937" s="23" t="s">
        <v>3934</v>
      </c>
      <c r="B3937" s="16">
        <v>0</v>
      </c>
      <c r="C3937" s="16">
        <v>0</v>
      </c>
      <c r="D3937" s="16">
        <v>0</v>
      </c>
      <c r="E3937" s="16">
        <v>0</v>
      </c>
      <c r="F3937" s="16">
        <v>0</v>
      </c>
      <c r="G3937" s="16">
        <v>0</v>
      </c>
      <c r="H3937" s="16">
        <v>0</v>
      </c>
      <c r="I3937" s="10">
        <f t="shared" si="123"/>
        <v>0</v>
      </c>
      <c r="J3937" s="1">
        <v>3</v>
      </c>
      <c r="K3937" s="2">
        <f t="shared" si="122"/>
        <v>0</v>
      </c>
    </row>
    <row r="3938" spans="1:11" x14ac:dyDescent="0.3">
      <c r="A3938" s="23" t="s">
        <v>3935</v>
      </c>
      <c r="B3938" s="16">
        <v>3</v>
      </c>
      <c r="C3938" s="16">
        <v>3</v>
      </c>
      <c r="D3938" s="16">
        <v>3</v>
      </c>
      <c r="E3938" s="16">
        <v>3</v>
      </c>
      <c r="F3938" s="16">
        <v>3</v>
      </c>
      <c r="G3938" s="16">
        <v>3</v>
      </c>
      <c r="H3938" s="16">
        <v>3</v>
      </c>
      <c r="I3938" s="10">
        <f t="shared" si="123"/>
        <v>3</v>
      </c>
      <c r="J3938" s="1">
        <v>3</v>
      </c>
      <c r="K3938" s="2">
        <f t="shared" si="122"/>
        <v>1</v>
      </c>
    </row>
    <row r="3939" spans="1:11" x14ac:dyDescent="0.3">
      <c r="A3939" s="23" t="s">
        <v>3936</v>
      </c>
      <c r="B3939" s="16">
        <v>6</v>
      </c>
      <c r="C3939" s="16">
        <v>6</v>
      </c>
      <c r="D3939" s="16">
        <v>6</v>
      </c>
      <c r="E3939" s="16">
        <v>6</v>
      </c>
      <c r="F3939" s="16">
        <v>6</v>
      </c>
      <c r="G3939" s="16">
        <v>6</v>
      </c>
      <c r="H3939" s="16">
        <v>6</v>
      </c>
      <c r="I3939" s="10">
        <f t="shared" si="123"/>
        <v>6</v>
      </c>
      <c r="J3939" s="1">
        <v>0</v>
      </c>
      <c r="K3939" s="2">
        <f t="shared" si="122"/>
        <v>0</v>
      </c>
    </row>
    <row r="3940" spans="1:11" x14ac:dyDescent="0.3">
      <c r="A3940" s="23" t="s">
        <v>3937</v>
      </c>
      <c r="B3940" s="16">
        <v>13</v>
      </c>
      <c r="C3940" s="16">
        <v>13</v>
      </c>
      <c r="D3940" s="16">
        <v>13</v>
      </c>
      <c r="E3940" s="16">
        <v>13</v>
      </c>
      <c r="F3940" s="16">
        <v>13</v>
      </c>
      <c r="G3940" s="16">
        <v>13</v>
      </c>
      <c r="H3940" s="16">
        <v>13</v>
      </c>
      <c r="I3940" s="10">
        <f t="shared" si="123"/>
        <v>13</v>
      </c>
      <c r="J3940" s="1">
        <v>13</v>
      </c>
      <c r="K3940" s="2">
        <f t="shared" si="122"/>
        <v>1</v>
      </c>
    </row>
    <row r="3941" spans="1:11" x14ac:dyDescent="0.3">
      <c r="A3941" s="23" t="s">
        <v>3938</v>
      </c>
      <c r="B3941" s="16">
        <v>2</v>
      </c>
      <c r="C3941" s="16">
        <v>2</v>
      </c>
      <c r="D3941" s="16">
        <v>2</v>
      </c>
      <c r="E3941" s="16">
        <v>2</v>
      </c>
      <c r="F3941" s="16">
        <v>2</v>
      </c>
      <c r="G3941" s="16">
        <v>2</v>
      </c>
      <c r="H3941" s="16">
        <v>1</v>
      </c>
      <c r="I3941" s="10">
        <f t="shared" si="123"/>
        <v>2</v>
      </c>
      <c r="J3941" s="1">
        <v>2</v>
      </c>
      <c r="K3941" s="2">
        <f t="shared" si="122"/>
        <v>1</v>
      </c>
    </row>
    <row r="3942" spans="1:11" x14ac:dyDescent="0.3">
      <c r="A3942" s="23" t="s">
        <v>3939</v>
      </c>
      <c r="B3942" s="16">
        <v>3</v>
      </c>
      <c r="C3942" s="16">
        <v>3</v>
      </c>
      <c r="D3942" s="16">
        <v>3</v>
      </c>
      <c r="E3942" s="16">
        <v>3</v>
      </c>
      <c r="F3942" s="16">
        <v>3</v>
      </c>
      <c r="G3942" s="16">
        <v>3</v>
      </c>
      <c r="H3942" s="16">
        <v>3</v>
      </c>
      <c r="I3942" s="10">
        <f t="shared" si="123"/>
        <v>3</v>
      </c>
      <c r="J3942" s="1">
        <v>5</v>
      </c>
      <c r="K3942" s="2">
        <f t="shared" si="122"/>
        <v>0</v>
      </c>
    </row>
    <row r="3943" spans="1:11" x14ac:dyDescent="0.3">
      <c r="A3943" s="23" t="s">
        <v>3940</v>
      </c>
      <c r="B3943" s="16">
        <v>10</v>
      </c>
      <c r="C3943" s="16">
        <v>10</v>
      </c>
      <c r="D3943" s="16">
        <v>10</v>
      </c>
      <c r="E3943" s="16">
        <v>10</v>
      </c>
      <c r="F3943" s="16">
        <v>10</v>
      </c>
      <c r="G3943" s="16">
        <v>10</v>
      </c>
      <c r="H3943" s="16">
        <v>10</v>
      </c>
      <c r="I3943" s="10">
        <f t="shared" si="123"/>
        <v>10</v>
      </c>
      <c r="J3943" s="1">
        <v>10</v>
      </c>
      <c r="K3943" s="2">
        <f t="shared" si="122"/>
        <v>1</v>
      </c>
    </row>
    <row r="3944" spans="1:11" x14ac:dyDescent="0.3">
      <c r="A3944" s="23" t="s">
        <v>3941</v>
      </c>
      <c r="B3944" s="16">
        <v>1</v>
      </c>
      <c r="C3944" s="16">
        <v>1</v>
      </c>
      <c r="D3944" s="16">
        <v>1</v>
      </c>
      <c r="E3944" s="16">
        <v>1</v>
      </c>
      <c r="F3944" s="16">
        <v>2</v>
      </c>
      <c r="G3944" s="16">
        <v>1</v>
      </c>
      <c r="H3944" s="16">
        <v>1</v>
      </c>
      <c r="I3944" s="10">
        <f t="shared" si="123"/>
        <v>1</v>
      </c>
      <c r="J3944" s="1">
        <v>1</v>
      </c>
      <c r="K3944" s="2">
        <f t="shared" si="122"/>
        <v>1</v>
      </c>
    </row>
    <row r="3945" spans="1:11" x14ac:dyDescent="0.3">
      <c r="A3945" s="23" t="s">
        <v>3942</v>
      </c>
      <c r="B3945" s="16">
        <v>12</v>
      </c>
      <c r="C3945" s="16">
        <v>12</v>
      </c>
      <c r="D3945" s="16">
        <v>12</v>
      </c>
      <c r="E3945" s="16">
        <v>12</v>
      </c>
      <c r="F3945" s="16">
        <v>12</v>
      </c>
      <c r="G3945" s="16">
        <v>12</v>
      </c>
      <c r="H3945" s="16">
        <v>12</v>
      </c>
      <c r="I3945" s="10">
        <f t="shared" si="123"/>
        <v>12</v>
      </c>
      <c r="J3945" s="1">
        <v>12</v>
      </c>
      <c r="K3945" s="2">
        <f t="shared" si="122"/>
        <v>1</v>
      </c>
    </row>
    <row r="3946" spans="1:11" x14ac:dyDescent="0.3">
      <c r="A3946" s="23" t="s">
        <v>3943</v>
      </c>
      <c r="B3946" s="16">
        <v>0</v>
      </c>
      <c r="C3946" s="16">
        <v>0</v>
      </c>
      <c r="D3946" s="16">
        <v>0</v>
      </c>
      <c r="E3946" s="16">
        <v>0</v>
      </c>
      <c r="F3946" s="16">
        <v>0</v>
      </c>
      <c r="G3946" s="16">
        <v>0</v>
      </c>
      <c r="H3946" s="16">
        <v>0</v>
      </c>
      <c r="I3946" s="10">
        <f t="shared" si="123"/>
        <v>0</v>
      </c>
      <c r="J3946" s="1">
        <v>0</v>
      </c>
      <c r="K3946" s="2">
        <f t="shared" si="122"/>
        <v>1</v>
      </c>
    </row>
    <row r="3947" spans="1:11" x14ac:dyDescent="0.3">
      <c r="A3947" s="23" t="s">
        <v>3944</v>
      </c>
      <c r="B3947" s="16">
        <v>1</v>
      </c>
      <c r="C3947" s="16">
        <v>1</v>
      </c>
      <c r="D3947" s="16">
        <v>1</v>
      </c>
      <c r="E3947" s="16">
        <v>2</v>
      </c>
      <c r="F3947" s="16">
        <v>1</v>
      </c>
      <c r="G3947" s="16">
        <v>1</v>
      </c>
      <c r="H3947" s="16">
        <v>1</v>
      </c>
      <c r="I3947" s="10">
        <f t="shared" si="123"/>
        <v>1</v>
      </c>
      <c r="J3947" s="1">
        <v>5</v>
      </c>
      <c r="K3947" s="2">
        <f t="shared" si="122"/>
        <v>0</v>
      </c>
    </row>
    <row r="3948" spans="1:11" x14ac:dyDescent="0.3">
      <c r="A3948" s="23" t="s">
        <v>3945</v>
      </c>
      <c r="B3948" s="16">
        <v>0</v>
      </c>
      <c r="C3948" s="16">
        <v>0</v>
      </c>
      <c r="D3948" s="16">
        <v>0</v>
      </c>
      <c r="E3948" s="16">
        <v>0</v>
      </c>
      <c r="F3948" s="16">
        <v>0</v>
      </c>
      <c r="G3948" s="16">
        <v>0</v>
      </c>
      <c r="H3948" s="16">
        <v>0</v>
      </c>
      <c r="I3948" s="10">
        <f t="shared" si="123"/>
        <v>0</v>
      </c>
      <c r="J3948" s="1">
        <v>1</v>
      </c>
      <c r="K3948" s="2">
        <f t="shared" si="122"/>
        <v>0</v>
      </c>
    </row>
    <row r="3949" spans="1:11" x14ac:dyDescent="0.3">
      <c r="A3949" s="23" t="s">
        <v>3946</v>
      </c>
      <c r="B3949" s="16">
        <v>13</v>
      </c>
      <c r="C3949" s="16">
        <v>13</v>
      </c>
      <c r="D3949" s="16">
        <v>13</v>
      </c>
      <c r="E3949" s="16">
        <v>13</v>
      </c>
      <c r="F3949" s="16">
        <v>14</v>
      </c>
      <c r="G3949" s="16">
        <v>13</v>
      </c>
      <c r="H3949" s="16">
        <v>13</v>
      </c>
      <c r="I3949" s="10">
        <f t="shared" si="123"/>
        <v>13</v>
      </c>
      <c r="J3949" s="1">
        <v>17</v>
      </c>
      <c r="K3949" s="2">
        <f t="shared" si="122"/>
        <v>0</v>
      </c>
    </row>
    <row r="3950" spans="1:11" x14ac:dyDescent="0.3">
      <c r="A3950" s="23" t="s">
        <v>3947</v>
      </c>
      <c r="B3950" s="16">
        <v>2</v>
      </c>
      <c r="C3950" s="16">
        <v>2</v>
      </c>
      <c r="D3950" s="16">
        <v>2</v>
      </c>
      <c r="E3950" s="16">
        <v>2</v>
      </c>
      <c r="F3950" s="16">
        <v>2</v>
      </c>
      <c r="G3950" s="16">
        <v>2</v>
      </c>
      <c r="H3950" s="16">
        <v>2</v>
      </c>
      <c r="I3950" s="10">
        <f t="shared" si="123"/>
        <v>2</v>
      </c>
      <c r="J3950" s="1">
        <v>1</v>
      </c>
      <c r="K3950" s="2">
        <f t="shared" si="122"/>
        <v>0</v>
      </c>
    </row>
    <row r="3951" spans="1:11" x14ac:dyDescent="0.3">
      <c r="A3951" s="23" t="s">
        <v>3948</v>
      </c>
      <c r="B3951" s="16">
        <v>14</v>
      </c>
      <c r="C3951" s="16">
        <v>14</v>
      </c>
      <c r="D3951" s="16">
        <v>13</v>
      </c>
      <c r="E3951" s="16">
        <v>13</v>
      </c>
      <c r="F3951" s="16">
        <v>14</v>
      </c>
      <c r="G3951" s="16">
        <v>13</v>
      </c>
      <c r="H3951" s="16">
        <v>13</v>
      </c>
      <c r="I3951" s="10">
        <f t="shared" si="123"/>
        <v>13</v>
      </c>
      <c r="J3951" s="1">
        <v>13</v>
      </c>
      <c r="K3951" s="2">
        <f t="shared" si="122"/>
        <v>1</v>
      </c>
    </row>
    <row r="3952" spans="1:11" x14ac:dyDescent="0.3">
      <c r="A3952" s="23" t="s">
        <v>3949</v>
      </c>
      <c r="B3952" s="16">
        <v>1</v>
      </c>
      <c r="C3952" s="16">
        <v>1</v>
      </c>
      <c r="D3952" s="16">
        <v>1</v>
      </c>
      <c r="E3952" s="16">
        <v>2</v>
      </c>
      <c r="F3952" s="16">
        <v>1</v>
      </c>
      <c r="G3952" s="16">
        <v>1</v>
      </c>
      <c r="H3952" s="16">
        <v>1</v>
      </c>
      <c r="I3952" s="10">
        <f t="shared" si="123"/>
        <v>1</v>
      </c>
      <c r="J3952" s="1">
        <v>2</v>
      </c>
      <c r="K3952" s="2">
        <f t="shared" si="122"/>
        <v>0</v>
      </c>
    </row>
    <row r="3953" spans="1:11" x14ac:dyDescent="0.3">
      <c r="A3953" s="23" t="s">
        <v>3950</v>
      </c>
      <c r="B3953" s="16">
        <v>2</v>
      </c>
      <c r="C3953" s="16">
        <v>2</v>
      </c>
      <c r="D3953" s="16">
        <v>2</v>
      </c>
      <c r="E3953" s="16">
        <v>2</v>
      </c>
      <c r="F3953" s="16">
        <v>2</v>
      </c>
      <c r="G3953" s="16">
        <v>2</v>
      </c>
      <c r="H3953" s="16">
        <v>2</v>
      </c>
      <c r="I3953" s="10">
        <f t="shared" si="123"/>
        <v>2</v>
      </c>
      <c r="J3953" s="1">
        <v>1</v>
      </c>
      <c r="K3953" s="2">
        <f t="shared" si="122"/>
        <v>0</v>
      </c>
    </row>
    <row r="3954" spans="1:11" x14ac:dyDescent="0.3">
      <c r="A3954" s="23" t="s">
        <v>3951</v>
      </c>
      <c r="B3954" s="16">
        <v>2</v>
      </c>
      <c r="C3954" s="16">
        <v>2</v>
      </c>
      <c r="D3954" s="16">
        <v>2</v>
      </c>
      <c r="E3954" s="16">
        <v>2</v>
      </c>
      <c r="F3954" s="16">
        <v>2</v>
      </c>
      <c r="G3954" s="16">
        <v>2</v>
      </c>
      <c r="H3954" s="16">
        <v>2</v>
      </c>
      <c r="I3954" s="10">
        <f t="shared" si="123"/>
        <v>2</v>
      </c>
      <c r="J3954" s="1">
        <v>4</v>
      </c>
      <c r="K3954" s="2">
        <f t="shared" si="122"/>
        <v>0</v>
      </c>
    </row>
    <row r="3955" spans="1:11" x14ac:dyDescent="0.3">
      <c r="A3955" s="23" t="s">
        <v>3952</v>
      </c>
      <c r="B3955" s="16">
        <v>2</v>
      </c>
      <c r="C3955" s="16">
        <v>2</v>
      </c>
      <c r="D3955" s="16">
        <v>2</v>
      </c>
      <c r="E3955" s="16">
        <v>2</v>
      </c>
      <c r="F3955" s="16">
        <v>2</v>
      </c>
      <c r="G3955" s="16">
        <v>2</v>
      </c>
      <c r="H3955" s="16">
        <v>2</v>
      </c>
      <c r="I3955" s="10">
        <f t="shared" si="123"/>
        <v>2</v>
      </c>
      <c r="J3955" s="1">
        <v>1</v>
      </c>
      <c r="K3955" s="2">
        <f t="shared" si="122"/>
        <v>0</v>
      </c>
    </row>
    <row r="3956" spans="1:11" x14ac:dyDescent="0.3">
      <c r="A3956" s="23" t="s">
        <v>3953</v>
      </c>
      <c r="B3956" s="16">
        <v>3</v>
      </c>
      <c r="C3956" s="16">
        <v>3</v>
      </c>
      <c r="D3956" s="16">
        <v>3</v>
      </c>
      <c r="E3956" s="16">
        <v>3</v>
      </c>
      <c r="F3956" s="16">
        <v>3</v>
      </c>
      <c r="G3956" s="16">
        <v>3</v>
      </c>
      <c r="H3956" s="16">
        <v>3</v>
      </c>
      <c r="I3956" s="10">
        <f t="shared" si="123"/>
        <v>3</v>
      </c>
      <c r="J3956" s="1">
        <v>3</v>
      </c>
      <c r="K3956" s="2">
        <f t="shared" si="122"/>
        <v>1</v>
      </c>
    </row>
    <row r="3957" spans="1:11" x14ac:dyDescent="0.3">
      <c r="A3957" s="23" t="s">
        <v>3954</v>
      </c>
      <c r="B3957" s="16">
        <v>13</v>
      </c>
      <c r="C3957" s="16">
        <v>13</v>
      </c>
      <c r="D3957" s="16">
        <v>13</v>
      </c>
      <c r="E3957" s="16">
        <v>14</v>
      </c>
      <c r="F3957" s="16">
        <v>14</v>
      </c>
      <c r="G3957" s="16">
        <v>13</v>
      </c>
      <c r="H3957" s="16">
        <v>14</v>
      </c>
      <c r="I3957" s="10">
        <f t="shared" si="123"/>
        <v>13</v>
      </c>
      <c r="J3957" s="1">
        <v>13</v>
      </c>
      <c r="K3957" s="2">
        <f t="shared" si="122"/>
        <v>1</v>
      </c>
    </row>
    <row r="3958" spans="1:11" x14ac:dyDescent="0.3">
      <c r="A3958" s="23" t="s">
        <v>3955</v>
      </c>
      <c r="B3958" s="16">
        <v>16</v>
      </c>
      <c r="C3958" s="16">
        <v>16</v>
      </c>
      <c r="D3958" s="16">
        <v>16</v>
      </c>
      <c r="E3958" s="16">
        <v>16</v>
      </c>
      <c r="F3958" s="16">
        <v>16</v>
      </c>
      <c r="G3958" s="16">
        <v>16</v>
      </c>
      <c r="H3958" s="16">
        <v>16</v>
      </c>
      <c r="I3958" s="10">
        <f t="shared" si="123"/>
        <v>16</v>
      </c>
      <c r="J3958" s="1">
        <v>16</v>
      </c>
      <c r="K3958" s="2">
        <f t="shared" si="122"/>
        <v>1</v>
      </c>
    </row>
    <row r="3959" spans="1:11" x14ac:dyDescent="0.3">
      <c r="A3959" s="23" t="s">
        <v>3956</v>
      </c>
      <c r="B3959" s="16">
        <v>2</v>
      </c>
      <c r="C3959" s="16">
        <v>2</v>
      </c>
      <c r="D3959" s="16">
        <v>2</v>
      </c>
      <c r="E3959" s="16">
        <v>1</v>
      </c>
      <c r="F3959" s="16">
        <v>2</v>
      </c>
      <c r="G3959" s="16">
        <v>2</v>
      </c>
      <c r="H3959" s="16">
        <v>2</v>
      </c>
      <c r="I3959" s="10">
        <f t="shared" si="123"/>
        <v>2</v>
      </c>
      <c r="J3959" s="1">
        <v>5</v>
      </c>
      <c r="K3959" s="2">
        <f t="shared" si="122"/>
        <v>0</v>
      </c>
    </row>
    <row r="3960" spans="1:11" x14ac:dyDescent="0.3">
      <c r="A3960" s="23" t="s">
        <v>3957</v>
      </c>
      <c r="B3960" s="16">
        <v>1</v>
      </c>
      <c r="C3960" s="16">
        <v>1</v>
      </c>
      <c r="D3960" s="16">
        <v>1</v>
      </c>
      <c r="E3960" s="16">
        <v>1</v>
      </c>
      <c r="F3960" s="16">
        <v>1</v>
      </c>
      <c r="G3960" s="16">
        <v>1</v>
      </c>
      <c r="H3960" s="16">
        <v>1</v>
      </c>
      <c r="I3960" s="10">
        <f t="shared" si="123"/>
        <v>1</v>
      </c>
      <c r="J3960" s="1">
        <v>1</v>
      </c>
      <c r="K3960" s="2">
        <f t="shared" si="122"/>
        <v>1</v>
      </c>
    </row>
    <row r="3961" spans="1:11" x14ac:dyDescent="0.3">
      <c r="A3961" s="23" t="s">
        <v>3958</v>
      </c>
      <c r="B3961" s="16">
        <v>7</v>
      </c>
      <c r="C3961" s="16">
        <v>7</v>
      </c>
      <c r="D3961" s="16">
        <v>7</v>
      </c>
      <c r="E3961" s="16">
        <v>7</v>
      </c>
      <c r="F3961" s="16">
        <v>7</v>
      </c>
      <c r="G3961" s="16">
        <v>8</v>
      </c>
      <c r="H3961" s="16">
        <v>7</v>
      </c>
      <c r="I3961" s="10">
        <f t="shared" si="123"/>
        <v>7</v>
      </c>
      <c r="J3961" s="1">
        <v>8</v>
      </c>
      <c r="K3961" s="2">
        <f t="shared" si="122"/>
        <v>0</v>
      </c>
    </row>
    <row r="3962" spans="1:11" x14ac:dyDescent="0.3">
      <c r="A3962" s="23" t="s">
        <v>3959</v>
      </c>
      <c r="B3962" s="16">
        <v>1</v>
      </c>
      <c r="C3962" s="16">
        <v>2</v>
      </c>
      <c r="D3962" s="16">
        <v>2</v>
      </c>
      <c r="E3962" s="16">
        <v>2</v>
      </c>
      <c r="F3962" s="16">
        <v>2</v>
      </c>
      <c r="G3962" s="16">
        <v>2</v>
      </c>
      <c r="H3962" s="16">
        <v>1</v>
      </c>
      <c r="I3962" s="10">
        <f t="shared" si="123"/>
        <v>2</v>
      </c>
      <c r="J3962" s="1">
        <v>1</v>
      </c>
      <c r="K3962" s="2">
        <f t="shared" si="122"/>
        <v>0</v>
      </c>
    </row>
    <row r="3963" spans="1:11" x14ac:dyDescent="0.3">
      <c r="A3963" s="23" t="s">
        <v>3960</v>
      </c>
      <c r="B3963" s="16">
        <v>3</v>
      </c>
      <c r="C3963" s="16">
        <v>3</v>
      </c>
      <c r="D3963" s="16">
        <v>3</v>
      </c>
      <c r="E3963" s="16">
        <v>3</v>
      </c>
      <c r="F3963" s="16">
        <v>3</v>
      </c>
      <c r="G3963" s="16">
        <v>3</v>
      </c>
      <c r="H3963" s="16">
        <v>3</v>
      </c>
      <c r="I3963" s="10">
        <f t="shared" si="123"/>
        <v>3</v>
      </c>
      <c r="J3963" s="1">
        <v>3</v>
      </c>
      <c r="K3963" s="2">
        <f t="shared" si="122"/>
        <v>1</v>
      </c>
    </row>
    <row r="3964" spans="1:11" x14ac:dyDescent="0.3">
      <c r="A3964" s="23" t="s">
        <v>3961</v>
      </c>
      <c r="B3964" s="16">
        <v>0</v>
      </c>
      <c r="C3964" s="16">
        <v>0</v>
      </c>
      <c r="D3964" s="16">
        <v>0</v>
      </c>
      <c r="E3964" s="16">
        <v>0</v>
      </c>
      <c r="F3964" s="16">
        <v>0</v>
      </c>
      <c r="G3964" s="16">
        <v>0</v>
      </c>
      <c r="H3964" s="16">
        <v>0</v>
      </c>
      <c r="I3964" s="10">
        <f t="shared" si="123"/>
        <v>0</v>
      </c>
      <c r="J3964" s="1">
        <v>3</v>
      </c>
      <c r="K3964" s="2">
        <f t="shared" si="122"/>
        <v>0</v>
      </c>
    </row>
    <row r="3965" spans="1:11" x14ac:dyDescent="0.3">
      <c r="A3965" s="23" t="s">
        <v>3962</v>
      </c>
      <c r="B3965" s="16">
        <v>2</v>
      </c>
      <c r="C3965" s="16">
        <v>2</v>
      </c>
      <c r="D3965" s="16">
        <v>2</v>
      </c>
      <c r="E3965" s="16">
        <v>2</v>
      </c>
      <c r="F3965" s="16">
        <v>2</v>
      </c>
      <c r="G3965" s="16">
        <v>2</v>
      </c>
      <c r="H3965" s="16">
        <v>2</v>
      </c>
      <c r="I3965" s="10">
        <f t="shared" si="123"/>
        <v>2</v>
      </c>
      <c r="J3965" s="1">
        <v>1</v>
      </c>
      <c r="K3965" s="2">
        <f t="shared" si="122"/>
        <v>0</v>
      </c>
    </row>
    <row r="3966" spans="1:11" x14ac:dyDescent="0.3">
      <c r="A3966" s="23" t="s">
        <v>3963</v>
      </c>
      <c r="B3966" s="16">
        <v>3</v>
      </c>
      <c r="C3966" s="16">
        <v>3</v>
      </c>
      <c r="D3966" s="16">
        <v>3</v>
      </c>
      <c r="E3966" s="16">
        <v>0</v>
      </c>
      <c r="F3966" s="16">
        <v>3</v>
      </c>
      <c r="G3966" s="16">
        <v>4</v>
      </c>
      <c r="H3966" s="16">
        <v>3</v>
      </c>
      <c r="I3966" s="10">
        <f t="shared" si="123"/>
        <v>3</v>
      </c>
      <c r="J3966" s="1">
        <v>4</v>
      </c>
      <c r="K3966" s="2">
        <f t="shared" si="122"/>
        <v>0</v>
      </c>
    </row>
    <row r="3967" spans="1:11" x14ac:dyDescent="0.3">
      <c r="A3967" s="23" t="s">
        <v>3964</v>
      </c>
      <c r="B3967" s="16">
        <v>2</v>
      </c>
      <c r="C3967" s="16">
        <v>1</v>
      </c>
      <c r="D3967" s="16">
        <v>2</v>
      </c>
      <c r="E3967" s="16">
        <v>2</v>
      </c>
      <c r="F3967" s="16">
        <v>2</v>
      </c>
      <c r="G3967" s="16">
        <v>2</v>
      </c>
      <c r="H3967" s="16">
        <v>1</v>
      </c>
      <c r="I3967" s="10">
        <f t="shared" si="123"/>
        <v>2</v>
      </c>
      <c r="J3967" s="1">
        <v>1</v>
      </c>
      <c r="K3967" s="2">
        <f t="shared" si="122"/>
        <v>0</v>
      </c>
    </row>
    <row r="3968" spans="1:11" x14ac:dyDescent="0.3">
      <c r="A3968" s="23" t="s">
        <v>3965</v>
      </c>
      <c r="B3968" s="16">
        <v>12</v>
      </c>
      <c r="C3968" s="16">
        <v>12</v>
      </c>
      <c r="D3968" s="16">
        <v>12</v>
      </c>
      <c r="E3968" s="16">
        <v>12</v>
      </c>
      <c r="F3968" s="16">
        <v>12</v>
      </c>
      <c r="G3968" s="16">
        <v>12</v>
      </c>
      <c r="H3968" s="16">
        <v>12</v>
      </c>
      <c r="I3968" s="10">
        <f t="shared" si="123"/>
        <v>12</v>
      </c>
      <c r="J3968" s="1">
        <v>12</v>
      </c>
      <c r="K3968" s="2">
        <f t="shared" si="122"/>
        <v>1</v>
      </c>
    </row>
    <row r="3969" spans="1:11" x14ac:dyDescent="0.3">
      <c r="A3969" s="23" t="s">
        <v>3966</v>
      </c>
      <c r="B3969" s="16">
        <v>3</v>
      </c>
      <c r="C3969" s="16">
        <v>3</v>
      </c>
      <c r="D3969" s="16">
        <v>3</v>
      </c>
      <c r="E3969" s="16">
        <v>3</v>
      </c>
      <c r="F3969" s="16">
        <v>3</v>
      </c>
      <c r="G3969" s="16">
        <v>3</v>
      </c>
      <c r="H3969" s="16">
        <v>3</v>
      </c>
      <c r="I3969" s="10">
        <f t="shared" si="123"/>
        <v>3</v>
      </c>
      <c r="J3969" s="1">
        <v>5</v>
      </c>
      <c r="K3969" s="2">
        <f t="shared" si="122"/>
        <v>0</v>
      </c>
    </row>
    <row r="3970" spans="1:11" x14ac:dyDescent="0.3">
      <c r="A3970" s="23" t="s">
        <v>3967</v>
      </c>
      <c r="B3970" s="16">
        <v>0</v>
      </c>
      <c r="C3970" s="16">
        <v>0</v>
      </c>
      <c r="D3970" s="16">
        <v>0</v>
      </c>
      <c r="E3970" s="16">
        <v>0</v>
      </c>
      <c r="F3970" s="16">
        <v>0</v>
      </c>
      <c r="G3970" s="16">
        <v>0</v>
      </c>
      <c r="H3970" s="16">
        <v>0</v>
      </c>
      <c r="I3970" s="10">
        <f t="shared" si="123"/>
        <v>0</v>
      </c>
      <c r="J3970" s="1">
        <v>3</v>
      </c>
      <c r="K3970" s="2">
        <f t="shared" si="122"/>
        <v>0</v>
      </c>
    </row>
    <row r="3971" spans="1:11" x14ac:dyDescent="0.3">
      <c r="A3971" s="23" t="s">
        <v>3968</v>
      </c>
      <c r="B3971" s="16">
        <v>10</v>
      </c>
      <c r="C3971" s="16">
        <v>10</v>
      </c>
      <c r="D3971" s="16">
        <v>10</v>
      </c>
      <c r="E3971" s="16">
        <v>6</v>
      </c>
      <c r="F3971" s="16">
        <v>10</v>
      </c>
      <c r="G3971" s="16">
        <v>10</v>
      </c>
      <c r="H3971" s="16">
        <v>10</v>
      </c>
      <c r="I3971" s="10">
        <f t="shared" si="123"/>
        <v>10</v>
      </c>
      <c r="J3971" s="1">
        <v>10</v>
      </c>
      <c r="K3971" s="2">
        <f t="shared" si="122"/>
        <v>1</v>
      </c>
    </row>
    <row r="3972" spans="1:11" x14ac:dyDescent="0.3">
      <c r="A3972" s="23" t="s">
        <v>3969</v>
      </c>
      <c r="B3972" s="16">
        <v>1</v>
      </c>
      <c r="C3972" s="16">
        <v>1</v>
      </c>
      <c r="D3972" s="16">
        <v>1</v>
      </c>
      <c r="E3972" s="16">
        <v>2</v>
      </c>
      <c r="F3972" s="16">
        <v>2</v>
      </c>
      <c r="G3972" s="16">
        <v>1</v>
      </c>
      <c r="H3972" s="16">
        <v>1</v>
      </c>
      <c r="I3972" s="10">
        <f t="shared" si="123"/>
        <v>1</v>
      </c>
      <c r="J3972" s="1">
        <v>2</v>
      </c>
      <c r="K3972" s="2">
        <f t="shared" si="122"/>
        <v>0</v>
      </c>
    </row>
    <row r="3973" spans="1:11" x14ac:dyDescent="0.3">
      <c r="A3973" s="23" t="s">
        <v>3970</v>
      </c>
      <c r="B3973" s="16">
        <v>12</v>
      </c>
      <c r="C3973" s="16">
        <v>12</v>
      </c>
      <c r="D3973" s="16">
        <v>12</v>
      </c>
      <c r="E3973" s="16">
        <v>12</v>
      </c>
      <c r="F3973" s="16">
        <v>12</v>
      </c>
      <c r="G3973" s="16">
        <v>12</v>
      </c>
      <c r="H3973" s="16">
        <v>12</v>
      </c>
      <c r="I3973" s="10">
        <f t="shared" si="123"/>
        <v>12</v>
      </c>
      <c r="J3973" s="1">
        <v>12</v>
      </c>
      <c r="K3973" s="2">
        <f t="shared" ref="K3973:K4036" si="124">IF(J3973=I3973,1,0)</f>
        <v>1</v>
      </c>
    </row>
    <row r="3974" spans="1:11" x14ac:dyDescent="0.3">
      <c r="A3974" s="23" t="s">
        <v>3971</v>
      </c>
      <c r="B3974" s="16">
        <v>2</v>
      </c>
      <c r="C3974" s="16">
        <v>2</v>
      </c>
      <c r="D3974" s="16">
        <v>2</v>
      </c>
      <c r="E3974" s="16">
        <v>2</v>
      </c>
      <c r="F3974" s="16">
        <v>2</v>
      </c>
      <c r="G3974" s="16">
        <v>2</v>
      </c>
      <c r="H3974" s="16">
        <v>2</v>
      </c>
      <c r="I3974" s="10">
        <f t="shared" ref="I3974:I4037" si="125">MODE(B3974:H3974)</f>
        <v>2</v>
      </c>
      <c r="J3974" s="1">
        <v>5</v>
      </c>
      <c r="K3974" s="2">
        <f t="shared" si="124"/>
        <v>0</v>
      </c>
    </row>
    <row r="3975" spans="1:11" x14ac:dyDescent="0.3">
      <c r="A3975" s="23" t="s">
        <v>3972</v>
      </c>
      <c r="B3975" s="16">
        <v>1</v>
      </c>
      <c r="C3975" s="16">
        <v>1</v>
      </c>
      <c r="D3975" s="16">
        <v>1</v>
      </c>
      <c r="E3975" s="16">
        <v>1</v>
      </c>
      <c r="F3975" s="16">
        <v>1</v>
      </c>
      <c r="G3975" s="16">
        <v>1</v>
      </c>
      <c r="H3975" s="16">
        <v>1</v>
      </c>
      <c r="I3975" s="10">
        <f t="shared" si="125"/>
        <v>1</v>
      </c>
      <c r="J3975" s="1">
        <v>1</v>
      </c>
      <c r="K3975" s="2">
        <f t="shared" si="124"/>
        <v>1</v>
      </c>
    </row>
    <row r="3976" spans="1:11" x14ac:dyDescent="0.3">
      <c r="A3976" s="23" t="s">
        <v>3973</v>
      </c>
      <c r="B3976" s="16">
        <v>15</v>
      </c>
      <c r="C3976" s="16">
        <v>15</v>
      </c>
      <c r="D3976" s="16">
        <v>15</v>
      </c>
      <c r="E3976" s="16">
        <v>15</v>
      </c>
      <c r="F3976" s="16">
        <v>15</v>
      </c>
      <c r="G3976" s="16">
        <v>15</v>
      </c>
      <c r="H3976" s="16">
        <v>15</v>
      </c>
      <c r="I3976" s="10">
        <f t="shared" si="125"/>
        <v>15</v>
      </c>
      <c r="J3976" s="1">
        <v>15</v>
      </c>
      <c r="K3976" s="2">
        <f t="shared" si="124"/>
        <v>1</v>
      </c>
    </row>
    <row r="3977" spans="1:11" x14ac:dyDescent="0.3">
      <c r="A3977" s="23" t="s">
        <v>3974</v>
      </c>
      <c r="B3977" s="16">
        <v>2</v>
      </c>
      <c r="C3977" s="16">
        <v>2</v>
      </c>
      <c r="D3977" s="16">
        <v>2</v>
      </c>
      <c r="E3977" s="16">
        <v>2</v>
      </c>
      <c r="F3977" s="16">
        <v>2</v>
      </c>
      <c r="G3977" s="16">
        <v>2</v>
      </c>
      <c r="H3977" s="16">
        <v>2</v>
      </c>
      <c r="I3977" s="10">
        <f t="shared" si="125"/>
        <v>2</v>
      </c>
      <c r="J3977" s="1">
        <v>1</v>
      </c>
      <c r="K3977" s="2">
        <f t="shared" si="124"/>
        <v>0</v>
      </c>
    </row>
    <row r="3978" spans="1:11" x14ac:dyDescent="0.3">
      <c r="A3978" s="23" t="s">
        <v>3975</v>
      </c>
      <c r="B3978" s="16">
        <v>0</v>
      </c>
      <c r="C3978" s="16">
        <v>0</v>
      </c>
      <c r="D3978" s="16">
        <v>0</v>
      </c>
      <c r="E3978" s="16">
        <v>0</v>
      </c>
      <c r="F3978" s="16">
        <v>0</v>
      </c>
      <c r="G3978" s="16">
        <v>0</v>
      </c>
      <c r="H3978" s="16">
        <v>0</v>
      </c>
      <c r="I3978" s="10">
        <f t="shared" si="125"/>
        <v>0</v>
      </c>
      <c r="J3978" s="1">
        <v>0</v>
      </c>
      <c r="K3978" s="2">
        <f t="shared" si="124"/>
        <v>1</v>
      </c>
    </row>
    <row r="3979" spans="1:11" x14ac:dyDescent="0.3">
      <c r="A3979" s="23" t="s">
        <v>3976</v>
      </c>
      <c r="B3979" s="16">
        <v>1</v>
      </c>
      <c r="C3979" s="16">
        <v>1</v>
      </c>
      <c r="D3979" s="16">
        <v>4</v>
      </c>
      <c r="E3979" s="16">
        <v>1</v>
      </c>
      <c r="F3979" s="16">
        <v>4</v>
      </c>
      <c r="G3979" s="16">
        <v>1</v>
      </c>
      <c r="H3979" s="16">
        <v>5</v>
      </c>
      <c r="I3979" s="10">
        <f t="shared" si="125"/>
        <v>1</v>
      </c>
      <c r="J3979" s="1">
        <v>1</v>
      </c>
      <c r="K3979" s="2">
        <f t="shared" si="124"/>
        <v>1</v>
      </c>
    </row>
    <row r="3980" spans="1:11" x14ac:dyDescent="0.3">
      <c r="A3980" s="23" t="s">
        <v>3977</v>
      </c>
      <c r="B3980" s="16">
        <v>6</v>
      </c>
      <c r="C3980" s="16">
        <v>6</v>
      </c>
      <c r="D3980" s="16">
        <v>6</v>
      </c>
      <c r="E3980" s="16">
        <v>6</v>
      </c>
      <c r="F3980" s="16">
        <v>6</v>
      </c>
      <c r="G3980" s="16">
        <v>6</v>
      </c>
      <c r="H3980" s="16">
        <v>6</v>
      </c>
      <c r="I3980" s="10">
        <f t="shared" si="125"/>
        <v>6</v>
      </c>
      <c r="J3980" s="1">
        <v>6</v>
      </c>
      <c r="K3980" s="2">
        <f t="shared" si="124"/>
        <v>1</v>
      </c>
    </row>
    <row r="3981" spans="1:11" x14ac:dyDescent="0.3">
      <c r="A3981" s="23" t="s">
        <v>3978</v>
      </c>
      <c r="B3981" s="16">
        <v>4</v>
      </c>
      <c r="C3981" s="16">
        <v>4</v>
      </c>
      <c r="D3981" s="16">
        <v>4</v>
      </c>
      <c r="E3981" s="16">
        <v>4</v>
      </c>
      <c r="F3981" s="16">
        <v>4</v>
      </c>
      <c r="G3981" s="16">
        <v>4</v>
      </c>
      <c r="H3981" s="16">
        <v>4</v>
      </c>
      <c r="I3981" s="10">
        <f t="shared" si="125"/>
        <v>4</v>
      </c>
      <c r="J3981" s="1">
        <v>5</v>
      </c>
      <c r="K3981" s="2">
        <f t="shared" si="124"/>
        <v>0</v>
      </c>
    </row>
    <row r="3982" spans="1:11" x14ac:dyDescent="0.3">
      <c r="A3982" s="23" t="s">
        <v>3979</v>
      </c>
      <c r="B3982" s="16">
        <v>10</v>
      </c>
      <c r="C3982" s="16">
        <v>10</v>
      </c>
      <c r="D3982" s="16">
        <v>4</v>
      </c>
      <c r="E3982" s="16">
        <v>10</v>
      </c>
      <c r="F3982" s="16">
        <v>10</v>
      </c>
      <c r="G3982" s="16">
        <v>10</v>
      </c>
      <c r="H3982" s="16">
        <v>10</v>
      </c>
      <c r="I3982" s="10">
        <f t="shared" si="125"/>
        <v>10</v>
      </c>
      <c r="J3982" s="1">
        <v>10</v>
      </c>
      <c r="K3982" s="2">
        <f t="shared" si="124"/>
        <v>1</v>
      </c>
    </row>
    <row r="3983" spans="1:11" x14ac:dyDescent="0.3">
      <c r="A3983" s="23" t="s">
        <v>3980</v>
      </c>
      <c r="B3983" s="16">
        <v>2</v>
      </c>
      <c r="C3983" s="16">
        <v>1</v>
      </c>
      <c r="D3983" s="16">
        <v>2</v>
      </c>
      <c r="E3983" s="16">
        <v>1</v>
      </c>
      <c r="F3983" s="16">
        <v>2</v>
      </c>
      <c r="G3983" s="16">
        <v>2</v>
      </c>
      <c r="H3983" s="16">
        <v>2</v>
      </c>
      <c r="I3983" s="10">
        <f t="shared" si="125"/>
        <v>2</v>
      </c>
      <c r="J3983" s="1">
        <v>1</v>
      </c>
      <c r="K3983" s="2">
        <f t="shared" si="124"/>
        <v>0</v>
      </c>
    </row>
    <row r="3984" spans="1:11" x14ac:dyDescent="0.3">
      <c r="A3984" s="23" t="s">
        <v>3981</v>
      </c>
      <c r="B3984" s="16">
        <v>2</v>
      </c>
      <c r="C3984" s="16">
        <v>2</v>
      </c>
      <c r="D3984" s="16">
        <v>2</v>
      </c>
      <c r="E3984" s="16">
        <v>2</v>
      </c>
      <c r="F3984" s="16">
        <v>2</v>
      </c>
      <c r="G3984" s="16">
        <v>2</v>
      </c>
      <c r="H3984" s="16">
        <v>2</v>
      </c>
      <c r="I3984" s="10">
        <f t="shared" si="125"/>
        <v>2</v>
      </c>
      <c r="J3984" s="1">
        <v>2</v>
      </c>
      <c r="K3984" s="2">
        <f t="shared" si="124"/>
        <v>1</v>
      </c>
    </row>
    <row r="3985" spans="1:11" x14ac:dyDescent="0.3">
      <c r="A3985" s="23" t="s">
        <v>3982</v>
      </c>
      <c r="B3985" s="16">
        <v>7</v>
      </c>
      <c r="C3985" s="16">
        <v>8</v>
      </c>
      <c r="D3985" s="16">
        <v>7</v>
      </c>
      <c r="E3985" s="16">
        <v>8</v>
      </c>
      <c r="F3985" s="16">
        <v>7</v>
      </c>
      <c r="G3985" s="16">
        <v>8</v>
      </c>
      <c r="H3985" s="16">
        <v>8</v>
      </c>
      <c r="I3985" s="10">
        <f t="shared" si="125"/>
        <v>8</v>
      </c>
      <c r="J3985" s="1">
        <v>8</v>
      </c>
      <c r="K3985" s="2">
        <f t="shared" si="124"/>
        <v>1</v>
      </c>
    </row>
    <row r="3986" spans="1:11" x14ac:dyDescent="0.3">
      <c r="A3986" s="23" t="s">
        <v>3983</v>
      </c>
      <c r="B3986" s="16">
        <v>10</v>
      </c>
      <c r="C3986" s="16">
        <v>7</v>
      </c>
      <c r="D3986" s="16">
        <v>11</v>
      </c>
      <c r="E3986" s="16">
        <v>7</v>
      </c>
      <c r="F3986" s="16">
        <v>10</v>
      </c>
      <c r="G3986" s="16">
        <v>7</v>
      </c>
      <c r="H3986" s="16">
        <v>7</v>
      </c>
      <c r="I3986" s="10">
        <f t="shared" si="125"/>
        <v>7</v>
      </c>
      <c r="J3986" s="1">
        <v>6</v>
      </c>
      <c r="K3986" s="2">
        <f t="shared" si="124"/>
        <v>0</v>
      </c>
    </row>
    <row r="3987" spans="1:11" x14ac:dyDescent="0.3">
      <c r="A3987" s="23" t="s">
        <v>3984</v>
      </c>
      <c r="B3987" s="16">
        <v>1</v>
      </c>
      <c r="C3987" s="16">
        <v>1</v>
      </c>
      <c r="D3987" s="16">
        <v>1</v>
      </c>
      <c r="E3987" s="16">
        <v>1</v>
      </c>
      <c r="F3987" s="16">
        <v>1</v>
      </c>
      <c r="G3987" s="16">
        <v>1</v>
      </c>
      <c r="H3987" s="16">
        <v>1</v>
      </c>
      <c r="I3987" s="10">
        <f t="shared" si="125"/>
        <v>1</v>
      </c>
      <c r="J3987" s="1">
        <v>3</v>
      </c>
      <c r="K3987" s="2">
        <f t="shared" si="124"/>
        <v>0</v>
      </c>
    </row>
    <row r="3988" spans="1:11" x14ac:dyDescent="0.3">
      <c r="A3988" s="23" t="s">
        <v>3985</v>
      </c>
      <c r="B3988" s="16">
        <v>4</v>
      </c>
      <c r="C3988" s="16">
        <v>5</v>
      </c>
      <c r="D3988" s="16">
        <v>5</v>
      </c>
      <c r="E3988" s="16">
        <v>4</v>
      </c>
      <c r="F3988" s="16">
        <v>5</v>
      </c>
      <c r="G3988" s="16">
        <v>4</v>
      </c>
      <c r="H3988" s="16">
        <v>5</v>
      </c>
      <c r="I3988" s="10">
        <f t="shared" si="125"/>
        <v>5</v>
      </c>
      <c r="J3988" s="1">
        <v>4</v>
      </c>
      <c r="K3988" s="2">
        <f t="shared" si="124"/>
        <v>0</v>
      </c>
    </row>
    <row r="3989" spans="1:11" x14ac:dyDescent="0.3">
      <c r="A3989" s="23" t="s">
        <v>3986</v>
      </c>
      <c r="B3989" s="16">
        <v>13</v>
      </c>
      <c r="C3989" s="16">
        <v>14</v>
      </c>
      <c r="D3989" s="16">
        <v>13</v>
      </c>
      <c r="E3989" s="16">
        <v>13</v>
      </c>
      <c r="F3989" s="16">
        <v>13</v>
      </c>
      <c r="G3989" s="16">
        <v>13</v>
      </c>
      <c r="H3989" s="16">
        <v>14</v>
      </c>
      <c r="I3989" s="10">
        <f t="shared" si="125"/>
        <v>13</v>
      </c>
      <c r="J3989" s="1">
        <v>14</v>
      </c>
      <c r="K3989" s="2">
        <f t="shared" si="124"/>
        <v>0</v>
      </c>
    </row>
    <row r="3990" spans="1:11" x14ac:dyDescent="0.3">
      <c r="A3990" s="23" t="s">
        <v>3987</v>
      </c>
      <c r="B3990" s="16">
        <v>1</v>
      </c>
      <c r="C3990" s="16">
        <v>5</v>
      </c>
      <c r="D3990" s="16">
        <v>1</v>
      </c>
      <c r="E3990" s="16">
        <v>1</v>
      </c>
      <c r="F3990" s="16">
        <v>5</v>
      </c>
      <c r="G3990" s="16">
        <v>17</v>
      </c>
      <c r="H3990" s="16">
        <v>13</v>
      </c>
      <c r="I3990" s="10">
        <f t="shared" si="125"/>
        <v>1</v>
      </c>
      <c r="J3990" s="1">
        <v>4</v>
      </c>
      <c r="K3990" s="2">
        <f t="shared" si="124"/>
        <v>0</v>
      </c>
    </row>
    <row r="3991" spans="1:11" x14ac:dyDescent="0.3">
      <c r="A3991" s="23" t="s">
        <v>3988</v>
      </c>
      <c r="B3991" s="16">
        <v>0</v>
      </c>
      <c r="C3991" s="16">
        <v>0</v>
      </c>
      <c r="D3991" s="16">
        <v>0</v>
      </c>
      <c r="E3991" s="16">
        <v>0</v>
      </c>
      <c r="F3991" s="16">
        <v>0</v>
      </c>
      <c r="G3991" s="16">
        <v>0</v>
      </c>
      <c r="H3991" s="16">
        <v>1</v>
      </c>
      <c r="I3991" s="10">
        <f t="shared" si="125"/>
        <v>0</v>
      </c>
      <c r="J3991" s="1">
        <v>0</v>
      </c>
      <c r="K3991" s="2">
        <f t="shared" si="124"/>
        <v>1</v>
      </c>
    </row>
    <row r="3992" spans="1:11" x14ac:dyDescent="0.3">
      <c r="A3992" s="23" t="s">
        <v>3989</v>
      </c>
      <c r="B3992" s="16">
        <v>10</v>
      </c>
      <c r="C3992" s="16">
        <v>10</v>
      </c>
      <c r="D3992" s="16">
        <v>10</v>
      </c>
      <c r="E3992" s="16">
        <v>10</v>
      </c>
      <c r="F3992" s="16">
        <v>10</v>
      </c>
      <c r="G3992" s="16">
        <v>10</v>
      </c>
      <c r="H3992" s="16">
        <v>10</v>
      </c>
      <c r="I3992" s="10">
        <f t="shared" si="125"/>
        <v>10</v>
      </c>
      <c r="J3992" s="1">
        <v>10</v>
      </c>
      <c r="K3992" s="2">
        <f t="shared" si="124"/>
        <v>1</v>
      </c>
    </row>
    <row r="3993" spans="1:11" x14ac:dyDescent="0.3">
      <c r="A3993" s="23" t="s">
        <v>3990</v>
      </c>
      <c r="B3993" s="16">
        <v>17</v>
      </c>
      <c r="C3993" s="16">
        <v>17</v>
      </c>
      <c r="D3993" s="16">
        <v>17</v>
      </c>
      <c r="E3993" s="16">
        <v>17</v>
      </c>
      <c r="F3993" s="16">
        <v>17</v>
      </c>
      <c r="G3993" s="16">
        <v>17</v>
      </c>
      <c r="H3993" s="16">
        <v>17</v>
      </c>
      <c r="I3993" s="10">
        <f t="shared" si="125"/>
        <v>17</v>
      </c>
      <c r="J3993" s="1">
        <v>17</v>
      </c>
      <c r="K3993" s="2">
        <f t="shared" si="124"/>
        <v>1</v>
      </c>
    </row>
    <row r="3994" spans="1:11" x14ac:dyDescent="0.3">
      <c r="A3994" s="23" t="s">
        <v>3991</v>
      </c>
      <c r="B3994" s="16">
        <v>2</v>
      </c>
      <c r="C3994" s="16">
        <v>1</v>
      </c>
      <c r="D3994" s="16">
        <v>2</v>
      </c>
      <c r="E3994" s="16">
        <v>2</v>
      </c>
      <c r="F3994" s="16">
        <v>2</v>
      </c>
      <c r="G3994" s="16">
        <v>2</v>
      </c>
      <c r="H3994" s="16">
        <v>2</v>
      </c>
      <c r="I3994" s="10">
        <f t="shared" si="125"/>
        <v>2</v>
      </c>
      <c r="J3994" s="1">
        <v>1</v>
      </c>
      <c r="K3994" s="2">
        <f t="shared" si="124"/>
        <v>0</v>
      </c>
    </row>
    <row r="3995" spans="1:11" x14ac:dyDescent="0.3">
      <c r="A3995" s="23" t="s">
        <v>3992</v>
      </c>
      <c r="B3995" s="16">
        <v>2</v>
      </c>
      <c r="C3995" s="16">
        <v>2</v>
      </c>
      <c r="D3995" s="16">
        <v>2</v>
      </c>
      <c r="E3995" s="16">
        <v>2</v>
      </c>
      <c r="F3995" s="16">
        <v>2</v>
      </c>
      <c r="G3995" s="16">
        <v>2</v>
      </c>
      <c r="H3995" s="16">
        <v>2</v>
      </c>
      <c r="I3995" s="10">
        <f t="shared" si="125"/>
        <v>2</v>
      </c>
      <c r="J3995" s="1">
        <v>2</v>
      </c>
      <c r="K3995" s="2">
        <f t="shared" si="124"/>
        <v>1</v>
      </c>
    </row>
    <row r="3996" spans="1:11" x14ac:dyDescent="0.3">
      <c r="A3996" s="23" t="s">
        <v>3993</v>
      </c>
      <c r="B3996" s="16">
        <v>7</v>
      </c>
      <c r="C3996" s="16">
        <v>8</v>
      </c>
      <c r="D3996" s="16">
        <v>7</v>
      </c>
      <c r="E3996" s="16">
        <v>8</v>
      </c>
      <c r="F3996" s="16">
        <v>8</v>
      </c>
      <c r="G3996" s="16">
        <v>8</v>
      </c>
      <c r="H3996" s="16">
        <v>7</v>
      </c>
      <c r="I3996" s="10">
        <f t="shared" si="125"/>
        <v>8</v>
      </c>
      <c r="J3996" s="1">
        <v>8</v>
      </c>
      <c r="K3996" s="2">
        <f t="shared" si="124"/>
        <v>1</v>
      </c>
    </row>
    <row r="3997" spans="1:11" x14ac:dyDescent="0.3">
      <c r="A3997" s="23" t="s">
        <v>3994</v>
      </c>
      <c r="B3997" s="16">
        <v>0</v>
      </c>
      <c r="C3997" s="16">
        <v>0</v>
      </c>
      <c r="D3997" s="16">
        <v>0</v>
      </c>
      <c r="E3997" s="16">
        <v>0</v>
      </c>
      <c r="F3997" s="16">
        <v>0</v>
      </c>
      <c r="G3997" s="16">
        <v>0</v>
      </c>
      <c r="H3997" s="16">
        <v>0</v>
      </c>
      <c r="I3997" s="10">
        <f t="shared" si="125"/>
        <v>0</v>
      </c>
      <c r="J3997" s="1">
        <v>0</v>
      </c>
      <c r="K3997" s="2">
        <f t="shared" si="124"/>
        <v>1</v>
      </c>
    </row>
    <row r="3998" spans="1:11" x14ac:dyDescent="0.3">
      <c r="A3998" s="23" t="s">
        <v>3995</v>
      </c>
      <c r="B3998" s="16">
        <v>0</v>
      </c>
      <c r="C3998" s="16">
        <v>0</v>
      </c>
      <c r="D3998" s="16">
        <v>0</v>
      </c>
      <c r="E3998" s="16">
        <v>0</v>
      </c>
      <c r="F3998" s="16">
        <v>0</v>
      </c>
      <c r="G3998" s="16">
        <v>0</v>
      </c>
      <c r="H3998" s="16">
        <v>0</v>
      </c>
      <c r="I3998" s="10">
        <f t="shared" si="125"/>
        <v>0</v>
      </c>
      <c r="J3998" s="1">
        <v>0</v>
      </c>
      <c r="K3998" s="2">
        <f t="shared" si="124"/>
        <v>1</v>
      </c>
    </row>
    <row r="3999" spans="1:11" x14ac:dyDescent="0.3">
      <c r="A3999" s="23" t="s">
        <v>3996</v>
      </c>
      <c r="B3999" s="16">
        <v>9</v>
      </c>
      <c r="C3999" s="16">
        <v>9</v>
      </c>
      <c r="D3999" s="16">
        <v>9</v>
      </c>
      <c r="E3999" s="16">
        <v>9</v>
      </c>
      <c r="F3999" s="16">
        <v>9</v>
      </c>
      <c r="G3999" s="16">
        <v>9</v>
      </c>
      <c r="H3999" s="16">
        <v>9</v>
      </c>
      <c r="I3999" s="10">
        <f t="shared" si="125"/>
        <v>9</v>
      </c>
      <c r="J3999" s="1">
        <v>9</v>
      </c>
      <c r="K3999" s="2">
        <f t="shared" si="124"/>
        <v>1</v>
      </c>
    </row>
    <row r="4000" spans="1:11" x14ac:dyDescent="0.3">
      <c r="A4000" s="23" t="s">
        <v>3997</v>
      </c>
      <c r="B4000" s="16">
        <v>0</v>
      </c>
      <c r="C4000" s="16">
        <v>0</v>
      </c>
      <c r="D4000" s="16">
        <v>0</v>
      </c>
      <c r="E4000" s="16">
        <v>0</v>
      </c>
      <c r="F4000" s="16">
        <v>0</v>
      </c>
      <c r="G4000" s="16">
        <v>0</v>
      </c>
      <c r="H4000" s="16">
        <v>0</v>
      </c>
      <c r="I4000" s="10">
        <f t="shared" si="125"/>
        <v>0</v>
      </c>
      <c r="J4000" s="1">
        <v>0</v>
      </c>
      <c r="K4000" s="2">
        <f t="shared" si="124"/>
        <v>1</v>
      </c>
    </row>
    <row r="4001" spans="1:11" x14ac:dyDescent="0.3">
      <c r="A4001" s="23" t="s">
        <v>3998</v>
      </c>
      <c r="B4001" s="16">
        <v>11</v>
      </c>
      <c r="C4001" s="16">
        <v>11</v>
      </c>
      <c r="D4001" s="16">
        <v>11</v>
      </c>
      <c r="E4001" s="16">
        <v>11</v>
      </c>
      <c r="F4001" s="16">
        <v>11</v>
      </c>
      <c r="G4001" s="16">
        <v>11</v>
      </c>
      <c r="H4001" s="16">
        <v>11</v>
      </c>
      <c r="I4001" s="10">
        <f t="shared" si="125"/>
        <v>11</v>
      </c>
      <c r="J4001" s="1">
        <v>11</v>
      </c>
      <c r="K4001" s="2">
        <f t="shared" si="124"/>
        <v>1</v>
      </c>
    </row>
    <row r="4002" spans="1:11" x14ac:dyDescent="0.3">
      <c r="A4002" s="23" t="s">
        <v>3999</v>
      </c>
      <c r="B4002" s="16">
        <v>1</v>
      </c>
      <c r="C4002" s="16">
        <v>1</v>
      </c>
      <c r="D4002" s="16">
        <v>1</v>
      </c>
      <c r="E4002" s="16">
        <v>1</v>
      </c>
      <c r="F4002" s="16">
        <v>1</v>
      </c>
      <c r="G4002" s="16">
        <v>1</v>
      </c>
      <c r="H4002" s="16">
        <v>1</v>
      </c>
      <c r="I4002" s="10">
        <f t="shared" si="125"/>
        <v>1</v>
      </c>
      <c r="J4002" s="1">
        <v>0</v>
      </c>
      <c r="K4002" s="2">
        <f t="shared" si="124"/>
        <v>0</v>
      </c>
    </row>
    <row r="4003" spans="1:11" x14ac:dyDescent="0.3">
      <c r="A4003" s="23" t="s">
        <v>4000</v>
      </c>
      <c r="B4003" s="16">
        <v>3</v>
      </c>
      <c r="C4003" s="16">
        <v>3</v>
      </c>
      <c r="D4003" s="16">
        <v>3</v>
      </c>
      <c r="E4003" s="16">
        <v>3</v>
      </c>
      <c r="F4003" s="16">
        <v>3</v>
      </c>
      <c r="G4003" s="16">
        <v>3</v>
      </c>
      <c r="H4003" s="16">
        <v>3</v>
      </c>
      <c r="I4003" s="10">
        <f t="shared" si="125"/>
        <v>3</v>
      </c>
      <c r="J4003" s="1">
        <v>1</v>
      </c>
      <c r="K4003" s="2">
        <f t="shared" si="124"/>
        <v>0</v>
      </c>
    </row>
    <row r="4004" spans="1:11" x14ac:dyDescent="0.3">
      <c r="A4004" s="23" t="s">
        <v>4001</v>
      </c>
      <c r="B4004" s="16">
        <v>10</v>
      </c>
      <c r="C4004" s="16">
        <v>10</v>
      </c>
      <c r="D4004" s="16">
        <v>10</v>
      </c>
      <c r="E4004" s="16">
        <v>10</v>
      </c>
      <c r="F4004" s="16">
        <v>10</v>
      </c>
      <c r="G4004" s="16">
        <v>10</v>
      </c>
      <c r="H4004" s="16">
        <v>10</v>
      </c>
      <c r="I4004" s="10">
        <f t="shared" si="125"/>
        <v>10</v>
      </c>
      <c r="J4004" s="1">
        <v>10</v>
      </c>
      <c r="K4004" s="2">
        <f t="shared" si="124"/>
        <v>1</v>
      </c>
    </row>
    <row r="4005" spans="1:11" x14ac:dyDescent="0.3">
      <c r="A4005" s="23" t="s">
        <v>4002</v>
      </c>
      <c r="B4005" s="16">
        <v>3</v>
      </c>
      <c r="C4005" s="16">
        <v>3</v>
      </c>
      <c r="D4005" s="16">
        <v>3</v>
      </c>
      <c r="E4005" s="16">
        <v>3</v>
      </c>
      <c r="F4005" s="16">
        <v>3</v>
      </c>
      <c r="G4005" s="16">
        <v>3</v>
      </c>
      <c r="H4005" s="16">
        <v>3</v>
      </c>
      <c r="I4005" s="10">
        <f t="shared" si="125"/>
        <v>3</v>
      </c>
      <c r="J4005" s="1">
        <v>3</v>
      </c>
      <c r="K4005" s="2">
        <f t="shared" si="124"/>
        <v>1</v>
      </c>
    </row>
    <row r="4006" spans="1:11" x14ac:dyDescent="0.3">
      <c r="A4006" s="23" t="s">
        <v>4003</v>
      </c>
      <c r="B4006" s="16">
        <v>4</v>
      </c>
      <c r="C4006" s="16">
        <v>4</v>
      </c>
      <c r="D4006" s="16">
        <v>4</v>
      </c>
      <c r="E4006" s="16">
        <v>4</v>
      </c>
      <c r="F4006" s="16">
        <v>4</v>
      </c>
      <c r="G4006" s="16">
        <v>4</v>
      </c>
      <c r="H4006" s="16">
        <v>4</v>
      </c>
      <c r="I4006" s="10">
        <f t="shared" si="125"/>
        <v>4</v>
      </c>
      <c r="J4006" s="1">
        <v>5</v>
      </c>
      <c r="K4006" s="2">
        <f t="shared" si="124"/>
        <v>0</v>
      </c>
    </row>
    <row r="4007" spans="1:11" x14ac:dyDescent="0.3">
      <c r="A4007" s="23" t="s">
        <v>4004</v>
      </c>
      <c r="B4007" s="16">
        <v>1</v>
      </c>
      <c r="C4007" s="16">
        <v>1</v>
      </c>
      <c r="D4007" s="16">
        <v>1</v>
      </c>
      <c r="E4007" s="16">
        <v>1</v>
      </c>
      <c r="F4007" s="16">
        <v>1</v>
      </c>
      <c r="G4007" s="16">
        <v>1</v>
      </c>
      <c r="H4007" s="16">
        <v>1</v>
      </c>
      <c r="I4007" s="10">
        <f t="shared" si="125"/>
        <v>1</v>
      </c>
      <c r="J4007" s="1">
        <v>1</v>
      </c>
      <c r="K4007" s="2">
        <f t="shared" si="124"/>
        <v>1</v>
      </c>
    </row>
    <row r="4008" spans="1:11" x14ac:dyDescent="0.3">
      <c r="A4008" s="23" t="s">
        <v>4005</v>
      </c>
      <c r="B4008" s="16">
        <v>12</v>
      </c>
      <c r="C4008" s="16">
        <v>12</v>
      </c>
      <c r="D4008" s="16">
        <v>12</v>
      </c>
      <c r="E4008" s="16">
        <v>12</v>
      </c>
      <c r="F4008" s="16">
        <v>12</v>
      </c>
      <c r="G4008" s="16">
        <v>12</v>
      </c>
      <c r="H4008" s="16">
        <v>12</v>
      </c>
      <c r="I4008" s="10">
        <f t="shared" si="125"/>
        <v>12</v>
      </c>
      <c r="J4008" s="1">
        <v>15</v>
      </c>
      <c r="K4008" s="2">
        <f t="shared" si="124"/>
        <v>0</v>
      </c>
    </row>
    <row r="4009" spans="1:11" x14ac:dyDescent="0.3">
      <c r="A4009" s="23" t="s">
        <v>4006</v>
      </c>
      <c r="B4009" s="16">
        <v>11</v>
      </c>
      <c r="C4009" s="16">
        <v>11</v>
      </c>
      <c r="D4009" s="16">
        <v>11</v>
      </c>
      <c r="E4009" s="16">
        <v>11</v>
      </c>
      <c r="F4009" s="16">
        <v>11</v>
      </c>
      <c r="G4009" s="16">
        <v>11</v>
      </c>
      <c r="H4009" s="16">
        <v>11</v>
      </c>
      <c r="I4009" s="10">
        <f t="shared" si="125"/>
        <v>11</v>
      </c>
      <c r="J4009" s="1">
        <v>11</v>
      </c>
      <c r="K4009" s="2">
        <f t="shared" si="124"/>
        <v>1</v>
      </c>
    </row>
    <row r="4010" spans="1:11" x14ac:dyDescent="0.3">
      <c r="A4010" s="23" t="s">
        <v>4007</v>
      </c>
      <c r="B4010" s="16">
        <v>1</v>
      </c>
      <c r="C4010" s="16">
        <v>1</v>
      </c>
      <c r="D4010" s="16">
        <v>2</v>
      </c>
      <c r="E4010" s="16">
        <v>2</v>
      </c>
      <c r="F4010" s="16">
        <v>2</v>
      </c>
      <c r="G4010" s="16">
        <v>2</v>
      </c>
      <c r="H4010" s="16">
        <v>1</v>
      </c>
      <c r="I4010" s="10">
        <f t="shared" si="125"/>
        <v>2</v>
      </c>
      <c r="J4010" s="1">
        <v>2</v>
      </c>
      <c r="K4010" s="2">
        <f t="shared" si="124"/>
        <v>1</v>
      </c>
    </row>
    <row r="4011" spans="1:11" x14ac:dyDescent="0.3">
      <c r="A4011" s="23" t="s">
        <v>4008</v>
      </c>
      <c r="B4011" s="16">
        <v>1</v>
      </c>
      <c r="C4011" s="16">
        <v>1</v>
      </c>
      <c r="D4011" s="16">
        <v>1</v>
      </c>
      <c r="E4011" s="16">
        <v>1</v>
      </c>
      <c r="F4011" s="16">
        <v>1</v>
      </c>
      <c r="G4011" s="16">
        <v>1</v>
      </c>
      <c r="H4011" s="16">
        <v>1</v>
      </c>
      <c r="I4011" s="10">
        <f t="shared" si="125"/>
        <v>1</v>
      </c>
      <c r="J4011" s="1">
        <v>1</v>
      </c>
      <c r="K4011" s="2">
        <f t="shared" si="124"/>
        <v>1</v>
      </c>
    </row>
    <row r="4012" spans="1:11" x14ac:dyDescent="0.3">
      <c r="A4012" s="23" t="s">
        <v>4009</v>
      </c>
      <c r="B4012" s="16">
        <v>3</v>
      </c>
      <c r="C4012" s="16">
        <v>3</v>
      </c>
      <c r="D4012" s="16">
        <v>3</v>
      </c>
      <c r="E4012" s="16">
        <v>3</v>
      </c>
      <c r="F4012" s="16">
        <v>3</v>
      </c>
      <c r="G4012" s="16">
        <v>3</v>
      </c>
      <c r="H4012" s="16">
        <v>3</v>
      </c>
      <c r="I4012" s="10">
        <f t="shared" si="125"/>
        <v>3</v>
      </c>
      <c r="J4012" s="1">
        <v>3</v>
      </c>
      <c r="K4012" s="2">
        <f t="shared" si="124"/>
        <v>1</v>
      </c>
    </row>
    <row r="4013" spans="1:11" x14ac:dyDescent="0.3">
      <c r="A4013" s="23" t="s">
        <v>4010</v>
      </c>
      <c r="B4013" s="16">
        <v>3</v>
      </c>
      <c r="C4013" s="16">
        <v>3</v>
      </c>
      <c r="D4013" s="16">
        <v>3</v>
      </c>
      <c r="E4013" s="16">
        <v>3</v>
      </c>
      <c r="F4013" s="16">
        <v>3</v>
      </c>
      <c r="G4013" s="16">
        <v>3</v>
      </c>
      <c r="H4013" s="16">
        <v>3</v>
      </c>
      <c r="I4013" s="10">
        <f t="shared" si="125"/>
        <v>3</v>
      </c>
      <c r="J4013" s="1">
        <v>4</v>
      </c>
      <c r="K4013" s="2">
        <f t="shared" si="124"/>
        <v>0</v>
      </c>
    </row>
    <row r="4014" spans="1:11" x14ac:dyDescent="0.3">
      <c r="A4014" s="23" t="s">
        <v>4011</v>
      </c>
      <c r="B4014" s="16">
        <v>8</v>
      </c>
      <c r="C4014" s="16">
        <v>7</v>
      </c>
      <c r="D4014" s="16">
        <v>8</v>
      </c>
      <c r="E4014" s="16">
        <v>7</v>
      </c>
      <c r="F4014" s="16">
        <v>8</v>
      </c>
      <c r="G4014" s="16">
        <v>8</v>
      </c>
      <c r="H4014" s="16">
        <v>7</v>
      </c>
      <c r="I4014" s="10">
        <f t="shared" si="125"/>
        <v>8</v>
      </c>
      <c r="J4014" s="1">
        <v>8</v>
      </c>
      <c r="K4014" s="2">
        <f t="shared" si="124"/>
        <v>1</v>
      </c>
    </row>
    <row r="4015" spans="1:11" x14ac:dyDescent="0.3">
      <c r="A4015" s="23" t="s">
        <v>4012</v>
      </c>
      <c r="B4015" s="16">
        <v>4</v>
      </c>
      <c r="C4015" s="16">
        <v>5</v>
      </c>
      <c r="D4015" s="16">
        <v>5</v>
      </c>
      <c r="E4015" s="16">
        <v>4</v>
      </c>
      <c r="F4015" s="16">
        <v>5</v>
      </c>
      <c r="G4015" s="16">
        <v>5</v>
      </c>
      <c r="H4015" s="16">
        <v>4</v>
      </c>
      <c r="I4015" s="10">
        <f t="shared" si="125"/>
        <v>5</v>
      </c>
      <c r="J4015" s="1">
        <v>5</v>
      </c>
      <c r="K4015" s="2">
        <f t="shared" si="124"/>
        <v>1</v>
      </c>
    </row>
    <row r="4016" spans="1:11" x14ac:dyDescent="0.3">
      <c r="A4016" s="23" t="s">
        <v>4013</v>
      </c>
      <c r="B4016" s="16">
        <v>1</v>
      </c>
      <c r="C4016" s="16">
        <v>1</v>
      </c>
      <c r="D4016" s="16">
        <v>1</v>
      </c>
      <c r="E4016" s="16">
        <v>1</v>
      </c>
      <c r="F4016" s="16">
        <v>1</v>
      </c>
      <c r="G4016" s="16">
        <v>1</v>
      </c>
      <c r="H4016" s="16">
        <v>1</v>
      </c>
      <c r="I4016" s="10">
        <f t="shared" si="125"/>
        <v>1</v>
      </c>
      <c r="J4016" s="1">
        <v>1</v>
      </c>
      <c r="K4016" s="2">
        <f t="shared" si="124"/>
        <v>1</v>
      </c>
    </row>
    <row r="4017" spans="1:11" x14ac:dyDescent="0.3">
      <c r="A4017" s="23" t="s">
        <v>4014</v>
      </c>
      <c r="B4017" s="16">
        <v>13</v>
      </c>
      <c r="C4017" s="16">
        <v>13</v>
      </c>
      <c r="D4017" s="16">
        <v>13</v>
      </c>
      <c r="E4017" s="16">
        <v>13</v>
      </c>
      <c r="F4017" s="16">
        <v>13</v>
      </c>
      <c r="G4017" s="16">
        <v>13</v>
      </c>
      <c r="H4017" s="16">
        <v>13</v>
      </c>
      <c r="I4017" s="10">
        <f t="shared" si="125"/>
        <v>13</v>
      </c>
      <c r="J4017" s="1">
        <v>13</v>
      </c>
      <c r="K4017" s="2">
        <f t="shared" si="124"/>
        <v>1</v>
      </c>
    </row>
    <row r="4018" spans="1:11" x14ac:dyDescent="0.3">
      <c r="A4018" s="23" t="s">
        <v>4015</v>
      </c>
      <c r="B4018" s="16">
        <v>4</v>
      </c>
      <c r="C4018" s="16">
        <v>4</v>
      </c>
      <c r="D4018" s="16">
        <v>4</v>
      </c>
      <c r="E4018" s="16">
        <v>4</v>
      </c>
      <c r="F4018" s="16">
        <v>4</v>
      </c>
      <c r="G4018" s="16">
        <v>4</v>
      </c>
      <c r="H4018" s="16">
        <v>4</v>
      </c>
      <c r="I4018" s="10">
        <f t="shared" si="125"/>
        <v>4</v>
      </c>
      <c r="J4018" s="1">
        <v>5</v>
      </c>
      <c r="K4018" s="2">
        <f t="shared" si="124"/>
        <v>0</v>
      </c>
    </row>
    <row r="4019" spans="1:11" x14ac:dyDescent="0.3">
      <c r="A4019" s="23" t="s">
        <v>4016</v>
      </c>
      <c r="B4019" s="16">
        <v>8</v>
      </c>
      <c r="C4019" s="16">
        <v>8</v>
      </c>
      <c r="D4019" s="16">
        <v>8</v>
      </c>
      <c r="E4019" s="16">
        <v>8</v>
      </c>
      <c r="F4019" s="16">
        <v>8</v>
      </c>
      <c r="G4019" s="16">
        <v>8</v>
      </c>
      <c r="H4019" s="16">
        <v>8</v>
      </c>
      <c r="I4019" s="10">
        <f t="shared" si="125"/>
        <v>8</v>
      </c>
      <c r="J4019" s="1">
        <v>8</v>
      </c>
      <c r="K4019" s="2">
        <f t="shared" si="124"/>
        <v>1</v>
      </c>
    </row>
    <row r="4020" spans="1:11" x14ac:dyDescent="0.3">
      <c r="A4020" s="23" t="s">
        <v>4017</v>
      </c>
      <c r="B4020" s="16">
        <v>3</v>
      </c>
      <c r="C4020" s="16">
        <v>3</v>
      </c>
      <c r="D4020" s="16">
        <v>3</v>
      </c>
      <c r="E4020" s="16">
        <v>3</v>
      </c>
      <c r="F4020" s="16">
        <v>3</v>
      </c>
      <c r="G4020" s="16">
        <v>3</v>
      </c>
      <c r="H4020" s="16">
        <v>3</v>
      </c>
      <c r="I4020" s="10">
        <f t="shared" si="125"/>
        <v>3</v>
      </c>
      <c r="J4020" s="1">
        <v>3</v>
      </c>
      <c r="K4020" s="2">
        <f t="shared" si="124"/>
        <v>1</v>
      </c>
    </row>
    <row r="4021" spans="1:11" x14ac:dyDescent="0.3">
      <c r="A4021" s="23" t="s">
        <v>4018</v>
      </c>
      <c r="B4021" s="16">
        <v>0</v>
      </c>
      <c r="C4021" s="16">
        <v>0</v>
      </c>
      <c r="D4021" s="16">
        <v>0</v>
      </c>
      <c r="E4021" s="16">
        <v>0</v>
      </c>
      <c r="F4021" s="16">
        <v>0</v>
      </c>
      <c r="G4021" s="16">
        <v>0</v>
      </c>
      <c r="H4021" s="16">
        <v>0</v>
      </c>
      <c r="I4021" s="10">
        <f t="shared" si="125"/>
        <v>0</v>
      </c>
      <c r="J4021" s="1">
        <v>0</v>
      </c>
      <c r="K4021" s="2">
        <f t="shared" si="124"/>
        <v>1</v>
      </c>
    </row>
    <row r="4022" spans="1:11" x14ac:dyDescent="0.3">
      <c r="A4022" s="23" t="s">
        <v>4019</v>
      </c>
      <c r="B4022" s="16">
        <v>14</v>
      </c>
      <c r="C4022" s="16">
        <v>14</v>
      </c>
      <c r="D4022" s="16">
        <v>13</v>
      </c>
      <c r="E4022" s="16">
        <v>14</v>
      </c>
      <c r="F4022" s="16">
        <v>14</v>
      </c>
      <c r="G4022" s="16">
        <v>13</v>
      </c>
      <c r="H4022" s="16">
        <v>13</v>
      </c>
      <c r="I4022" s="10">
        <f t="shared" si="125"/>
        <v>14</v>
      </c>
      <c r="J4022" s="1">
        <v>12</v>
      </c>
      <c r="K4022" s="2">
        <f t="shared" si="124"/>
        <v>0</v>
      </c>
    </row>
    <row r="4023" spans="1:11" x14ac:dyDescent="0.3">
      <c r="A4023" s="23" t="s">
        <v>4020</v>
      </c>
      <c r="B4023" s="16">
        <v>4</v>
      </c>
      <c r="C4023" s="16">
        <v>4</v>
      </c>
      <c r="D4023" s="16">
        <v>4</v>
      </c>
      <c r="E4023" s="16">
        <v>4</v>
      </c>
      <c r="F4023" s="16">
        <v>4</v>
      </c>
      <c r="G4023" s="16">
        <v>4</v>
      </c>
      <c r="H4023" s="16">
        <v>4</v>
      </c>
      <c r="I4023" s="10">
        <f t="shared" si="125"/>
        <v>4</v>
      </c>
      <c r="J4023" s="1">
        <v>4</v>
      </c>
      <c r="K4023" s="2">
        <f t="shared" si="124"/>
        <v>1</v>
      </c>
    </row>
    <row r="4024" spans="1:11" x14ac:dyDescent="0.3">
      <c r="A4024" s="23" t="s">
        <v>4021</v>
      </c>
      <c r="B4024" s="16">
        <v>0</v>
      </c>
      <c r="C4024" s="16">
        <v>0</v>
      </c>
      <c r="D4024" s="16">
        <v>0</v>
      </c>
      <c r="E4024" s="16">
        <v>0</v>
      </c>
      <c r="F4024" s="16">
        <v>0</v>
      </c>
      <c r="G4024" s="16">
        <v>0</v>
      </c>
      <c r="H4024" s="16">
        <v>0</v>
      </c>
      <c r="I4024" s="10">
        <f t="shared" si="125"/>
        <v>0</v>
      </c>
      <c r="J4024" s="1">
        <v>1</v>
      </c>
      <c r="K4024" s="2">
        <f t="shared" si="124"/>
        <v>0</v>
      </c>
    </row>
    <row r="4025" spans="1:11" x14ac:dyDescent="0.3">
      <c r="A4025" s="23" t="s">
        <v>4022</v>
      </c>
      <c r="B4025" s="16">
        <v>16</v>
      </c>
      <c r="C4025" s="16">
        <v>16</v>
      </c>
      <c r="D4025" s="16">
        <v>16</v>
      </c>
      <c r="E4025" s="16">
        <v>16</v>
      </c>
      <c r="F4025" s="16">
        <v>16</v>
      </c>
      <c r="G4025" s="16">
        <v>16</v>
      </c>
      <c r="H4025" s="16">
        <v>16</v>
      </c>
      <c r="I4025" s="10">
        <f t="shared" si="125"/>
        <v>16</v>
      </c>
      <c r="J4025" s="1">
        <v>16</v>
      </c>
      <c r="K4025" s="2">
        <f t="shared" si="124"/>
        <v>1</v>
      </c>
    </row>
    <row r="4026" spans="1:11" x14ac:dyDescent="0.3">
      <c r="A4026" s="23" t="s">
        <v>4023</v>
      </c>
      <c r="B4026" s="16">
        <v>4</v>
      </c>
      <c r="C4026" s="16">
        <v>4</v>
      </c>
      <c r="D4026" s="16">
        <v>5</v>
      </c>
      <c r="E4026" s="16">
        <v>4</v>
      </c>
      <c r="F4026" s="16">
        <v>4</v>
      </c>
      <c r="G4026" s="16">
        <v>4</v>
      </c>
      <c r="H4026" s="16">
        <v>4</v>
      </c>
      <c r="I4026" s="10">
        <f t="shared" si="125"/>
        <v>4</v>
      </c>
      <c r="J4026" s="1">
        <v>4</v>
      </c>
      <c r="K4026" s="2">
        <f t="shared" si="124"/>
        <v>1</v>
      </c>
    </row>
    <row r="4027" spans="1:11" x14ac:dyDescent="0.3">
      <c r="A4027" s="23" t="s">
        <v>4024</v>
      </c>
      <c r="B4027" s="16">
        <v>5</v>
      </c>
      <c r="C4027" s="16">
        <v>4</v>
      </c>
      <c r="D4027" s="16">
        <v>5</v>
      </c>
      <c r="E4027" s="16">
        <v>4</v>
      </c>
      <c r="F4027" s="16">
        <v>5</v>
      </c>
      <c r="G4027" s="16">
        <v>5</v>
      </c>
      <c r="H4027" s="16">
        <v>4</v>
      </c>
      <c r="I4027" s="10">
        <f t="shared" si="125"/>
        <v>5</v>
      </c>
      <c r="J4027" s="1">
        <v>4</v>
      </c>
      <c r="K4027" s="2">
        <f t="shared" si="124"/>
        <v>0</v>
      </c>
    </row>
    <row r="4028" spans="1:11" x14ac:dyDescent="0.3">
      <c r="A4028" s="23" t="s">
        <v>4025</v>
      </c>
      <c r="B4028" s="16">
        <v>6</v>
      </c>
      <c r="C4028" s="16">
        <v>6</v>
      </c>
      <c r="D4028" s="16">
        <v>6</v>
      </c>
      <c r="E4028" s="16">
        <v>6</v>
      </c>
      <c r="F4028" s="16">
        <v>6</v>
      </c>
      <c r="G4028" s="16">
        <v>6</v>
      </c>
      <c r="H4028" s="16">
        <v>6</v>
      </c>
      <c r="I4028" s="10">
        <f t="shared" si="125"/>
        <v>6</v>
      </c>
      <c r="J4028" s="1">
        <v>11</v>
      </c>
      <c r="K4028" s="2">
        <f t="shared" si="124"/>
        <v>0</v>
      </c>
    </row>
    <row r="4029" spans="1:11" x14ac:dyDescent="0.3">
      <c r="A4029" s="23" t="s">
        <v>4026</v>
      </c>
      <c r="B4029" s="16">
        <v>3</v>
      </c>
      <c r="C4029" s="16">
        <v>4</v>
      </c>
      <c r="D4029" s="16">
        <v>3</v>
      </c>
      <c r="E4029" s="16">
        <v>4</v>
      </c>
      <c r="F4029" s="16">
        <v>3</v>
      </c>
      <c r="G4029" s="16">
        <v>3</v>
      </c>
      <c r="H4029" s="16">
        <v>4</v>
      </c>
      <c r="I4029" s="10">
        <f t="shared" si="125"/>
        <v>3</v>
      </c>
      <c r="J4029" s="1">
        <v>3</v>
      </c>
      <c r="K4029" s="2">
        <f t="shared" si="124"/>
        <v>1</v>
      </c>
    </row>
    <row r="4030" spans="1:11" x14ac:dyDescent="0.3">
      <c r="A4030" s="23" t="s">
        <v>4027</v>
      </c>
      <c r="B4030" s="16">
        <v>3</v>
      </c>
      <c r="C4030" s="16">
        <v>3</v>
      </c>
      <c r="D4030" s="16">
        <v>3</v>
      </c>
      <c r="E4030" s="16">
        <v>3</v>
      </c>
      <c r="F4030" s="16">
        <v>3</v>
      </c>
      <c r="G4030" s="16">
        <v>3</v>
      </c>
      <c r="H4030" s="16">
        <v>3</v>
      </c>
      <c r="I4030" s="10">
        <f t="shared" si="125"/>
        <v>3</v>
      </c>
      <c r="J4030" s="1">
        <v>3</v>
      </c>
      <c r="K4030" s="2">
        <f t="shared" si="124"/>
        <v>1</v>
      </c>
    </row>
    <row r="4031" spans="1:11" x14ac:dyDescent="0.3">
      <c r="A4031" s="23" t="s">
        <v>4028</v>
      </c>
      <c r="B4031" s="16">
        <v>2</v>
      </c>
      <c r="C4031" s="16">
        <v>2</v>
      </c>
      <c r="D4031" s="16">
        <v>2</v>
      </c>
      <c r="E4031" s="16">
        <v>2</v>
      </c>
      <c r="F4031" s="16">
        <v>2</v>
      </c>
      <c r="G4031" s="16">
        <v>2</v>
      </c>
      <c r="H4031" s="16">
        <v>1</v>
      </c>
      <c r="I4031" s="10">
        <f t="shared" si="125"/>
        <v>2</v>
      </c>
      <c r="J4031" s="1">
        <v>1</v>
      </c>
      <c r="K4031" s="2">
        <f t="shared" si="124"/>
        <v>0</v>
      </c>
    </row>
    <row r="4032" spans="1:11" x14ac:dyDescent="0.3">
      <c r="A4032" s="23" t="s">
        <v>4029</v>
      </c>
      <c r="B4032" s="16">
        <v>0</v>
      </c>
      <c r="C4032" s="16">
        <v>0</v>
      </c>
      <c r="D4032" s="16">
        <v>0</v>
      </c>
      <c r="E4032" s="16">
        <v>0</v>
      </c>
      <c r="F4032" s="16">
        <v>0</v>
      </c>
      <c r="G4032" s="16">
        <v>0</v>
      </c>
      <c r="H4032" s="16">
        <v>0</v>
      </c>
      <c r="I4032" s="10">
        <f t="shared" si="125"/>
        <v>0</v>
      </c>
      <c r="J4032" s="1">
        <v>0</v>
      </c>
      <c r="K4032" s="2">
        <f t="shared" si="124"/>
        <v>1</v>
      </c>
    </row>
    <row r="4033" spans="1:11" x14ac:dyDescent="0.3">
      <c r="A4033" s="23" t="s">
        <v>4030</v>
      </c>
      <c r="B4033" s="16">
        <v>0</v>
      </c>
      <c r="C4033" s="16">
        <v>0</v>
      </c>
      <c r="D4033" s="16">
        <v>0</v>
      </c>
      <c r="E4033" s="16">
        <v>0</v>
      </c>
      <c r="F4033" s="16">
        <v>0</v>
      </c>
      <c r="G4033" s="16">
        <v>0</v>
      </c>
      <c r="H4033" s="16">
        <v>0</v>
      </c>
      <c r="I4033" s="10">
        <f t="shared" si="125"/>
        <v>0</v>
      </c>
      <c r="J4033" s="1">
        <v>0</v>
      </c>
      <c r="K4033" s="2">
        <f t="shared" si="124"/>
        <v>1</v>
      </c>
    </row>
    <row r="4034" spans="1:11" x14ac:dyDescent="0.3">
      <c r="A4034" s="23" t="s">
        <v>4031</v>
      </c>
      <c r="B4034" s="16">
        <v>1</v>
      </c>
      <c r="C4034" s="16">
        <v>5</v>
      </c>
      <c r="D4034" s="16">
        <v>1</v>
      </c>
      <c r="E4034" s="16">
        <v>1</v>
      </c>
      <c r="F4034" s="16">
        <v>4</v>
      </c>
      <c r="G4034" s="16">
        <v>1</v>
      </c>
      <c r="H4034" s="16">
        <v>1</v>
      </c>
      <c r="I4034" s="10">
        <f t="shared" si="125"/>
        <v>1</v>
      </c>
      <c r="J4034" s="1">
        <v>4</v>
      </c>
      <c r="K4034" s="2">
        <f t="shared" si="124"/>
        <v>0</v>
      </c>
    </row>
    <row r="4035" spans="1:11" x14ac:dyDescent="0.3">
      <c r="A4035" s="23" t="s">
        <v>4032</v>
      </c>
      <c r="B4035" s="16">
        <v>4</v>
      </c>
      <c r="C4035" s="16">
        <v>5</v>
      </c>
      <c r="D4035" s="16">
        <v>4</v>
      </c>
      <c r="E4035" s="16">
        <v>5</v>
      </c>
      <c r="F4035" s="16">
        <v>5</v>
      </c>
      <c r="G4035" s="16">
        <v>4</v>
      </c>
      <c r="H4035" s="16">
        <v>4</v>
      </c>
      <c r="I4035" s="10">
        <f t="shared" si="125"/>
        <v>4</v>
      </c>
      <c r="J4035" s="1">
        <v>4</v>
      </c>
      <c r="K4035" s="2">
        <f t="shared" si="124"/>
        <v>1</v>
      </c>
    </row>
    <row r="4036" spans="1:11" x14ac:dyDescent="0.3">
      <c r="A4036" s="23" t="s">
        <v>4033</v>
      </c>
      <c r="B4036" s="16">
        <v>15</v>
      </c>
      <c r="C4036" s="16">
        <v>15</v>
      </c>
      <c r="D4036" s="16">
        <v>15</v>
      </c>
      <c r="E4036" s="16">
        <v>15</v>
      </c>
      <c r="F4036" s="16">
        <v>15</v>
      </c>
      <c r="G4036" s="16">
        <v>15</v>
      </c>
      <c r="H4036" s="16">
        <v>15</v>
      </c>
      <c r="I4036" s="10">
        <f t="shared" si="125"/>
        <v>15</v>
      </c>
      <c r="J4036" s="1">
        <v>15</v>
      </c>
      <c r="K4036" s="2">
        <f t="shared" si="124"/>
        <v>1</v>
      </c>
    </row>
    <row r="4037" spans="1:11" x14ac:dyDescent="0.3">
      <c r="A4037" s="23" t="s">
        <v>4034</v>
      </c>
      <c r="B4037" s="16">
        <v>0</v>
      </c>
      <c r="C4037" s="16">
        <v>0</v>
      </c>
      <c r="D4037" s="16">
        <v>0</v>
      </c>
      <c r="E4037" s="16">
        <v>0</v>
      </c>
      <c r="F4037" s="16">
        <v>0</v>
      </c>
      <c r="G4037" s="16">
        <v>0</v>
      </c>
      <c r="H4037" s="16">
        <v>0</v>
      </c>
      <c r="I4037" s="10">
        <f t="shared" si="125"/>
        <v>0</v>
      </c>
      <c r="J4037" s="1">
        <v>0</v>
      </c>
      <c r="K4037" s="2">
        <f t="shared" ref="K4037:K4100" si="126">IF(J4037=I4037,1,0)</f>
        <v>1</v>
      </c>
    </row>
    <row r="4038" spans="1:11" x14ac:dyDescent="0.3">
      <c r="A4038" s="23" t="s">
        <v>4035</v>
      </c>
      <c r="B4038" s="16">
        <v>3</v>
      </c>
      <c r="C4038" s="16">
        <v>3</v>
      </c>
      <c r="D4038" s="16">
        <v>3</v>
      </c>
      <c r="E4038" s="16">
        <v>3</v>
      </c>
      <c r="F4038" s="16">
        <v>3</v>
      </c>
      <c r="G4038" s="16">
        <v>3</v>
      </c>
      <c r="H4038" s="16">
        <v>3</v>
      </c>
      <c r="I4038" s="10">
        <f t="shared" ref="I4038:I4101" si="127">MODE(B4038:H4038)</f>
        <v>3</v>
      </c>
      <c r="J4038" s="1">
        <v>3</v>
      </c>
      <c r="K4038" s="2">
        <f t="shared" si="126"/>
        <v>1</v>
      </c>
    </row>
    <row r="4039" spans="1:11" x14ac:dyDescent="0.3">
      <c r="A4039" s="23" t="s">
        <v>4036</v>
      </c>
      <c r="B4039" s="16">
        <v>3</v>
      </c>
      <c r="C4039" s="16">
        <v>3</v>
      </c>
      <c r="D4039" s="16">
        <v>3</v>
      </c>
      <c r="E4039" s="16">
        <v>3</v>
      </c>
      <c r="F4039" s="16">
        <v>3</v>
      </c>
      <c r="G4039" s="16">
        <v>3</v>
      </c>
      <c r="H4039" s="16">
        <v>3</v>
      </c>
      <c r="I4039" s="10">
        <f t="shared" si="127"/>
        <v>3</v>
      </c>
      <c r="J4039" s="1">
        <v>3</v>
      </c>
      <c r="K4039" s="2">
        <f t="shared" si="126"/>
        <v>1</v>
      </c>
    </row>
    <row r="4040" spans="1:11" x14ac:dyDescent="0.3">
      <c r="A4040" s="23" t="s">
        <v>4037</v>
      </c>
      <c r="B4040" s="16">
        <v>0</v>
      </c>
      <c r="C4040" s="16">
        <v>0</v>
      </c>
      <c r="D4040" s="16">
        <v>0</v>
      </c>
      <c r="E4040" s="16">
        <v>0</v>
      </c>
      <c r="F4040" s="16">
        <v>0</v>
      </c>
      <c r="G4040" s="16">
        <v>0</v>
      </c>
      <c r="H4040" s="16">
        <v>0</v>
      </c>
      <c r="I4040" s="10">
        <f t="shared" si="127"/>
        <v>0</v>
      </c>
      <c r="J4040" s="1">
        <v>0</v>
      </c>
      <c r="K4040" s="2">
        <f t="shared" si="126"/>
        <v>1</v>
      </c>
    </row>
    <row r="4041" spans="1:11" x14ac:dyDescent="0.3">
      <c r="A4041" s="23" t="s">
        <v>4038</v>
      </c>
      <c r="B4041" s="16">
        <v>0</v>
      </c>
      <c r="C4041" s="16">
        <v>0</v>
      </c>
      <c r="D4041" s="16">
        <v>0</v>
      </c>
      <c r="E4041" s="16">
        <v>0</v>
      </c>
      <c r="F4041" s="16">
        <v>0</v>
      </c>
      <c r="G4041" s="16">
        <v>0</v>
      </c>
      <c r="H4041" s="16">
        <v>0</v>
      </c>
      <c r="I4041" s="10">
        <f t="shared" si="127"/>
        <v>0</v>
      </c>
      <c r="J4041" s="1">
        <v>0</v>
      </c>
      <c r="K4041" s="2">
        <f t="shared" si="126"/>
        <v>1</v>
      </c>
    </row>
    <row r="4042" spans="1:11" x14ac:dyDescent="0.3">
      <c r="A4042" s="23" t="s">
        <v>4039</v>
      </c>
      <c r="B4042" s="16">
        <v>1</v>
      </c>
      <c r="C4042" s="16">
        <v>1</v>
      </c>
      <c r="D4042" s="16">
        <v>2</v>
      </c>
      <c r="E4042" s="16">
        <v>1</v>
      </c>
      <c r="F4042" s="16">
        <v>2</v>
      </c>
      <c r="G4042" s="16">
        <v>1</v>
      </c>
      <c r="H4042" s="16">
        <v>1</v>
      </c>
      <c r="I4042" s="10">
        <f t="shared" si="127"/>
        <v>1</v>
      </c>
      <c r="J4042" s="1">
        <v>1</v>
      </c>
      <c r="K4042" s="2">
        <f t="shared" si="126"/>
        <v>1</v>
      </c>
    </row>
    <row r="4043" spans="1:11" x14ac:dyDescent="0.3">
      <c r="A4043" s="23" t="s">
        <v>4040</v>
      </c>
      <c r="B4043" s="16">
        <v>3</v>
      </c>
      <c r="C4043" s="16">
        <v>3</v>
      </c>
      <c r="D4043" s="16">
        <v>3</v>
      </c>
      <c r="E4043" s="16">
        <v>3</v>
      </c>
      <c r="F4043" s="16">
        <v>3</v>
      </c>
      <c r="G4043" s="16">
        <v>3</v>
      </c>
      <c r="H4043" s="16">
        <v>3</v>
      </c>
      <c r="I4043" s="10">
        <f t="shared" si="127"/>
        <v>3</v>
      </c>
      <c r="J4043" s="1">
        <v>3</v>
      </c>
      <c r="K4043" s="2">
        <f t="shared" si="126"/>
        <v>1</v>
      </c>
    </row>
    <row r="4044" spans="1:11" x14ac:dyDescent="0.3">
      <c r="A4044" s="23" t="s">
        <v>4041</v>
      </c>
      <c r="B4044" s="16">
        <v>17</v>
      </c>
      <c r="C4044" s="16">
        <v>17</v>
      </c>
      <c r="D4044" s="16">
        <v>17</v>
      </c>
      <c r="E4044" s="16">
        <v>17</v>
      </c>
      <c r="F4044" s="16">
        <v>17</v>
      </c>
      <c r="G4044" s="16">
        <v>17</v>
      </c>
      <c r="H4044" s="16">
        <v>17</v>
      </c>
      <c r="I4044" s="10">
        <f t="shared" si="127"/>
        <v>17</v>
      </c>
      <c r="J4044" s="1">
        <v>17</v>
      </c>
      <c r="K4044" s="2">
        <f t="shared" si="126"/>
        <v>1</v>
      </c>
    </row>
    <row r="4045" spans="1:11" x14ac:dyDescent="0.3">
      <c r="A4045" s="23" t="s">
        <v>4042</v>
      </c>
      <c r="B4045" s="16">
        <v>2</v>
      </c>
      <c r="C4045" s="16">
        <v>2</v>
      </c>
      <c r="D4045" s="16">
        <v>2</v>
      </c>
      <c r="E4045" s="16">
        <v>2</v>
      </c>
      <c r="F4045" s="16">
        <v>2</v>
      </c>
      <c r="G4045" s="16">
        <v>1</v>
      </c>
      <c r="H4045" s="16">
        <v>1</v>
      </c>
      <c r="I4045" s="10">
        <f t="shared" si="127"/>
        <v>2</v>
      </c>
      <c r="J4045" s="1">
        <v>1</v>
      </c>
      <c r="K4045" s="2">
        <f t="shared" si="126"/>
        <v>0</v>
      </c>
    </row>
    <row r="4046" spans="1:11" x14ac:dyDescent="0.3">
      <c r="A4046" s="23" t="s">
        <v>4043</v>
      </c>
      <c r="B4046" s="16">
        <v>2</v>
      </c>
      <c r="C4046" s="16">
        <v>1</v>
      </c>
      <c r="D4046" s="16">
        <v>2</v>
      </c>
      <c r="E4046" s="16">
        <v>1</v>
      </c>
      <c r="F4046" s="16">
        <v>2</v>
      </c>
      <c r="G4046" s="16">
        <v>1</v>
      </c>
      <c r="H4046" s="16">
        <v>1</v>
      </c>
      <c r="I4046" s="10">
        <f t="shared" si="127"/>
        <v>1</v>
      </c>
      <c r="J4046" s="1">
        <v>1</v>
      </c>
      <c r="K4046" s="2">
        <f t="shared" si="126"/>
        <v>1</v>
      </c>
    </row>
    <row r="4047" spans="1:11" x14ac:dyDescent="0.3">
      <c r="A4047" s="23" t="s">
        <v>4044</v>
      </c>
      <c r="B4047" s="16">
        <v>2</v>
      </c>
      <c r="C4047" s="16">
        <v>2</v>
      </c>
      <c r="D4047" s="16">
        <v>5</v>
      </c>
      <c r="E4047" s="16">
        <v>2</v>
      </c>
      <c r="F4047" s="16">
        <v>2</v>
      </c>
      <c r="G4047" s="16">
        <v>2</v>
      </c>
      <c r="H4047" s="16">
        <v>2</v>
      </c>
      <c r="I4047" s="10">
        <f t="shared" si="127"/>
        <v>2</v>
      </c>
      <c r="J4047" s="1">
        <v>1</v>
      </c>
      <c r="K4047" s="2">
        <f t="shared" si="126"/>
        <v>0</v>
      </c>
    </row>
    <row r="4048" spans="1:11" x14ac:dyDescent="0.3">
      <c r="A4048" s="23" t="s">
        <v>4045</v>
      </c>
      <c r="B4048" s="16">
        <v>3</v>
      </c>
      <c r="C4048" s="16">
        <v>3</v>
      </c>
      <c r="D4048" s="16">
        <v>3</v>
      </c>
      <c r="E4048" s="16">
        <v>3</v>
      </c>
      <c r="F4048" s="16">
        <v>3</v>
      </c>
      <c r="G4048" s="16">
        <v>3</v>
      </c>
      <c r="H4048" s="16">
        <v>3</v>
      </c>
      <c r="I4048" s="10">
        <f t="shared" si="127"/>
        <v>3</v>
      </c>
      <c r="J4048" s="1">
        <v>3</v>
      </c>
      <c r="K4048" s="2">
        <f t="shared" si="126"/>
        <v>1</v>
      </c>
    </row>
    <row r="4049" spans="1:11" x14ac:dyDescent="0.3">
      <c r="A4049" s="23" t="s">
        <v>4046</v>
      </c>
      <c r="B4049" s="16">
        <v>4</v>
      </c>
      <c r="C4049" s="16">
        <v>1</v>
      </c>
      <c r="D4049" s="16">
        <v>4</v>
      </c>
      <c r="E4049" s="16">
        <v>1</v>
      </c>
      <c r="F4049" s="16">
        <v>4</v>
      </c>
      <c r="G4049" s="16">
        <v>1</v>
      </c>
      <c r="H4049" s="16">
        <v>1</v>
      </c>
      <c r="I4049" s="10">
        <f t="shared" si="127"/>
        <v>1</v>
      </c>
      <c r="J4049" s="1">
        <v>1</v>
      </c>
      <c r="K4049" s="2">
        <f t="shared" si="126"/>
        <v>1</v>
      </c>
    </row>
    <row r="4050" spans="1:11" x14ac:dyDescent="0.3">
      <c r="A4050" s="23" t="s">
        <v>4047</v>
      </c>
      <c r="B4050" s="16">
        <v>9</v>
      </c>
      <c r="C4050" s="16">
        <v>9</v>
      </c>
      <c r="D4050" s="16">
        <v>9</v>
      </c>
      <c r="E4050" s="16">
        <v>9</v>
      </c>
      <c r="F4050" s="16">
        <v>9</v>
      </c>
      <c r="G4050" s="16">
        <v>9</v>
      </c>
      <c r="H4050" s="16">
        <v>9</v>
      </c>
      <c r="I4050" s="10">
        <f t="shared" si="127"/>
        <v>9</v>
      </c>
      <c r="J4050" s="1">
        <v>9</v>
      </c>
      <c r="K4050" s="2">
        <f t="shared" si="126"/>
        <v>1</v>
      </c>
    </row>
    <row r="4051" spans="1:11" x14ac:dyDescent="0.3">
      <c r="A4051" s="23" t="s">
        <v>4048</v>
      </c>
      <c r="B4051" s="16">
        <v>11</v>
      </c>
      <c r="C4051" s="16">
        <v>11</v>
      </c>
      <c r="D4051" s="16">
        <v>11</v>
      </c>
      <c r="E4051" s="16">
        <v>11</v>
      </c>
      <c r="F4051" s="16">
        <v>11</v>
      </c>
      <c r="G4051" s="16">
        <v>11</v>
      </c>
      <c r="H4051" s="16">
        <v>11</v>
      </c>
      <c r="I4051" s="10">
        <f t="shared" si="127"/>
        <v>11</v>
      </c>
      <c r="J4051" s="1">
        <v>11</v>
      </c>
      <c r="K4051" s="2">
        <f t="shared" si="126"/>
        <v>1</v>
      </c>
    </row>
    <row r="4052" spans="1:11" x14ac:dyDescent="0.3">
      <c r="A4052" s="23" t="s">
        <v>4049</v>
      </c>
      <c r="B4052" s="16">
        <v>2</v>
      </c>
      <c r="C4052" s="16">
        <v>2</v>
      </c>
      <c r="D4052" s="16">
        <v>2</v>
      </c>
      <c r="E4052" s="16">
        <v>1</v>
      </c>
      <c r="F4052" s="16">
        <v>2</v>
      </c>
      <c r="G4052" s="16">
        <v>2</v>
      </c>
      <c r="H4052" s="16">
        <v>2</v>
      </c>
      <c r="I4052" s="10">
        <f t="shared" si="127"/>
        <v>2</v>
      </c>
      <c r="J4052" s="1">
        <v>1</v>
      </c>
      <c r="K4052" s="2">
        <f t="shared" si="126"/>
        <v>0</v>
      </c>
    </row>
    <row r="4053" spans="1:11" x14ac:dyDescent="0.3">
      <c r="A4053" s="23" t="s">
        <v>4050</v>
      </c>
      <c r="B4053" s="16">
        <v>3</v>
      </c>
      <c r="C4053" s="16">
        <v>3</v>
      </c>
      <c r="D4053" s="16">
        <v>3</v>
      </c>
      <c r="E4053" s="16">
        <v>3</v>
      </c>
      <c r="F4053" s="16">
        <v>3</v>
      </c>
      <c r="G4053" s="16">
        <v>3</v>
      </c>
      <c r="H4053" s="16">
        <v>3</v>
      </c>
      <c r="I4053" s="10">
        <f t="shared" si="127"/>
        <v>3</v>
      </c>
      <c r="J4053" s="1">
        <v>3</v>
      </c>
      <c r="K4053" s="2">
        <f t="shared" si="126"/>
        <v>1</v>
      </c>
    </row>
    <row r="4054" spans="1:11" x14ac:dyDescent="0.3">
      <c r="A4054" s="23" t="s">
        <v>4051</v>
      </c>
      <c r="B4054" s="16">
        <v>0</v>
      </c>
      <c r="C4054" s="16">
        <v>0</v>
      </c>
      <c r="D4054" s="16">
        <v>0</v>
      </c>
      <c r="E4054" s="16">
        <v>0</v>
      </c>
      <c r="F4054" s="16">
        <v>0</v>
      </c>
      <c r="G4054" s="16">
        <v>0</v>
      </c>
      <c r="H4054" s="16">
        <v>0</v>
      </c>
      <c r="I4054" s="10">
        <f t="shared" si="127"/>
        <v>0</v>
      </c>
      <c r="J4054" s="1">
        <v>1</v>
      </c>
      <c r="K4054" s="2">
        <f t="shared" si="126"/>
        <v>0</v>
      </c>
    </row>
    <row r="4055" spans="1:11" x14ac:dyDescent="0.3">
      <c r="A4055" s="23" t="s">
        <v>4052</v>
      </c>
      <c r="B4055" s="16">
        <v>4</v>
      </c>
      <c r="C4055" s="16">
        <v>4</v>
      </c>
      <c r="D4055" s="16">
        <v>4</v>
      </c>
      <c r="E4055" s="16">
        <v>4</v>
      </c>
      <c r="F4055" s="16">
        <v>4</v>
      </c>
      <c r="G4055" s="16">
        <v>4</v>
      </c>
      <c r="H4055" s="16">
        <v>4</v>
      </c>
      <c r="I4055" s="10">
        <f t="shared" si="127"/>
        <v>4</v>
      </c>
      <c r="J4055" s="1">
        <v>3</v>
      </c>
      <c r="K4055" s="2">
        <f t="shared" si="126"/>
        <v>0</v>
      </c>
    </row>
    <row r="4056" spans="1:11" x14ac:dyDescent="0.3">
      <c r="A4056" s="23" t="s">
        <v>4053</v>
      </c>
      <c r="B4056" s="16">
        <v>4</v>
      </c>
      <c r="C4056" s="16">
        <v>4</v>
      </c>
      <c r="D4056" s="16">
        <v>4</v>
      </c>
      <c r="E4056" s="16">
        <v>4</v>
      </c>
      <c r="F4056" s="16">
        <v>4</v>
      </c>
      <c r="G4056" s="16">
        <v>4</v>
      </c>
      <c r="H4056" s="16">
        <v>4</v>
      </c>
      <c r="I4056" s="10">
        <f t="shared" si="127"/>
        <v>4</v>
      </c>
      <c r="J4056" s="1">
        <v>4</v>
      </c>
      <c r="K4056" s="2">
        <f t="shared" si="126"/>
        <v>1</v>
      </c>
    </row>
    <row r="4057" spans="1:11" x14ac:dyDescent="0.3">
      <c r="A4057" s="23" t="s">
        <v>4054</v>
      </c>
      <c r="B4057" s="16">
        <v>3</v>
      </c>
      <c r="C4057" s="16">
        <v>3</v>
      </c>
      <c r="D4057" s="16">
        <v>3</v>
      </c>
      <c r="E4057" s="16">
        <v>3</v>
      </c>
      <c r="F4057" s="16">
        <v>3</v>
      </c>
      <c r="G4057" s="16">
        <v>3</v>
      </c>
      <c r="H4057" s="16">
        <v>3</v>
      </c>
      <c r="I4057" s="10">
        <f t="shared" si="127"/>
        <v>3</v>
      </c>
      <c r="J4057" s="1">
        <v>4</v>
      </c>
      <c r="K4057" s="2">
        <f t="shared" si="126"/>
        <v>0</v>
      </c>
    </row>
    <row r="4058" spans="1:11" x14ac:dyDescent="0.3">
      <c r="A4058" s="23" t="s">
        <v>4055</v>
      </c>
      <c r="B4058" s="16">
        <v>7</v>
      </c>
      <c r="C4058" s="16">
        <v>7</v>
      </c>
      <c r="D4058" s="16">
        <v>7</v>
      </c>
      <c r="E4058" s="16">
        <v>7</v>
      </c>
      <c r="F4058" s="16">
        <v>7</v>
      </c>
      <c r="G4058" s="16">
        <v>7</v>
      </c>
      <c r="H4058" s="16">
        <v>7</v>
      </c>
      <c r="I4058" s="10">
        <f t="shared" si="127"/>
        <v>7</v>
      </c>
      <c r="J4058" s="1">
        <v>7</v>
      </c>
      <c r="K4058" s="2">
        <f t="shared" si="126"/>
        <v>1</v>
      </c>
    </row>
    <row r="4059" spans="1:11" x14ac:dyDescent="0.3">
      <c r="A4059" s="23" t="s">
        <v>4056</v>
      </c>
      <c r="B4059" s="16">
        <v>12</v>
      </c>
      <c r="C4059" s="16">
        <v>12</v>
      </c>
      <c r="D4059" s="16">
        <v>12</v>
      </c>
      <c r="E4059" s="16">
        <v>12</v>
      </c>
      <c r="F4059" s="16">
        <v>12</v>
      </c>
      <c r="G4059" s="16">
        <v>12</v>
      </c>
      <c r="H4059" s="16">
        <v>12</v>
      </c>
      <c r="I4059" s="10">
        <f t="shared" si="127"/>
        <v>12</v>
      </c>
      <c r="J4059" s="1">
        <v>16</v>
      </c>
      <c r="K4059" s="2">
        <f t="shared" si="126"/>
        <v>0</v>
      </c>
    </row>
    <row r="4060" spans="1:11" x14ac:dyDescent="0.3">
      <c r="A4060" s="23" t="s">
        <v>4057</v>
      </c>
      <c r="B4060" s="16">
        <v>1</v>
      </c>
      <c r="C4060" s="16">
        <v>1</v>
      </c>
      <c r="D4060" s="16">
        <v>1</v>
      </c>
      <c r="E4060" s="16">
        <v>1</v>
      </c>
      <c r="F4060" s="16">
        <v>1</v>
      </c>
      <c r="G4060" s="16">
        <v>1</v>
      </c>
      <c r="H4060" s="16">
        <v>1</v>
      </c>
      <c r="I4060" s="10">
        <f t="shared" si="127"/>
        <v>1</v>
      </c>
      <c r="J4060" s="1">
        <v>1</v>
      </c>
      <c r="K4060" s="2">
        <f t="shared" si="126"/>
        <v>1</v>
      </c>
    </row>
    <row r="4061" spans="1:11" x14ac:dyDescent="0.3">
      <c r="A4061" s="23" t="s">
        <v>4058</v>
      </c>
      <c r="B4061" s="16">
        <v>0</v>
      </c>
      <c r="C4061" s="16">
        <v>0</v>
      </c>
      <c r="D4061" s="16">
        <v>0</v>
      </c>
      <c r="E4061" s="16">
        <v>0</v>
      </c>
      <c r="F4061" s="16">
        <v>0</v>
      </c>
      <c r="G4061" s="16">
        <v>0</v>
      </c>
      <c r="H4061" s="16">
        <v>0</v>
      </c>
      <c r="I4061" s="10">
        <f t="shared" si="127"/>
        <v>0</v>
      </c>
      <c r="J4061" s="1">
        <v>0</v>
      </c>
      <c r="K4061" s="2">
        <f t="shared" si="126"/>
        <v>1</v>
      </c>
    </row>
    <row r="4062" spans="1:11" x14ac:dyDescent="0.3">
      <c r="A4062" s="23" t="s">
        <v>4059</v>
      </c>
      <c r="B4062" s="16">
        <v>2</v>
      </c>
      <c r="C4062" s="16">
        <v>1</v>
      </c>
      <c r="D4062" s="16">
        <v>2</v>
      </c>
      <c r="E4062" s="16">
        <v>1</v>
      </c>
      <c r="F4062" s="16">
        <v>2</v>
      </c>
      <c r="G4062" s="16">
        <v>1</v>
      </c>
      <c r="H4062" s="16">
        <v>1</v>
      </c>
      <c r="I4062" s="10">
        <f t="shared" si="127"/>
        <v>1</v>
      </c>
      <c r="J4062" s="1">
        <v>1</v>
      </c>
      <c r="K4062" s="2">
        <f t="shared" si="126"/>
        <v>1</v>
      </c>
    </row>
    <row r="4063" spans="1:11" x14ac:dyDescent="0.3">
      <c r="A4063" s="23" t="s">
        <v>4060</v>
      </c>
      <c r="B4063" s="16">
        <v>0</v>
      </c>
      <c r="C4063" s="16">
        <v>0</v>
      </c>
      <c r="D4063" s="16">
        <v>0</v>
      </c>
      <c r="E4063" s="16">
        <v>0</v>
      </c>
      <c r="F4063" s="16">
        <v>0</v>
      </c>
      <c r="G4063" s="16">
        <v>0</v>
      </c>
      <c r="H4063" s="16">
        <v>0</v>
      </c>
      <c r="I4063" s="10">
        <f t="shared" si="127"/>
        <v>0</v>
      </c>
      <c r="J4063" s="1">
        <v>0</v>
      </c>
      <c r="K4063" s="2">
        <f t="shared" si="126"/>
        <v>1</v>
      </c>
    </row>
    <row r="4064" spans="1:11" x14ac:dyDescent="0.3">
      <c r="A4064" s="23" t="s">
        <v>4061</v>
      </c>
      <c r="B4064" s="16">
        <v>0</v>
      </c>
      <c r="C4064" s="16">
        <v>0</v>
      </c>
      <c r="D4064" s="16">
        <v>0</v>
      </c>
      <c r="E4064" s="16">
        <v>0</v>
      </c>
      <c r="F4064" s="16">
        <v>0</v>
      </c>
      <c r="G4064" s="16">
        <v>0</v>
      </c>
      <c r="H4064" s="16">
        <v>0</v>
      </c>
      <c r="I4064" s="10">
        <f t="shared" si="127"/>
        <v>0</v>
      </c>
      <c r="J4064" s="1">
        <v>0</v>
      </c>
      <c r="K4064" s="2">
        <f t="shared" si="126"/>
        <v>1</v>
      </c>
    </row>
    <row r="4065" spans="1:11" x14ac:dyDescent="0.3">
      <c r="A4065" s="23" t="s">
        <v>4062</v>
      </c>
      <c r="B4065" s="16">
        <v>6</v>
      </c>
      <c r="C4065" s="16">
        <v>6</v>
      </c>
      <c r="D4065" s="16">
        <v>6</v>
      </c>
      <c r="E4065" s="16">
        <v>6</v>
      </c>
      <c r="F4065" s="16">
        <v>6</v>
      </c>
      <c r="G4065" s="16">
        <v>6</v>
      </c>
      <c r="H4065" s="16">
        <v>6</v>
      </c>
      <c r="I4065" s="10">
        <f t="shared" si="127"/>
        <v>6</v>
      </c>
      <c r="J4065" s="1">
        <v>6</v>
      </c>
      <c r="K4065" s="2">
        <f t="shared" si="126"/>
        <v>1</v>
      </c>
    </row>
    <row r="4066" spans="1:11" x14ac:dyDescent="0.3">
      <c r="A4066" s="23" t="s">
        <v>4063</v>
      </c>
      <c r="B4066" s="16">
        <v>0</v>
      </c>
      <c r="C4066" s="16">
        <v>0</v>
      </c>
      <c r="D4066" s="16">
        <v>0</v>
      </c>
      <c r="E4066" s="16">
        <v>0</v>
      </c>
      <c r="F4066" s="16">
        <v>0</v>
      </c>
      <c r="G4066" s="16">
        <v>0</v>
      </c>
      <c r="H4066" s="16">
        <v>0</v>
      </c>
      <c r="I4066" s="10">
        <f t="shared" si="127"/>
        <v>0</v>
      </c>
      <c r="J4066" s="1">
        <v>0</v>
      </c>
      <c r="K4066" s="2">
        <f t="shared" si="126"/>
        <v>1</v>
      </c>
    </row>
    <row r="4067" spans="1:11" x14ac:dyDescent="0.3">
      <c r="A4067" s="23" t="s">
        <v>4064</v>
      </c>
      <c r="B4067" s="16">
        <v>2</v>
      </c>
      <c r="C4067" s="16">
        <v>2</v>
      </c>
      <c r="D4067" s="16">
        <v>2</v>
      </c>
      <c r="E4067" s="16">
        <v>2</v>
      </c>
      <c r="F4067" s="16">
        <v>2</v>
      </c>
      <c r="G4067" s="16">
        <v>2</v>
      </c>
      <c r="H4067" s="16">
        <v>1</v>
      </c>
      <c r="I4067" s="10">
        <f t="shared" si="127"/>
        <v>2</v>
      </c>
      <c r="J4067" s="1">
        <v>2</v>
      </c>
      <c r="K4067" s="2">
        <f t="shared" si="126"/>
        <v>1</v>
      </c>
    </row>
    <row r="4068" spans="1:11" x14ac:dyDescent="0.3">
      <c r="A4068" s="23" t="s">
        <v>4065</v>
      </c>
      <c r="B4068" s="16">
        <v>5</v>
      </c>
      <c r="C4068" s="16">
        <v>5</v>
      </c>
      <c r="D4068" s="16">
        <v>5</v>
      </c>
      <c r="E4068" s="16">
        <v>1</v>
      </c>
      <c r="F4068" s="16">
        <v>4</v>
      </c>
      <c r="G4068" s="16">
        <v>4</v>
      </c>
      <c r="H4068" s="16">
        <v>1</v>
      </c>
      <c r="I4068" s="10">
        <f t="shared" si="127"/>
        <v>5</v>
      </c>
      <c r="J4068" s="1">
        <v>1</v>
      </c>
      <c r="K4068" s="2">
        <f t="shared" si="126"/>
        <v>0</v>
      </c>
    </row>
    <row r="4069" spans="1:11" x14ac:dyDescent="0.3">
      <c r="A4069" s="23" t="s">
        <v>4066</v>
      </c>
      <c r="B4069" s="16">
        <v>2</v>
      </c>
      <c r="C4069" s="16">
        <v>1</v>
      </c>
      <c r="D4069" s="16">
        <v>2</v>
      </c>
      <c r="E4069" s="16">
        <v>1</v>
      </c>
      <c r="F4069" s="16">
        <v>1</v>
      </c>
      <c r="G4069" s="16">
        <v>1</v>
      </c>
      <c r="H4069" s="16">
        <v>1</v>
      </c>
      <c r="I4069" s="10">
        <f t="shared" si="127"/>
        <v>1</v>
      </c>
      <c r="J4069" s="1">
        <v>1</v>
      </c>
      <c r="K4069" s="2">
        <f t="shared" si="126"/>
        <v>1</v>
      </c>
    </row>
    <row r="4070" spans="1:11" x14ac:dyDescent="0.3">
      <c r="A4070" s="23" t="s">
        <v>4067</v>
      </c>
      <c r="B4070" s="16">
        <v>16</v>
      </c>
      <c r="C4070" s="16">
        <v>17</v>
      </c>
      <c r="D4070" s="16">
        <v>17</v>
      </c>
      <c r="E4070" s="16">
        <v>16</v>
      </c>
      <c r="F4070" s="16">
        <v>17</v>
      </c>
      <c r="G4070" s="16">
        <v>16</v>
      </c>
      <c r="H4070" s="16">
        <v>16</v>
      </c>
      <c r="I4070" s="10">
        <f t="shared" si="127"/>
        <v>16</v>
      </c>
      <c r="J4070" s="1">
        <v>17</v>
      </c>
      <c r="K4070" s="2">
        <f t="shared" si="126"/>
        <v>0</v>
      </c>
    </row>
    <row r="4071" spans="1:11" x14ac:dyDescent="0.3">
      <c r="A4071" s="23" t="s">
        <v>4068</v>
      </c>
      <c r="B4071" s="16">
        <v>13</v>
      </c>
      <c r="C4071" s="16">
        <v>13</v>
      </c>
      <c r="D4071" s="16">
        <v>13</v>
      </c>
      <c r="E4071" s="16">
        <v>13</v>
      </c>
      <c r="F4071" s="16">
        <v>13</v>
      </c>
      <c r="G4071" s="16">
        <v>13</v>
      </c>
      <c r="H4071" s="16">
        <v>13</v>
      </c>
      <c r="I4071" s="10">
        <f t="shared" si="127"/>
        <v>13</v>
      </c>
      <c r="J4071" s="1">
        <v>17</v>
      </c>
      <c r="K4071" s="2">
        <f t="shared" si="126"/>
        <v>0</v>
      </c>
    </row>
    <row r="4072" spans="1:11" x14ac:dyDescent="0.3">
      <c r="A4072" s="23" t="s">
        <v>4069</v>
      </c>
      <c r="B4072" s="16">
        <v>1</v>
      </c>
      <c r="C4072" s="16">
        <v>1</v>
      </c>
      <c r="D4072" s="16">
        <v>2</v>
      </c>
      <c r="E4072" s="16">
        <v>2</v>
      </c>
      <c r="F4072" s="16">
        <v>2</v>
      </c>
      <c r="G4072" s="16">
        <v>1</v>
      </c>
      <c r="H4072" s="16">
        <v>2</v>
      </c>
      <c r="I4072" s="10">
        <f t="shared" si="127"/>
        <v>2</v>
      </c>
      <c r="J4072" s="1">
        <v>1</v>
      </c>
      <c r="K4072" s="2">
        <f t="shared" si="126"/>
        <v>0</v>
      </c>
    </row>
    <row r="4073" spans="1:11" x14ac:dyDescent="0.3">
      <c r="A4073" s="23" t="s">
        <v>4070</v>
      </c>
      <c r="B4073" s="16">
        <v>0</v>
      </c>
      <c r="C4073" s="16">
        <v>0</v>
      </c>
      <c r="D4073" s="16">
        <v>0</v>
      </c>
      <c r="E4073" s="16">
        <v>0</v>
      </c>
      <c r="F4073" s="16">
        <v>0</v>
      </c>
      <c r="G4073" s="16">
        <v>0</v>
      </c>
      <c r="H4073" s="16">
        <v>0</v>
      </c>
      <c r="I4073" s="10">
        <f t="shared" si="127"/>
        <v>0</v>
      </c>
      <c r="J4073" s="1">
        <v>0</v>
      </c>
      <c r="K4073" s="2">
        <f t="shared" si="126"/>
        <v>1</v>
      </c>
    </row>
    <row r="4074" spans="1:11" x14ac:dyDescent="0.3">
      <c r="A4074" s="23" t="s">
        <v>4071</v>
      </c>
      <c r="B4074" s="16">
        <v>9</v>
      </c>
      <c r="C4074" s="16">
        <v>9</v>
      </c>
      <c r="D4074" s="16">
        <v>9</v>
      </c>
      <c r="E4074" s="16">
        <v>9</v>
      </c>
      <c r="F4074" s="16">
        <v>9</v>
      </c>
      <c r="G4074" s="16">
        <v>9</v>
      </c>
      <c r="H4074" s="16">
        <v>9</v>
      </c>
      <c r="I4074" s="10">
        <f t="shared" si="127"/>
        <v>9</v>
      </c>
      <c r="J4074" s="1">
        <v>9</v>
      </c>
      <c r="K4074" s="2">
        <f t="shared" si="126"/>
        <v>1</v>
      </c>
    </row>
    <row r="4075" spans="1:11" x14ac:dyDescent="0.3">
      <c r="A4075" s="23" t="s">
        <v>4072</v>
      </c>
      <c r="B4075" s="16">
        <v>3</v>
      </c>
      <c r="C4075" s="16">
        <v>3</v>
      </c>
      <c r="D4075" s="16">
        <v>3</v>
      </c>
      <c r="E4075" s="16">
        <v>3</v>
      </c>
      <c r="F4075" s="16">
        <v>3</v>
      </c>
      <c r="G4075" s="16">
        <v>3</v>
      </c>
      <c r="H4075" s="16">
        <v>3</v>
      </c>
      <c r="I4075" s="10">
        <f t="shared" si="127"/>
        <v>3</v>
      </c>
      <c r="J4075" s="1">
        <v>3</v>
      </c>
      <c r="K4075" s="2">
        <f t="shared" si="126"/>
        <v>1</v>
      </c>
    </row>
    <row r="4076" spans="1:11" x14ac:dyDescent="0.3">
      <c r="A4076" s="23" t="s">
        <v>4073</v>
      </c>
      <c r="B4076" s="16">
        <v>2</v>
      </c>
      <c r="C4076" s="16">
        <v>1</v>
      </c>
      <c r="D4076" s="16">
        <v>2</v>
      </c>
      <c r="E4076" s="16">
        <v>2</v>
      </c>
      <c r="F4076" s="16">
        <v>2</v>
      </c>
      <c r="G4076" s="16">
        <v>2</v>
      </c>
      <c r="H4076" s="16">
        <v>1</v>
      </c>
      <c r="I4076" s="10">
        <f t="shared" si="127"/>
        <v>2</v>
      </c>
      <c r="J4076" s="1">
        <v>2</v>
      </c>
      <c r="K4076" s="2">
        <f t="shared" si="126"/>
        <v>1</v>
      </c>
    </row>
    <row r="4077" spans="1:11" x14ac:dyDescent="0.3">
      <c r="A4077" s="23" t="s">
        <v>4074</v>
      </c>
      <c r="B4077" s="16">
        <v>14</v>
      </c>
      <c r="C4077" s="16">
        <v>14</v>
      </c>
      <c r="D4077" s="16">
        <v>13</v>
      </c>
      <c r="E4077" s="16">
        <v>14</v>
      </c>
      <c r="F4077" s="16">
        <v>14</v>
      </c>
      <c r="G4077" s="16">
        <v>14</v>
      </c>
      <c r="H4077" s="16">
        <v>14</v>
      </c>
      <c r="I4077" s="10">
        <f t="shared" si="127"/>
        <v>14</v>
      </c>
      <c r="J4077" s="1">
        <v>13</v>
      </c>
      <c r="K4077" s="2">
        <f t="shared" si="126"/>
        <v>0</v>
      </c>
    </row>
    <row r="4078" spans="1:11" x14ac:dyDescent="0.3">
      <c r="A4078" s="23" t="s">
        <v>4075</v>
      </c>
      <c r="B4078" s="16">
        <v>15</v>
      </c>
      <c r="C4078" s="16">
        <v>15</v>
      </c>
      <c r="D4078" s="16">
        <v>15</v>
      </c>
      <c r="E4078" s="16">
        <v>15</v>
      </c>
      <c r="F4078" s="16">
        <v>15</v>
      </c>
      <c r="G4078" s="16">
        <v>15</v>
      </c>
      <c r="H4078" s="16">
        <v>15</v>
      </c>
      <c r="I4078" s="10">
        <f t="shared" si="127"/>
        <v>15</v>
      </c>
      <c r="J4078" s="1">
        <v>15</v>
      </c>
      <c r="K4078" s="2">
        <f t="shared" si="126"/>
        <v>1</v>
      </c>
    </row>
    <row r="4079" spans="1:11" x14ac:dyDescent="0.3">
      <c r="A4079" s="23" t="s">
        <v>4076</v>
      </c>
      <c r="B4079" s="16">
        <v>2</v>
      </c>
      <c r="C4079" s="16">
        <v>2</v>
      </c>
      <c r="D4079" s="16">
        <v>2</v>
      </c>
      <c r="E4079" s="16">
        <v>2</v>
      </c>
      <c r="F4079" s="16">
        <v>2</v>
      </c>
      <c r="G4079" s="16">
        <v>2</v>
      </c>
      <c r="H4079" s="16">
        <v>2</v>
      </c>
      <c r="I4079" s="10">
        <f t="shared" si="127"/>
        <v>2</v>
      </c>
      <c r="J4079" s="1">
        <v>7</v>
      </c>
      <c r="K4079" s="2">
        <f t="shared" si="126"/>
        <v>0</v>
      </c>
    </row>
    <row r="4080" spans="1:11" x14ac:dyDescent="0.3">
      <c r="A4080" s="23" t="s">
        <v>4077</v>
      </c>
      <c r="B4080" s="16">
        <v>4</v>
      </c>
      <c r="C4080" s="16">
        <v>4</v>
      </c>
      <c r="D4080" s="16">
        <v>4</v>
      </c>
      <c r="E4080" s="16">
        <v>1</v>
      </c>
      <c r="F4080" s="16">
        <v>4</v>
      </c>
      <c r="G4080" s="16">
        <v>4</v>
      </c>
      <c r="H4080" s="16">
        <v>4</v>
      </c>
      <c r="I4080" s="10">
        <f t="shared" si="127"/>
        <v>4</v>
      </c>
      <c r="J4080" s="1">
        <v>4</v>
      </c>
      <c r="K4080" s="2">
        <f t="shared" si="126"/>
        <v>1</v>
      </c>
    </row>
    <row r="4081" spans="1:11" x14ac:dyDescent="0.3">
      <c r="A4081" s="23" t="s">
        <v>4078</v>
      </c>
      <c r="B4081" s="16">
        <v>3</v>
      </c>
      <c r="C4081" s="16">
        <v>3</v>
      </c>
      <c r="D4081" s="16">
        <v>3</v>
      </c>
      <c r="E4081" s="16">
        <v>3</v>
      </c>
      <c r="F4081" s="16">
        <v>3</v>
      </c>
      <c r="G4081" s="16">
        <v>3</v>
      </c>
      <c r="H4081" s="16">
        <v>3</v>
      </c>
      <c r="I4081" s="10">
        <f t="shared" si="127"/>
        <v>3</v>
      </c>
      <c r="J4081" s="1">
        <v>3</v>
      </c>
      <c r="K4081" s="2">
        <f t="shared" si="126"/>
        <v>1</v>
      </c>
    </row>
    <row r="4082" spans="1:11" x14ac:dyDescent="0.3">
      <c r="A4082" s="23" t="s">
        <v>4079</v>
      </c>
      <c r="B4082" s="16">
        <v>0</v>
      </c>
      <c r="C4082" s="16">
        <v>0</v>
      </c>
      <c r="D4082" s="16">
        <v>0</v>
      </c>
      <c r="E4082" s="16">
        <v>0</v>
      </c>
      <c r="F4082" s="16">
        <v>0</v>
      </c>
      <c r="G4082" s="16">
        <v>0</v>
      </c>
      <c r="H4082" s="16">
        <v>0</v>
      </c>
      <c r="I4082" s="10">
        <f t="shared" si="127"/>
        <v>0</v>
      </c>
      <c r="J4082" s="1">
        <v>0</v>
      </c>
      <c r="K4082" s="2">
        <f t="shared" si="126"/>
        <v>1</v>
      </c>
    </row>
    <row r="4083" spans="1:11" x14ac:dyDescent="0.3">
      <c r="A4083" s="23" t="s">
        <v>4080</v>
      </c>
      <c r="B4083" s="16">
        <v>10</v>
      </c>
      <c r="C4083" s="16">
        <v>10</v>
      </c>
      <c r="D4083" s="16">
        <v>10</v>
      </c>
      <c r="E4083" s="16">
        <v>10</v>
      </c>
      <c r="F4083" s="16">
        <v>10</v>
      </c>
      <c r="G4083" s="16">
        <v>10</v>
      </c>
      <c r="H4083" s="16">
        <v>10</v>
      </c>
      <c r="I4083" s="10">
        <f t="shared" si="127"/>
        <v>10</v>
      </c>
      <c r="J4083" s="1">
        <v>10</v>
      </c>
      <c r="K4083" s="2">
        <f t="shared" si="126"/>
        <v>1</v>
      </c>
    </row>
    <row r="4084" spans="1:11" x14ac:dyDescent="0.3">
      <c r="A4084" s="23" t="s">
        <v>4081</v>
      </c>
      <c r="B4084" s="16">
        <v>3</v>
      </c>
      <c r="C4084" s="16">
        <v>3</v>
      </c>
      <c r="D4084" s="16">
        <v>3</v>
      </c>
      <c r="E4084" s="16">
        <v>3</v>
      </c>
      <c r="F4084" s="16">
        <v>3</v>
      </c>
      <c r="G4084" s="16">
        <v>3</v>
      </c>
      <c r="H4084" s="16">
        <v>3</v>
      </c>
      <c r="I4084" s="10">
        <f t="shared" si="127"/>
        <v>3</v>
      </c>
      <c r="J4084" s="1">
        <v>5</v>
      </c>
      <c r="K4084" s="2">
        <f t="shared" si="126"/>
        <v>0</v>
      </c>
    </row>
    <row r="4085" spans="1:11" x14ac:dyDescent="0.3">
      <c r="A4085" s="23" t="s">
        <v>4082</v>
      </c>
      <c r="B4085" s="16">
        <v>0</v>
      </c>
      <c r="C4085" s="16">
        <v>0</v>
      </c>
      <c r="D4085" s="16">
        <v>0</v>
      </c>
      <c r="E4085" s="16">
        <v>0</v>
      </c>
      <c r="F4085" s="16">
        <v>0</v>
      </c>
      <c r="G4085" s="16">
        <v>1</v>
      </c>
      <c r="H4085" s="16">
        <v>1</v>
      </c>
      <c r="I4085" s="10">
        <f t="shared" si="127"/>
        <v>0</v>
      </c>
      <c r="J4085" s="1">
        <v>1</v>
      </c>
      <c r="K4085" s="2">
        <f t="shared" si="126"/>
        <v>0</v>
      </c>
    </row>
    <row r="4086" spans="1:11" x14ac:dyDescent="0.3">
      <c r="A4086" s="23" t="s">
        <v>4083</v>
      </c>
      <c r="B4086" s="16">
        <v>0</v>
      </c>
      <c r="C4086" s="16">
        <v>0</v>
      </c>
      <c r="D4086" s="16">
        <v>0</v>
      </c>
      <c r="E4086" s="16">
        <v>0</v>
      </c>
      <c r="F4086" s="16">
        <v>0</v>
      </c>
      <c r="G4086" s="16">
        <v>0</v>
      </c>
      <c r="H4086" s="16">
        <v>0</v>
      </c>
      <c r="I4086" s="10">
        <f t="shared" si="127"/>
        <v>0</v>
      </c>
      <c r="J4086" s="1">
        <v>0</v>
      </c>
      <c r="K4086" s="2">
        <f t="shared" si="126"/>
        <v>1</v>
      </c>
    </row>
    <row r="4087" spans="1:11" x14ac:dyDescent="0.3">
      <c r="A4087" s="23" t="s">
        <v>4084</v>
      </c>
      <c r="B4087" s="16">
        <v>9</v>
      </c>
      <c r="C4087" s="16">
        <v>9</v>
      </c>
      <c r="D4087" s="16">
        <v>9</v>
      </c>
      <c r="E4087" s="16">
        <v>9</v>
      </c>
      <c r="F4087" s="16">
        <v>9</v>
      </c>
      <c r="G4087" s="16">
        <v>9</v>
      </c>
      <c r="H4087" s="16">
        <v>9</v>
      </c>
      <c r="I4087" s="10">
        <f t="shared" si="127"/>
        <v>9</v>
      </c>
      <c r="J4087" s="1">
        <v>9</v>
      </c>
      <c r="K4087" s="2">
        <f t="shared" si="126"/>
        <v>1</v>
      </c>
    </row>
    <row r="4088" spans="1:11" x14ac:dyDescent="0.3">
      <c r="A4088" s="23" t="s">
        <v>4085</v>
      </c>
      <c r="B4088" s="16">
        <v>2</v>
      </c>
      <c r="C4088" s="16">
        <v>2</v>
      </c>
      <c r="D4088" s="16">
        <v>2</v>
      </c>
      <c r="E4088" s="16">
        <v>2</v>
      </c>
      <c r="F4088" s="16">
        <v>2</v>
      </c>
      <c r="G4088" s="16">
        <v>2</v>
      </c>
      <c r="H4088" s="16">
        <v>2</v>
      </c>
      <c r="I4088" s="10">
        <f t="shared" si="127"/>
        <v>2</v>
      </c>
      <c r="J4088" s="1">
        <v>2</v>
      </c>
      <c r="K4088" s="2">
        <f t="shared" si="126"/>
        <v>1</v>
      </c>
    </row>
    <row r="4089" spans="1:11" x14ac:dyDescent="0.3">
      <c r="A4089" s="23" t="s">
        <v>4086</v>
      </c>
      <c r="B4089" s="16">
        <v>7</v>
      </c>
      <c r="C4089" s="16">
        <v>7</v>
      </c>
      <c r="D4089" s="16">
        <v>8</v>
      </c>
      <c r="E4089" s="16">
        <v>7</v>
      </c>
      <c r="F4089" s="16">
        <v>7</v>
      </c>
      <c r="G4089" s="16">
        <v>7</v>
      </c>
      <c r="H4089" s="16">
        <v>7</v>
      </c>
      <c r="I4089" s="10">
        <f t="shared" si="127"/>
        <v>7</v>
      </c>
      <c r="J4089" s="1">
        <v>7</v>
      </c>
      <c r="K4089" s="2">
        <f t="shared" si="126"/>
        <v>1</v>
      </c>
    </row>
    <row r="4090" spans="1:11" x14ac:dyDescent="0.3">
      <c r="A4090" s="23" t="s">
        <v>4087</v>
      </c>
      <c r="B4090" s="16">
        <v>4</v>
      </c>
      <c r="C4090" s="16">
        <v>4</v>
      </c>
      <c r="D4090" s="16">
        <v>4</v>
      </c>
      <c r="E4090" s="16">
        <v>4</v>
      </c>
      <c r="F4090" s="16">
        <v>4</v>
      </c>
      <c r="G4090" s="16">
        <v>4</v>
      </c>
      <c r="H4090" s="16">
        <v>4</v>
      </c>
      <c r="I4090" s="10">
        <f t="shared" si="127"/>
        <v>4</v>
      </c>
      <c r="J4090" s="1">
        <v>4</v>
      </c>
      <c r="K4090" s="2">
        <f t="shared" si="126"/>
        <v>1</v>
      </c>
    </row>
    <row r="4091" spans="1:11" x14ac:dyDescent="0.3">
      <c r="A4091" s="23" t="s">
        <v>4088</v>
      </c>
      <c r="B4091" s="16">
        <v>0</v>
      </c>
      <c r="C4091" s="16">
        <v>0</v>
      </c>
      <c r="D4091" s="16">
        <v>0</v>
      </c>
      <c r="E4091" s="16">
        <v>0</v>
      </c>
      <c r="F4091" s="16">
        <v>0</v>
      </c>
      <c r="G4091" s="16">
        <v>0</v>
      </c>
      <c r="H4091" s="16">
        <v>0</v>
      </c>
      <c r="I4091" s="10">
        <f t="shared" si="127"/>
        <v>0</v>
      </c>
      <c r="J4091" s="1">
        <v>0</v>
      </c>
      <c r="K4091" s="2">
        <f t="shared" si="126"/>
        <v>1</v>
      </c>
    </row>
    <row r="4092" spans="1:11" x14ac:dyDescent="0.3">
      <c r="A4092" s="23" t="s">
        <v>4089</v>
      </c>
      <c r="B4092" s="16">
        <v>17</v>
      </c>
      <c r="C4092" s="16">
        <v>17</v>
      </c>
      <c r="D4092" s="16">
        <v>17</v>
      </c>
      <c r="E4092" s="16">
        <v>17</v>
      </c>
      <c r="F4092" s="16">
        <v>17</v>
      </c>
      <c r="G4092" s="16">
        <v>17</v>
      </c>
      <c r="H4092" s="16">
        <v>17</v>
      </c>
      <c r="I4092" s="10">
        <f t="shared" si="127"/>
        <v>17</v>
      </c>
      <c r="J4092" s="1">
        <v>17</v>
      </c>
      <c r="K4092" s="2">
        <f t="shared" si="126"/>
        <v>1</v>
      </c>
    </row>
    <row r="4093" spans="1:11" x14ac:dyDescent="0.3">
      <c r="A4093" s="23" t="s">
        <v>4090</v>
      </c>
      <c r="B4093" s="16">
        <v>11</v>
      </c>
      <c r="C4093" s="16">
        <v>10</v>
      </c>
      <c r="D4093" s="16">
        <v>11</v>
      </c>
      <c r="E4093" s="16">
        <v>10</v>
      </c>
      <c r="F4093" s="16">
        <v>10</v>
      </c>
      <c r="G4093" s="16">
        <v>10</v>
      </c>
      <c r="H4093" s="16">
        <v>10</v>
      </c>
      <c r="I4093" s="10">
        <f t="shared" si="127"/>
        <v>10</v>
      </c>
      <c r="J4093" s="1">
        <v>7</v>
      </c>
      <c r="K4093" s="2">
        <f t="shared" si="126"/>
        <v>0</v>
      </c>
    </row>
    <row r="4094" spans="1:11" x14ac:dyDescent="0.3">
      <c r="A4094" s="23" t="s">
        <v>4091</v>
      </c>
      <c r="B4094" s="16">
        <v>12</v>
      </c>
      <c r="C4094" s="16">
        <v>12</v>
      </c>
      <c r="D4094" s="16">
        <v>12</v>
      </c>
      <c r="E4094" s="16">
        <v>12</v>
      </c>
      <c r="F4094" s="16">
        <v>12</v>
      </c>
      <c r="G4094" s="16">
        <v>13</v>
      </c>
      <c r="H4094" s="16">
        <v>12</v>
      </c>
      <c r="I4094" s="10">
        <f t="shared" si="127"/>
        <v>12</v>
      </c>
      <c r="J4094" s="1">
        <v>12</v>
      </c>
      <c r="K4094" s="2">
        <f t="shared" si="126"/>
        <v>1</v>
      </c>
    </row>
    <row r="4095" spans="1:11" x14ac:dyDescent="0.3">
      <c r="A4095" s="23" t="s">
        <v>4092</v>
      </c>
      <c r="B4095" s="16">
        <v>3</v>
      </c>
      <c r="C4095" s="16">
        <v>3</v>
      </c>
      <c r="D4095" s="16">
        <v>3</v>
      </c>
      <c r="E4095" s="16">
        <v>3</v>
      </c>
      <c r="F4095" s="16">
        <v>3</v>
      </c>
      <c r="G4095" s="16">
        <v>3</v>
      </c>
      <c r="H4095" s="16">
        <v>3</v>
      </c>
      <c r="I4095" s="10">
        <f t="shared" si="127"/>
        <v>3</v>
      </c>
      <c r="J4095" s="1">
        <v>3</v>
      </c>
      <c r="K4095" s="2">
        <f t="shared" si="126"/>
        <v>1</v>
      </c>
    </row>
    <row r="4096" spans="1:11" x14ac:dyDescent="0.3">
      <c r="A4096" s="23" t="s">
        <v>4093</v>
      </c>
      <c r="B4096" s="16">
        <v>4</v>
      </c>
      <c r="C4096" s="16">
        <v>4</v>
      </c>
      <c r="D4096" s="16">
        <v>4</v>
      </c>
      <c r="E4096" s="16">
        <v>4</v>
      </c>
      <c r="F4096" s="16">
        <v>4</v>
      </c>
      <c r="G4096" s="16">
        <v>4</v>
      </c>
      <c r="H4096" s="16">
        <v>4</v>
      </c>
      <c r="I4096" s="10">
        <f t="shared" si="127"/>
        <v>4</v>
      </c>
      <c r="J4096" s="1">
        <v>5</v>
      </c>
      <c r="K4096" s="2">
        <f t="shared" si="126"/>
        <v>0</v>
      </c>
    </row>
    <row r="4097" spans="1:11" x14ac:dyDescent="0.3">
      <c r="A4097" s="23" t="s">
        <v>4094</v>
      </c>
      <c r="B4097" s="16">
        <v>2</v>
      </c>
      <c r="C4097" s="16">
        <v>1</v>
      </c>
      <c r="D4097" s="16">
        <v>2</v>
      </c>
      <c r="E4097" s="16">
        <v>2</v>
      </c>
      <c r="F4097" s="16">
        <v>2</v>
      </c>
      <c r="G4097" s="16">
        <v>1</v>
      </c>
      <c r="H4097" s="16">
        <v>1</v>
      </c>
      <c r="I4097" s="10">
        <f t="shared" si="127"/>
        <v>2</v>
      </c>
      <c r="J4097" s="1">
        <v>2</v>
      </c>
      <c r="K4097" s="2">
        <f t="shared" si="126"/>
        <v>1</v>
      </c>
    </row>
    <row r="4098" spans="1:11" x14ac:dyDescent="0.3">
      <c r="A4098" s="23" t="s">
        <v>4095</v>
      </c>
      <c r="B4098" s="16">
        <v>12</v>
      </c>
      <c r="C4098" s="16">
        <v>12</v>
      </c>
      <c r="D4098" s="16">
        <v>12</v>
      </c>
      <c r="E4098" s="16">
        <v>12</v>
      </c>
      <c r="F4098" s="16">
        <v>12</v>
      </c>
      <c r="G4098" s="16">
        <v>12</v>
      </c>
      <c r="H4098" s="16">
        <v>12</v>
      </c>
      <c r="I4098" s="10">
        <f t="shared" si="127"/>
        <v>12</v>
      </c>
      <c r="J4098" s="1">
        <v>15</v>
      </c>
      <c r="K4098" s="2">
        <f t="shared" si="126"/>
        <v>0</v>
      </c>
    </row>
    <row r="4099" spans="1:11" x14ac:dyDescent="0.3">
      <c r="A4099" s="23" t="s">
        <v>4096</v>
      </c>
      <c r="B4099" s="16">
        <v>3</v>
      </c>
      <c r="C4099" s="16">
        <v>3</v>
      </c>
      <c r="D4099" s="16">
        <v>3</v>
      </c>
      <c r="E4099" s="16">
        <v>3</v>
      </c>
      <c r="F4099" s="16">
        <v>3</v>
      </c>
      <c r="G4099" s="16">
        <v>3</v>
      </c>
      <c r="H4099" s="16">
        <v>4</v>
      </c>
      <c r="I4099" s="10">
        <f t="shared" si="127"/>
        <v>3</v>
      </c>
      <c r="J4099" s="1">
        <v>4</v>
      </c>
      <c r="K4099" s="2">
        <f t="shared" si="126"/>
        <v>0</v>
      </c>
    </row>
    <row r="4100" spans="1:11" x14ac:dyDescent="0.3">
      <c r="A4100" s="23" t="s">
        <v>4097</v>
      </c>
      <c r="B4100" s="16">
        <v>13</v>
      </c>
      <c r="C4100" s="16">
        <v>13</v>
      </c>
      <c r="D4100" s="16">
        <v>13</v>
      </c>
      <c r="E4100" s="16">
        <v>13</v>
      </c>
      <c r="F4100" s="16">
        <v>13</v>
      </c>
      <c r="G4100" s="16">
        <v>13</v>
      </c>
      <c r="H4100" s="16">
        <v>13</v>
      </c>
      <c r="I4100" s="10">
        <f t="shared" si="127"/>
        <v>13</v>
      </c>
      <c r="J4100" s="1">
        <v>14</v>
      </c>
      <c r="K4100" s="2">
        <f t="shared" si="126"/>
        <v>0</v>
      </c>
    </row>
    <row r="4101" spans="1:11" x14ac:dyDescent="0.3">
      <c r="A4101" s="23" t="s">
        <v>4098</v>
      </c>
      <c r="B4101" s="16">
        <v>3</v>
      </c>
      <c r="C4101" s="16">
        <v>3</v>
      </c>
      <c r="D4101" s="16">
        <v>3</v>
      </c>
      <c r="E4101" s="16">
        <v>3</v>
      </c>
      <c r="F4101" s="16">
        <v>3</v>
      </c>
      <c r="G4101" s="16">
        <v>3</v>
      </c>
      <c r="H4101" s="16">
        <v>3</v>
      </c>
      <c r="I4101" s="10">
        <f t="shared" si="127"/>
        <v>3</v>
      </c>
      <c r="J4101" s="1">
        <v>4</v>
      </c>
      <c r="K4101" s="2">
        <f t="shared" ref="K4101:K4164" si="128">IF(J4101=I4101,1,0)</f>
        <v>0</v>
      </c>
    </row>
    <row r="4102" spans="1:11" x14ac:dyDescent="0.3">
      <c r="A4102" s="23" t="s">
        <v>4099</v>
      </c>
      <c r="B4102" s="16">
        <v>2</v>
      </c>
      <c r="C4102" s="16">
        <v>2</v>
      </c>
      <c r="D4102" s="16">
        <v>2</v>
      </c>
      <c r="E4102" s="16">
        <v>2</v>
      </c>
      <c r="F4102" s="16">
        <v>2</v>
      </c>
      <c r="G4102" s="16">
        <v>2</v>
      </c>
      <c r="H4102" s="16">
        <v>2</v>
      </c>
      <c r="I4102" s="10">
        <f t="shared" ref="I4102:I4165" si="129">MODE(B4102:H4102)</f>
        <v>2</v>
      </c>
      <c r="J4102" s="1">
        <v>4</v>
      </c>
      <c r="K4102" s="2">
        <f t="shared" si="128"/>
        <v>0</v>
      </c>
    </row>
    <row r="4103" spans="1:11" x14ac:dyDescent="0.3">
      <c r="A4103" s="23" t="s">
        <v>4100</v>
      </c>
      <c r="B4103" s="16">
        <v>2</v>
      </c>
      <c r="C4103" s="16">
        <v>2</v>
      </c>
      <c r="D4103" s="16">
        <v>2</v>
      </c>
      <c r="E4103" s="16">
        <v>2</v>
      </c>
      <c r="F4103" s="16">
        <v>2</v>
      </c>
      <c r="G4103" s="16">
        <v>2</v>
      </c>
      <c r="H4103" s="16">
        <v>2</v>
      </c>
      <c r="I4103" s="10">
        <f t="shared" si="129"/>
        <v>2</v>
      </c>
      <c r="J4103" s="1">
        <v>11</v>
      </c>
      <c r="K4103" s="2">
        <f t="shared" si="128"/>
        <v>0</v>
      </c>
    </row>
    <row r="4104" spans="1:11" x14ac:dyDescent="0.3">
      <c r="A4104" s="23" t="s">
        <v>4101</v>
      </c>
      <c r="B4104" s="16">
        <v>4</v>
      </c>
      <c r="C4104" s="16">
        <v>4</v>
      </c>
      <c r="D4104" s="16">
        <v>4</v>
      </c>
      <c r="E4104" s="16">
        <v>4</v>
      </c>
      <c r="F4104" s="16">
        <v>4</v>
      </c>
      <c r="G4104" s="16">
        <v>4</v>
      </c>
      <c r="H4104" s="16">
        <v>4</v>
      </c>
      <c r="I4104" s="10">
        <f t="shared" si="129"/>
        <v>4</v>
      </c>
      <c r="J4104" s="1">
        <v>4</v>
      </c>
      <c r="K4104" s="2">
        <f t="shared" si="128"/>
        <v>1</v>
      </c>
    </row>
    <row r="4105" spans="1:11" x14ac:dyDescent="0.3">
      <c r="A4105" s="23" t="s">
        <v>4102</v>
      </c>
      <c r="B4105" s="16">
        <v>10</v>
      </c>
      <c r="C4105" s="16">
        <v>10</v>
      </c>
      <c r="D4105" s="16">
        <v>11</v>
      </c>
      <c r="E4105" s="16">
        <v>10</v>
      </c>
      <c r="F4105" s="16">
        <v>11</v>
      </c>
      <c r="G4105" s="16">
        <v>10</v>
      </c>
      <c r="H4105" s="16">
        <v>10</v>
      </c>
      <c r="I4105" s="10">
        <f t="shared" si="129"/>
        <v>10</v>
      </c>
      <c r="J4105" s="1">
        <v>11</v>
      </c>
      <c r="K4105" s="2">
        <f t="shared" si="128"/>
        <v>0</v>
      </c>
    </row>
    <row r="4106" spans="1:11" x14ac:dyDescent="0.3">
      <c r="A4106" s="23" t="s">
        <v>4103</v>
      </c>
      <c r="B4106" s="16">
        <v>12</v>
      </c>
      <c r="C4106" s="16">
        <v>12</v>
      </c>
      <c r="D4106" s="16">
        <v>12</v>
      </c>
      <c r="E4106" s="16">
        <v>12</v>
      </c>
      <c r="F4106" s="16">
        <v>12</v>
      </c>
      <c r="G4106" s="16">
        <v>12</v>
      </c>
      <c r="H4106" s="16">
        <v>12</v>
      </c>
      <c r="I4106" s="10">
        <f t="shared" si="129"/>
        <v>12</v>
      </c>
      <c r="J4106" s="1">
        <v>12</v>
      </c>
      <c r="K4106" s="2">
        <f t="shared" si="128"/>
        <v>1</v>
      </c>
    </row>
    <row r="4107" spans="1:11" x14ac:dyDescent="0.3">
      <c r="A4107" s="23" t="s">
        <v>4104</v>
      </c>
      <c r="B4107" s="16">
        <v>2</v>
      </c>
      <c r="C4107" s="16">
        <v>2</v>
      </c>
      <c r="D4107" s="16">
        <v>2</v>
      </c>
      <c r="E4107" s="16">
        <v>2</v>
      </c>
      <c r="F4107" s="16">
        <v>2</v>
      </c>
      <c r="G4107" s="16">
        <v>2</v>
      </c>
      <c r="H4107" s="16">
        <v>2</v>
      </c>
      <c r="I4107" s="10">
        <f t="shared" si="129"/>
        <v>2</v>
      </c>
      <c r="J4107" s="1">
        <v>1</v>
      </c>
      <c r="K4107" s="2">
        <f t="shared" si="128"/>
        <v>0</v>
      </c>
    </row>
    <row r="4108" spans="1:11" x14ac:dyDescent="0.3">
      <c r="A4108" s="23" t="s">
        <v>4105</v>
      </c>
      <c r="B4108" s="16">
        <v>0</v>
      </c>
      <c r="C4108" s="16">
        <v>0</v>
      </c>
      <c r="D4108" s="16">
        <v>0</v>
      </c>
      <c r="E4108" s="16">
        <v>0</v>
      </c>
      <c r="F4108" s="16">
        <v>0</v>
      </c>
      <c r="G4108" s="16">
        <v>0</v>
      </c>
      <c r="H4108" s="16">
        <v>1</v>
      </c>
      <c r="I4108" s="10">
        <f t="shared" si="129"/>
        <v>0</v>
      </c>
      <c r="J4108" s="1">
        <v>2</v>
      </c>
      <c r="K4108" s="2">
        <f t="shared" si="128"/>
        <v>0</v>
      </c>
    </row>
    <row r="4109" spans="1:11" x14ac:dyDescent="0.3">
      <c r="A4109" s="23" t="s">
        <v>4106</v>
      </c>
      <c r="B4109" s="16">
        <v>3</v>
      </c>
      <c r="C4109" s="16">
        <v>3</v>
      </c>
      <c r="D4109" s="16">
        <v>3</v>
      </c>
      <c r="E4109" s="16">
        <v>3</v>
      </c>
      <c r="F4109" s="16">
        <v>3</v>
      </c>
      <c r="G4109" s="16">
        <v>3</v>
      </c>
      <c r="H4109" s="16">
        <v>3</v>
      </c>
      <c r="I4109" s="10">
        <f t="shared" si="129"/>
        <v>3</v>
      </c>
      <c r="J4109" s="1">
        <v>3</v>
      </c>
      <c r="K4109" s="2">
        <f t="shared" si="128"/>
        <v>1</v>
      </c>
    </row>
    <row r="4110" spans="1:11" x14ac:dyDescent="0.3">
      <c r="A4110" s="23" t="s">
        <v>4107</v>
      </c>
      <c r="B4110" s="16">
        <v>15</v>
      </c>
      <c r="C4110" s="16">
        <v>15</v>
      </c>
      <c r="D4110" s="16">
        <v>15</v>
      </c>
      <c r="E4110" s="16">
        <v>15</v>
      </c>
      <c r="F4110" s="16">
        <v>15</v>
      </c>
      <c r="G4110" s="16">
        <v>12</v>
      </c>
      <c r="H4110" s="16">
        <v>15</v>
      </c>
      <c r="I4110" s="10">
        <f t="shared" si="129"/>
        <v>15</v>
      </c>
      <c r="J4110" s="1">
        <v>15</v>
      </c>
      <c r="K4110" s="2">
        <f t="shared" si="128"/>
        <v>1</v>
      </c>
    </row>
    <row r="4111" spans="1:11" x14ac:dyDescent="0.3">
      <c r="A4111" s="23" t="s">
        <v>4108</v>
      </c>
      <c r="B4111" s="16">
        <v>1</v>
      </c>
      <c r="C4111" s="16">
        <v>1</v>
      </c>
      <c r="D4111" s="16">
        <v>1</v>
      </c>
      <c r="E4111" s="16">
        <v>1</v>
      </c>
      <c r="F4111" s="16">
        <v>1</v>
      </c>
      <c r="G4111" s="16">
        <v>1</v>
      </c>
      <c r="H4111" s="16">
        <v>1</v>
      </c>
      <c r="I4111" s="10">
        <f t="shared" si="129"/>
        <v>1</v>
      </c>
      <c r="J4111" s="1">
        <v>1</v>
      </c>
      <c r="K4111" s="2">
        <f t="shared" si="128"/>
        <v>1</v>
      </c>
    </row>
    <row r="4112" spans="1:11" x14ac:dyDescent="0.3">
      <c r="A4112" s="23" t="s">
        <v>4109</v>
      </c>
      <c r="B4112" s="16">
        <v>3</v>
      </c>
      <c r="C4112" s="16">
        <v>3</v>
      </c>
      <c r="D4112" s="16">
        <v>3</v>
      </c>
      <c r="E4112" s="16">
        <v>3</v>
      </c>
      <c r="F4112" s="16">
        <v>3</v>
      </c>
      <c r="G4112" s="16">
        <v>3</v>
      </c>
      <c r="H4112" s="16">
        <v>3</v>
      </c>
      <c r="I4112" s="10">
        <f t="shared" si="129"/>
        <v>3</v>
      </c>
      <c r="J4112" s="1">
        <v>5</v>
      </c>
      <c r="K4112" s="2">
        <f t="shared" si="128"/>
        <v>0</v>
      </c>
    </row>
    <row r="4113" spans="1:11" x14ac:dyDescent="0.3">
      <c r="A4113" s="23" t="s">
        <v>4110</v>
      </c>
      <c r="B4113" s="16">
        <v>5</v>
      </c>
      <c r="C4113" s="16">
        <v>5</v>
      </c>
      <c r="D4113" s="16">
        <v>4</v>
      </c>
      <c r="E4113" s="16">
        <v>5</v>
      </c>
      <c r="F4113" s="16">
        <v>10</v>
      </c>
      <c r="G4113" s="16">
        <v>5</v>
      </c>
      <c r="H4113" s="16">
        <v>1</v>
      </c>
      <c r="I4113" s="10">
        <f t="shared" si="129"/>
        <v>5</v>
      </c>
      <c r="J4113" s="1">
        <v>5</v>
      </c>
      <c r="K4113" s="2">
        <f t="shared" si="128"/>
        <v>1</v>
      </c>
    </row>
    <row r="4114" spans="1:11" x14ac:dyDescent="0.3">
      <c r="A4114" s="23" t="s">
        <v>4111</v>
      </c>
      <c r="B4114" s="16">
        <v>1</v>
      </c>
      <c r="C4114" s="16">
        <v>1</v>
      </c>
      <c r="D4114" s="16">
        <v>1</v>
      </c>
      <c r="E4114" s="16">
        <v>1</v>
      </c>
      <c r="F4114" s="16">
        <v>1</v>
      </c>
      <c r="G4114" s="16">
        <v>1</v>
      </c>
      <c r="H4114" s="16">
        <v>1</v>
      </c>
      <c r="I4114" s="10">
        <f t="shared" si="129"/>
        <v>1</v>
      </c>
      <c r="J4114" s="1">
        <v>1</v>
      </c>
      <c r="K4114" s="2">
        <f t="shared" si="128"/>
        <v>1</v>
      </c>
    </row>
    <row r="4115" spans="1:11" x14ac:dyDescent="0.3">
      <c r="A4115" s="23" t="s">
        <v>4112</v>
      </c>
      <c r="B4115" s="16">
        <v>4</v>
      </c>
      <c r="C4115" s="16">
        <v>4</v>
      </c>
      <c r="D4115" s="16">
        <v>4</v>
      </c>
      <c r="E4115" s="16">
        <v>4</v>
      </c>
      <c r="F4115" s="16">
        <v>4</v>
      </c>
      <c r="G4115" s="16">
        <v>4</v>
      </c>
      <c r="H4115" s="16">
        <v>4</v>
      </c>
      <c r="I4115" s="10">
        <f t="shared" si="129"/>
        <v>4</v>
      </c>
      <c r="J4115" s="1">
        <v>4</v>
      </c>
      <c r="K4115" s="2">
        <f t="shared" si="128"/>
        <v>1</v>
      </c>
    </row>
    <row r="4116" spans="1:11" x14ac:dyDescent="0.3">
      <c r="A4116" s="23" t="s">
        <v>4113</v>
      </c>
      <c r="B4116" s="16">
        <v>9</v>
      </c>
      <c r="C4116" s="16">
        <v>9</v>
      </c>
      <c r="D4116" s="16">
        <v>9</v>
      </c>
      <c r="E4116" s="16">
        <v>9</v>
      </c>
      <c r="F4116" s="16">
        <v>9</v>
      </c>
      <c r="G4116" s="16">
        <v>9</v>
      </c>
      <c r="H4116" s="16">
        <v>9</v>
      </c>
      <c r="I4116" s="10">
        <f t="shared" si="129"/>
        <v>9</v>
      </c>
      <c r="J4116" s="1">
        <v>9</v>
      </c>
      <c r="K4116" s="2">
        <f t="shared" si="128"/>
        <v>1</v>
      </c>
    </row>
    <row r="4117" spans="1:11" x14ac:dyDescent="0.3">
      <c r="A4117" s="23" t="s">
        <v>4114</v>
      </c>
      <c r="B4117" s="16">
        <v>1</v>
      </c>
      <c r="C4117" s="16">
        <v>1</v>
      </c>
      <c r="D4117" s="16">
        <v>2</v>
      </c>
      <c r="E4117" s="16">
        <v>1</v>
      </c>
      <c r="F4117" s="16">
        <v>2</v>
      </c>
      <c r="G4117" s="16">
        <v>1</v>
      </c>
      <c r="H4117" s="16">
        <v>1</v>
      </c>
      <c r="I4117" s="10">
        <f t="shared" si="129"/>
        <v>1</v>
      </c>
      <c r="J4117" s="1">
        <v>1</v>
      </c>
      <c r="K4117" s="2">
        <f t="shared" si="128"/>
        <v>1</v>
      </c>
    </row>
    <row r="4118" spans="1:11" x14ac:dyDescent="0.3">
      <c r="A4118" s="23" t="s">
        <v>4115</v>
      </c>
      <c r="B4118" s="16">
        <v>1</v>
      </c>
      <c r="C4118" s="16">
        <v>5</v>
      </c>
      <c r="D4118" s="16">
        <v>1</v>
      </c>
      <c r="E4118" s="16">
        <v>1</v>
      </c>
      <c r="F4118" s="16">
        <v>10</v>
      </c>
      <c r="G4118" s="16">
        <v>1</v>
      </c>
      <c r="H4118" s="16">
        <v>5</v>
      </c>
      <c r="I4118" s="10">
        <f t="shared" si="129"/>
        <v>1</v>
      </c>
      <c r="J4118" s="1">
        <v>5</v>
      </c>
      <c r="K4118" s="2">
        <f t="shared" si="128"/>
        <v>0</v>
      </c>
    </row>
    <row r="4119" spans="1:11" x14ac:dyDescent="0.3">
      <c r="A4119" s="23" t="s">
        <v>4116</v>
      </c>
      <c r="B4119" s="16">
        <v>0</v>
      </c>
      <c r="C4119" s="16">
        <v>0</v>
      </c>
      <c r="D4119" s="16">
        <v>0</v>
      </c>
      <c r="E4119" s="16">
        <v>0</v>
      </c>
      <c r="F4119" s="16">
        <v>0</v>
      </c>
      <c r="G4119" s="16">
        <v>0</v>
      </c>
      <c r="H4119" s="16">
        <v>0</v>
      </c>
      <c r="I4119" s="10">
        <f t="shared" si="129"/>
        <v>0</v>
      </c>
      <c r="J4119" s="1">
        <v>0</v>
      </c>
      <c r="K4119" s="2">
        <f t="shared" si="128"/>
        <v>1</v>
      </c>
    </row>
    <row r="4120" spans="1:11" x14ac:dyDescent="0.3">
      <c r="A4120" s="23" t="s">
        <v>4117</v>
      </c>
      <c r="B4120" s="16">
        <v>17</v>
      </c>
      <c r="C4120" s="16">
        <v>17</v>
      </c>
      <c r="D4120" s="16">
        <v>17</v>
      </c>
      <c r="E4120" s="16">
        <v>16</v>
      </c>
      <c r="F4120" s="16">
        <v>17</v>
      </c>
      <c r="G4120" s="16">
        <v>16</v>
      </c>
      <c r="H4120" s="16">
        <v>16</v>
      </c>
      <c r="I4120" s="10">
        <f t="shared" si="129"/>
        <v>17</v>
      </c>
      <c r="J4120" s="1">
        <v>16</v>
      </c>
      <c r="K4120" s="2">
        <f t="shared" si="128"/>
        <v>0</v>
      </c>
    </row>
    <row r="4121" spans="1:11" x14ac:dyDescent="0.3">
      <c r="A4121" s="23" t="s">
        <v>4118</v>
      </c>
      <c r="B4121" s="16">
        <v>4</v>
      </c>
      <c r="C4121" s="16">
        <v>4</v>
      </c>
      <c r="D4121" s="16">
        <v>5</v>
      </c>
      <c r="E4121" s="16">
        <v>4</v>
      </c>
      <c r="F4121" s="16">
        <v>5</v>
      </c>
      <c r="G4121" s="16">
        <v>4</v>
      </c>
      <c r="H4121" s="16">
        <v>4</v>
      </c>
      <c r="I4121" s="10">
        <f t="shared" si="129"/>
        <v>4</v>
      </c>
      <c r="J4121" s="1">
        <v>5</v>
      </c>
      <c r="K4121" s="2">
        <f t="shared" si="128"/>
        <v>0</v>
      </c>
    </row>
    <row r="4122" spans="1:11" x14ac:dyDescent="0.3">
      <c r="A4122" s="23" t="s">
        <v>4119</v>
      </c>
      <c r="B4122" s="16">
        <v>16</v>
      </c>
      <c r="C4122" s="16">
        <v>16</v>
      </c>
      <c r="D4122" s="16">
        <v>16</v>
      </c>
      <c r="E4122" s="16">
        <v>16</v>
      </c>
      <c r="F4122" s="16">
        <v>16</v>
      </c>
      <c r="G4122" s="16">
        <v>16</v>
      </c>
      <c r="H4122" s="16">
        <v>16</v>
      </c>
      <c r="I4122" s="10">
        <f t="shared" si="129"/>
        <v>16</v>
      </c>
      <c r="J4122" s="1">
        <v>16</v>
      </c>
      <c r="K4122" s="2">
        <f t="shared" si="128"/>
        <v>1</v>
      </c>
    </row>
    <row r="4123" spans="1:11" x14ac:dyDescent="0.3">
      <c r="A4123" s="23" t="s">
        <v>4120</v>
      </c>
      <c r="B4123" s="16">
        <v>16</v>
      </c>
      <c r="C4123" s="16">
        <v>16</v>
      </c>
      <c r="D4123" s="16">
        <v>16</v>
      </c>
      <c r="E4123" s="16">
        <v>16</v>
      </c>
      <c r="F4123" s="16">
        <v>16</v>
      </c>
      <c r="G4123" s="16">
        <v>16</v>
      </c>
      <c r="H4123" s="16">
        <v>16</v>
      </c>
      <c r="I4123" s="10">
        <f t="shared" si="129"/>
        <v>16</v>
      </c>
      <c r="J4123" s="1">
        <v>16</v>
      </c>
      <c r="K4123" s="2">
        <f t="shared" si="128"/>
        <v>1</v>
      </c>
    </row>
    <row r="4124" spans="1:11" x14ac:dyDescent="0.3">
      <c r="A4124" s="23" t="s">
        <v>4121</v>
      </c>
      <c r="B4124" s="16">
        <v>4</v>
      </c>
      <c r="C4124" s="16">
        <v>1</v>
      </c>
      <c r="D4124" s="16">
        <v>4</v>
      </c>
      <c r="E4124" s="16">
        <v>1</v>
      </c>
      <c r="F4124" s="16">
        <v>4</v>
      </c>
      <c r="G4124" s="16">
        <v>5</v>
      </c>
      <c r="H4124" s="16">
        <v>1</v>
      </c>
      <c r="I4124" s="10">
        <f t="shared" si="129"/>
        <v>4</v>
      </c>
      <c r="J4124" s="1">
        <v>1</v>
      </c>
      <c r="K4124" s="2">
        <f t="shared" si="128"/>
        <v>0</v>
      </c>
    </row>
    <row r="4125" spans="1:11" x14ac:dyDescent="0.3">
      <c r="A4125" s="23" t="s">
        <v>4122</v>
      </c>
      <c r="B4125" s="16">
        <v>2</v>
      </c>
      <c r="C4125" s="16">
        <v>2</v>
      </c>
      <c r="D4125" s="16">
        <v>2</v>
      </c>
      <c r="E4125" s="16">
        <v>2</v>
      </c>
      <c r="F4125" s="16">
        <v>2</v>
      </c>
      <c r="G4125" s="16">
        <v>2</v>
      </c>
      <c r="H4125" s="16">
        <v>2</v>
      </c>
      <c r="I4125" s="10">
        <f t="shared" si="129"/>
        <v>2</v>
      </c>
      <c r="J4125" s="1">
        <v>2</v>
      </c>
      <c r="K4125" s="2">
        <f t="shared" si="128"/>
        <v>1</v>
      </c>
    </row>
    <row r="4126" spans="1:11" x14ac:dyDescent="0.3">
      <c r="A4126" s="23" t="s">
        <v>4123</v>
      </c>
      <c r="B4126" s="16">
        <v>4</v>
      </c>
      <c r="C4126" s="16">
        <v>5</v>
      </c>
      <c r="D4126" s="16">
        <v>4</v>
      </c>
      <c r="E4126" s="16">
        <v>4</v>
      </c>
      <c r="F4126" s="16">
        <v>4</v>
      </c>
      <c r="G4126" s="16">
        <v>4</v>
      </c>
      <c r="H4126" s="16">
        <v>4</v>
      </c>
      <c r="I4126" s="10">
        <f t="shared" si="129"/>
        <v>4</v>
      </c>
      <c r="J4126" s="1">
        <v>5</v>
      </c>
      <c r="K4126" s="2">
        <f t="shared" si="128"/>
        <v>0</v>
      </c>
    </row>
    <row r="4127" spans="1:11" x14ac:dyDescent="0.3">
      <c r="A4127" s="23" t="s">
        <v>4124</v>
      </c>
      <c r="B4127" s="16">
        <v>3</v>
      </c>
      <c r="C4127" s="16">
        <v>3</v>
      </c>
      <c r="D4127" s="16">
        <v>3</v>
      </c>
      <c r="E4127" s="16">
        <v>3</v>
      </c>
      <c r="F4127" s="16">
        <v>3</v>
      </c>
      <c r="G4127" s="16">
        <v>3</v>
      </c>
      <c r="H4127" s="16">
        <v>3</v>
      </c>
      <c r="I4127" s="10">
        <f t="shared" si="129"/>
        <v>3</v>
      </c>
      <c r="J4127" s="1">
        <v>3</v>
      </c>
      <c r="K4127" s="2">
        <f t="shared" si="128"/>
        <v>1</v>
      </c>
    </row>
    <row r="4128" spans="1:11" x14ac:dyDescent="0.3">
      <c r="A4128" s="23" t="s">
        <v>4125</v>
      </c>
      <c r="B4128" s="16">
        <v>2</v>
      </c>
      <c r="C4128" s="16">
        <v>1</v>
      </c>
      <c r="D4128" s="16">
        <v>2</v>
      </c>
      <c r="E4128" s="16">
        <v>2</v>
      </c>
      <c r="F4128" s="16">
        <v>2</v>
      </c>
      <c r="G4128" s="16">
        <v>2</v>
      </c>
      <c r="H4128" s="16">
        <v>2</v>
      </c>
      <c r="I4128" s="10">
        <f t="shared" si="129"/>
        <v>2</v>
      </c>
      <c r="J4128" s="1">
        <v>1</v>
      </c>
      <c r="K4128" s="2">
        <f t="shared" si="128"/>
        <v>0</v>
      </c>
    </row>
    <row r="4129" spans="1:11" x14ac:dyDescent="0.3">
      <c r="A4129" s="23" t="s">
        <v>4126</v>
      </c>
      <c r="B4129" s="16">
        <v>4</v>
      </c>
      <c r="C4129" s="16">
        <v>4</v>
      </c>
      <c r="D4129" s="16">
        <v>4</v>
      </c>
      <c r="E4129" s="16">
        <v>4</v>
      </c>
      <c r="F4129" s="16">
        <v>4</v>
      </c>
      <c r="G4129" s="16">
        <v>4</v>
      </c>
      <c r="H4129" s="16">
        <v>4</v>
      </c>
      <c r="I4129" s="10">
        <f t="shared" si="129"/>
        <v>4</v>
      </c>
      <c r="J4129" s="1">
        <v>3</v>
      </c>
      <c r="K4129" s="2">
        <f t="shared" si="128"/>
        <v>0</v>
      </c>
    </row>
    <row r="4130" spans="1:11" x14ac:dyDescent="0.3">
      <c r="A4130" s="23" t="s">
        <v>4127</v>
      </c>
      <c r="B4130" s="16">
        <v>12</v>
      </c>
      <c r="C4130" s="16">
        <v>12</v>
      </c>
      <c r="D4130" s="16">
        <v>12</v>
      </c>
      <c r="E4130" s="16">
        <v>12</v>
      </c>
      <c r="F4130" s="16">
        <v>12</v>
      </c>
      <c r="G4130" s="16">
        <v>12</v>
      </c>
      <c r="H4130" s="16">
        <v>12</v>
      </c>
      <c r="I4130" s="10">
        <f t="shared" si="129"/>
        <v>12</v>
      </c>
      <c r="J4130" s="1">
        <v>12</v>
      </c>
      <c r="K4130" s="2">
        <f t="shared" si="128"/>
        <v>1</v>
      </c>
    </row>
    <row r="4131" spans="1:11" x14ac:dyDescent="0.3">
      <c r="A4131" s="23" t="s">
        <v>4128</v>
      </c>
      <c r="B4131" s="16">
        <v>0</v>
      </c>
      <c r="C4131" s="16">
        <v>0</v>
      </c>
      <c r="D4131" s="16">
        <v>0</v>
      </c>
      <c r="E4131" s="16">
        <v>0</v>
      </c>
      <c r="F4131" s="16">
        <v>0</v>
      </c>
      <c r="G4131" s="16">
        <v>0</v>
      </c>
      <c r="H4131" s="16">
        <v>0</v>
      </c>
      <c r="I4131" s="10">
        <f t="shared" si="129"/>
        <v>0</v>
      </c>
      <c r="J4131" s="1">
        <v>0</v>
      </c>
      <c r="K4131" s="2">
        <f t="shared" si="128"/>
        <v>1</v>
      </c>
    </row>
    <row r="4132" spans="1:11" x14ac:dyDescent="0.3">
      <c r="A4132" s="23" t="s">
        <v>4129</v>
      </c>
      <c r="B4132" s="16">
        <v>0</v>
      </c>
      <c r="C4132" s="16">
        <v>0</v>
      </c>
      <c r="D4132" s="16">
        <v>0</v>
      </c>
      <c r="E4132" s="16">
        <v>0</v>
      </c>
      <c r="F4132" s="16">
        <v>0</v>
      </c>
      <c r="G4132" s="16">
        <v>0</v>
      </c>
      <c r="H4132" s="16">
        <v>0</v>
      </c>
      <c r="I4132" s="10">
        <f t="shared" si="129"/>
        <v>0</v>
      </c>
      <c r="J4132" s="1">
        <v>0</v>
      </c>
      <c r="K4132" s="2">
        <f t="shared" si="128"/>
        <v>1</v>
      </c>
    </row>
    <row r="4133" spans="1:11" x14ac:dyDescent="0.3">
      <c r="A4133" s="23" t="s">
        <v>4130</v>
      </c>
      <c r="B4133" s="16">
        <v>2</v>
      </c>
      <c r="C4133" s="16">
        <v>2</v>
      </c>
      <c r="D4133" s="16">
        <v>2</v>
      </c>
      <c r="E4133" s="16">
        <v>2</v>
      </c>
      <c r="F4133" s="16">
        <v>2</v>
      </c>
      <c r="G4133" s="16">
        <v>2</v>
      </c>
      <c r="H4133" s="16">
        <v>2</v>
      </c>
      <c r="I4133" s="10">
        <f t="shared" si="129"/>
        <v>2</v>
      </c>
      <c r="J4133" s="1">
        <v>1</v>
      </c>
      <c r="K4133" s="2">
        <f t="shared" si="128"/>
        <v>0</v>
      </c>
    </row>
    <row r="4134" spans="1:11" x14ac:dyDescent="0.3">
      <c r="A4134" s="23" t="s">
        <v>4131</v>
      </c>
      <c r="B4134" s="16">
        <v>1</v>
      </c>
      <c r="C4134" s="16">
        <v>1</v>
      </c>
      <c r="D4134" s="16">
        <v>1</v>
      </c>
      <c r="E4134" s="16">
        <v>1</v>
      </c>
      <c r="F4134" s="16">
        <v>1</v>
      </c>
      <c r="G4134" s="16">
        <v>1</v>
      </c>
      <c r="H4134" s="16">
        <v>1</v>
      </c>
      <c r="I4134" s="10">
        <f t="shared" si="129"/>
        <v>1</v>
      </c>
      <c r="J4134" s="1">
        <v>1</v>
      </c>
      <c r="K4134" s="2">
        <f t="shared" si="128"/>
        <v>1</v>
      </c>
    </row>
    <row r="4135" spans="1:11" x14ac:dyDescent="0.3">
      <c r="A4135" s="23" t="s">
        <v>4132</v>
      </c>
      <c r="B4135" s="16">
        <v>10</v>
      </c>
      <c r="C4135" s="16">
        <v>11</v>
      </c>
      <c r="D4135" s="16">
        <v>11</v>
      </c>
      <c r="E4135" s="16">
        <v>10</v>
      </c>
      <c r="F4135" s="16">
        <v>11</v>
      </c>
      <c r="G4135" s="16">
        <v>10</v>
      </c>
      <c r="H4135" s="16">
        <v>10</v>
      </c>
      <c r="I4135" s="10">
        <f t="shared" si="129"/>
        <v>10</v>
      </c>
      <c r="J4135" s="1">
        <v>11</v>
      </c>
      <c r="K4135" s="2">
        <f t="shared" si="128"/>
        <v>0</v>
      </c>
    </row>
    <row r="4136" spans="1:11" x14ac:dyDescent="0.3">
      <c r="A4136" s="23" t="s">
        <v>4133</v>
      </c>
      <c r="B4136" s="16">
        <v>2</v>
      </c>
      <c r="C4136" s="16">
        <v>2</v>
      </c>
      <c r="D4136" s="16">
        <v>2</v>
      </c>
      <c r="E4136" s="16">
        <v>1</v>
      </c>
      <c r="F4136" s="16">
        <v>2</v>
      </c>
      <c r="G4136" s="16">
        <v>2</v>
      </c>
      <c r="H4136" s="16">
        <v>2</v>
      </c>
      <c r="I4136" s="10">
        <f t="shared" si="129"/>
        <v>2</v>
      </c>
      <c r="J4136" s="1">
        <v>2</v>
      </c>
      <c r="K4136" s="2">
        <f t="shared" si="128"/>
        <v>1</v>
      </c>
    </row>
    <row r="4137" spans="1:11" x14ac:dyDescent="0.3">
      <c r="A4137" s="23" t="s">
        <v>4134</v>
      </c>
      <c r="B4137" s="16">
        <v>4</v>
      </c>
      <c r="C4137" s="16">
        <v>4</v>
      </c>
      <c r="D4137" s="16">
        <v>4</v>
      </c>
      <c r="E4137" s="16">
        <v>4</v>
      </c>
      <c r="F4137" s="16">
        <v>4</v>
      </c>
      <c r="G4137" s="16">
        <v>4</v>
      </c>
      <c r="H4137" s="16">
        <v>4</v>
      </c>
      <c r="I4137" s="10">
        <f t="shared" si="129"/>
        <v>4</v>
      </c>
      <c r="J4137" s="1">
        <v>5</v>
      </c>
      <c r="K4137" s="2">
        <f t="shared" si="128"/>
        <v>0</v>
      </c>
    </row>
    <row r="4138" spans="1:11" x14ac:dyDescent="0.3">
      <c r="A4138" s="23" t="s">
        <v>4135</v>
      </c>
      <c r="B4138" s="16">
        <v>2</v>
      </c>
      <c r="C4138" s="16">
        <v>2</v>
      </c>
      <c r="D4138" s="16">
        <v>2</v>
      </c>
      <c r="E4138" s="16">
        <v>2</v>
      </c>
      <c r="F4138" s="16">
        <v>2</v>
      </c>
      <c r="G4138" s="16">
        <v>2</v>
      </c>
      <c r="H4138" s="16">
        <v>2</v>
      </c>
      <c r="I4138" s="10">
        <f t="shared" si="129"/>
        <v>2</v>
      </c>
      <c r="J4138" s="1">
        <v>1</v>
      </c>
      <c r="K4138" s="2">
        <f t="shared" si="128"/>
        <v>0</v>
      </c>
    </row>
    <row r="4139" spans="1:11" x14ac:dyDescent="0.3">
      <c r="A4139" s="23" t="s">
        <v>4136</v>
      </c>
      <c r="B4139" s="16">
        <v>2</v>
      </c>
      <c r="C4139" s="16">
        <v>1</v>
      </c>
      <c r="D4139" s="16">
        <v>2</v>
      </c>
      <c r="E4139" s="16">
        <v>2</v>
      </c>
      <c r="F4139" s="16">
        <v>2</v>
      </c>
      <c r="G4139" s="16">
        <v>2</v>
      </c>
      <c r="H4139" s="16">
        <v>1</v>
      </c>
      <c r="I4139" s="10">
        <f t="shared" si="129"/>
        <v>2</v>
      </c>
      <c r="J4139" s="1">
        <v>1</v>
      </c>
      <c r="K4139" s="2">
        <f t="shared" si="128"/>
        <v>0</v>
      </c>
    </row>
    <row r="4140" spans="1:11" x14ac:dyDescent="0.3">
      <c r="A4140" s="23" t="s">
        <v>4137</v>
      </c>
      <c r="B4140" s="16">
        <v>1</v>
      </c>
      <c r="C4140" s="16">
        <v>1</v>
      </c>
      <c r="D4140" s="16">
        <v>1</v>
      </c>
      <c r="E4140" s="16">
        <v>1</v>
      </c>
      <c r="F4140" s="16">
        <v>1</v>
      </c>
      <c r="G4140" s="16">
        <v>1</v>
      </c>
      <c r="H4140" s="16">
        <v>1</v>
      </c>
      <c r="I4140" s="10">
        <f t="shared" si="129"/>
        <v>1</v>
      </c>
      <c r="J4140" s="1">
        <v>2</v>
      </c>
      <c r="K4140" s="2">
        <f t="shared" si="128"/>
        <v>0</v>
      </c>
    </row>
    <row r="4141" spans="1:11" x14ac:dyDescent="0.3">
      <c r="A4141" s="23" t="s">
        <v>4138</v>
      </c>
      <c r="B4141" s="16">
        <v>4</v>
      </c>
      <c r="C4141" s="16">
        <v>4</v>
      </c>
      <c r="D4141" s="16">
        <v>4</v>
      </c>
      <c r="E4141" s="16">
        <v>4</v>
      </c>
      <c r="F4141" s="16">
        <v>4</v>
      </c>
      <c r="G4141" s="16">
        <v>4</v>
      </c>
      <c r="H4141" s="16">
        <v>4</v>
      </c>
      <c r="I4141" s="10">
        <f t="shared" si="129"/>
        <v>4</v>
      </c>
      <c r="J4141" s="1">
        <v>4</v>
      </c>
      <c r="K4141" s="2">
        <f t="shared" si="128"/>
        <v>1</v>
      </c>
    </row>
    <row r="4142" spans="1:11" x14ac:dyDescent="0.3">
      <c r="A4142" s="23" t="s">
        <v>4139</v>
      </c>
      <c r="B4142" s="16">
        <v>0</v>
      </c>
      <c r="C4142" s="16">
        <v>0</v>
      </c>
      <c r="D4142" s="16">
        <v>0</v>
      </c>
      <c r="E4142" s="16">
        <v>0</v>
      </c>
      <c r="F4142" s="16">
        <v>0</v>
      </c>
      <c r="G4142" s="16">
        <v>0</v>
      </c>
      <c r="H4142" s="16">
        <v>0</v>
      </c>
      <c r="I4142" s="10">
        <f t="shared" si="129"/>
        <v>0</v>
      </c>
      <c r="J4142" s="1">
        <v>0</v>
      </c>
      <c r="K4142" s="2">
        <f t="shared" si="128"/>
        <v>1</v>
      </c>
    </row>
    <row r="4143" spans="1:11" x14ac:dyDescent="0.3">
      <c r="A4143" s="23" t="s">
        <v>4140</v>
      </c>
      <c r="B4143" s="16">
        <v>16</v>
      </c>
      <c r="C4143" s="16">
        <v>16</v>
      </c>
      <c r="D4143" s="16">
        <v>16</v>
      </c>
      <c r="E4143" s="16">
        <v>12</v>
      </c>
      <c r="F4143" s="16">
        <v>16</v>
      </c>
      <c r="G4143" s="16">
        <v>16</v>
      </c>
      <c r="H4143" s="16">
        <v>16</v>
      </c>
      <c r="I4143" s="10">
        <f t="shared" si="129"/>
        <v>16</v>
      </c>
      <c r="J4143" s="1">
        <v>12</v>
      </c>
      <c r="K4143" s="2">
        <f t="shared" si="128"/>
        <v>0</v>
      </c>
    </row>
    <row r="4144" spans="1:11" x14ac:dyDescent="0.3">
      <c r="A4144" s="23" t="s">
        <v>4141</v>
      </c>
      <c r="B4144" s="16">
        <v>3</v>
      </c>
      <c r="C4144" s="16">
        <v>3</v>
      </c>
      <c r="D4144" s="16">
        <v>3</v>
      </c>
      <c r="E4144" s="16">
        <v>3</v>
      </c>
      <c r="F4144" s="16">
        <v>3</v>
      </c>
      <c r="G4144" s="16">
        <v>3</v>
      </c>
      <c r="H4144" s="16">
        <v>3</v>
      </c>
      <c r="I4144" s="10">
        <f t="shared" si="129"/>
        <v>3</v>
      </c>
      <c r="J4144" s="1">
        <v>3</v>
      </c>
      <c r="K4144" s="2">
        <f t="shared" si="128"/>
        <v>1</v>
      </c>
    </row>
    <row r="4145" spans="1:11" x14ac:dyDescent="0.3">
      <c r="A4145" s="23" t="s">
        <v>4142</v>
      </c>
      <c r="B4145" s="16">
        <v>17</v>
      </c>
      <c r="C4145" s="16">
        <v>16</v>
      </c>
      <c r="D4145" s="16">
        <v>17</v>
      </c>
      <c r="E4145" s="16">
        <v>16</v>
      </c>
      <c r="F4145" s="16">
        <v>17</v>
      </c>
      <c r="G4145" s="16">
        <v>16</v>
      </c>
      <c r="H4145" s="16">
        <v>16</v>
      </c>
      <c r="I4145" s="10">
        <f t="shared" si="129"/>
        <v>16</v>
      </c>
      <c r="J4145" s="1">
        <v>16</v>
      </c>
      <c r="K4145" s="2">
        <f t="shared" si="128"/>
        <v>1</v>
      </c>
    </row>
    <row r="4146" spans="1:11" x14ac:dyDescent="0.3">
      <c r="A4146" s="23" t="s">
        <v>4143</v>
      </c>
      <c r="B4146" s="16">
        <v>3</v>
      </c>
      <c r="C4146" s="16">
        <v>3</v>
      </c>
      <c r="D4146" s="16">
        <v>3</v>
      </c>
      <c r="E4146" s="16">
        <v>3</v>
      </c>
      <c r="F4146" s="16">
        <v>3</v>
      </c>
      <c r="G4146" s="16">
        <v>3</v>
      </c>
      <c r="H4146" s="16">
        <v>3</v>
      </c>
      <c r="I4146" s="10">
        <f t="shared" si="129"/>
        <v>3</v>
      </c>
      <c r="J4146" s="1">
        <v>0</v>
      </c>
      <c r="K4146" s="2">
        <f t="shared" si="128"/>
        <v>0</v>
      </c>
    </row>
    <row r="4147" spans="1:11" x14ac:dyDescent="0.3">
      <c r="A4147" s="23" t="s">
        <v>4144</v>
      </c>
      <c r="B4147" s="16">
        <v>1</v>
      </c>
      <c r="C4147" s="16">
        <v>5</v>
      </c>
      <c r="D4147" s="16">
        <v>2</v>
      </c>
      <c r="E4147" s="16">
        <v>1</v>
      </c>
      <c r="F4147" s="16">
        <v>2</v>
      </c>
      <c r="G4147" s="16">
        <v>2</v>
      </c>
      <c r="H4147" s="16">
        <v>1</v>
      </c>
      <c r="I4147" s="10">
        <f t="shared" si="129"/>
        <v>1</v>
      </c>
      <c r="J4147" s="1">
        <v>5</v>
      </c>
      <c r="K4147" s="2">
        <f t="shared" si="128"/>
        <v>0</v>
      </c>
    </row>
    <row r="4148" spans="1:11" x14ac:dyDescent="0.3">
      <c r="A4148" s="23" t="s">
        <v>4145</v>
      </c>
      <c r="B4148" s="16">
        <v>0</v>
      </c>
      <c r="C4148" s="16">
        <v>0</v>
      </c>
      <c r="D4148" s="16">
        <v>0</v>
      </c>
      <c r="E4148" s="16">
        <v>0</v>
      </c>
      <c r="F4148" s="16">
        <v>0</v>
      </c>
      <c r="G4148" s="16">
        <v>0</v>
      </c>
      <c r="H4148" s="16">
        <v>0</v>
      </c>
      <c r="I4148" s="10">
        <f t="shared" si="129"/>
        <v>0</v>
      </c>
      <c r="J4148" s="1">
        <v>0</v>
      </c>
      <c r="K4148" s="2">
        <f t="shared" si="128"/>
        <v>1</v>
      </c>
    </row>
    <row r="4149" spans="1:11" x14ac:dyDescent="0.3">
      <c r="A4149" s="23" t="s">
        <v>4146</v>
      </c>
      <c r="B4149" s="16">
        <v>0</v>
      </c>
      <c r="C4149" s="16">
        <v>0</v>
      </c>
      <c r="D4149" s="16">
        <v>0</v>
      </c>
      <c r="E4149" s="16">
        <v>0</v>
      </c>
      <c r="F4149" s="16">
        <v>0</v>
      </c>
      <c r="G4149" s="16">
        <v>0</v>
      </c>
      <c r="H4149" s="16">
        <v>0</v>
      </c>
      <c r="I4149" s="10">
        <f t="shared" si="129"/>
        <v>0</v>
      </c>
      <c r="J4149" s="1">
        <v>0</v>
      </c>
      <c r="K4149" s="2">
        <f t="shared" si="128"/>
        <v>1</v>
      </c>
    </row>
    <row r="4150" spans="1:11" x14ac:dyDescent="0.3">
      <c r="A4150" s="23" t="s">
        <v>4147</v>
      </c>
      <c r="B4150" s="16">
        <v>1</v>
      </c>
      <c r="C4150" s="16">
        <v>1</v>
      </c>
      <c r="D4150" s="16">
        <v>1</v>
      </c>
      <c r="E4150" s="16">
        <v>1</v>
      </c>
      <c r="F4150" s="16">
        <v>1</v>
      </c>
      <c r="G4150" s="16">
        <v>1</v>
      </c>
      <c r="H4150" s="16">
        <v>1</v>
      </c>
      <c r="I4150" s="10">
        <f t="shared" si="129"/>
        <v>1</v>
      </c>
      <c r="J4150" s="1">
        <v>1</v>
      </c>
      <c r="K4150" s="2">
        <f t="shared" si="128"/>
        <v>1</v>
      </c>
    </row>
    <row r="4151" spans="1:11" x14ac:dyDescent="0.3">
      <c r="A4151" s="23" t="s">
        <v>4148</v>
      </c>
      <c r="B4151" s="16">
        <v>6</v>
      </c>
      <c r="C4151" s="16">
        <v>6</v>
      </c>
      <c r="D4151" s="16">
        <v>6</v>
      </c>
      <c r="E4151" s="16">
        <v>6</v>
      </c>
      <c r="F4151" s="16">
        <v>6</v>
      </c>
      <c r="G4151" s="16">
        <v>6</v>
      </c>
      <c r="H4151" s="16">
        <v>6</v>
      </c>
      <c r="I4151" s="10">
        <f t="shared" si="129"/>
        <v>6</v>
      </c>
      <c r="J4151" s="1">
        <v>7</v>
      </c>
      <c r="K4151" s="2">
        <f t="shared" si="128"/>
        <v>0</v>
      </c>
    </row>
    <row r="4152" spans="1:11" x14ac:dyDescent="0.3">
      <c r="A4152" s="23" t="s">
        <v>4149</v>
      </c>
      <c r="B4152" s="16">
        <v>3</v>
      </c>
      <c r="C4152" s="16">
        <v>3</v>
      </c>
      <c r="D4152" s="16">
        <v>3</v>
      </c>
      <c r="E4152" s="16">
        <v>0</v>
      </c>
      <c r="F4152" s="16">
        <v>3</v>
      </c>
      <c r="G4152" s="16">
        <v>0</v>
      </c>
      <c r="H4152" s="16">
        <v>3</v>
      </c>
      <c r="I4152" s="10">
        <f t="shared" si="129"/>
        <v>3</v>
      </c>
      <c r="J4152" s="1">
        <v>5</v>
      </c>
      <c r="K4152" s="2">
        <f t="shared" si="128"/>
        <v>0</v>
      </c>
    </row>
    <row r="4153" spans="1:11" x14ac:dyDescent="0.3">
      <c r="A4153" s="23" t="s">
        <v>4150</v>
      </c>
      <c r="B4153" s="16">
        <v>3</v>
      </c>
      <c r="C4153" s="16">
        <v>3</v>
      </c>
      <c r="D4153" s="16">
        <v>3</v>
      </c>
      <c r="E4153" s="16">
        <v>3</v>
      </c>
      <c r="F4153" s="16">
        <v>3</v>
      </c>
      <c r="G4153" s="16">
        <v>3</v>
      </c>
      <c r="H4153" s="16">
        <v>3</v>
      </c>
      <c r="I4153" s="10">
        <f t="shared" si="129"/>
        <v>3</v>
      </c>
      <c r="J4153" s="1">
        <v>3</v>
      </c>
      <c r="K4153" s="2">
        <f t="shared" si="128"/>
        <v>1</v>
      </c>
    </row>
    <row r="4154" spans="1:11" x14ac:dyDescent="0.3">
      <c r="A4154" s="23" t="s">
        <v>4151</v>
      </c>
      <c r="B4154" s="16">
        <v>4</v>
      </c>
      <c r="C4154" s="16">
        <v>5</v>
      </c>
      <c r="D4154" s="16">
        <v>4</v>
      </c>
      <c r="E4154" s="16">
        <v>1</v>
      </c>
      <c r="F4154" s="16">
        <v>4</v>
      </c>
      <c r="G4154" s="16">
        <v>1</v>
      </c>
      <c r="H4154" s="16">
        <v>4</v>
      </c>
      <c r="I4154" s="10">
        <f t="shared" si="129"/>
        <v>4</v>
      </c>
      <c r="J4154" s="1">
        <v>4</v>
      </c>
      <c r="K4154" s="2">
        <f t="shared" si="128"/>
        <v>1</v>
      </c>
    </row>
    <row r="4155" spans="1:11" x14ac:dyDescent="0.3">
      <c r="A4155" s="23" t="s">
        <v>4152</v>
      </c>
      <c r="B4155" s="16">
        <v>12</v>
      </c>
      <c r="C4155" s="16">
        <v>12</v>
      </c>
      <c r="D4155" s="16">
        <v>12</v>
      </c>
      <c r="E4155" s="16">
        <v>12</v>
      </c>
      <c r="F4155" s="16">
        <v>12</v>
      </c>
      <c r="G4155" s="16">
        <v>12</v>
      </c>
      <c r="H4155" s="16">
        <v>12</v>
      </c>
      <c r="I4155" s="10">
        <f t="shared" si="129"/>
        <v>12</v>
      </c>
      <c r="J4155" s="1">
        <v>12</v>
      </c>
      <c r="K4155" s="2">
        <f t="shared" si="128"/>
        <v>1</v>
      </c>
    </row>
    <row r="4156" spans="1:11" x14ac:dyDescent="0.3">
      <c r="A4156" s="23" t="s">
        <v>4153</v>
      </c>
      <c r="B4156" s="16">
        <v>4</v>
      </c>
      <c r="C4156" s="16">
        <v>4</v>
      </c>
      <c r="D4156" s="16">
        <v>4</v>
      </c>
      <c r="E4156" s="16">
        <v>4</v>
      </c>
      <c r="F4156" s="16">
        <v>4</v>
      </c>
      <c r="G4156" s="16">
        <v>4</v>
      </c>
      <c r="H4156" s="16">
        <v>4</v>
      </c>
      <c r="I4156" s="10">
        <f t="shared" si="129"/>
        <v>4</v>
      </c>
      <c r="J4156" s="1">
        <v>4</v>
      </c>
      <c r="K4156" s="2">
        <f t="shared" si="128"/>
        <v>1</v>
      </c>
    </row>
    <row r="4157" spans="1:11" x14ac:dyDescent="0.3">
      <c r="A4157" s="23" t="s">
        <v>4154</v>
      </c>
      <c r="B4157" s="16">
        <v>13</v>
      </c>
      <c r="C4157" s="16">
        <v>14</v>
      </c>
      <c r="D4157" s="16">
        <v>13</v>
      </c>
      <c r="E4157" s="16">
        <v>14</v>
      </c>
      <c r="F4157" s="16">
        <v>14</v>
      </c>
      <c r="G4157" s="16">
        <v>14</v>
      </c>
      <c r="H4157" s="16">
        <v>13</v>
      </c>
      <c r="I4157" s="10">
        <f t="shared" si="129"/>
        <v>14</v>
      </c>
      <c r="J4157" s="1">
        <v>13</v>
      </c>
      <c r="K4157" s="2">
        <f t="shared" si="128"/>
        <v>0</v>
      </c>
    </row>
    <row r="4158" spans="1:11" x14ac:dyDescent="0.3">
      <c r="A4158" s="23" t="s">
        <v>4155</v>
      </c>
      <c r="B4158" s="16">
        <v>4</v>
      </c>
      <c r="C4158" s="16">
        <v>4</v>
      </c>
      <c r="D4158" s="16">
        <v>4</v>
      </c>
      <c r="E4158" s="16">
        <v>4</v>
      </c>
      <c r="F4158" s="16">
        <v>4</v>
      </c>
      <c r="G4158" s="16">
        <v>4</v>
      </c>
      <c r="H4158" s="16">
        <v>4</v>
      </c>
      <c r="I4158" s="10">
        <f t="shared" si="129"/>
        <v>4</v>
      </c>
      <c r="J4158" s="1">
        <v>5</v>
      </c>
      <c r="K4158" s="2">
        <f t="shared" si="128"/>
        <v>0</v>
      </c>
    </row>
    <row r="4159" spans="1:11" x14ac:dyDescent="0.3">
      <c r="A4159" s="23" t="s">
        <v>4156</v>
      </c>
      <c r="B4159" s="16">
        <v>0</v>
      </c>
      <c r="C4159" s="16">
        <v>0</v>
      </c>
      <c r="D4159" s="16">
        <v>0</v>
      </c>
      <c r="E4159" s="16">
        <v>0</v>
      </c>
      <c r="F4159" s="16">
        <v>0</v>
      </c>
      <c r="G4159" s="16">
        <v>0</v>
      </c>
      <c r="H4159" s="16">
        <v>0</v>
      </c>
      <c r="I4159" s="10">
        <f t="shared" si="129"/>
        <v>0</v>
      </c>
      <c r="J4159" s="1">
        <v>0</v>
      </c>
      <c r="K4159" s="2">
        <f t="shared" si="128"/>
        <v>1</v>
      </c>
    </row>
    <row r="4160" spans="1:11" x14ac:dyDescent="0.3">
      <c r="A4160" s="23" t="s">
        <v>4157</v>
      </c>
      <c r="B4160" s="16">
        <v>7</v>
      </c>
      <c r="C4160" s="16">
        <v>7</v>
      </c>
      <c r="D4160" s="16">
        <v>7</v>
      </c>
      <c r="E4160" s="16">
        <v>8</v>
      </c>
      <c r="F4160" s="16">
        <v>8</v>
      </c>
      <c r="G4160" s="16">
        <v>8</v>
      </c>
      <c r="H4160" s="16">
        <v>8</v>
      </c>
      <c r="I4160" s="10">
        <f t="shared" si="129"/>
        <v>8</v>
      </c>
      <c r="J4160" s="1">
        <v>8</v>
      </c>
      <c r="K4160" s="2">
        <f t="shared" si="128"/>
        <v>1</v>
      </c>
    </row>
    <row r="4161" spans="1:11" x14ac:dyDescent="0.3">
      <c r="A4161" s="23" t="s">
        <v>4158</v>
      </c>
      <c r="B4161" s="16">
        <v>4</v>
      </c>
      <c r="C4161" s="16">
        <v>4</v>
      </c>
      <c r="D4161" s="16">
        <v>4</v>
      </c>
      <c r="E4161" s="16">
        <v>4</v>
      </c>
      <c r="F4161" s="16">
        <v>4</v>
      </c>
      <c r="G4161" s="16">
        <v>4</v>
      </c>
      <c r="H4161" s="16">
        <v>4</v>
      </c>
      <c r="I4161" s="10">
        <f t="shared" si="129"/>
        <v>4</v>
      </c>
      <c r="J4161" s="1">
        <v>4</v>
      </c>
      <c r="K4161" s="2">
        <f t="shared" si="128"/>
        <v>1</v>
      </c>
    </row>
    <row r="4162" spans="1:11" x14ac:dyDescent="0.3">
      <c r="A4162" s="23" t="s">
        <v>4159</v>
      </c>
      <c r="B4162" s="16">
        <v>2</v>
      </c>
      <c r="C4162" s="16">
        <v>2</v>
      </c>
      <c r="D4162" s="16">
        <v>2</v>
      </c>
      <c r="E4162" s="16">
        <v>2</v>
      </c>
      <c r="F4162" s="16">
        <v>2</v>
      </c>
      <c r="G4162" s="16">
        <v>2</v>
      </c>
      <c r="H4162" s="16">
        <v>2</v>
      </c>
      <c r="I4162" s="10">
        <f t="shared" si="129"/>
        <v>2</v>
      </c>
      <c r="J4162" s="1">
        <v>1</v>
      </c>
      <c r="K4162" s="2">
        <f t="shared" si="128"/>
        <v>0</v>
      </c>
    </row>
    <row r="4163" spans="1:11" x14ac:dyDescent="0.3">
      <c r="A4163" s="23" t="s">
        <v>4160</v>
      </c>
      <c r="B4163" s="16">
        <v>4</v>
      </c>
      <c r="C4163" s="16">
        <v>4</v>
      </c>
      <c r="D4163" s="16">
        <v>4</v>
      </c>
      <c r="E4163" s="16">
        <v>4</v>
      </c>
      <c r="F4163" s="16">
        <v>4</v>
      </c>
      <c r="G4163" s="16">
        <v>4</v>
      </c>
      <c r="H4163" s="16">
        <v>4</v>
      </c>
      <c r="I4163" s="10">
        <f t="shared" si="129"/>
        <v>4</v>
      </c>
      <c r="J4163" s="1">
        <v>4</v>
      </c>
      <c r="K4163" s="2">
        <f t="shared" si="128"/>
        <v>1</v>
      </c>
    </row>
    <row r="4164" spans="1:11" x14ac:dyDescent="0.3">
      <c r="A4164" s="23" t="s">
        <v>4161</v>
      </c>
      <c r="B4164" s="16">
        <v>14</v>
      </c>
      <c r="C4164" s="16">
        <v>14</v>
      </c>
      <c r="D4164" s="16">
        <v>14</v>
      </c>
      <c r="E4164" s="16">
        <v>14</v>
      </c>
      <c r="F4164" s="16">
        <v>14</v>
      </c>
      <c r="G4164" s="16">
        <v>14</v>
      </c>
      <c r="H4164" s="16">
        <v>14</v>
      </c>
      <c r="I4164" s="10">
        <f t="shared" si="129"/>
        <v>14</v>
      </c>
      <c r="J4164" s="1">
        <v>14</v>
      </c>
      <c r="K4164" s="2">
        <f t="shared" si="128"/>
        <v>1</v>
      </c>
    </row>
    <row r="4165" spans="1:11" x14ac:dyDescent="0.3">
      <c r="A4165" s="23" t="s">
        <v>4162</v>
      </c>
      <c r="B4165" s="16">
        <v>8</v>
      </c>
      <c r="C4165" s="16">
        <v>8</v>
      </c>
      <c r="D4165" s="16">
        <v>8</v>
      </c>
      <c r="E4165" s="16">
        <v>8</v>
      </c>
      <c r="F4165" s="16">
        <v>8</v>
      </c>
      <c r="G4165" s="16">
        <v>8</v>
      </c>
      <c r="H4165" s="16">
        <v>8</v>
      </c>
      <c r="I4165" s="10">
        <f t="shared" si="129"/>
        <v>8</v>
      </c>
      <c r="J4165" s="1">
        <v>8</v>
      </c>
      <c r="K4165" s="2">
        <f t="shared" ref="K4165:K4228" si="130">IF(J4165=I4165,1,0)</f>
        <v>1</v>
      </c>
    </row>
    <row r="4166" spans="1:11" x14ac:dyDescent="0.3">
      <c r="A4166" s="23" t="s">
        <v>4163</v>
      </c>
      <c r="B4166" s="16">
        <v>4</v>
      </c>
      <c r="C4166" s="16">
        <v>4</v>
      </c>
      <c r="D4166" s="16">
        <v>4</v>
      </c>
      <c r="E4166" s="16">
        <v>4</v>
      </c>
      <c r="F4166" s="16">
        <v>4</v>
      </c>
      <c r="G4166" s="16">
        <v>4</v>
      </c>
      <c r="H4166" s="16">
        <v>4</v>
      </c>
      <c r="I4166" s="10">
        <f t="shared" ref="I4166:I4229" si="131">MODE(B4166:H4166)</f>
        <v>4</v>
      </c>
      <c r="J4166" s="1">
        <v>4</v>
      </c>
      <c r="K4166" s="2">
        <f t="shared" si="130"/>
        <v>1</v>
      </c>
    </row>
    <row r="4167" spans="1:11" x14ac:dyDescent="0.3">
      <c r="A4167" s="23" t="s">
        <v>4164</v>
      </c>
      <c r="B4167" s="16">
        <v>1</v>
      </c>
      <c r="C4167" s="16">
        <v>2</v>
      </c>
      <c r="D4167" s="16">
        <v>2</v>
      </c>
      <c r="E4167" s="16">
        <v>2</v>
      </c>
      <c r="F4167" s="16">
        <v>2</v>
      </c>
      <c r="G4167" s="16">
        <v>1</v>
      </c>
      <c r="H4167" s="16">
        <v>1</v>
      </c>
      <c r="I4167" s="10">
        <f t="shared" si="131"/>
        <v>2</v>
      </c>
      <c r="J4167" s="1">
        <v>1</v>
      </c>
      <c r="K4167" s="2">
        <f t="shared" si="130"/>
        <v>0</v>
      </c>
    </row>
    <row r="4168" spans="1:11" x14ac:dyDescent="0.3">
      <c r="A4168" s="23" t="s">
        <v>4165</v>
      </c>
      <c r="B4168" s="16">
        <v>12</v>
      </c>
      <c r="C4168" s="16">
        <v>12</v>
      </c>
      <c r="D4168" s="16">
        <v>12</v>
      </c>
      <c r="E4168" s="16">
        <v>12</v>
      </c>
      <c r="F4168" s="16">
        <v>12</v>
      </c>
      <c r="G4168" s="16">
        <v>12</v>
      </c>
      <c r="H4168" s="16">
        <v>12</v>
      </c>
      <c r="I4168" s="10">
        <f t="shared" si="131"/>
        <v>12</v>
      </c>
      <c r="J4168" s="1">
        <v>12</v>
      </c>
      <c r="K4168" s="2">
        <f t="shared" si="130"/>
        <v>1</v>
      </c>
    </row>
    <row r="4169" spans="1:11" x14ac:dyDescent="0.3">
      <c r="A4169" s="23" t="s">
        <v>4166</v>
      </c>
      <c r="B4169" s="16">
        <v>4</v>
      </c>
      <c r="C4169" s="16">
        <v>4</v>
      </c>
      <c r="D4169" s="16">
        <v>4</v>
      </c>
      <c r="E4169" s="16">
        <v>4</v>
      </c>
      <c r="F4169" s="16">
        <v>5</v>
      </c>
      <c r="G4169" s="16">
        <v>4</v>
      </c>
      <c r="H4169" s="16">
        <v>4</v>
      </c>
      <c r="I4169" s="10">
        <f t="shared" si="131"/>
        <v>4</v>
      </c>
      <c r="J4169" s="1">
        <v>4</v>
      </c>
      <c r="K4169" s="2">
        <f t="shared" si="130"/>
        <v>1</v>
      </c>
    </row>
    <row r="4170" spans="1:11" x14ac:dyDescent="0.3">
      <c r="A4170" s="23" t="s">
        <v>4167</v>
      </c>
      <c r="B4170" s="16">
        <v>2</v>
      </c>
      <c r="C4170" s="16">
        <v>2</v>
      </c>
      <c r="D4170" s="16">
        <v>2</v>
      </c>
      <c r="E4170" s="16">
        <v>2</v>
      </c>
      <c r="F4170" s="16">
        <v>2</v>
      </c>
      <c r="G4170" s="16">
        <v>1</v>
      </c>
      <c r="H4170" s="16">
        <v>2</v>
      </c>
      <c r="I4170" s="10">
        <f t="shared" si="131"/>
        <v>2</v>
      </c>
      <c r="J4170" s="1">
        <v>2</v>
      </c>
      <c r="K4170" s="2">
        <f t="shared" si="130"/>
        <v>1</v>
      </c>
    </row>
    <row r="4171" spans="1:11" x14ac:dyDescent="0.3">
      <c r="A4171" s="23" t="s">
        <v>4168</v>
      </c>
      <c r="B4171" s="16">
        <v>5</v>
      </c>
      <c r="C4171" s="16">
        <v>5</v>
      </c>
      <c r="D4171" s="16">
        <v>5</v>
      </c>
      <c r="E4171" s="16">
        <v>1</v>
      </c>
      <c r="F4171" s="16">
        <v>5</v>
      </c>
      <c r="G4171" s="16">
        <v>1</v>
      </c>
      <c r="H4171" s="16">
        <v>1</v>
      </c>
      <c r="I4171" s="10">
        <f t="shared" si="131"/>
        <v>5</v>
      </c>
      <c r="J4171" s="1">
        <v>1</v>
      </c>
      <c r="K4171" s="2">
        <f t="shared" si="130"/>
        <v>0</v>
      </c>
    </row>
    <row r="4172" spans="1:11" x14ac:dyDescent="0.3">
      <c r="A4172" s="23" t="s">
        <v>4169</v>
      </c>
      <c r="B4172" s="16">
        <v>2</v>
      </c>
      <c r="C4172" s="16">
        <v>2</v>
      </c>
      <c r="D4172" s="16">
        <v>2</v>
      </c>
      <c r="E4172" s="16">
        <v>2</v>
      </c>
      <c r="F4172" s="16">
        <v>2</v>
      </c>
      <c r="G4172" s="16">
        <v>2</v>
      </c>
      <c r="H4172" s="16">
        <v>2</v>
      </c>
      <c r="I4172" s="10">
        <f t="shared" si="131"/>
        <v>2</v>
      </c>
      <c r="J4172" s="1">
        <v>2</v>
      </c>
      <c r="K4172" s="2">
        <f t="shared" si="130"/>
        <v>1</v>
      </c>
    </row>
    <row r="4173" spans="1:11" x14ac:dyDescent="0.3">
      <c r="A4173" s="23" t="s">
        <v>4170</v>
      </c>
      <c r="B4173" s="16">
        <v>6</v>
      </c>
      <c r="C4173" s="16">
        <v>6</v>
      </c>
      <c r="D4173" s="16">
        <v>6</v>
      </c>
      <c r="E4173" s="16">
        <v>7</v>
      </c>
      <c r="F4173" s="16">
        <v>6</v>
      </c>
      <c r="G4173" s="16">
        <v>6</v>
      </c>
      <c r="H4173" s="16">
        <v>6</v>
      </c>
      <c r="I4173" s="10">
        <f t="shared" si="131"/>
        <v>6</v>
      </c>
      <c r="J4173" s="1">
        <v>10</v>
      </c>
      <c r="K4173" s="2">
        <f t="shared" si="130"/>
        <v>0</v>
      </c>
    </row>
    <row r="4174" spans="1:11" x14ac:dyDescent="0.3">
      <c r="A4174" s="23" t="s">
        <v>4171</v>
      </c>
      <c r="B4174" s="16">
        <v>2</v>
      </c>
      <c r="C4174" s="16">
        <v>2</v>
      </c>
      <c r="D4174" s="16">
        <v>2</v>
      </c>
      <c r="E4174" s="16">
        <v>2</v>
      </c>
      <c r="F4174" s="16">
        <v>2</v>
      </c>
      <c r="G4174" s="16">
        <v>2</v>
      </c>
      <c r="H4174" s="16">
        <v>1</v>
      </c>
      <c r="I4174" s="10">
        <f t="shared" si="131"/>
        <v>2</v>
      </c>
      <c r="J4174" s="1">
        <v>4</v>
      </c>
      <c r="K4174" s="2">
        <f t="shared" si="130"/>
        <v>0</v>
      </c>
    </row>
    <row r="4175" spans="1:11" x14ac:dyDescent="0.3">
      <c r="A4175" s="23" t="s">
        <v>4172</v>
      </c>
      <c r="B4175" s="16">
        <v>2</v>
      </c>
      <c r="C4175" s="16">
        <v>2</v>
      </c>
      <c r="D4175" s="16">
        <v>2</v>
      </c>
      <c r="E4175" s="16">
        <v>2</v>
      </c>
      <c r="F4175" s="16">
        <v>2</v>
      </c>
      <c r="G4175" s="16">
        <v>1</v>
      </c>
      <c r="H4175" s="16">
        <v>1</v>
      </c>
      <c r="I4175" s="10">
        <f t="shared" si="131"/>
        <v>2</v>
      </c>
      <c r="J4175" s="1">
        <v>1</v>
      </c>
      <c r="K4175" s="2">
        <f t="shared" si="130"/>
        <v>0</v>
      </c>
    </row>
    <row r="4176" spans="1:11" x14ac:dyDescent="0.3">
      <c r="A4176" s="23" t="s">
        <v>4173</v>
      </c>
      <c r="B4176" s="16">
        <v>1</v>
      </c>
      <c r="C4176" s="16">
        <v>1</v>
      </c>
      <c r="D4176" s="16">
        <v>1</v>
      </c>
      <c r="E4176" s="16">
        <v>1</v>
      </c>
      <c r="F4176" s="16">
        <v>1</v>
      </c>
      <c r="G4176" s="16">
        <v>2</v>
      </c>
      <c r="H4176" s="16">
        <v>1</v>
      </c>
      <c r="I4176" s="10">
        <f t="shared" si="131"/>
        <v>1</v>
      </c>
      <c r="J4176" s="1">
        <v>1</v>
      </c>
      <c r="K4176" s="2">
        <f t="shared" si="130"/>
        <v>1</v>
      </c>
    </row>
    <row r="4177" spans="1:11" x14ac:dyDescent="0.3">
      <c r="A4177" s="23" t="s">
        <v>4174</v>
      </c>
      <c r="B4177" s="16">
        <v>1</v>
      </c>
      <c r="C4177" s="16">
        <v>1</v>
      </c>
      <c r="D4177" s="16">
        <v>1</v>
      </c>
      <c r="E4177" s="16">
        <v>1</v>
      </c>
      <c r="F4177" s="16">
        <v>1</v>
      </c>
      <c r="G4177" s="16">
        <v>1</v>
      </c>
      <c r="H4177" s="16">
        <v>1</v>
      </c>
      <c r="I4177" s="10">
        <f t="shared" si="131"/>
        <v>1</v>
      </c>
      <c r="J4177" s="1">
        <v>1</v>
      </c>
      <c r="K4177" s="2">
        <f t="shared" si="130"/>
        <v>1</v>
      </c>
    </row>
    <row r="4178" spans="1:11" x14ac:dyDescent="0.3">
      <c r="A4178" s="23" t="s">
        <v>4175</v>
      </c>
      <c r="B4178" s="16">
        <v>2</v>
      </c>
      <c r="C4178" s="16">
        <v>2</v>
      </c>
      <c r="D4178" s="16">
        <v>2</v>
      </c>
      <c r="E4178" s="16">
        <v>2</v>
      </c>
      <c r="F4178" s="16">
        <v>2</v>
      </c>
      <c r="G4178" s="16">
        <v>1</v>
      </c>
      <c r="H4178" s="16">
        <v>2</v>
      </c>
      <c r="I4178" s="10">
        <f t="shared" si="131"/>
        <v>2</v>
      </c>
      <c r="J4178" s="1">
        <v>1</v>
      </c>
      <c r="K4178" s="2">
        <f t="shared" si="130"/>
        <v>0</v>
      </c>
    </row>
    <row r="4179" spans="1:11" x14ac:dyDescent="0.3">
      <c r="A4179" s="23" t="s">
        <v>4176</v>
      </c>
      <c r="B4179" s="16">
        <v>0</v>
      </c>
      <c r="C4179" s="16">
        <v>0</v>
      </c>
      <c r="D4179" s="16">
        <v>0</v>
      </c>
      <c r="E4179" s="16">
        <v>0</v>
      </c>
      <c r="F4179" s="16">
        <v>0</v>
      </c>
      <c r="G4179" s="16">
        <v>0</v>
      </c>
      <c r="H4179" s="16">
        <v>1</v>
      </c>
      <c r="I4179" s="10">
        <f t="shared" si="131"/>
        <v>0</v>
      </c>
      <c r="J4179" s="1">
        <v>5</v>
      </c>
      <c r="K4179" s="2">
        <f t="shared" si="130"/>
        <v>0</v>
      </c>
    </row>
    <row r="4180" spans="1:11" x14ac:dyDescent="0.3">
      <c r="A4180" s="23" t="s">
        <v>4177</v>
      </c>
      <c r="B4180" s="16">
        <v>0</v>
      </c>
      <c r="C4180" s="16">
        <v>0</v>
      </c>
      <c r="D4180" s="16">
        <v>0</v>
      </c>
      <c r="E4180" s="16">
        <v>0</v>
      </c>
      <c r="F4180" s="16">
        <v>0</v>
      </c>
      <c r="G4180" s="16">
        <v>0</v>
      </c>
      <c r="H4180" s="16">
        <v>0</v>
      </c>
      <c r="I4180" s="10">
        <f t="shared" si="131"/>
        <v>0</v>
      </c>
      <c r="J4180" s="1">
        <v>0</v>
      </c>
      <c r="K4180" s="2">
        <f t="shared" si="130"/>
        <v>1</v>
      </c>
    </row>
    <row r="4181" spans="1:11" x14ac:dyDescent="0.3">
      <c r="A4181" s="23" t="s">
        <v>4178</v>
      </c>
      <c r="B4181" s="16">
        <v>15</v>
      </c>
      <c r="C4181" s="16">
        <v>15</v>
      </c>
      <c r="D4181" s="16">
        <v>15</v>
      </c>
      <c r="E4181" s="16">
        <v>15</v>
      </c>
      <c r="F4181" s="16">
        <v>15</v>
      </c>
      <c r="G4181" s="16">
        <v>15</v>
      </c>
      <c r="H4181" s="16">
        <v>15</v>
      </c>
      <c r="I4181" s="10">
        <f t="shared" si="131"/>
        <v>15</v>
      </c>
      <c r="J4181" s="1">
        <v>16</v>
      </c>
      <c r="K4181" s="2">
        <f t="shared" si="130"/>
        <v>0</v>
      </c>
    </row>
    <row r="4182" spans="1:11" x14ac:dyDescent="0.3">
      <c r="A4182" s="23" t="s">
        <v>4179</v>
      </c>
      <c r="B4182" s="16">
        <v>16</v>
      </c>
      <c r="C4182" s="16">
        <v>16</v>
      </c>
      <c r="D4182" s="16">
        <v>16</v>
      </c>
      <c r="E4182" s="16">
        <v>16</v>
      </c>
      <c r="F4182" s="16">
        <v>16</v>
      </c>
      <c r="G4182" s="16">
        <v>16</v>
      </c>
      <c r="H4182" s="16">
        <v>16</v>
      </c>
      <c r="I4182" s="10">
        <f t="shared" si="131"/>
        <v>16</v>
      </c>
      <c r="J4182" s="1">
        <v>17</v>
      </c>
      <c r="K4182" s="2">
        <f t="shared" si="130"/>
        <v>0</v>
      </c>
    </row>
    <row r="4183" spans="1:11" x14ac:dyDescent="0.3">
      <c r="A4183" s="23" t="s">
        <v>4180</v>
      </c>
      <c r="B4183" s="16">
        <v>14</v>
      </c>
      <c r="C4183" s="16">
        <v>14</v>
      </c>
      <c r="D4183" s="16">
        <v>14</v>
      </c>
      <c r="E4183" s="16">
        <v>14</v>
      </c>
      <c r="F4183" s="16">
        <v>14</v>
      </c>
      <c r="G4183" s="16">
        <v>14</v>
      </c>
      <c r="H4183" s="16">
        <v>14</v>
      </c>
      <c r="I4183" s="10">
        <f t="shared" si="131"/>
        <v>14</v>
      </c>
      <c r="J4183" s="1">
        <v>13</v>
      </c>
      <c r="K4183" s="2">
        <f t="shared" si="130"/>
        <v>0</v>
      </c>
    </row>
    <row r="4184" spans="1:11" x14ac:dyDescent="0.3">
      <c r="A4184" s="23" t="s">
        <v>4181</v>
      </c>
      <c r="B4184" s="16">
        <v>1</v>
      </c>
      <c r="C4184" s="16">
        <v>1</v>
      </c>
      <c r="D4184" s="16">
        <v>1</v>
      </c>
      <c r="E4184" s="16">
        <v>1</v>
      </c>
      <c r="F4184" s="16">
        <v>1</v>
      </c>
      <c r="G4184" s="16">
        <v>1</v>
      </c>
      <c r="H4184" s="16">
        <v>1</v>
      </c>
      <c r="I4184" s="10">
        <f t="shared" si="131"/>
        <v>1</v>
      </c>
      <c r="J4184" s="1">
        <v>1</v>
      </c>
      <c r="K4184" s="2">
        <f t="shared" si="130"/>
        <v>1</v>
      </c>
    </row>
    <row r="4185" spans="1:11" x14ac:dyDescent="0.3">
      <c r="A4185" s="23" t="s">
        <v>4182</v>
      </c>
      <c r="B4185" s="16">
        <v>9</v>
      </c>
      <c r="C4185" s="16">
        <v>9</v>
      </c>
      <c r="D4185" s="16">
        <v>9</v>
      </c>
      <c r="E4185" s="16">
        <v>9</v>
      </c>
      <c r="F4185" s="16">
        <v>9</v>
      </c>
      <c r="G4185" s="16">
        <v>9</v>
      </c>
      <c r="H4185" s="16">
        <v>9</v>
      </c>
      <c r="I4185" s="10">
        <f t="shared" si="131"/>
        <v>9</v>
      </c>
      <c r="J4185" s="1">
        <v>9</v>
      </c>
      <c r="K4185" s="2">
        <f t="shared" si="130"/>
        <v>1</v>
      </c>
    </row>
    <row r="4186" spans="1:11" x14ac:dyDescent="0.3">
      <c r="A4186" s="23" t="s">
        <v>4183</v>
      </c>
      <c r="B4186" s="16">
        <v>0</v>
      </c>
      <c r="C4186" s="16">
        <v>0</v>
      </c>
      <c r="D4186" s="16">
        <v>0</v>
      </c>
      <c r="E4186" s="16">
        <v>0</v>
      </c>
      <c r="F4186" s="16">
        <v>0</v>
      </c>
      <c r="G4186" s="16">
        <v>0</v>
      </c>
      <c r="H4186" s="16">
        <v>0</v>
      </c>
      <c r="I4186" s="10">
        <f t="shared" si="131"/>
        <v>0</v>
      </c>
      <c r="J4186" s="1">
        <v>0</v>
      </c>
      <c r="K4186" s="2">
        <f t="shared" si="130"/>
        <v>1</v>
      </c>
    </row>
    <row r="4187" spans="1:11" x14ac:dyDescent="0.3">
      <c r="A4187" s="23" t="s">
        <v>4184</v>
      </c>
      <c r="B4187" s="16">
        <v>3</v>
      </c>
      <c r="C4187" s="16">
        <v>3</v>
      </c>
      <c r="D4187" s="16">
        <v>3</v>
      </c>
      <c r="E4187" s="16">
        <v>3</v>
      </c>
      <c r="F4187" s="16">
        <v>3</v>
      </c>
      <c r="G4187" s="16">
        <v>3</v>
      </c>
      <c r="H4187" s="16">
        <v>3</v>
      </c>
      <c r="I4187" s="10">
        <f t="shared" si="131"/>
        <v>3</v>
      </c>
      <c r="J4187" s="1">
        <v>3</v>
      </c>
      <c r="K4187" s="2">
        <f t="shared" si="130"/>
        <v>1</v>
      </c>
    </row>
    <row r="4188" spans="1:11" x14ac:dyDescent="0.3">
      <c r="A4188" s="23" t="s">
        <v>4185</v>
      </c>
      <c r="B4188" s="16">
        <v>1</v>
      </c>
      <c r="C4188" s="16">
        <v>1</v>
      </c>
      <c r="D4188" s="16">
        <v>2</v>
      </c>
      <c r="E4188" s="16">
        <v>1</v>
      </c>
      <c r="F4188" s="16">
        <v>2</v>
      </c>
      <c r="G4188" s="16">
        <v>1</v>
      </c>
      <c r="H4188" s="16">
        <v>1</v>
      </c>
      <c r="I4188" s="10">
        <f t="shared" si="131"/>
        <v>1</v>
      </c>
      <c r="J4188" s="1">
        <v>1</v>
      </c>
      <c r="K4188" s="2">
        <f t="shared" si="130"/>
        <v>1</v>
      </c>
    </row>
    <row r="4189" spans="1:11" x14ac:dyDescent="0.3">
      <c r="A4189" s="23" t="s">
        <v>4186</v>
      </c>
      <c r="B4189" s="16">
        <v>6</v>
      </c>
      <c r="C4189" s="16">
        <v>6</v>
      </c>
      <c r="D4189" s="16">
        <v>6</v>
      </c>
      <c r="E4189" s="16">
        <v>6</v>
      </c>
      <c r="F4189" s="16">
        <v>6</v>
      </c>
      <c r="G4189" s="16">
        <v>6</v>
      </c>
      <c r="H4189" s="16">
        <v>6</v>
      </c>
      <c r="I4189" s="10">
        <f t="shared" si="131"/>
        <v>6</v>
      </c>
      <c r="J4189" s="1">
        <v>6</v>
      </c>
      <c r="K4189" s="2">
        <f t="shared" si="130"/>
        <v>1</v>
      </c>
    </row>
    <row r="4190" spans="1:11" x14ac:dyDescent="0.3">
      <c r="A4190" s="23" t="s">
        <v>4187</v>
      </c>
      <c r="B4190" s="16">
        <v>9</v>
      </c>
      <c r="C4190" s="16">
        <v>9</v>
      </c>
      <c r="D4190" s="16">
        <v>9</v>
      </c>
      <c r="E4190" s="16">
        <v>10</v>
      </c>
      <c r="F4190" s="16">
        <v>9</v>
      </c>
      <c r="G4190" s="16">
        <v>9</v>
      </c>
      <c r="H4190" s="16">
        <v>10</v>
      </c>
      <c r="I4190" s="10">
        <f t="shared" si="131"/>
        <v>9</v>
      </c>
      <c r="J4190" s="1">
        <v>10</v>
      </c>
      <c r="K4190" s="2">
        <f t="shared" si="130"/>
        <v>0</v>
      </c>
    </row>
    <row r="4191" spans="1:11" x14ac:dyDescent="0.3">
      <c r="A4191" s="23" t="s">
        <v>4188</v>
      </c>
      <c r="B4191" s="16">
        <v>9</v>
      </c>
      <c r="C4191" s="16">
        <v>9</v>
      </c>
      <c r="D4191" s="16">
        <v>9</v>
      </c>
      <c r="E4191" s="16">
        <v>9</v>
      </c>
      <c r="F4191" s="16">
        <v>9</v>
      </c>
      <c r="G4191" s="16">
        <v>9</v>
      </c>
      <c r="H4191" s="16">
        <v>9</v>
      </c>
      <c r="I4191" s="10">
        <f t="shared" si="131"/>
        <v>9</v>
      </c>
      <c r="J4191" s="1">
        <v>11</v>
      </c>
      <c r="K4191" s="2">
        <f t="shared" si="130"/>
        <v>0</v>
      </c>
    </row>
    <row r="4192" spans="1:11" x14ac:dyDescent="0.3">
      <c r="A4192" s="23" t="s">
        <v>4189</v>
      </c>
      <c r="B4192" s="16">
        <v>1</v>
      </c>
      <c r="C4192" s="16">
        <v>2</v>
      </c>
      <c r="D4192" s="16">
        <v>2</v>
      </c>
      <c r="E4192" s="16">
        <v>2</v>
      </c>
      <c r="F4192" s="16">
        <v>2</v>
      </c>
      <c r="G4192" s="16">
        <v>2</v>
      </c>
      <c r="H4192" s="16">
        <v>2</v>
      </c>
      <c r="I4192" s="10">
        <f t="shared" si="131"/>
        <v>2</v>
      </c>
      <c r="J4192" s="1">
        <v>1</v>
      </c>
      <c r="K4192" s="2">
        <f t="shared" si="130"/>
        <v>0</v>
      </c>
    </row>
    <row r="4193" spans="1:11" x14ac:dyDescent="0.3">
      <c r="A4193" s="23" t="s">
        <v>4190</v>
      </c>
      <c r="B4193" s="16">
        <v>4</v>
      </c>
      <c r="C4193" s="16">
        <v>4</v>
      </c>
      <c r="D4193" s="16">
        <v>4</v>
      </c>
      <c r="E4193" s="16">
        <v>4</v>
      </c>
      <c r="F4193" s="16">
        <v>4</v>
      </c>
      <c r="G4193" s="16">
        <v>4</v>
      </c>
      <c r="H4193" s="16">
        <v>4</v>
      </c>
      <c r="I4193" s="10">
        <f t="shared" si="131"/>
        <v>4</v>
      </c>
      <c r="J4193" s="1">
        <v>4</v>
      </c>
      <c r="K4193" s="2">
        <f t="shared" si="130"/>
        <v>1</v>
      </c>
    </row>
    <row r="4194" spans="1:11" x14ac:dyDescent="0.3">
      <c r="A4194" s="23" t="s">
        <v>4191</v>
      </c>
      <c r="B4194" s="16">
        <v>6</v>
      </c>
      <c r="C4194" s="16">
        <v>6</v>
      </c>
      <c r="D4194" s="16">
        <v>6</v>
      </c>
      <c r="E4194" s="16">
        <v>6</v>
      </c>
      <c r="F4194" s="16">
        <v>6</v>
      </c>
      <c r="G4194" s="16">
        <v>6</v>
      </c>
      <c r="H4194" s="16">
        <v>6</v>
      </c>
      <c r="I4194" s="10">
        <f t="shared" si="131"/>
        <v>6</v>
      </c>
      <c r="J4194" s="1">
        <v>6</v>
      </c>
      <c r="K4194" s="2">
        <f t="shared" si="130"/>
        <v>1</v>
      </c>
    </row>
    <row r="4195" spans="1:11" x14ac:dyDescent="0.3">
      <c r="A4195" s="23" t="s">
        <v>4192</v>
      </c>
      <c r="B4195" s="16">
        <v>14</v>
      </c>
      <c r="C4195" s="16">
        <v>14</v>
      </c>
      <c r="D4195" s="16">
        <v>14</v>
      </c>
      <c r="E4195" s="16">
        <v>13</v>
      </c>
      <c r="F4195" s="16">
        <v>14</v>
      </c>
      <c r="G4195" s="16">
        <v>13</v>
      </c>
      <c r="H4195" s="16">
        <v>14</v>
      </c>
      <c r="I4195" s="10">
        <f t="shared" si="131"/>
        <v>14</v>
      </c>
      <c r="J4195" s="1">
        <v>17</v>
      </c>
      <c r="K4195" s="2">
        <f t="shared" si="130"/>
        <v>0</v>
      </c>
    </row>
    <row r="4196" spans="1:11" x14ac:dyDescent="0.3">
      <c r="A4196" s="23" t="s">
        <v>4193</v>
      </c>
      <c r="B4196" s="16">
        <v>0</v>
      </c>
      <c r="C4196" s="16">
        <v>0</v>
      </c>
      <c r="D4196" s="16">
        <v>0</v>
      </c>
      <c r="E4196" s="16">
        <v>0</v>
      </c>
      <c r="F4196" s="16">
        <v>0</v>
      </c>
      <c r="G4196" s="16">
        <v>0</v>
      </c>
      <c r="H4196" s="16">
        <v>0</v>
      </c>
      <c r="I4196" s="10">
        <f t="shared" si="131"/>
        <v>0</v>
      </c>
      <c r="J4196" s="1">
        <v>0</v>
      </c>
      <c r="K4196" s="2">
        <f t="shared" si="130"/>
        <v>1</v>
      </c>
    </row>
    <row r="4197" spans="1:11" x14ac:dyDescent="0.3">
      <c r="A4197" s="23" t="s">
        <v>4194</v>
      </c>
      <c r="B4197" s="16">
        <v>17</v>
      </c>
      <c r="C4197" s="16">
        <v>17</v>
      </c>
      <c r="D4197" s="16">
        <v>17</v>
      </c>
      <c r="E4197" s="16">
        <v>16</v>
      </c>
      <c r="F4197" s="16">
        <v>17</v>
      </c>
      <c r="G4197" s="16">
        <v>16</v>
      </c>
      <c r="H4197" s="16">
        <v>16</v>
      </c>
      <c r="I4197" s="10">
        <f t="shared" si="131"/>
        <v>17</v>
      </c>
      <c r="J4197" s="1">
        <v>16</v>
      </c>
      <c r="K4197" s="2">
        <f t="shared" si="130"/>
        <v>0</v>
      </c>
    </row>
    <row r="4198" spans="1:11" x14ac:dyDescent="0.3">
      <c r="A4198" s="23" t="s">
        <v>4195</v>
      </c>
      <c r="B4198" s="16">
        <v>8</v>
      </c>
      <c r="C4198" s="16">
        <v>7</v>
      </c>
      <c r="D4198" s="16">
        <v>8</v>
      </c>
      <c r="E4198" s="16">
        <v>7</v>
      </c>
      <c r="F4198" s="16">
        <v>8</v>
      </c>
      <c r="G4198" s="16">
        <v>7</v>
      </c>
      <c r="H4198" s="16">
        <v>7</v>
      </c>
      <c r="I4198" s="10">
        <f t="shared" si="131"/>
        <v>7</v>
      </c>
      <c r="J4198" s="1">
        <v>11</v>
      </c>
      <c r="K4198" s="2">
        <f t="shared" si="130"/>
        <v>0</v>
      </c>
    </row>
    <row r="4199" spans="1:11" x14ac:dyDescent="0.3">
      <c r="A4199" s="23" t="s">
        <v>4196</v>
      </c>
      <c r="B4199" s="16">
        <v>2</v>
      </c>
      <c r="C4199" s="16">
        <v>1</v>
      </c>
      <c r="D4199" s="16">
        <v>2</v>
      </c>
      <c r="E4199" s="16">
        <v>2</v>
      </c>
      <c r="F4199" s="16">
        <v>2</v>
      </c>
      <c r="G4199" s="16">
        <v>1</v>
      </c>
      <c r="H4199" s="16">
        <v>1</v>
      </c>
      <c r="I4199" s="10">
        <f t="shared" si="131"/>
        <v>2</v>
      </c>
      <c r="J4199" s="1">
        <v>5</v>
      </c>
      <c r="K4199" s="2">
        <f t="shared" si="130"/>
        <v>0</v>
      </c>
    </row>
    <row r="4200" spans="1:11" x14ac:dyDescent="0.3">
      <c r="A4200" s="23" t="s">
        <v>4197</v>
      </c>
      <c r="B4200" s="16">
        <v>0</v>
      </c>
      <c r="C4200" s="16">
        <v>0</v>
      </c>
      <c r="D4200" s="16">
        <v>0</v>
      </c>
      <c r="E4200" s="16">
        <v>0</v>
      </c>
      <c r="F4200" s="16">
        <v>0</v>
      </c>
      <c r="G4200" s="16">
        <v>0</v>
      </c>
      <c r="H4200" s="16">
        <v>0</v>
      </c>
      <c r="I4200" s="10">
        <f t="shared" si="131"/>
        <v>0</v>
      </c>
      <c r="J4200" s="1">
        <v>0</v>
      </c>
      <c r="K4200" s="2">
        <f t="shared" si="130"/>
        <v>1</v>
      </c>
    </row>
    <row r="4201" spans="1:11" x14ac:dyDescent="0.3">
      <c r="A4201" s="23" t="s">
        <v>4198</v>
      </c>
      <c r="B4201" s="16">
        <v>2</v>
      </c>
      <c r="C4201" s="16">
        <v>1</v>
      </c>
      <c r="D4201" s="16">
        <v>2</v>
      </c>
      <c r="E4201" s="16">
        <v>2</v>
      </c>
      <c r="F4201" s="16">
        <v>2</v>
      </c>
      <c r="G4201" s="16">
        <v>2</v>
      </c>
      <c r="H4201" s="16">
        <v>1</v>
      </c>
      <c r="I4201" s="10">
        <f t="shared" si="131"/>
        <v>2</v>
      </c>
      <c r="J4201" s="1">
        <v>1</v>
      </c>
      <c r="K4201" s="2">
        <f t="shared" si="130"/>
        <v>0</v>
      </c>
    </row>
    <row r="4202" spans="1:11" x14ac:dyDescent="0.3">
      <c r="A4202" s="23" t="s">
        <v>4199</v>
      </c>
      <c r="B4202" s="16">
        <v>0</v>
      </c>
      <c r="C4202" s="16">
        <v>0</v>
      </c>
      <c r="D4202" s="16">
        <v>0</v>
      </c>
      <c r="E4202" s="16">
        <v>0</v>
      </c>
      <c r="F4202" s="16">
        <v>0</v>
      </c>
      <c r="G4202" s="16">
        <v>0</v>
      </c>
      <c r="H4202" s="16">
        <v>0</v>
      </c>
      <c r="I4202" s="10">
        <f t="shared" si="131"/>
        <v>0</v>
      </c>
      <c r="J4202" s="1">
        <v>1</v>
      </c>
      <c r="K4202" s="2">
        <f t="shared" si="130"/>
        <v>0</v>
      </c>
    </row>
    <row r="4203" spans="1:11" x14ac:dyDescent="0.3">
      <c r="A4203" s="23" t="s">
        <v>4200</v>
      </c>
      <c r="B4203" s="16">
        <v>4</v>
      </c>
      <c r="C4203" s="16">
        <v>5</v>
      </c>
      <c r="D4203" s="16">
        <v>5</v>
      </c>
      <c r="E4203" s="16">
        <v>5</v>
      </c>
      <c r="F4203" s="16">
        <v>5</v>
      </c>
      <c r="G4203" s="16">
        <v>4</v>
      </c>
      <c r="H4203" s="16">
        <v>4</v>
      </c>
      <c r="I4203" s="10">
        <f t="shared" si="131"/>
        <v>5</v>
      </c>
      <c r="J4203" s="1">
        <v>5</v>
      </c>
      <c r="K4203" s="2">
        <f t="shared" si="130"/>
        <v>1</v>
      </c>
    </row>
    <row r="4204" spans="1:11" x14ac:dyDescent="0.3">
      <c r="A4204" s="23" t="s">
        <v>4201</v>
      </c>
      <c r="B4204" s="16">
        <v>3</v>
      </c>
      <c r="C4204" s="16">
        <v>3</v>
      </c>
      <c r="D4204" s="16">
        <v>3</v>
      </c>
      <c r="E4204" s="16">
        <v>3</v>
      </c>
      <c r="F4204" s="16">
        <v>3</v>
      </c>
      <c r="G4204" s="16">
        <v>3</v>
      </c>
      <c r="H4204" s="16">
        <v>3</v>
      </c>
      <c r="I4204" s="10">
        <f t="shared" si="131"/>
        <v>3</v>
      </c>
      <c r="J4204" s="1">
        <v>3</v>
      </c>
      <c r="K4204" s="2">
        <f t="shared" si="130"/>
        <v>1</v>
      </c>
    </row>
    <row r="4205" spans="1:11" x14ac:dyDescent="0.3">
      <c r="A4205" s="23" t="s">
        <v>4202</v>
      </c>
      <c r="B4205" s="16">
        <v>0</v>
      </c>
      <c r="C4205" s="16">
        <v>0</v>
      </c>
      <c r="D4205" s="16">
        <v>0</v>
      </c>
      <c r="E4205" s="16">
        <v>0</v>
      </c>
      <c r="F4205" s="16">
        <v>0</v>
      </c>
      <c r="G4205" s="16">
        <v>0</v>
      </c>
      <c r="H4205" s="16">
        <v>0</v>
      </c>
      <c r="I4205" s="10">
        <f t="shared" si="131"/>
        <v>0</v>
      </c>
      <c r="J4205" s="1">
        <v>0</v>
      </c>
      <c r="K4205" s="2">
        <f t="shared" si="130"/>
        <v>1</v>
      </c>
    </row>
    <row r="4206" spans="1:11" x14ac:dyDescent="0.3">
      <c r="A4206" s="23" t="s">
        <v>4203</v>
      </c>
      <c r="B4206" s="16">
        <v>3</v>
      </c>
      <c r="C4206" s="16">
        <v>3</v>
      </c>
      <c r="D4206" s="16">
        <v>3</v>
      </c>
      <c r="E4206" s="16">
        <v>3</v>
      </c>
      <c r="F4206" s="16">
        <v>3</v>
      </c>
      <c r="G4206" s="16">
        <v>3</v>
      </c>
      <c r="H4206" s="16">
        <v>3</v>
      </c>
      <c r="I4206" s="10">
        <f t="shared" si="131"/>
        <v>3</v>
      </c>
      <c r="J4206" s="1">
        <v>5</v>
      </c>
      <c r="K4206" s="2">
        <f t="shared" si="130"/>
        <v>0</v>
      </c>
    </row>
    <row r="4207" spans="1:11" x14ac:dyDescent="0.3">
      <c r="A4207" s="23" t="s">
        <v>4204</v>
      </c>
      <c r="B4207" s="16">
        <v>2</v>
      </c>
      <c r="C4207" s="16">
        <v>2</v>
      </c>
      <c r="D4207" s="16">
        <v>2</v>
      </c>
      <c r="E4207" s="16">
        <v>2</v>
      </c>
      <c r="F4207" s="16">
        <v>2</v>
      </c>
      <c r="G4207" s="16">
        <v>2</v>
      </c>
      <c r="H4207" s="16">
        <v>1</v>
      </c>
      <c r="I4207" s="10">
        <f t="shared" si="131"/>
        <v>2</v>
      </c>
      <c r="J4207" s="1">
        <v>1</v>
      </c>
      <c r="K4207" s="2">
        <f t="shared" si="130"/>
        <v>0</v>
      </c>
    </row>
    <row r="4208" spans="1:11" x14ac:dyDescent="0.3">
      <c r="A4208" s="23" t="s">
        <v>4205</v>
      </c>
      <c r="B4208" s="16">
        <v>0</v>
      </c>
      <c r="C4208" s="16">
        <v>0</v>
      </c>
      <c r="D4208" s="16">
        <v>0</v>
      </c>
      <c r="E4208" s="16">
        <v>0</v>
      </c>
      <c r="F4208" s="16">
        <v>0</v>
      </c>
      <c r="G4208" s="16">
        <v>0</v>
      </c>
      <c r="H4208" s="16">
        <v>0</v>
      </c>
      <c r="I4208" s="10">
        <f t="shared" si="131"/>
        <v>0</v>
      </c>
      <c r="J4208" s="1">
        <v>0</v>
      </c>
      <c r="K4208" s="2">
        <f t="shared" si="130"/>
        <v>1</v>
      </c>
    </row>
    <row r="4209" spans="1:11" x14ac:dyDescent="0.3">
      <c r="A4209" s="23" t="s">
        <v>4206</v>
      </c>
      <c r="B4209" s="16">
        <v>0</v>
      </c>
      <c r="C4209" s="16">
        <v>0</v>
      </c>
      <c r="D4209" s="16">
        <v>0</v>
      </c>
      <c r="E4209" s="16">
        <v>0</v>
      </c>
      <c r="F4209" s="16">
        <v>0</v>
      </c>
      <c r="G4209" s="16">
        <v>0</v>
      </c>
      <c r="H4209" s="16">
        <v>0</v>
      </c>
      <c r="I4209" s="10">
        <f t="shared" si="131"/>
        <v>0</v>
      </c>
      <c r="J4209" s="1">
        <v>0</v>
      </c>
      <c r="K4209" s="2">
        <f t="shared" si="130"/>
        <v>1</v>
      </c>
    </row>
    <row r="4210" spans="1:11" x14ac:dyDescent="0.3">
      <c r="A4210" s="23" t="s">
        <v>4207</v>
      </c>
      <c r="B4210" s="16">
        <v>5</v>
      </c>
      <c r="C4210" s="16">
        <v>4</v>
      </c>
      <c r="D4210" s="16">
        <v>5</v>
      </c>
      <c r="E4210" s="16">
        <v>5</v>
      </c>
      <c r="F4210" s="16">
        <v>5</v>
      </c>
      <c r="G4210" s="16">
        <v>4</v>
      </c>
      <c r="H4210" s="16">
        <v>4</v>
      </c>
      <c r="I4210" s="10">
        <f t="shared" si="131"/>
        <v>5</v>
      </c>
      <c r="J4210" s="1">
        <v>4</v>
      </c>
      <c r="K4210" s="2">
        <f t="shared" si="130"/>
        <v>0</v>
      </c>
    </row>
    <row r="4211" spans="1:11" x14ac:dyDescent="0.3">
      <c r="A4211" s="23" t="s">
        <v>4208</v>
      </c>
      <c r="B4211" s="16">
        <v>2</v>
      </c>
      <c r="C4211" s="16">
        <v>2</v>
      </c>
      <c r="D4211" s="16">
        <v>2</v>
      </c>
      <c r="E4211" s="16">
        <v>2</v>
      </c>
      <c r="F4211" s="16">
        <v>2</v>
      </c>
      <c r="G4211" s="16">
        <v>2</v>
      </c>
      <c r="H4211" s="16">
        <v>2</v>
      </c>
      <c r="I4211" s="10">
        <f t="shared" si="131"/>
        <v>2</v>
      </c>
      <c r="J4211" s="1">
        <v>2</v>
      </c>
      <c r="K4211" s="2">
        <f t="shared" si="130"/>
        <v>1</v>
      </c>
    </row>
    <row r="4212" spans="1:11" x14ac:dyDescent="0.3">
      <c r="A4212" s="23" t="s">
        <v>4209</v>
      </c>
      <c r="B4212" s="16">
        <v>0</v>
      </c>
      <c r="C4212" s="16">
        <v>0</v>
      </c>
      <c r="D4212" s="16">
        <v>0</v>
      </c>
      <c r="E4212" s="16">
        <v>0</v>
      </c>
      <c r="F4212" s="16">
        <v>0</v>
      </c>
      <c r="G4212" s="16">
        <v>0</v>
      </c>
      <c r="H4212" s="16">
        <v>0</v>
      </c>
      <c r="I4212" s="10">
        <f t="shared" si="131"/>
        <v>0</v>
      </c>
      <c r="J4212" s="1">
        <v>1</v>
      </c>
      <c r="K4212" s="2">
        <f t="shared" si="130"/>
        <v>0</v>
      </c>
    </row>
    <row r="4213" spans="1:11" x14ac:dyDescent="0.3">
      <c r="A4213" s="23" t="s">
        <v>4210</v>
      </c>
      <c r="B4213" s="16">
        <v>7</v>
      </c>
      <c r="C4213" s="16">
        <v>7</v>
      </c>
      <c r="D4213" s="16">
        <v>7</v>
      </c>
      <c r="E4213" s="16">
        <v>7</v>
      </c>
      <c r="F4213" s="16">
        <v>7</v>
      </c>
      <c r="G4213" s="16">
        <v>7</v>
      </c>
      <c r="H4213" s="16">
        <v>7</v>
      </c>
      <c r="I4213" s="10">
        <f t="shared" si="131"/>
        <v>7</v>
      </c>
      <c r="J4213" s="1">
        <v>10</v>
      </c>
      <c r="K4213" s="2">
        <f t="shared" si="130"/>
        <v>0</v>
      </c>
    </row>
    <row r="4214" spans="1:11" x14ac:dyDescent="0.3">
      <c r="A4214" s="23" t="s">
        <v>4211</v>
      </c>
      <c r="B4214" s="16">
        <v>0</v>
      </c>
      <c r="C4214" s="16">
        <v>0</v>
      </c>
      <c r="D4214" s="16">
        <v>0</v>
      </c>
      <c r="E4214" s="16">
        <v>0</v>
      </c>
      <c r="F4214" s="16">
        <v>0</v>
      </c>
      <c r="G4214" s="16">
        <v>0</v>
      </c>
      <c r="H4214" s="16">
        <v>0</v>
      </c>
      <c r="I4214" s="10">
        <f t="shared" si="131"/>
        <v>0</v>
      </c>
      <c r="J4214" s="1">
        <v>0</v>
      </c>
      <c r="K4214" s="2">
        <f t="shared" si="130"/>
        <v>1</v>
      </c>
    </row>
    <row r="4215" spans="1:11" x14ac:dyDescent="0.3">
      <c r="A4215" s="23" t="s">
        <v>4212</v>
      </c>
      <c r="B4215" s="16">
        <v>12</v>
      </c>
      <c r="C4215" s="16">
        <v>12</v>
      </c>
      <c r="D4215" s="16">
        <v>12</v>
      </c>
      <c r="E4215" s="16">
        <v>12</v>
      </c>
      <c r="F4215" s="16">
        <v>12</v>
      </c>
      <c r="G4215" s="16">
        <v>12</v>
      </c>
      <c r="H4215" s="16">
        <v>12</v>
      </c>
      <c r="I4215" s="10">
        <f t="shared" si="131"/>
        <v>12</v>
      </c>
      <c r="J4215" s="1">
        <v>12</v>
      </c>
      <c r="K4215" s="2">
        <f t="shared" si="130"/>
        <v>1</v>
      </c>
    </row>
    <row r="4216" spans="1:11" x14ac:dyDescent="0.3">
      <c r="A4216" s="23" t="s">
        <v>4213</v>
      </c>
      <c r="B4216" s="16">
        <v>13</v>
      </c>
      <c r="C4216" s="16">
        <v>13</v>
      </c>
      <c r="D4216" s="16">
        <v>13</v>
      </c>
      <c r="E4216" s="16">
        <v>13</v>
      </c>
      <c r="F4216" s="16">
        <v>13</v>
      </c>
      <c r="G4216" s="16">
        <v>13</v>
      </c>
      <c r="H4216" s="16">
        <v>13</v>
      </c>
      <c r="I4216" s="10">
        <f t="shared" si="131"/>
        <v>13</v>
      </c>
      <c r="J4216" s="1">
        <v>13</v>
      </c>
      <c r="K4216" s="2">
        <f t="shared" si="130"/>
        <v>1</v>
      </c>
    </row>
    <row r="4217" spans="1:11" x14ac:dyDescent="0.3">
      <c r="A4217" s="23" t="s">
        <v>4214</v>
      </c>
      <c r="B4217" s="16">
        <v>2</v>
      </c>
      <c r="C4217" s="16">
        <v>5</v>
      </c>
      <c r="D4217" s="16">
        <v>2</v>
      </c>
      <c r="E4217" s="16">
        <v>5</v>
      </c>
      <c r="F4217" s="16">
        <v>2</v>
      </c>
      <c r="G4217" s="16">
        <v>5</v>
      </c>
      <c r="H4217" s="16">
        <v>2</v>
      </c>
      <c r="I4217" s="10">
        <f t="shared" si="131"/>
        <v>2</v>
      </c>
      <c r="J4217" s="1">
        <v>5</v>
      </c>
      <c r="K4217" s="2">
        <f t="shared" si="130"/>
        <v>0</v>
      </c>
    </row>
    <row r="4218" spans="1:11" x14ac:dyDescent="0.3">
      <c r="A4218" s="23" t="s">
        <v>4215</v>
      </c>
      <c r="B4218" s="16">
        <v>1</v>
      </c>
      <c r="C4218" s="16">
        <v>1</v>
      </c>
      <c r="D4218" s="16">
        <v>1</v>
      </c>
      <c r="E4218" s="16">
        <v>1</v>
      </c>
      <c r="F4218" s="16">
        <v>1</v>
      </c>
      <c r="G4218" s="16">
        <v>1</v>
      </c>
      <c r="H4218" s="16">
        <v>1</v>
      </c>
      <c r="I4218" s="10">
        <f t="shared" si="131"/>
        <v>1</v>
      </c>
      <c r="J4218" s="1">
        <v>1</v>
      </c>
      <c r="K4218" s="2">
        <f t="shared" si="130"/>
        <v>1</v>
      </c>
    </row>
    <row r="4219" spans="1:11" x14ac:dyDescent="0.3">
      <c r="A4219" s="23" t="s">
        <v>4216</v>
      </c>
      <c r="B4219" s="16">
        <v>15</v>
      </c>
      <c r="C4219" s="16">
        <v>15</v>
      </c>
      <c r="D4219" s="16">
        <v>15</v>
      </c>
      <c r="E4219" s="16">
        <v>15</v>
      </c>
      <c r="F4219" s="16">
        <v>15</v>
      </c>
      <c r="G4219" s="16">
        <v>15</v>
      </c>
      <c r="H4219" s="16">
        <v>15</v>
      </c>
      <c r="I4219" s="10">
        <f t="shared" si="131"/>
        <v>15</v>
      </c>
      <c r="J4219" s="1">
        <v>15</v>
      </c>
      <c r="K4219" s="2">
        <f t="shared" si="130"/>
        <v>1</v>
      </c>
    </row>
    <row r="4220" spans="1:11" x14ac:dyDescent="0.3">
      <c r="A4220" s="23" t="s">
        <v>4217</v>
      </c>
      <c r="B4220" s="16">
        <v>3</v>
      </c>
      <c r="C4220" s="16">
        <v>3</v>
      </c>
      <c r="D4220" s="16">
        <v>3</v>
      </c>
      <c r="E4220" s="16">
        <v>3</v>
      </c>
      <c r="F4220" s="16">
        <v>3</v>
      </c>
      <c r="G4220" s="16">
        <v>3</v>
      </c>
      <c r="H4220" s="16">
        <v>3</v>
      </c>
      <c r="I4220" s="10">
        <f t="shared" si="131"/>
        <v>3</v>
      </c>
      <c r="J4220" s="1">
        <v>3</v>
      </c>
      <c r="K4220" s="2">
        <f t="shared" si="130"/>
        <v>1</v>
      </c>
    </row>
    <row r="4221" spans="1:11" x14ac:dyDescent="0.3">
      <c r="A4221" s="23" t="s">
        <v>4218</v>
      </c>
      <c r="B4221" s="16">
        <v>12</v>
      </c>
      <c r="C4221" s="16">
        <v>12</v>
      </c>
      <c r="D4221" s="16">
        <v>12</v>
      </c>
      <c r="E4221" s="16">
        <v>12</v>
      </c>
      <c r="F4221" s="16">
        <v>12</v>
      </c>
      <c r="G4221" s="16">
        <v>12</v>
      </c>
      <c r="H4221" s="16">
        <v>12</v>
      </c>
      <c r="I4221" s="10">
        <f t="shared" si="131"/>
        <v>12</v>
      </c>
      <c r="J4221" s="1">
        <v>12</v>
      </c>
      <c r="K4221" s="2">
        <f t="shared" si="130"/>
        <v>1</v>
      </c>
    </row>
    <row r="4222" spans="1:11" x14ac:dyDescent="0.3">
      <c r="A4222" s="23" t="s">
        <v>4219</v>
      </c>
      <c r="B4222" s="16">
        <v>16</v>
      </c>
      <c r="C4222" s="16">
        <v>16</v>
      </c>
      <c r="D4222" s="16">
        <v>16</v>
      </c>
      <c r="E4222" s="16">
        <v>16</v>
      </c>
      <c r="F4222" s="16">
        <v>16</v>
      </c>
      <c r="G4222" s="16">
        <v>16</v>
      </c>
      <c r="H4222" s="16">
        <v>16</v>
      </c>
      <c r="I4222" s="10">
        <f t="shared" si="131"/>
        <v>16</v>
      </c>
      <c r="J4222" s="1">
        <v>16</v>
      </c>
      <c r="K4222" s="2">
        <f t="shared" si="130"/>
        <v>1</v>
      </c>
    </row>
    <row r="4223" spans="1:11" x14ac:dyDescent="0.3">
      <c r="A4223" s="23" t="s">
        <v>4220</v>
      </c>
      <c r="B4223" s="16">
        <v>0</v>
      </c>
      <c r="C4223" s="16">
        <v>0</v>
      </c>
      <c r="D4223" s="16">
        <v>0</v>
      </c>
      <c r="E4223" s="16">
        <v>0</v>
      </c>
      <c r="F4223" s="16">
        <v>0</v>
      </c>
      <c r="G4223" s="16">
        <v>0</v>
      </c>
      <c r="H4223" s="16">
        <v>0</v>
      </c>
      <c r="I4223" s="10">
        <f t="shared" si="131"/>
        <v>0</v>
      </c>
      <c r="J4223" s="1">
        <v>3</v>
      </c>
      <c r="K4223" s="2">
        <f t="shared" si="130"/>
        <v>0</v>
      </c>
    </row>
    <row r="4224" spans="1:11" x14ac:dyDescent="0.3">
      <c r="A4224" s="23" t="s">
        <v>4221</v>
      </c>
      <c r="B4224" s="16">
        <v>2</v>
      </c>
      <c r="C4224" s="16">
        <v>1</v>
      </c>
      <c r="D4224" s="16">
        <v>2</v>
      </c>
      <c r="E4224" s="16">
        <v>1</v>
      </c>
      <c r="F4224" s="16">
        <v>2</v>
      </c>
      <c r="G4224" s="16">
        <v>1</v>
      </c>
      <c r="H4224" s="16">
        <v>2</v>
      </c>
      <c r="I4224" s="10">
        <f t="shared" si="131"/>
        <v>2</v>
      </c>
      <c r="J4224" s="1">
        <v>1</v>
      </c>
      <c r="K4224" s="2">
        <f t="shared" si="130"/>
        <v>0</v>
      </c>
    </row>
    <row r="4225" spans="1:11" x14ac:dyDescent="0.3">
      <c r="A4225" s="23" t="s">
        <v>4222</v>
      </c>
      <c r="B4225" s="16">
        <v>4</v>
      </c>
      <c r="C4225" s="16">
        <v>5</v>
      </c>
      <c r="D4225" s="16">
        <v>4</v>
      </c>
      <c r="E4225" s="16">
        <v>4</v>
      </c>
      <c r="F4225" s="16">
        <v>4</v>
      </c>
      <c r="G4225" s="16">
        <v>5</v>
      </c>
      <c r="H4225" s="16">
        <v>5</v>
      </c>
      <c r="I4225" s="10">
        <f t="shared" si="131"/>
        <v>4</v>
      </c>
      <c r="J4225" s="1">
        <v>5</v>
      </c>
      <c r="K4225" s="2">
        <f t="shared" si="130"/>
        <v>0</v>
      </c>
    </row>
    <row r="4226" spans="1:11" x14ac:dyDescent="0.3">
      <c r="A4226" s="23" t="s">
        <v>4223</v>
      </c>
      <c r="B4226" s="16">
        <v>7</v>
      </c>
      <c r="C4226" s="16">
        <v>7</v>
      </c>
      <c r="D4226" s="16">
        <v>7</v>
      </c>
      <c r="E4226" s="16">
        <v>7</v>
      </c>
      <c r="F4226" s="16">
        <v>7</v>
      </c>
      <c r="G4226" s="16">
        <v>7</v>
      </c>
      <c r="H4226" s="16">
        <v>7</v>
      </c>
      <c r="I4226" s="10">
        <f t="shared" si="131"/>
        <v>7</v>
      </c>
      <c r="J4226" s="1">
        <v>8</v>
      </c>
      <c r="K4226" s="2">
        <f t="shared" si="130"/>
        <v>0</v>
      </c>
    </row>
    <row r="4227" spans="1:11" x14ac:dyDescent="0.3">
      <c r="A4227" s="23" t="s">
        <v>4224</v>
      </c>
      <c r="B4227" s="16">
        <v>0</v>
      </c>
      <c r="C4227" s="16">
        <v>0</v>
      </c>
      <c r="D4227" s="16">
        <v>0</v>
      </c>
      <c r="E4227" s="16">
        <v>0</v>
      </c>
      <c r="F4227" s="16">
        <v>0</v>
      </c>
      <c r="G4227" s="16">
        <v>0</v>
      </c>
      <c r="H4227" s="16">
        <v>0</v>
      </c>
      <c r="I4227" s="10">
        <f t="shared" si="131"/>
        <v>0</v>
      </c>
      <c r="J4227" s="1">
        <v>0</v>
      </c>
      <c r="K4227" s="2">
        <f t="shared" si="130"/>
        <v>1</v>
      </c>
    </row>
    <row r="4228" spans="1:11" x14ac:dyDescent="0.3">
      <c r="A4228" s="23" t="s">
        <v>4225</v>
      </c>
      <c r="B4228" s="16">
        <v>2</v>
      </c>
      <c r="C4228" s="16">
        <v>2</v>
      </c>
      <c r="D4228" s="16">
        <v>2</v>
      </c>
      <c r="E4228" s="16">
        <v>1</v>
      </c>
      <c r="F4228" s="16">
        <v>2</v>
      </c>
      <c r="G4228" s="16">
        <v>2</v>
      </c>
      <c r="H4228" s="16">
        <v>2</v>
      </c>
      <c r="I4228" s="10">
        <f t="shared" si="131"/>
        <v>2</v>
      </c>
      <c r="J4228" s="1">
        <v>0</v>
      </c>
      <c r="K4228" s="2">
        <f t="shared" si="130"/>
        <v>0</v>
      </c>
    </row>
    <row r="4229" spans="1:11" x14ac:dyDescent="0.3">
      <c r="A4229" s="23" t="s">
        <v>4226</v>
      </c>
      <c r="B4229" s="16">
        <v>4</v>
      </c>
      <c r="C4229" s="16">
        <v>4</v>
      </c>
      <c r="D4229" s="16">
        <v>4</v>
      </c>
      <c r="E4229" s="16">
        <v>4</v>
      </c>
      <c r="F4229" s="16">
        <v>4</v>
      </c>
      <c r="G4229" s="16">
        <v>4</v>
      </c>
      <c r="H4229" s="16">
        <v>4</v>
      </c>
      <c r="I4229" s="10">
        <f t="shared" si="131"/>
        <v>4</v>
      </c>
      <c r="J4229" s="1">
        <v>4</v>
      </c>
      <c r="K4229" s="2">
        <f t="shared" ref="K4229:K4292" si="132">IF(J4229=I4229,1,0)</f>
        <v>1</v>
      </c>
    </row>
    <row r="4230" spans="1:11" x14ac:dyDescent="0.3">
      <c r="A4230" s="23" t="s">
        <v>4227</v>
      </c>
      <c r="B4230" s="16">
        <v>3</v>
      </c>
      <c r="C4230" s="16">
        <v>3</v>
      </c>
      <c r="D4230" s="16">
        <v>3</v>
      </c>
      <c r="E4230" s="16">
        <v>4</v>
      </c>
      <c r="F4230" s="16">
        <v>3</v>
      </c>
      <c r="G4230" s="16">
        <v>3</v>
      </c>
      <c r="H4230" s="16">
        <v>3</v>
      </c>
      <c r="I4230" s="10">
        <f t="shared" ref="I4230:I4293" si="133">MODE(B4230:H4230)</f>
        <v>3</v>
      </c>
      <c r="J4230" s="1">
        <v>4</v>
      </c>
      <c r="K4230" s="2">
        <f t="shared" si="132"/>
        <v>0</v>
      </c>
    </row>
    <row r="4231" spans="1:11" x14ac:dyDescent="0.3">
      <c r="A4231" s="23" t="s">
        <v>4228</v>
      </c>
      <c r="B4231" s="16">
        <v>5</v>
      </c>
      <c r="C4231" s="16">
        <v>5</v>
      </c>
      <c r="D4231" s="16">
        <v>5</v>
      </c>
      <c r="E4231" s="16">
        <v>5</v>
      </c>
      <c r="F4231" s="16">
        <v>5</v>
      </c>
      <c r="G4231" s="16">
        <v>5</v>
      </c>
      <c r="H4231" s="16">
        <v>5</v>
      </c>
      <c r="I4231" s="10">
        <f t="shared" si="133"/>
        <v>5</v>
      </c>
      <c r="J4231" s="1">
        <v>1</v>
      </c>
      <c r="K4231" s="2">
        <f t="shared" si="132"/>
        <v>0</v>
      </c>
    </row>
    <row r="4232" spans="1:11" x14ac:dyDescent="0.3">
      <c r="A4232" s="23" t="s">
        <v>4229</v>
      </c>
      <c r="B4232" s="16">
        <v>3</v>
      </c>
      <c r="C4232" s="16">
        <v>3</v>
      </c>
      <c r="D4232" s="16">
        <v>3</v>
      </c>
      <c r="E4232" s="16">
        <v>3</v>
      </c>
      <c r="F4232" s="16">
        <v>3</v>
      </c>
      <c r="G4232" s="16">
        <v>3</v>
      </c>
      <c r="H4232" s="16">
        <v>3</v>
      </c>
      <c r="I4232" s="10">
        <f t="shared" si="133"/>
        <v>3</v>
      </c>
      <c r="J4232" s="1">
        <v>3</v>
      </c>
      <c r="K4232" s="2">
        <f t="shared" si="132"/>
        <v>1</v>
      </c>
    </row>
    <row r="4233" spans="1:11" x14ac:dyDescent="0.3">
      <c r="A4233" s="23" t="s">
        <v>4230</v>
      </c>
      <c r="B4233" s="16">
        <v>3</v>
      </c>
      <c r="C4233" s="16">
        <v>3</v>
      </c>
      <c r="D4233" s="16">
        <v>3</v>
      </c>
      <c r="E4233" s="16">
        <v>3</v>
      </c>
      <c r="F4233" s="16">
        <v>3</v>
      </c>
      <c r="G4233" s="16">
        <v>3</v>
      </c>
      <c r="H4233" s="16">
        <v>3</v>
      </c>
      <c r="I4233" s="10">
        <f t="shared" si="133"/>
        <v>3</v>
      </c>
      <c r="J4233" s="1">
        <v>3</v>
      </c>
      <c r="K4233" s="2">
        <f t="shared" si="132"/>
        <v>1</v>
      </c>
    </row>
    <row r="4234" spans="1:11" x14ac:dyDescent="0.3">
      <c r="A4234" s="23" t="s">
        <v>4231</v>
      </c>
      <c r="B4234" s="16">
        <v>2</v>
      </c>
      <c r="C4234" s="16">
        <v>2</v>
      </c>
      <c r="D4234" s="16">
        <v>2</v>
      </c>
      <c r="E4234" s="16">
        <v>2</v>
      </c>
      <c r="F4234" s="16">
        <v>2</v>
      </c>
      <c r="G4234" s="16">
        <v>2</v>
      </c>
      <c r="H4234" s="16">
        <v>2</v>
      </c>
      <c r="I4234" s="10">
        <f t="shared" si="133"/>
        <v>2</v>
      </c>
      <c r="J4234" s="1">
        <v>1</v>
      </c>
      <c r="K4234" s="2">
        <f t="shared" si="132"/>
        <v>0</v>
      </c>
    </row>
    <row r="4235" spans="1:11" x14ac:dyDescent="0.3">
      <c r="A4235" s="23" t="s">
        <v>4232</v>
      </c>
      <c r="B4235" s="16">
        <v>2</v>
      </c>
      <c r="C4235" s="16">
        <v>2</v>
      </c>
      <c r="D4235" s="16">
        <v>2</v>
      </c>
      <c r="E4235" s="16">
        <v>2</v>
      </c>
      <c r="F4235" s="16">
        <v>2</v>
      </c>
      <c r="G4235" s="16">
        <v>2</v>
      </c>
      <c r="H4235" s="16">
        <v>2</v>
      </c>
      <c r="I4235" s="10">
        <f t="shared" si="133"/>
        <v>2</v>
      </c>
      <c r="J4235" s="1">
        <v>1</v>
      </c>
      <c r="K4235" s="2">
        <f t="shared" si="132"/>
        <v>0</v>
      </c>
    </row>
    <row r="4236" spans="1:11" x14ac:dyDescent="0.3">
      <c r="A4236" s="23" t="s">
        <v>4233</v>
      </c>
      <c r="B4236" s="16">
        <v>1</v>
      </c>
      <c r="C4236" s="16">
        <v>1</v>
      </c>
      <c r="D4236" s="16">
        <v>1</v>
      </c>
      <c r="E4236" s="16">
        <v>1</v>
      </c>
      <c r="F4236" s="16">
        <v>1</v>
      </c>
      <c r="G4236" s="16">
        <v>1</v>
      </c>
      <c r="H4236" s="16">
        <v>1</v>
      </c>
      <c r="I4236" s="10">
        <f t="shared" si="133"/>
        <v>1</v>
      </c>
      <c r="J4236" s="1">
        <v>1</v>
      </c>
      <c r="K4236" s="2">
        <f t="shared" si="132"/>
        <v>1</v>
      </c>
    </row>
    <row r="4237" spans="1:11" x14ac:dyDescent="0.3">
      <c r="A4237" s="23" t="s">
        <v>4234</v>
      </c>
      <c r="B4237" s="16">
        <v>4</v>
      </c>
      <c r="C4237" s="16">
        <v>4</v>
      </c>
      <c r="D4237" s="16">
        <v>4</v>
      </c>
      <c r="E4237" s="16">
        <v>4</v>
      </c>
      <c r="F4237" s="16">
        <v>4</v>
      </c>
      <c r="G4237" s="16">
        <v>4</v>
      </c>
      <c r="H4237" s="16">
        <v>4</v>
      </c>
      <c r="I4237" s="10">
        <f t="shared" si="133"/>
        <v>4</v>
      </c>
      <c r="J4237" s="1">
        <v>5</v>
      </c>
      <c r="K4237" s="2">
        <f t="shared" si="132"/>
        <v>0</v>
      </c>
    </row>
    <row r="4238" spans="1:11" x14ac:dyDescent="0.3">
      <c r="A4238" s="23" t="s">
        <v>4235</v>
      </c>
      <c r="B4238" s="16">
        <v>4</v>
      </c>
      <c r="C4238" s="16">
        <v>4</v>
      </c>
      <c r="D4238" s="16">
        <v>4</v>
      </c>
      <c r="E4238" s="16">
        <v>1</v>
      </c>
      <c r="F4238" s="16">
        <v>4</v>
      </c>
      <c r="G4238" s="16">
        <v>4</v>
      </c>
      <c r="H4238" s="16">
        <v>4</v>
      </c>
      <c r="I4238" s="10">
        <f t="shared" si="133"/>
        <v>4</v>
      </c>
      <c r="J4238" s="1">
        <v>4</v>
      </c>
      <c r="K4238" s="2">
        <f t="shared" si="132"/>
        <v>1</v>
      </c>
    </row>
    <row r="4239" spans="1:11" x14ac:dyDescent="0.3">
      <c r="A4239" s="23" t="s">
        <v>4236</v>
      </c>
      <c r="B4239" s="16">
        <v>0</v>
      </c>
      <c r="C4239" s="16">
        <v>0</v>
      </c>
      <c r="D4239" s="16">
        <v>0</v>
      </c>
      <c r="E4239" s="16">
        <v>0</v>
      </c>
      <c r="F4239" s="16">
        <v>0</v>
      </c>
      <c r="G4239" s="16">
        <v>1</v>
      </c>
      <c r="H4239" s="16">
        <v>0</v>
      </c>
      <c r="I4239" s="10">
        <f t="shared" si="133"/>
        <v>0</v>
      </c>
      <c r="J4239" s="1">
        <v>1</v>
      </c>
      <c r="K4239" s="2">
        <f t="shared" si="132"/>
        <v>0</v>
      </c>
    </row>
    <row r="4240" spans="1:11" x14ac:dyDescent="0.3">
      <c r="A4240" s="23" t="s">
        <v>4237</v>
      </c>
      <c r="B4240" s="16">
        <v>15</v>
      </c>
      <c r="C4240" s="16">
        <v>15</v>
      </c>
      <c r="D4240" s="16">
        <v>15</v>
      </c>
      <c r="E4240" s="16">
        <v>15</v>
      </c>
      <c r="F4240" s="16">
        <v>15</v>
      </c>
      <c r="G4240" s="16">
        <v>15</v>
      </c>
      <c r="H4240" s="16">
        <v>15</v>
      </c>
      <c r="I4240" s="10">
        <f t="shared" si="133"/>
        <v>15</v>
      </c>
      <c r="J4240" s="1">
        <v>16</v>
      </c>
      <c r="K4240" s="2">
        <f t="shared" si="132"/>
        <v>0</v>
      </c>
    </row>
    <row r="4241" spans="1:11" x14ac:dyDescent="0.3">
      <c r="A4241" s="23" t="s">
        <v>4238</v>
      </c>
      <c r="B4241" s="16">
        <v>1</v>
      </c>
      <c r="C4241" s="16">
        <v>5</v>
      </c>
      <c r="D4241" s="16">
        <v>1</v>
      </c>
      <c r="E4241" s="16">
        <v>1</v>
      </c>
      <c r="F4241" s="16">
        <v>1</v>
      </c>
      <c r="G4241" s="16">
        <v>1</v>
      </c>
      <c r="H4241" s="16">
        <v>1</v>
      </c>
      <c r="I4241" s="10">
        <f t="shared" si="133"/>
        <v>1</v>
      </c>
      <c r="J4241" s="1">
        <v>1</v>
      </c>
      <c r="K4241" s="2">
        <f t="shared" si="132"/>
        <v>1</v>
      </c>
    </row>
    <row r="4242" spans="1:11" x14ac:dyDescent="0.3">
      <c r="A4242" s="23" t="s">
        <v>4239</v>
      </c>
      <c r="B4242" s="16">
        <v>5</v>
      </c>
      <c r="C4242" s="16">
        <v>5</v>
      </c>
      <c r="D4242" s="16">
        <v>5</v>
      </c>
      <c r="E4242" s="16">
        <v>5</v>
      </c>
      <c r="F4242" s="16">
        <v>5</v>
      </c>
      <c r="G4242" s="16">
        <v>5</v>
      </c>
      <c r="H4242" s="16">
        <v>5</v>
      </c>
      <c r="I4242" s="10">
        <f t="shared" si="133"/>
        <v>5</v>
      </c>
      <c r="J4242" s="1">
        <v>5</v>
      </c>
      <c r="K4242" s="2">
        <f t="shared" si="132"/>
        <v>1</v>
      </c>
    </row>
    <row r="4243" spans="1:11" x14ac:dyDescent="0.3">
      <c r="A4243" s="23" t="s">
        <v>4240</v>
      </c>
      <c r="B4243" s="16">
        <v>4</v>
      </c>
      <c r="C4243" s="16">
        <v>1</v>
      </c>
      <c r="D4243" s="16">
        <v>4</v>
      </c>
      <c r="E4243" s="16">
        <v>4</v>
      </c>
      <c r="F4243" s="16">
        <v>4</v>
      </c>
      <c r="G4243" s="16">
        <v>4</v>
      </c>
      <c r="H4243" s="16">
        <v>4</v>
      </c>
      <c r="I4243" s="10">
        <f t="shared" si="133"/>
        <v>4</v>
      </c>
      <c r="J4243" s="1">
        <v>3</v>
      </c>
      <c r="K4243" s="2">
        <f t="shared" si="132"/>
        <v>0</v>
      </c>
    </row>
    <row r="4244" spans="1:11" x14ac:dyDescent="0.3">
      <c r="A4244" s="23" t="s">
        <v>4241</v>
      </c>
      <c r="B4244" s="16">
        <v>5</v>
      </c>
      <c r="C4244" s="16">
        <v>4</v>
      </c>
      <c r="D4244" s="16">
        <v>5</v>
      </c>
      <c r="E4244" s="16">
        <v>4</v>
      </c>
      <c r="F4244" s="16">
        <v>5</v>
      </c>
      <c r="G4244" s="16">
        <v>5</v>
      </c>
      <c r="H4244" s="16">
        <v>4</v>
      </c>
      <c r="I4244" s="10">
        <f t="shared" si="133"/>
        <v>5</v>
      </c>
      <c r="J4244" s="1">
        <v>4</v>
      </c>
      <c r="K4244" s="2">
        <f t="shared" si="132"/>
        <v>0</v>
      </c>
    </row>
    <row r="4245" spans="1:11" x14ac:dyDescent="0.3">
      <c r="A4245" s="23" t="s">
        <v>4242</v>
      </c>
      <c r="B4245" s="16">
        <v>2</v>
      </c>
      <c r="C4245" s="16">
        <v>1</v>
      </c>
      <c r="D4245" s="16">
        <v>2</v>
      </c>
      <c r="E4245" s="16">
        <v>1</v>
      </c>
      <c r="F4245" s="16">
        <v>1</v>
      </c>
      <c r="G4245" s="16">
        <v>1</v>
      </c>
      <c r="H4245" s="16">
        <v>1</v>
      </c>
      <c r="I4245" s="10">
        <f t="shared" si="133"/>
        <v>1</v>
      </c>
      <c r="J4245" s="1">
        <v>2</v>
      </c>
      <c r="K4245" s="2">
        <f t="shared" si="132"/>
        <v>0</v>
      </c>
    </row>
    <row r="4246" spans="1:11" x14ac:dyDescent="0.3">
      <c r="A4246" s="23" t="s">
        <v>4243</v>
      </c>
      <c r="B4246" s="16">
        <v>0</v>
      </c>
      <c r="C4246" s="16">
        <v>0</v>
      </c>
      <c r="D4246" s="16">
        <v>0</v>
      </c>
      <c r="E4246" s="16">
        <v>0</v>
      </c>
      <c r="F4246" s="16">
        <v>0</v>
      </c>
      <c r="G4246" s="16">
        <v>0</v>
      </c>
      <c r="H4246" s="16">
        <v>0</v>
      </c>
      <c r="I4246" s="10">
        <f t="shared" si="133"/>
        <v>0</v>
      </c>
      <c r="J4246" s="1">
        <v>0</v>
      </c>
      <c r="K4246" s="2">
        <f t="shared" si="132"/>
        <v>1</v>
      </c>
    </row>
    <row r="4247" spans="1:11" x14ac:dyDescent="0.3">
      <c r="A4247" s="23" t="s">
        <v>4244</v>
      </c>
      <c r="B4247" s="16">
        <v>2</v>
      </c>
      <c r="C4247" s="16">
        <v>1</v>
      </c>
      <c r="D4247" s="16">
        <v>2</v>
      </c>
      <c r="E4247" s="16">
        <v>1</v>
      </c>
      <c r="F4247" s="16">
        <v>2</v>
      </c>
      <c r="G4247" s="16">
        <v>1</v>
      </c>
      <c r="H4247" s="16">
        <v>1</v>
      </c>
      <c r="I4247" s="10">
        <f t="shared" si="133"/>
        <v>1</v>
      </c>
      <c r="J4247" s="1">
        <v>2</v>
      </c>
      <c r="K4247" s="2">
        <f t="shared" si="132"/>
        <v>0</v>
      </c>
    </row>
    <row r="4248" spans="1:11" x14ac:dyDescent="0.3">
      <c r="A4248" s="23" t="s">
        <v>4245</v>
      </c>
      <c r="B4248" s="16">
        <v>3</v>
      </c>
      <c r="C4248" s="16">
        <v>3</v>
      </c>
      <c r="D4248" s="16">
        <v>3</v>
      </c>
      <c r="E4248" s="16">
        <v>3</v>
      </c>
      <c r="F4248" s="16">
        <v>3</v>
      </c>
      <c r="G4248" s="16">
        <v>3</v>
      </c>
      <c r="H4248" s="16">
        <v>3</v>
      </c>
      <c r="I4248" s="10">
        <f t="shared" si="133"/>
        <v>3</v>
      </c>
      <c r="J4248" s="1">
        <v>3</v>
      </c>
      <c r="K4248" s="2">
        <f t="shared" si="132"/>
        <v>1</v>
      </c>
    </row>
    <row r="4249" spans="1:11" x14ac:dyDescent="0.3">
      <c r="A4249" s="23" t="s">
        <v>4246</v>
      </c>
      <c r="B4249" s="16">
        <v>4</v>
      </c>
      <c r="C4249" s="16">
        <v>4</v>
      </c>
      <c r="D4249" s="16">
        <v>4</v>
      </c>
      <c r="E4249" s="16">
        <v>4</v>
      </c>
      <c r="F4249" s="16">
        <v>4</v>
      </c>
      <c r="G4249" s="16">
        <v>4</v>
      </c>
      <c r="H4249" s="16">
        <v>4</v>
      </c>
      <c r="I4249" s="10">
        <f t="shared" si="133"/>
        <v>4</v>
      </c>
      <c r="J4249" s="1">
        <v>1</v>
      </c>
      <c r="K4249" s="2">
        <f t="shared" si="132"/>
        <v>0</v>
      </c>
    </row>
    <row r="4250" spans="1:11" x14ac:dyDescent="0.3">
      <c r="A4250" s="23" t="s">
        <v>4247</v>
      </c>
      <c r="B4250" s="16">
        <v>5</v>
      </c>
      <c r="C4250" s="16">
        <v>2</v>
      </c>
      <c r="D4250" s="16">
        <v>5</v>
      </c>
      <c r="E4250" s="16">
        <v>2</v>
      </c>
      <c r="F4250" s="16">
        <v>2</v>
      </c>
      <c r="G4250" s="16">
        <v>5</v>
      </c>
      <c r="H4250" s="16">
        <v>2</v>
      </c>
      <c r="I4250" s="10">
        <f t="shared" si="133"/>
        <v>2</v>
      </c>
      <c r="J4250" s="1">
        <v>1</v>
      </c>
      <c r="K4250" s="2">
        <f t="shared" si="132"/>
        <v>0</v>
      </c>
    </row>
    <row r="4251" spans="1:11" x14ac:dyDescent="0.3">
      <c r="A4251" s="23" t="s">
        <v>4248</v>
      </c>
      <c r="B4251" s="16">
        <v>2</v>
      </c>
      <c r="C4251" s="16">
        <v>1</v>
      </c>
      <c r="D4251" s="16">
        <v>2</v>
      </c>
      <c r="E4251" s="16">
        <v>2</v>
      </c>
      <c r="F4251" s="16">
        <v>2</v>
      </c>
      <c r="G4251" s="16">
        <v>2</v>
      </c>
      <c r="H4251" s="16">
        <v>1</v>
      </c>
      <c r="I4251" s="10">
        <f t="shared" si="133"/>
        <v>2</v>
      </c>
      <c r="J4251" s="1">
        <v>1</v>
      </c>
      <c r="K4251" s="2">
        <f t="shared" si="132"/>
        <v>0</v>
      </c>
    </row>
    <row r="4252" spans="1:11" x14ac:dyDescent="0.3">
      <c r="A4252" s="23" t="s">
        <v>4249</v>
      </c>
      <c r="B4252" s="16">
        <v>12</v>
      </c>
      <c r="C4252" s="16">
        <v>12</v>
      </c>
      <c r="D4252" s="16">
        <v>12</v>
      </c>
      <c r="E4252" s="16">
        <v>12</v>
      </c>
      <c r="F4252" s="16">
        <v>12</v>
      </c>
      <c r="G4252" s="16">
        <v>12</v>
      </c>
      <c r="H4252" s="16">
        <v>12</v>
      </c>
      <c r="I4252" s="10">
        <f t="shared" si="133"/>
        <v>12</v>
      </c>
      <c r="J4252" s="1">
        <v>13</v>
      </c>
      <c r="K4252" s="2">
        <f t="shared" si="132"/>
        <v>0</v>
      </c>
    </row>
    <row r="4253" spans="1:11" x14ac:dyDescent="0.3">
      <c r="A4253" s="23" t="s">
        <v>4250</v>
      </c>
      <c r="B4253" s="16">
        <v>15</v>
      </c>
      <c r="C4253" s="16">
        <v>15</v>
      </c>
      <c r="D4253" s="16">
        <v>15</v>
      </c>
      <c r="E4253" s="16">
        <v>15</v>
      </c>
      <c r="F4253" s="16">
        <v>15</v>
      </c>
      <c r="G4253" s="16">
        <v>15</v>
      </c>
      <c r="H4253" s="16">
        <v>15</v>
      </c>
      <c r="I4253" s="10">
        <f t="shared" si="133"/>
        <v>15</v>
      </c>
      <c r="J4253" s="1">
        <v>15</v>
      </c>
      <c r="K4253" s="2">
        <f t="shared" si="132"/>
        <v>1</v>
      </c>
    </row>
    <row r="4254" spans="1:11" x14ac:dyDescent="0.3">
      <c r="A4254" s="23" t="s">
        <v>4251</v>
      </c>
      <c r="B4254" s="16">
        <v>7</v>
      </c>
      <c r="C4254" s="16">
        <v>7</v>
      </c>
      <c r="D4254" s="16">
        <v>8</v>
      </c>
      <c r="E4254" s="16">
        <v>7</v>
      </c>
      <c r="F4254" s="16">
        <v>7</v>
      </c>
      <c r="G4254" s="16">
        <v>7</v>
      </c>
      <c r="H4254" s="16">
        <v>7</v>
      </c>
      <c r="I4254" s="10">
        <f t="shared" si="133"/>
        <v>7</v>
      </c>
      <c r="J4254" s="1">
        <v>7</v>
      </c>
      <c r="K4254" s="2">
        <f t="shared" si="132"/>
        <v>1</v>
      </c>
    </row>
    <row r="4255" spans="1:11" x14ac:dyDescent="0.3">
      <c r="A4255" s="23" t="s">
        <v>4252</v>
      </c>
      <c r="B4255" s="16">
        <v>4</v>
      </c>
      <c r="C4255" s="16">
        <v>4</v>
      </c>
      <c r="D4255" s="16">
        <v>4</v>
      </c>
      <c r="E4255" s="16">
        <v>4</v>
      </c>
      <c r="F4255" s="16">
        <v>4</v>
      </c>
      <c r="G4255" s="16">
        <v>4</v>
      </c>
      <c r="H4255" s="16">
        <v>4</v>
      </c>
      <c r="I4255" s="10">
        <f t="shared" si="133"/>
        <v>4</v>
      </c>
      <c r="J4255" s="1">
        <v>4</v>
      </c>
      <c r="K4255" s="2">
        <f t="shared" si="132"/>
        <v>1</v>
      </c>
    </row>
    <row r="4256" spans="1:11" x14ac:dyDescent="0.3">
      <c r="A4256" s="23" t="s">
        <v>4253</v>
      </c>
      <c r="B4256" s="16">
        <v>1</v>
      </c>
      <c r="C4256" s="16">
        <v>1</v>
      </c>
      <c r="D4256" s="16">
        <v>2</v>
      </c>
      <c r="E4256" s="16">
        <v>1</v>
      </c>
      <c r="F4256" s="16">
        <v>1</v>
      </c>
      <c r="G4256" s="16">
        <v>1</v>
      </c>
      <c r="H4256" s="16">
        <v>1</v>
      </c>
      <c r="I4256" s="10">
        <f t="shared" si="133"/>
        <v>1</v>
      </c>
      <c r="J4256" s="1">
        <v>1</v>
      </c>
      <c r="K4256" s="2">
        <f t="shared" si="132"/>
        <v>1</v>
      </c>
    </row>
    <row r="4257" spans="1:11" x14ac:dyDescent="0.3">
      <c r="A4257" s="23" t="s">
        <v>4254</v>
      </c>
      <c r="B4257" s="16">
        <v>2</v>
      </c>
      <c r="C4257" s="16">
        <v>5</v>
      </c>
      <c r="D4257" s="16">
        <v>2</v>
      </c>
      <c r="E4257" s="16">
        <v>2</v>
      </c>
      <c r="F4257" s="16">
        <v>2</v>
      </c>
      <c r="G4257" s="16">
        <v>1</v>
      </c>
      <c r="H4257" s="16">
        <v>1</v>
      </c>
      <c r="I4257" s="10">
        <f t="shared" si="133"/>
        <v>2</v>
      </c>
      <c r="J4257" s="1">
        <v>1</v>
      </c>
      <c r="K4257" s="2">
        <f t="shared" si="132"/>
        <v>0</v>
      </c>
    </row>
    <row r="4258" spans="1:11" x14ac:dyDescent="0.3">
      <c r="A4258" s="23" t="s">
        <v>4255</v>
      </c>
      <c r="B4258" s="16">
        <v>2</v>
      </c>
      <c r="C4258" s="16">
        <v>2</v>
      </c>
      <c r="D4258" s="16">
        <v>2</v>
      </c>
      <c r="E4258" s="16">
        <v>2</v>
      </c>
      <c r="F4258" s="16">
        <v>2</v>
      </c>
      <c r="G4258" s="16">
        <v>2</v>
      </c>
      <c r="H4258" s="16">
        <v>2</v>
      </c>
      <c r="I4258" s="10">
        <f t="shared" si="133"/>
        <v>2</v>
      </c>
      <c r="J4258" s="1">
        <v>1</v>
      </c>
      <c r="K4258" s="2">
        <f t="shared" si="132"/>
        <v>0</v>
      </c>
    </row>
    <row r="4259" spans="1:11" x14ac:dyDescent="0.3">
      <c r="A4259" s="23" t="s">
        <v>4256</v>
      </c>
      <c r="B4259" s="16">
        <v>0</v>
      </c>
      <c r="C4259" s="16">
        <v>0</v>
      </c>
      <c r="D4259" s="16">
        <v>0</v>
      </c>
      <c r="E4259" s="16">
        <v>0</v>
      </c>
      <c r="F4259" s="16">
        <v>0</v>
      </c>
      <c r="G4259" s="16">
        <v>0</v>
      </c>
      <c r="H4259" s="16">
        <v>1</v>
      </c>
      <c r="I4259" s="10">
        <f t="shared" si="133"/>
        <v>0</v>
      </c>
      <c r="J4259" s="1">
        <v>1</v>
      </c>
      <c r="K4259" s="2">
        <f t="shared" si="132"/>
        <v>0</v>
      </c>
    </row>
    <row r="4260" spans="1:11" x14ac:dyDescent="0.3">
      <c r="A4260" s="23" t="s">
        <v>4257</v>
      </c>
      <c r="B4260" s="16">
        <v>17</v>
      </c>
      <c r="C4260" s="16">
        <v>17</v>
      </c>
      <c r="D4260" s="16">
        <v>17</v>
      </c>
      <c r="E4260" s="16">
        <v>17</v>
      </c>
      <c r="F4260" s="16">
        <v>17</v>
      </c>
      <c r="G4260" s="16">
        <v>17</v>
      </c>
      <c r="H4260" s="16">
        <v>17</v>
      </c>
      <c r="I4260" s="10">
        <f t="shared" si="133"/>
        <v>17</v>
      </c>
      <c r="J4260" s="1">
        <v>17</v>
      </c>
      <c r="K4260" s="2">
        <f t="shared" si="132"/>
        <v>1</v>
      </c>
    </row>
    <row r="4261" spans="1:11" x14ac:dyDescent="0.3">
      <c r="A4261" s="23" t="s">
        <v>4258</v>
      </c>
      <c r="B4261" s="16">
        <v>0</v>
      </c>
      <c r="C4261" s="16">
        <v>0</v>
      </c>
      <c r="D4261" s="16">
        <v>0</v>
      </c>
      <c r="E4261" s="16">
        <v>0</v>
      </c>
      <c r="F4261" s="16">
        <v>0</v>
      </c>
      <c r="G4261" s="16">
        <v>0</v>
      </c>
      <c r="H4261" s="16">
        <v>0</v>
      </c>
      <c r="I4261" s="10">
        <f t="shared" si="133"/>
        <v>0</v>
      </c>
      <c r="J4261" s="1">
        <v>0</v>
      </c>
      <c r="K4261" s="2">
        <f t="shared" si="132"/>
        <v>1</v>
      </c>
    </row>
    <row r="4262" spans="1:11" x14ac:dyDescent="0.3">
      <c r="A4262" s="23" t="s">
        <v>4259</v>
      </c>
      <c r="B4262" s="16">
        <v>16</v>
      </c>
      <c r="C4262" s="16">
        <v>16</v>
      </c>
      <c r="D4262" s="16">
        <v>16</v>
      </c>
      <c r="E4262" s="16">
        <v>16</v>
      </c>
      <c r="F4262" s="16">
        <v>16</v>
      </c>
      <c r="G4262" s="16">
        <v>16</v>
      </c>
      <c r="H4262" s="16">
        <v>16</v>
      </c>
      <c r="I4262" s="10">
        <f t="shared" si="133"/>
        <v>16</v>
      </c>
      <c r="J4262" s="1">
        <v>16</v>
      </c>
      <c r="K4262" s="2">
        <f t="shared" si="132"/>
        <v>1</v>
      </c>
    </row>
    <row r="4263" spans="1:11" x14ac:dyDescent="0.3">
      <c r="A4263" s="23" t="s">
        <v>4260</v>
      </c>
      <c r="B4263" s="16">
        <v>5</v>
      </c>
      <c r="C4263" s="16">
        <v>5</v>
      </c>
      <c r="D4263" s="16">
        <v>5</v>
      </c>
      <c r="E4263" s="16">
        <v>5</v>
      </c>
      <c r="F4263" s="16">
        <v>5</v>
      </c>
      <c r="G4263" s="16">
        <v>5</v>
      </c>
      <c r="H4263" s="16">
        <v>5</v>
      </c>
      <c r="I4263" s="10">
        <f t="shared" si="133"/>
        <v>5</v>
      </c>
      <c r="J4263" s="1">
        <v>5</v>
      </c>
      <c r="K4263" s="2">
        <f t="shared" si="132"/>
        <v>1</v>
      </c>
    </row>
    <row r="4264" spans="1:11" x14ac:dyDescent="0.3">
      <c r="A4264" s="23" t="s">
        <v>4261</v>
      </c>
      <c r="B4264" s="16">
        <v>0</v>
      </c>
      <c r="C4264" s="16">
        <v>0</v>
      </c>
      <c r="D4264" s="16">
        <v>0</v>
      </c>
      <c r="E4264" s="16">
        <v>0</v>
      </c>
      <c r="F4264" s="16">
        <v>0</v>
      </c>
      <c r="G4264" s="16">
        <v>0</v>
      </c>
      <c r="H4264" s="16">
        <v>0</v>
      </c>
      <c r="I4264" s="10">
        <f t="shared" si="133"/>
        <v>0</v>
      </c>
      <c r="J4264" s="1">
        <v>0</v>
      </c>
      <c r="K4264" s="2">
        <f t="shared" si="132"/>
        <v>1</v>
      </c>
    </row>
    <row r="4265" spans="1:11" x14ac:dyDescent="0.3">
      <c r="A4265" s="23" t="s">
        <v>4262</v>
      </c>
      <c r="B4265" s="16">
        <v>17</v>
      </c>
      <c r="C4265" s="16">
        <v>17</v>
      </c>
      <c r="D4265" s="16">
        <v>17</v>
      </c>
      <c r="E4265" s="16">
        <v>17</v>
      </c>
      <c r="F4265" s="16">
        <v>17</v>
      </c>
      <c r="G4265" s="16">
        <v>17</v>
      </c>
      <c r="H4265" s="16">
        <v>17</v>
      </c>
      <c r="I4265" s="10">
        <f t="shared" si="133"/>
        <v>17</v>
      </c>
      <c r="J4265" s="1">
        <v>17</v>
      </c>
      <c r="K4265" s="2">
        <f t="shared" si="132"/>
        <v>1</v>
      </c>
    </row>
    <row r="4266" spans="1:11" x14ac:dyDescent="0.3">
      <c r="A4266" s="23" t="s">
        <v>4263</v>
      </c>
      <c r="B4266" s="16">
        <v>2</v>
      </c>
      <c r="C4266" s="16">
        <v>1</v>
      </c>
      <c r="D4266" s="16">
        <v>2</v>
      </c>
      <c r="E4266" s="16">
        <v>1</v>
      </c>
      <c r="F4266" s="16">
        <v>2</v>
      </c>
      <c r="G4266" s="16">
        <v>1</v>
      </c>
      <c r="H4266" s="16">
        <v>1</v>
      </c>
      <c r="I4266" s="10">
        <f t="shared" si="133"/>
        <v>1</v>
      </c>
      <c r="J4266" s="1">
        <v>1</v>
      </c>
      <c r="K4266" s="2">
        <f t="shared" si="132"/>
        <v>1</v>
      </c>
    </row>
    <row r="4267" spans="1:11" x14ac:dyDescent="0.3">
      <c r="A4267" s="23" t="s">
        <v>4264</v>
      </c>
      <c r="B4267" s="16">
        <v>17</v>
      </c>
      <c r="C4267" s="16">
        <v>16</v>
      </c>
      <c r="D4267" s="16">
        <v>16</v>
      </c>
      <c r="E4267" s="16">
        <v>16</v>
      </c>
      <c r="F4267" s="16">
        <v>17</v>
      </c>
      <c r="G4267" s="16">
        <v>16</v>
      </c>
      <c r="H4267" s="16">
        <v>16</v>
      </c>
      <c r="I4267" s="10">
        <f t="shared" si="133"/>
        <v>16</v>
      </c>
      <c r="J4267" s="1">
        <v>16</v>
      </c>
      <c r="K4267" s="2">
        <f t="shared" si="132"/>
        <v>1</v>
      </c>
    </row>
    <row r="4268" spans="1:11" x14ac:dyDescent="0.3">
      <c r="A4268" s="23" t="s">
        <v>4265</v>
      </c>
      <c r="B4268" s="16">
        <v>6</v>
      </c>
      <c r="C4268" s="16">
        <v>6</v>
      </c>
      <c r="D4268" s="16">
        <v>6</v>
      </c>
      <c r="E4268" s="16">
        <v>6</v>
      </c>
      <c r="F4268" s="16">
        <v>6</v>
      </c>
      <c r="G4268" s="16">
        <v>6</v>
      </c>
      <c r="H4268" s="16">
        <v>6</v>
      </c>
      <c r="I4268" s="10">
        <f t="shared" si="133"/>
        <v>6</v>
      </c>
      <c r="J4268" s="1">
        <v>6</v>
      </c>
      <c r="K4268" s="2">
        <f t="shared" si="132"/>
        <v>1</v>
      </c>
    </row>
    <row r="4269" spans="1:11" x14ac:dyDescent="0.3">
      <c r="A4269" s="23" t="s">
        <v>4266</v>
      </c>
      <c r="B4269" s="16">
        <v>13</v>
      </c>
      <c r="C4269" s="16">
        <v>17</v>
      </c>
      <c r="D4269" s="16">
        <v>13</v>
      </c>
      <c r="E4269" s="16">
        <v>14</v>
      </c>
      <c r="F4269" s="16">
        <v>14</v>
      </c>
      <c r="G4269" s="16">
        <v>13</v>
      </c>
      <c r="H4269" s="16">
        <v>13</v>
      </c>
      <c r="I4269" s="10">
        <f t="shared" si="133"/>
        <v>13</v>
      </c>
      <c r="J4269" s="1">
        <v>13</v>
      </c>
      <c r="K4269" s="2">
        <f t="shared" si="132"/>
        <v>1</v>
      </c>
    </row>
    <row r="4270" spans="1:11" x14ac:dyDescent="0.3">
      <c r="A4270" s="23" t="s">
        <v>4267</v>
      </c>
      <c r="B4270" s="16">
        <v>0</v>
      </c>
      <c r="C4270" s="16">
        <v>0</v>
      </c>
      <c r="D4270" s="16">
        <v>0</v>
      </c>
      <c r="E4270" s="16">
        <v>0</v>
      </c>
      <c r="F4270" s="16">
        <v>0</v>
      </c>
      <c r="G4270" s="16">
        <v>0</v>
      </c>
      <c r="H4270" s="16">
        <v>0</v>
      </c>
      <c r="I4270" s="10">
        <f t="shared" si="133"/>
        <v>0</v>
      </c>
      <c r="J4270" s="1">
        <v>1</v>
      </c>
      <c r="K4270" s="2">
        <f t="shared" si="132"/>
        <v>0</v>
      </c>
    </row>
    <row r="4271" spans="1:11" x14ac:dyDescent="0.3">
      <c r="A4271" s="23" t="s">
        <v>4268</v>
      </c>
      <c r="B4271" s="16">
        <v>12</v>
      </c>
      <c r="C4271" s="16">
        <v>12</v>
      </c>
      <c r="D4271" s="16">
        <v>12</v>
      </c>
      <c r="E4271" s="16">
        <v>12</v>
      </c>
      <c r="F4271" s="16">
        <v>12</v>
      </c>
      <c r="G4271" s="16">
        <v>12</v>
      </c>
      <c r="H4271" s="16">
        <v>12</v>
      </c>
      <c r="I4271" s="10">
        <f t="shared" si="133"/>
        <v>12</v>
      </c>
      <c r="J4271" s="1">
        <v>12</v>
      </c>
      <c r="K4271" s="2">
        <f t="shared" si="132"/>
        <v>1</v>
      </c>
    </row>
    <row r="4272" spans="1:11" x14ac:dyDescent="0.3">
      <c r="A4272" s="23" t="s">
        <v>4269</v>
      </c>
      <c r="B4272" s="16">
        <v>14</v>
      </c>
      <c r="C4272" s="16">
        <v>14</v>
      </c>
      <c r="D4272" s="16">
        <v>13</v>
      </c>
      <c r="E4272" s="16">
        <v>14</v>
      </c>
      <c r="F4272" s="16">
        <v>14</v>
      </c>
      <c r="G4272" s="16">
        <v>13</v>
      </c>
      <c r="H4272" s="16">
        <v>14</v>
      </c>
      <c r="I4272" s="10">
        <f t="shared" si="133"/>
        <v>14</v>
      </c>
      <c r="J4272" s="1">
        <v>13</v>
      </c>
      <c r="K4272" s="2">
        <f t="shared" si="132"/>
        <v>0</v>
      </c>
    </row>
    <row r="4273" spans="1:11" x14ac:dyDescent="0.3">
      <c r="A4273" s="23" t="s">
        <v>4270</v>
      </c>
      <c r="B4273" s="16">
        <v>2</v>
      </c>
      <c r="C4273" s="16">
        <v>1</v>
      </c>
      <c r="D4273" s="16">
        <v>2</v>
      </c>
      <c r="E4273" s="16">
        <v>1</v>
      </c>
      <c r="F4273" s="16">
        <v>2</v>
      </c>
      <c r="G4273" s="16">
        <v>1</v>
      </c>
      <c r="H4273" s="16">
        <v>1</v>
      </c>
      <c r="I4273" s="10">
        <f t="shared" si="133"/>
        <v>1</v>
      </c>
      <c r="J4273" s="1">
        <v>1</v>
      </c>
      <c r="K4273" s="2">
        <f t="shared" si="132"/>
        <v>1</v>
      </c>
    </row>
    <row r="4274" spans="1:11" x14ac:dyDescent="0.3">
      <c r="A4274" s="23" t="s">
        <v>4271</v>
      </c>
      <c r="B4274" s="16">
        <v>12</v>
      </c>
      <c r="C4274" s="16">
        <v>12</v>
      </c>
      <c r="D4274" s="16">
        <v>12</v>
      </c>
      <c r="E4274" s="16">
        <v>12</v>
      </c>
      <c r="F4274" s="16">
        <v>12</v>
      </c>
      <c r="G4274" s="16">
        <v>12</v>
      </c>
      <c r="H4274" s="16">
        <v>12</v>
      </c>
      <c r="I4274" s="10">
        <f t="shared" si="133"/>
        <v>12</v>
      </c>
      <c r="J4274" s="1">
        <v>12</v>
      </c>
      <c r="K4274" s="2">
        <f t="shared" si="132"/>
        <v>1</v>
      </c>
    </row>
    <row r="4275" spans="1:11" x14ac:dyDescent="0.3">
      <c r="A4275" s="23" t="s">
        <v>4272</v>
      </c>
      <c r="B4275" s="16">
        <v>3</v>
      </c>
      <c r="C4275" s="16">
        <v>3</v>
      </c>
      <c r="D4275" s="16">
        <v>3</v>
      </c>
      <c r="E4275" s="16">
        <v>3</v>
      </c>
      <c r="F4275" s="16">
        <v>3</v>
      </c>
      <c r="G4275" s="16">
        <v>3</v>
      </c>
      <c r="H4275" s="16">
        <v>3</v>
      </c>
      <c r="I4275" s="10">
        <f t="shared" si="133"/>
        <v>3</v>
      </c>
      <c r="J4275" s="1">
        <v>4</v>
      </c>
      <c r="K4275" s="2">
        <f t="shared" si="132"/>
        <v>0</v>
      </c>
    </row>
    <row r="4276" spans="1:11" x14ac:dyDescent="0.3">
      <c r="A4276" s="23" t="s">
        <v>4273</v>
      </c>
      <c r="B4276" s="16">
        <v>6</v>
      </c>
      <c r="C4276" s="16">
        <v>6</v>
      </c>
      <c r="D4276" s="16">
        <v>6</v>
      </c>
      <c r="E4276" s="16">
        <v>6</v>
      </c>
      <c r="F4276" s="16">
        <v>6</v>
      </c>
      <c r="G4276" s="16">
        <v>6</v>
      </c>
      <c r="H4276" s="16">
        <v>6</v>
      </c>
      <c r="I4276" s="10">
        <f t="shared" si="133"/>
        <v>6</v>
      </c>
      <c r="J4276" s="1">
        <v>6</v>
      </c>
      <c r="K4276" s="2">
        <f t="shared" si="132"/>
        <v>1</v>
      </c>
    </row>
    <row r="4277" spans="1:11" x14ac:dyDescent="0.3">
      <c r="A4277" s="23" t="s">
        <v>4274</v>
      </c>
      <c r="B4277" s="16">
        <v>3</v>
      </c>
      <c r="C4277" s="16">
        <v>3</v>
      </c>
      <c r="D4277" s="16">
        <v>3</v>
      </c>
      <c r="E4277" s="16">
        <v>3</v>
      </c>
      <c r="F4277" s="16">
        <v>3</v>
      </c>
      <c r="G4277" s="16">
        <v>3</v>
      </c>
      <c r="H4277" s="16">
        <v>3</v>
      </c>
      <c r="I4277" s="10">
        <f t="shared" si="133"/>
        <v>3</v>
      </c>
      <c r="J4277" s="1">
        <v>3</v>
      </c>
      <c r="K4277" s="2">
        <f t="shared" si="132"/>
        <v>1</v>
      </c>
    </row>
    <row r="4278" spans="1:11" x14ac:dyDescent="0.3">
      <c r="A4278" s="23" t="s">
        <v>4275</v>
      </c>
      <c r="B4278" s="16">
        <v>4</v>
      </c>
      <c r="C4278" s="16">
        <v>5</v>
      </c>
      <c r="D4278" s="16">
        <v>4</v>
      </c>
      <c r="E4278" s="16">
        <v>4</v>
      </c>
      <c r="F4278" s="16">
        <v>5</v>
      </c>
      <c r="G4278" s="16">
        <v>4</v>
      </c>
      <c r="H4278" s="16">
        <v>4</v>
      </c>
      <c r="I4278" s="10">
        <f t="shared" si="133"/>
        <v>4</v>
      </c>
      <c r="J4278" s="1">
        <v>4</v>
      </c>
      <c r="K4278" s="2">
        <f t="shared" si="132"/>
        <v>1</v>
      </c>
    </row>
    <row r="4279" spans="1:11" x14ac:dyDescent="0.3">
      <c r="A4279" s="23" t="s">
        <v>4276</v>
      </c>
      <c r="B4279" s="16">
        <v>4</v>
      </c>
      <c r="C4279" s="16">
        <v>4</v>
      </c>
      <c r="D4279" s="16">
        <v>4</v>
      </c>
      <c r="E4279" s="16">
        <v>4</v>
      </c>
      <c r="F4279" s="16">
        <v>4</v>
      </c>
      <c r="G4279" s="16">
        <v>4</v>
      </c>
      <c r="H4279" s="16">
        <v>4</v>
      </c>
      <c r="I4279" s="10">
        <f t="shared" si="133"/>
        <v>4</v>
      </c>
      <c r="J4279" s="1">
        <v>5</v>
      </c>
      <c r="K4279" s="2">
        <f t="shared" si="132"/>
        <v>0</v>
      </c>
    </row>
    <row r="4280" spans="1:11" x14ac:dyDescent="0.3">
      <c r="A4280" s="23" t="s">
        <v>4277</v>
      </c>
      <c r="B4280" s="16">
        <v>0</v>
      </c>
      <c r="C4280" s="16">
        <v>0</v>
      </c>
      <c r="D4280" s="16">
        <v>0</v>
      </c>
      <c r="E4280" s="16">
        <v>0</v>
      </c>
      <c r="F4280" s="16">
        <v>0</v>
      </c>
      <c r="G4280" s="16">
        <v>0</v>
      </c>
      <c r="H4280" s="16">
        <v>0</v>
      </c>
      <c r="I4280" s="10">
        <f t="shared" si="133"/>
        <v>0</v>
      </c>
      <c r="J4280" s="1">
        <v>0</v>
      </c>
      <c r="K4280" s="2">
        <f t="shared" si="132"/>
        <v>1</v>
      </c>
    </row>
    <row r="4281" spans="1:11" x14ac:dyDescent="0.3">
      <c r="A4281" s="23" t="s">
        <v>4278</v>
      </c>
      <c r="B4281" s="16">
        <v>10</v>
      </c>
      <c r="C4281" s="16">
        <v>10</v>
      </c>
      <c r="D4281" s="16">
        <v>10</v>
      </c>
      <c r="E4281" s="16">
        <v>7</v>
      </c>
      <c r="F4281" s="16">
        <v>10</v>
      </c>
      <c r="G4281" s="16">
        <v>7</v>
      </c>
      <c r="H4281" s="16">
        <v>10</v>
      </c>
      <c r="I4281" s="10">
        <f t="shared" si="133"/>
        <v>10</v>
      </c>
      <c r="J4281" s="1">
        <v>7</v>
      </c>
      <c r="K4281" s="2">
        <f t="shared" si="132"/>
        <v>0</v>
      </c>
    </row>
    <row r="4282" spans="1:11" x14ac:dyDescent="0.3">
      <c r="A4282" s="23" t="s">
        <v>4279</v>
      </c>
      <c r="B4282" s="16">
        <v>9</v>
      </c>
      <c r="C4282" s="16">
        <v>9</v>
      </c>
      <c r="D4282" s="16">
        <v>9</v>
      </c>
      <c r="E4282" s="16">
        <v>9</v>
      </c>
      <c r="F4282" s="16">
        <v>9</v>
      </c>
      <c r="G4282" s="16">
        <v>9</v>
      </c>
      <c r="H4282" s="16">
        <v>9</v>
      </c>
      <c r="I4282" s="10">
        <f t="shared" si="133"/>
        <v>9</v>
      </c>
      <c r="J4282" s="1">
        <v>9</v>
      </c>
      <c r="K4282" s="2">
        <f t="shared" si="132"/>
        <v>1</v>
      </c>
    </row>
    <row r="4283" spans="1:11" x14ac:dyDescent="0.3">
      <c r="A4283" s="23" t="s">
        <v>4280</v>
      </c>
      <c r="B4283" s="16">
        <v>2</v>
      </c>
      <c r="C4283" s="16">
        <v>2</v>
      </c>
      <c r="D4283" s="16">
        <v>2</v>
      </c>
      <c r="E4283" s="16">
        <v>2</v>
      </c>
      <c r="F4283" s="16">
        <v>2</v>
      </c>
      <c r="G4283" s="16">
        <v>2</v>
      </c>
      <c r="H4283" s="16">
        <v>1</v>
      </c>
      <c r="I4283" s="10">
        <f t="shared" si="133"/>
        <v>2</v>
      </c>
      <c r="J4283" s="1">
        <v>1</v>
      </c>
      <c r="K4283" s="2">
        <f t="shared" si="132"/>
        <v>0</v>
      </c>
    </row>
    <row r="4284" spans="1:11" x14ac:dyDescent="0.3">
      <c r="A4284" s="23" t="s">
        <v>4281</v>
      </c>
      <c r="B4284" s="16">
        <v>6</v>
      </c>
      <c r="C4284" s="16">
        <v>6</v>
      </c>
      <c r="D4284" s="16">
        <v>6</v>
      </c>
      <c r="E4284" s="16">
        <v>6</v>
      </c>
      <c r="F4284" s="16">
        <v>6</v>
      </c>
      <c r="G4284" s="16">
        <v>6</v>
      </c>
      <c r="H4284" s="16">
        <v>6</v>
      </c>
      <c r="I4284" s="10">
        <f t="shared" si="133"/>
        <v>6</v>
      </c>
      <c r="J4284" s="1">
        <v>8</v>
      </c>
      <c r="K4284" s="2">
        <f t="shared" si="132"/>
        <v>0</v>
      </c>
    </row>
    <row r="4285" spans="1:11" x14ac:dyDescent="0.3">
      <c r="A4285" s="23" t="s">
        <v>4282</v>
      </c>
      <c r="B4285" s="16">
        <v>0</v>
      </c>
      <c r="C4285" s="16">
        <v>0</v>
      </c>
      <c r="D4285" s="16">
        <v>0</v>
      </c>
      <c r="E4285" s="16">
        <v>0</v>
      </c>
      <c r="F4285" s="16">
        <v>0</v>
      </c>
      <c r="G4285" s="16">
        <v>0</v>
      </c>
      <c r="H4285" s="16">
        <v>0</v>
      </c>
      <c r="I4285" s="10">
        <f t="shared" si="133"/>
        <v>0</v>
      </c>
      <c r="J4285" s="1">
        <v>0</v>
      </c>
      <c r="K4285" s="2">
        <f t="shared" si="132"/>
        <v>1</v>
      </c>
    </row>
    <row r="4286" spans="1:11" x14ac:dyDescent="0.3">
      <c r="A4286" s="23" t="s">
        <v>4283</v>
      </c>
      <c r="B4286" s="16">
        <v>0</v>
      </c>
      <c r="C4286" s="16">
        <v>0</v>
      </c>
      <c r="D4286" s="16">
        <v>0</v>
      </c>
      <c r="E4286" s="16">
        <v>0</v>
      </c>
      <c r="F4286" s="16">
        <v>0</v>
      </c>
      <c r="G4286" s="16">
        <v>0</v>
      </c>
      <c r="H4286" s="16">
        <v>0</v>
      </c>
      <c r="I4286" s="10">
        <f t="shared" si="133"/>
        <v>0</v>
      </c>
      <c r="J4286" s="1">
        <v>0</v>
      </c>
      <c r="K4286" s="2">
        <f t="shared" si="132"/>
        <v>1</v>
      </c>
    </row>
    <row r="4287" spans="1:11" x14ac:dyDescent="0.3">
      <c r="A4287" s="23" t="s">
        <v>4284</v>
      </c>
      <c r="B4287" s="16">
        <v>3</v>
      </c>
      <c r="C4287" s="16">
        <v>3</v>
      </c>
      <c r="D4287" s="16">
        <v>3</v>
      </c>
      <c r="E4287" s="16">
        <v>3</v>
      </c>
      <c r="F4287" s="16">
        <v>3</v>
      </c>
      <c r="G4287" s="16">
        <v>3</v>
      </c>
      <c r="H4287" s="16">
        <v>3</v>
      </c>
      <c r="I4287" s="10">
        <f t="shared" si="133"/>
        <v>3</v>
      </c>
      <c r="J4287" s="1">
        <v>3</v>
      </c>
      <c r="K4287" s="2">
        <f t="shared" si="132"/>
        <v>1</v>
      </c>
    </row>
    <row r="4288" spans="1:11" x14ac:dyDescent="0.3">
      <c r="A4288" s="23" t="s">
        <v>4285</v>
      </c>
      <c r="B4288" s="16">
        <v>1</v>
      </c>
      <c r="C4288" s="16">
        <v>1</v>
      </c>
      <c r="D4288" s="16">
        <v>2</v>
      </c>
      <c r="E4288" s="16">
        <v>2</v>
      </c>
      <c r="F4288" s="16">
        <v>2</v>
      </c>
      <c r="G4288" s="16">
        <v>1</v>
      </c>
      <c r="H4288" s="16">
        <v>1</v>
      </c>
      <c r="I4288" s="10">
        <f t="shared" si="133"/>
        <v>1</v>
      </c>
      <c r="J4288" s="1">
        <v>1</v>
      </c>
      <c r="K4288" s="2">
        <f t="shared" si="132"/>
        <v>1</v>
      </c>
    </row>
    <row r="4289" spans="1:11" x14ac:dyDescent="0.3">
      <c r="A4289" s="23" t="s">
        <v>4286</v>
      </c>
      <c r="B4289" s="16">
        <v>4</v>
      </c>
      <c r="C4289" s="16">
        <v>4</v>
      </c>
      <c r="D4289" s="16">
        <v>4</v>
      </c>
      <c r="E4289" s="16">
        <v>4</v>
      </c>
      <c r="F4289" s="16">
        <v>4</v>
      </c>
      <c r="G4289" s="16">
        <v>4</v>
      </c>
      <c r="H4289" s="16">
        <v>4</v>
      </c>
      <c r="I4289" s="10">
        <f t="shared" si="133"/>
        <v>4</v>
      </c>
      <c r="J4289" s="1">
        <v>4</v>
      </c>
      <c r="K4289" s="2">
        <f t="shared" si="132"/>
        <v>1</v>
      </c>
    </row>
    <row r="4290" spans="1:11" x14ac:dyDescent="0.3">
      <c r="A4290" s="23" t="s">
        <v>4287</v>
      </c>
      <c r="B4290" s="16">
        <v>4</v>
      </c>
      <c r="C4290" s="16">
        <v>4</v>
      </c>
      <c r="D4290" s="16">
        <v>4</v>
      </c>
      <c r="E4290" s="16">
        <v>4</v>
      </c>
      <c r="F4290" s="16">
        <v>4</v>
      </c>
      <c r="G4290" s="16">
        <v>4</v>
      </c>
      <c r="H4290" s="16">
        <v>4</v>
      </c>
      <c r="I4290" s="10">
        <f t="shared" si="133"/>
        <v>4</v>
      </c>
      <c r="J4290" s="1">
        <v>4</v>
      </c>
      <c r="K4290" s="2">
        <f t="shared" si="132"/>
        <v>1</v>
      </c>
    </row>
    <row r="4291" spans="1:11" x14ac:dyDescent="0.3">
      <c r="A4291" s="23" t="s">
        <v>4288</v>
      </c>
      <c r="B4291" s="16">
        <v>1</v>
      </c>
      <c r="C4291" s="16">
        <v>1</v>
      </c>
      <c r="D4291" s="16">
        <v>1</v>
      </c>
      <c r="E4291" s="16">
        <v>1</v>
      </c>
      <c r="F4291" s="16">
        <v>1</v>
      </c>
      <c r="G4291" s="16">
        <v>1</v>
      </c>
      <c r="H4291" s="16">
        <v>1</v>
      </c>
      <c r="I4291" s="10">
        <f t="shared" si="133"/>
        <v>1</v>
      </c>
      <c r="J4291" s="1">
        <v>1</v>
      </c>
      <c r="K4291" s="2">
        <f t="shared" si="132"/>
        <v>1</v>
      </c>
    </row>
    <row r="4292" spans="1:11" x14ac:dyDescent="0.3">
      <c r="A4292" s="23" t="s">
        <v>4289</v>
      </c>
      <c r="B4292" s="16">
        <v>7</v>
      </c>
      <c r="C4292" s="16">
        <v>7</v>
      </c>
      <c r="D4292" s="16">
        <v>7</v>
      </c>
      <c r="E4292" s="16">
        <v>7</v>
      </c>
      <c r="F4292" s="16">
        <v>7</v>
      </c>
      <c r="G4292" s="16">
        <v>7</v>
      </c>
      <c r="H4292" s="16">
        <v>7</v>
      </c>
      <c r="I4292" s="10">
        <f t="shared" si="133"/>
        <v>7</v>
      </c>
      <c r="J4292" s="1">
        <v>7</v>
      </c>
      <c r="K4292" s="2">
        <f t="shared" si="132"/>
        <v>1</v>
      </c>
    </row>
    <row r="4293" spans="1:11" x14ac:dyDescent="0.3">
      <c r="A4293" s="23" t="s">
        <v>4290</v>
      </c>
      <c r="B4293" s="16">
        <v>9</v>
      </c>
      <c r="C4293" s="16">
        <v>9</v>
      </c>
      <c r="D4293" s="16">
        <v>9</v>
      </c>
      <c r="E4293" s="16">
        <v>9</v>
      </c>
      <c r="F4293" s="16">
        <v>9</v>
      </c>
      <c r="G4293" s="16">
        <v>9</v>
      </c>
      <c r="H4293" s="16">
        <v>9</v>
      </c>
      <c r="I4293" s="10">
        <f t="shared" si="133"/>
        <v>9</v>
      </c>
      <c r="J4293" s="1">
        <v>11</v>
      </c>
      <c r="K4293" s="2">
        <f t="shared" ref="K4293:K4356" si="134">IF(J4293=I4293,1,0)</f>
        <v>0</v>
      </c>
    </row>
    <row r="4294" spans="1:11" x14ac:dyDescent="0.3">
      <c r="A4294" s="23" t="s">
        <v>4291</v>
      </c>
      <c r="B4294" s="16">
        <v>0</v>
      </c>
      <c r="C4294" s="16">
        <v>0</v>
      </c>
      <c r="D4294" s="16">
        <v>0</v>
      </c>
      <c r="E4294" s="16">
        <v>0</v>
      </c>
      <c r="F4294" s="16">
        <v>0</v>
      </c>
      <c r="G4294" s="16">
        <v>0</v>
      </c>
      <c r="H4294" s="16">
        <v>0</v>
      </c>
      <c r="I4294" s="10">
        <f t="shared" ref="I4294:I4357" si="135">MODE(B4294:H4294)</f>
        <v>0</v>
      </c>
      <c r="J4294" s="1">
        <v>0</v>
      </c>
      <c r="K4294" s="2">
        <f t="shared" si="134"/>
        <v>1</v>
      </c>
    </row>
    <row r="4295" spans="1:11" x14ac:dyDescent="0.3">
      <c r="A4295" s="23" t="s">
        <v>4292</v>
      </c>
      <c r="B4295" s="16">
        <v>1</v>
      </c>
      <c r="C4295" s="16">
        <v>1</v>
      </c>
      <c r="D4295" s="16">
        <v>1</v>
      </c>
      <c r="E4295" s="16">
        <v>1</v>
      </c>
      <c r="F4295" s="16">
        <v>1</v>
      </c>
      <c r="G4295" s="16">
        <v>1</v>
      </c>
      <c r="H4295" s="16">
        <v>1</v>
      </c>
      <c r="I4295" s="10">
        <f t="shared" si="135"/>
        <v>1</v>
      </c>
      <c r="J4295" s="1">
        <v>1</v>
      </c>
      <c r="K4295" s="2">
        <f t="shared" si="134"/>
        <v>1</v>
      </c>
    </row>
    <row r="4296" spans="1:11" x14ac:dyDescent="0.3">
      <c r="A4296" s="23" t="s">
        <v>4293</v>
      </c>
      <c r="B4296" s="16">
        <v>5</v>
      </c>
      <c r="C4296" s="16">
        <v>5</v>
      </c>
      <c r="D4296" s="16">
        <v>5</v>
      </c>
      <c r="E4296" s="16">
        <v>4</v>
      </c>
      <c r="F4296" s="16">
        <v>5</v>
      </c>
      <c r="G4296" s="16">
        <v>5</v>
      </c>
      <c r="H4296" s="16">
        <v>4</v>
      </c>
      <c r="I4296" s="10">
        <f t="shared" si="135"/>
        <v>5</v>
      </c>
      <c r="J4296" s="1">
        <v>4</v>
      </c>
      <c r="K4296" s="2">
        <f t="shared" si="134"/>
        <v>0</v>
      </c>
    </row>
    <row r="4297" spans="1:11" x14ac:dyDescent="0.3">
      <c r="A4297" s="23" t="s">
        <v>4294</v>
      </c>
      <c r="B4297" s="16">
        <v>12</v>
      </c>
      <c r="C4297" s="16">
        <v>16</v>
      </c>
      <c r="D4297" s="16">
        <v>16</v>
      </c>
      <c r="E4297" s="16">
        <v>16</v>
      </c>
      <c r="F4297" s="16">
        <v>16</v>
      </c>
      <c r="G4297" s="16">
        <v>16</v>
      </c>
      <c r="H4297" s="16">
        <v>16</v>
      </c>
      <c r="I4297" s="10">
        <f t="shared" si="135"/>
        <v>16</v>
      </c>
      <c r="J4297" s="1">
        <v>16</v>
      </c>
      <c r="K4297" s="2">
        <f t="shared" si="134"/>
        <v>1</v>
      </c>
    </row>
    <row r="4298" spans="1:11" x14ac:dyDescent="0.3">
      <c r="A4298" s="23" t="s">
        <v>4295</v>
      </c>
      <c r="B4298" s="16">
        <v>4</v>
      </c>
      <c r="C4298" s="16">
        <v>10</v>
      </c>
      <c r="D4298" s="16">
        <v>10</v>
      </c>
      <c r="E4298" s="16">
        <v>4</v>
      </c>
      <c r="F4298" s="16">
        <v>4</v>
      </c>
      <c r="G4298" s="16">
        <v>10</v>
      </c>
      <c r="H4298" s="16">
        <v>4</v>
      </c>
      <c r="I4298" s="10">
        <f t="shared" si="135"/>
        <v>4</v>
      </c>
      <c r="J4298" s="1">
        <v>10</v>
      </c>
      <c r="K4298" s="2">
        <f t="shared" si="134"/>
        <v>0</v>
      </c>
    </row>
    <row r="4299" spans="1:11" x14ac:dyDescent="0.3">
      <c r="A4299" s="23" t="s">
        <v>4296</v>
      </c>
      <c r="B4299" s="16">
        <v>0</v>
      </c>
      <c r="C4299" s="16">
        <v>0</v>
      </c>
      <c r="D4299" s="16">
        <v>0</v>
      </c>
      <c r="E4299" s="16">
        <v>0</v>
      </c>
      <c r="F4299" s="16">
        <v>0</v>
      </c>
      <c r="G4299" s="16">
        <v>0</v>
      </c>
      <c r="H4299" s="16">
        <v>0</v>
      </c>
      <c r="I4299" s="10">
        <f t="shared" si="135"/>
        <v>0</v>
      </c>
      <c r="J4299" s="1">
        <v>0</v>
      </c>
      <c r="K4299" s="2">
        <f t="shared" si="134"/>
        <v>1</v>
      </c>
    </row>
    <row r="4300" spans="1:11" x14ac:dyDescent="0.3">
      <c r="A4300" s="23" t="s">
        <v>4297</v>
      </c>
      <c r="B4300" s="16">
        <v>16</v>
      </c>
      <c r="C4300" s="16">
        <v>16</v>
      </c>
      <c r="D4300" s="16">
        <v>16</v>
      </c>
      <c r="E4300" s="16">
        <v>16</v>
      </c>
      <c r="F4300" s="16">
        <v>17</v>
      </c>
      <c r="G4300" s="16">
        <v>16</v>
      </c>
      <c r="H4300" s="16">
        <v>16</v>
      </c>
      <c r="I4300" s="10">
        <f t="shared" si="135"/>
        <v>16</v>
      </c>
      <c r="J4300" s="1">
        <v>17</v>
      </c>
      <c r="K4300" s="2">
        <f t="shared" si="134"/>
        <v>0</v>
      </c>
    </row>
    <row r="4301" spans="1:11" x14ac:dyDescent="0.3">
      <c r="A4301" s="23" t="s">
        <v>4298</v>
      </c>
      <c r="B4301" s="16">
        <v>4</v>
      </c>
      <c r="C4301" s="16">
        <v>4</v>
      </c>
      <c r="D4301" s="16">
        <v>4</v>
      </c>
      <c r="E4301" s="16">
        <v>4</v>
      </c>
      <c r="F4301" s="16">
        <v>4</v>
      </c>
      <c r="G4301" s="16">
        <v>4</v>
      </c>
      <c r="H4301" s="16">
        <v>4</v>
      </c>
      <c r="I4301" s="10">
        <f t="shared" si="135"/>
        <v>4</v>
      </c>
      <c r="J4301" s="1">
        <v>4</v>
      </c>
      <c r="K4301" s="2">
        <f t="shared" si="134"/>
        <v>1</v>
      </c>
    </row>
    <row r="4302" spans="1:11" x14ac:dyDescent="0.3">
      <c r="A4302" s="23" t="s">
        <v>4299</v>
      </c>
      <c r="B4302" s="16">
        <v>2</v>
      </c>
      <c r="C4302" s="16">
        <v>2</v>
      </c>
      <c r="D4302" s="16">
        <v>2</v>
      </c>
      <c r="E4302" s="16">
        <v>2</v>
      </c>
      <c r="F4302" s="16">
        <v>2</v>
      </c>
      <c r="G4302" s="16">
        <v>2</v>
      </c>
      <c r="H4302" s="16">
        <v>2</v>
      </c>
      <c r="I4302" s="10">
        <f t="shared" si="135"/>
        <v>2</v>
      </c>
      <c r="J4302" s="1">
        <v>2</v>
      </c>
      <c r="K4302" s="2">
        <f t="shared" si="134"/>
        <v>1</v>
      </c>
    </row>
    <row r="4303" spans="1:11" x14ac:dyDescent="0.3">
      <c r="A4303" s="23" t="s">
        <v>4300</v>
      </c>
      <c r="B4303" s="16">
        <v>10</v>
      </c>
      <c r="C4303" s="16">
        <v>10</v>
      </c>
      <c r="D4303" s="16">
        <v>10</v>
      </c>
      <c r="E4303" s="16">
        <v>10</v>
      </c>
      <c r="F4303" s="16">
        <v>11</v>
      </c>
      <c r="G4303" s="16">
        <v>10</v>
      </c>
      <c r="H4303" s="16">
        <v>10</v>
      </c>
      <c r="I4303" s="10">
        <f t="shared" si="135"/>
        <v>10</v>
      </c>
      <c r="J4303" s="1">
        <v>10</v>
      </c>
      <c r="K4303" s="2">
        <f t="shared" si="134"/>
        <v>1</v>
      </c>
    </row>
    <row r="4304" spans="1:11" x14ac:dyDescent="0.3">
      <c r="A4304" s="23" t="s">
        <v>4301</v>
      </c>
      <c r="B4304" s="16">
        <v>4</v>
      </c>
      <c r="C4304" s="16">
        <v>4</v>
      </c>
      <c r="D4304" s="16">
        <v>4</v>
      </c>
      <c r="E4304" s="16">
        <v>4</v>
      </c>
      <c r="F4304" s="16">
        <v>4</v>
      </c>
      <c r="G4304" s="16">
        <v>5</v>
      </c>
      <c r="H4304" s="16">
        <v>4</v>
      </c>
      <c r="I4304" s="10">
        <f t="shared" si="135"/>
        <v>4</v>
      </c>
      <c r="J4304" s="1">
        <v>5</v>
      </c>
      <c r="K4304" s="2">
        <f t="shared" si="134"/>
        <v>0</v>
      </c>
    </row>
    <row r="4305" spans="1:11" x14ac:dyDescent="0.3">
      <c r="A4305" s="23" t="s">
        <v>4302</v>
      </c>
      <c r="B4305" s="16">
        <v>0</v>
      </c>
      <c r="C4305" s="16">
        <v>0</v>
      </c>
      <c r="D4305" s="16">
        <v>0</v>
      </c>
      <c r="E4305" s="16">
        <v>0</v>
      </c>
      <c r="F4305" s="16">
        <v>0</v>
      </c>
      <c r="G4305" s="16">
        <v>0</v>
      </c>
      <c r="H4305" s="16">
        <v>0</v>
      </c>
      <c r="I4305" s="10">
        <f t="shared" si="135"/>
        <v>0</v>
      </c>
      <c r="J4305" s="1">
        <v>0</v>
      </c>
      <c r="K4305" s="2">
        <f t="shared" si="134"/>
        <v>1</v>
      </c>
    </row>
    <row r="4306" spans="1:11" x14ac:dyDescent="0.3">
      <c r="A4306" s="23" t="s">
        <v>4303</v>
      </c>
      <c r="B4306" s="16">
        <v>12</v>
      </c>
      <c r="C4306" s="16">
        <v>12</v>
      </c>
      <c r="D4306" s="16">
        <v>12</v>
      </c>
      <c r="E4306" s="16">
        <v>12</v>
      </c>
      <c r="F4306" s="16">
        <v>12</v>
      </c>
      <c r="G4306" s="16">
        <v>12</v>
      </c>
      <c r="H4306" s="16">
        <v>12</v>
      </c>
      <c r="I4306" s="10">
        <f t="shared" si="135"/>
        <v>12</v>
      </c>
      <c r="J4306" s="1">
        <v>12</v>
      </c>
      <c r="K4306" s="2">
        <f t="shared" si="134"/>
        <v>1</v>
      </c>
    </row>
    <row r="4307" spans="1:11" x14ac:dyDescent="0.3">
      <c r="A4307" s="23" t="s">
        <v>4304</v>
      </c>
      <c r="B4307" s="16">
        <v>7</v>
      </c>
      <c r="C4307" s="16">
        <v>7</v>
      </c>
      <c r="D4307" s="16">
        <v>7</v>
      </c>
      <c r="E4307" s="16">
        <v>7</v>
      </c>
      <c r="F4307" s="16">
        <v>7</v>
      </c>
      <c r="G4307" s="16">
        <v>7</v>
      </c>
      <c r="H4307" s="16">
        <v>7</v>
      </c>
      <c r="I4307" s="10">
        <f t="shared" si="135"/>
        <v>7</v>
      </c>
      <c r="J4307" s="1">
        <v>7</v>
      </c>
      <c r="K4307" s="2">
        <f t="shared" si="134"/>
        <v>1</v>
      </c>
    </row>
    <row r="4308" spans="1:11" x14ac:dyDescent="0.3">
      <c r="A4308" s="23" t="s">
        <v>4305</v>
      </c>
      <c r="B4308" s="16">
        <v>12</v>
      </c>
      <c r="C4308" s="16">
        <v>12</v>
      </c>
      <c r="D4308" s="16">
        <v>12</v>
      </c>
      <c r="E4308" s="16">
        <v>12</v>
      </c>
      <c r="F4308" s="16">
        <v>12</v>
      </c>
      <c r="G4308" s="16">
        <v>13</v>
      </c>
      <c r="H4308" s="16">
        <v>12</v>
      </c>
      <c r="I4308" s="10">
        <f t="shared" si="135"/>
        <v>12</v>
      </c>
      <c r="J4308" s="1">
        <v>12</v>
      </c>
      <c r="K4308" s="2">
        <f t="shared" si="134"/>
        <v>1</v>
      </c>
    </row>
    <row r="4309" spans="1:11" x14ac:dyDescent="0.3">
      <c r="A4309" s="23" t="s">
        <v>4306</v>
      </c>
      <c r="B4309" s="16">
        <v>1</v>
      </c>
      <c r="C4309" s="16">
        <v>1</v>
      </c>
      <c r="D4309" s="16">
        <v>1</v>
      </c>
      <c r="E4309" s="16">
        <v>1</v>
      </c>
      <c r="F4309" s="16">
        <v>1</v>
      </c>
      <c r="G4309" s="16">
        <v>1</v>
      </c>
      <c r="H4309" s="16">
        <v>1</v>
      </c>
      <c r="I4309" s="10">
        <f t="shared" si="135"/>
        <v>1</v>
      </c>
      <c r="J4309" s="1">
        <v>1</v>
      </c>
      <c r="K4309" s="2">
        <f t="shared" si="134"/>
        <v>1</v>
      </c>
    </row>
    <row r="4310" spans="1:11" x14ac:dyDescent="0.3">
      <c r="A4310" s="23" t="s">
        <v>4307</v>
      </c>
      <c r="B4310" s="16">
        <v>1</v>
      </c>
      <c r="C4310" s="16">
        <v>5</v>
      </c>
      <c r="D4310" s="16">
        <v>2</v>
      </c>
      <c r="E4310" s="16">
        <v>2</v>
      </c>
      <c r="F4310" s="16">
        <v>5</v>
      </c>
      <c r="G4310" s="16">
        <v>1</v>
      </c>
      <c r="H4310" s="16">
        <v>5</v>
      </c>
      <c r="I4310" s="10">
        <f t="shared" si="135"/>
        <v>5</v>
      </c>
      <c r="J4310" s="1">
        <v>1</v>
      </c>
      <c r="K4310" s="2">
        <f t="shared" si="134"/>
        <v>0</v>
      </c>
    </row>
    <row r="4311" spans="1:11" x14ac:dyDescent="0.3">
      <c r="A4311" s="23" t="s">
        <v>4308</v>
      </c>
      <c r="B4311" s="16">
        <v>2</v>
      </c>
      <c r="C4311" s="16">
        <v>2</v>
      </c>
      <c r="D4311" s="16">
        <v>2</v>
      </c>
      <c r="E4311" s="16">
        <v>2</v>
      </c>
      <c r="F4311" s="16">
        <v>2</v>
      </c>
      <c r="G4311" s="16">
        <v>2</v>
      </c>
      <c r="H4311" s="16">
        <v>2</v>
      </c>
      <c r="I4311" s="10">
        <f t="shared" si="135"/>
        <v>2</v>
      </c>
      <c r="J4311" s="1">
        <v>1</v>
      </c>
      <c r="K4311" s="2">
        <f t="shared" si="134"/>
        <v>0</v>
      </c>
    </row>
    <row r="4312" spans="1:11" x14ac:dyDescent="0.3">
      <c r="A4312" s="23" t="s">
        <v>4309</v>
      </c>
      <c r="B4312" s="16">
        <v>0</v>
      </c>
      <c r="C4312" s="16">
        <v>0</v>
      </c>
      <c r="D4312" s="16">
        <v>0</v>
      </c>
      <c r="E4312" s="16">
        <v>0</v>
      </c>
      <c r="F4312" s="16">
        <v>0</v>
      </c>
      <c r="G4312" s="16">
        <v>0</v>
      </c>
      <c r="H4312" s="16">
        <v>0</v>
      </c>
      <c r="I4312" s="10">
        <f t="shared" si="135"/>
        <v>0</v>
      </c>
      <c r="J4312" s="1">
        <v>0</v>
      </c>
      <c r="K4312" s="2">
        <f t="shared" si="134"/>
        <v>1</v>
      </c>
    </row>
    <row r="4313" spans="1:11" x14ac:dyDescent="0.3">
      <c r="A4313" s="23" t="s">
        <v>4310</v>
      </c>
      <c r="B4313" s="16">
        <v>2</v>
      </c>
      <c r="C4313" s="16">
        <v>2</v>
      </c>
      <c r="D4313" s="16">
        <v>2</v>
      </c>
      <c r="E4313" s="16">
        <v>2</v>
      </c>
      <c r="F4313" s="16">
        <v>2</v>
      </c>
      <c r="G4313" s="16">
        <v>2</v>
      </c>
      <c r="H4313" s="16">
        <v>2</v>
      </c>
      <c r="I4313" s="10">
        <f t="shared" si="135"/>
        <v>2</v>
      </c>
      <c r="J4313" s="1">
        <v>2</v>
      </c>
      <c r="K4313" s="2">
        <f t="shared" si="134"/>
        <v>1</v>
      </c>
    </row>
    <row r="4314" spans="1:11" x14ac:dyDescent="0.3">
      <c r="A4314" s="23" t="s">
        <v>4311</v>
      </c>
      <c r="B4314" s="16">
        <v>15</v>
      </c>
      <c r="C4314" s="16">
        <v>15</v>
      </c>
      <c r="D4314" s="16">
        <v>15</v>
      </c>
      <c r="E4314" s="16">
        <v>15</v>
      </c>
      <c r="F4314" s="16">
        <v>15</v>
      </c>
      <c r="G4314" s="16">
        <v>15</v>
      </c>
      <c r="H4314" s="16">
        <v>15</v>
      </c>
      <c r="I4314" s="10">
        <f t="shared" si="135"/>
        <v>15</v>
      </c>
      <c r="J4314" s="1">
        <v>15</v>
      </c>
      <c r="K4314" s="2">
        <f t="shared" si="134"/>
        <v>1</v>
      </c>
    </row>
    <row r="4315" spans="1:11" x14ac:dyDescent="0.3">
      <c r="A4315" s="23" t="s">
        <v>4312</v>
      </c>
      <c r="B4315" s="16">
        <v>2</v>
      </c>
      <c r="C4315" s="16">
        <v>2</v>
      </c>
      <c r="D4315" s="16">
        <v>2</v>
      </c>
      <c r="E4315" s="16">
        <v>2</v>
      </c>
      <c r="F4315" s="16">
        <v>2</v>
      </c>
      <c r="G4315" s="16">
        <v>2</v>
      </c>
      <c r="H4315" s="16">
        <v>2</v>
      </c>
      <c r="I4315" s="10">
        <f t="shared" si="135"/>
        <v>2</v>
      </c>
      <c r="J4315" s="1">
        <v>1</v>
      </c>
      <c r="K4315" s="2">
        <f t="shared" si="134"/>
        <v>0</v>
      </c>
    </row>
    <row r="4316" spans="1:11" x14ac:dyDescent="0.3">
      <c r="A4316" s="23" t="s">
        <v>4313</v>
      </c>
      <c r="B4316" s="16">
        <v>13</v>
      </c>
      <c r="C4316" s="16">
        <v>14</v>
      </c>
      <c r="D4316" s="16">
        <v>13</v>
      </c>
      <c r="E4316" s="16">
        <v>13</v>
      </c>
      <c r="F4316" s="16">
        <v>14</v>
      </c>
      <c r="G4316" s="16">
        <v>13</v>
      </c>
      <c r="H4316" s="16">
        <v>13</v>
      </c>
      <c r="I4316" s="10">
        <f t="shared" si="135"/>
        <v>13</v>
      </c>
      <c r="J4316" s="1">
        <v>13</v>
      </c>
      <c r="K4316" s="2">
        <f t="shared" si="134"/>
        <v>1</v>
      </c>
    </row>
    <row r="4317" spans="1:11" x14ac:dyDescent="0.3">
      <c r="A4317" s="23" t="s">
        <v>4314</v>
      </c>
      <c r="B4317" s="16">
        <v>11</v>
      </c>
      <c r="C4317" s="16">
        <v>11</v>
      </c>
      <c r="D4317" s="16">
        <v>11</v>
      </c>
      <c r="E4317" s="16">
        <v>11</v>
      </c>
      <c r="F4317" s="16">
        <v>11</v>
      </c>
      <c r="G4317" s="16">
        <v>11</v>
      </c>
      <c r="H4317" s="16">
        <v>11</v>
      </c>
      <c r="I4317" s="10">
        <f t="shared" si="135"/>
        <v>11</v>
      </c>
      <c r="J4317" s="1">
        <v>11</v>
      </c>
      <c r="K4317" s="2">
        <f t="shared" si="134"/>
        <v>1</v>
      </c>
    </row>
    <row r="4318" spans="1:11" x14ac:dyDescent="0.3">
      <c r="A4318" s="23" t="s">
        <v>4315</v>
      </c>
      <c r="B4318" s="16">
        <v>1</v>
      </c>
      <c r="C4318" s="16">
        <v>1</v>
      </c>
      <c r="D4318" s="16">
        <v>1</v>
      </c>
      <c r="E4318" s="16">
        <v>1</v>
      </c>
      <c r="F4318" s="16">
        <v>1</v>
      </c>
      <c r="G4318" s="16">
        <v>1</v>
      </c>
      <c r="H4318" s="16">
        <v>1</v>
      </c>
      <c r="I4318" s="10">
        <f t="shared" si="135"/>
        <v>1</v>
      </c>
      <c r="J4318" s="1">
        <v>1</v>
      </c>
      <c r="K4318" s="2">
        <f t="shared" si="134"/>
        <v>1</v>
      </c>
    </row>
    <row r="4319" spans="1:11" x14ac:dyDescent="0.3">
      <c r="A4319" s="23" t="s">
        <v>4316</v>
      </c>
      <c r="B4319" s="16">
        <v>3</v>
      </c>
      <c r="C4319" s="16">
        <v>3</v>
      </c>
      <c r="D4319" s="16">
        <v>3</v>
      </c>
      <c r="E4319" s="16">
        <v>3</v>
      </c>
      <c r="F4319" s="16">
        <v>3</v>
      </c>
      <c r="G4319" s="16">
        <v>3</v>
      </c>
      <c r="H4319" s="16">
        <v>3</v>
      </c>
      <c r="I4319" s="10">
        <f t="shared" si="135"/>
        <v>3</v>
      </c>
      <c r="J4319" s="1">
        <v>3</v>
      </c>
      <c r="K4319" s="2">
        <f t="shared" si="134"/>
        <v>1</v>
      </c>
    </row>
    <row r="4320" spans="1:11" x14ac:dyDescent="0.3">
      <c r="A4320" s="23" t="s">
        <v>4317</v>
      </c>
      <c r="B4320" s="16">
        <v>5</v>
      </c>
      <c r="C4320" s="16">
        <v>5</v>
      </c>
      <c r="D4320" s="16">
        <v>5</v>
      </c>
      <c r="E4320" s="16">
        <v>2</v>
      </c>
      <c r="F4320" s="16">
        <v>5</v>
      </c>
      <c r="G4320" s="16">
        <v>5</v>
      </c>
      <c r="H4320" s="16">
        <v>5</v>
      </c>
      <c r="I4320" s="10">
        <f t="shared" si="135"/>
        <v>5</v>
      </c>
      <c r="J4320" s="1">
        <v>1</v>
      </c>
      <c r="K4320" s="2">
        <f t="shared" si="134"/>
        <v>0</v>
      </c>
    </row>
    <row r="4321" spans="1:11" x14ac:dyDescent="0.3">
      <c r="A4321" s="23" t="s">
        <v>4318</v>
      </c>
      <c r="B4321" s="16">
        <v>1</v>
      </c>
      <c r="C4321" s="16">
        <v>1</v>
      </c>
      <c r="D4321" s="16">
        <v>1</v>
      </c>
      <c r="E4321" s="16">
        <v>2</v>
      </c>
      <c r="F4321" s="16">
        <v>1</v>
      </c>
      <c r="G4321" s="16">
        <v>1</v>
      </c>
      <c r="H4321" s="16">
        <v>2</v>
      </c>
      <c r="I4321" s="10">
        <f t="shared" si="135"/>
        <v>1</v>
      </c>
      <c r="J4321" s="1">
        <v>1</v>
      </c>
      <c r="K4321" s="2">
        <f t="shared" si="134"/>
        <v>1</v>
      </c>
    </row>
    <row r="4322" spans="1:11" x14ac:dyDescent="0.3">
      <c r="A4322" s="23" t="s">
        <v>4319</v>
      </c>
      <c r="B4322" s="16">
        <v>8</v>
      </c>
      <c r="C4322" s="16">
        <v>7</v>
      </c>
      <c r="D4322" s="16">
        <v>8</v>
      </c>
      <c r="E4322" s="16">
        <v>8</v>
      </c>
      <c r="F4322" s="16">
        <v>7</v>
      </c>
      <c r="G4322" s="16">
        <v>7</v>
      </c>
      <c r="H4322" s="16">
        <v>7</v>
      </c>
      <c r="I4322" s="10">
        <f t="shared" si="135"/>
        <v>7</v>
      </c>
      <c r="J4322" s="1">
        <v>7</v>
      </c>
      <c r="K4322" s="2">
        <f t="shared" si="134"/>
        <v>1</v>
      </c>
    </row>
    <row r="4323" spans="1:11" x14ac:dyDescent="0.3">
      <c r="A4323" s="23" t="s">
        <v>4320</v>
      </c>
      <c r="B4323" s="16">
        <v>0</v>
      </c>
      <c r="C4323" s="16">
        <v>0</v>
      </c>
      <c r="D4323" s="16">
        <v>0</v>
      </c>
      <c r="E4323" s="16">
        <v>0</v>
      </c>
      <c r="F4323" s="16">
        <v>0</v>
      </c>
      <c r="G4323" s="16">
        <v>0</v>
      </c>
      <c r="H4323" s="16">
        <v>0</v>
      </c>
      <c r="I4323" s="10">
        <f t="shared" si="135"/>
        <v>0</v>
      </c>
      <c r="J4323" s="1">
        <v>1</v>
      </c>
      <c r="K4323" s="2">
        <f t="shared" si="134"/>
        <v>0</v>
      </c>
    </row>
    <row r="4324" spans="1:11" x14ac:dyDescent="0.3">
      <c r="A4324" s="23" t="s">
        <v>4321</v>
      </c>
      <c r="B4324" s="16">
        <v>3</v>
      </c>
      <c r="C4324" s="16">
        <v>3</v>
      </c>
      <c r="D4324" s="16">
        <v>3</v>
      </c>
      <c r="E4324" s="16">
        <v>3</v>
      </c>
      <c r="F4324" s="16">
        <v>3</v>
      </c>
      <c r="G4324" s="16">
        <v>3</v>
      </c>
      <c r="H4324" s="16">
        <v>3</v>
      </c>
      <c r="I4324" s="10">
        <f t="shared" si="135"/>
        <v>3</v>
      </c>
      <c r="J4324" s="1">
        <v>4</v>
      </c>
      <c r="K4324" s="2">
        <f t="shared" si="134"/>
        <v>0</v>
      </c>
    </row>
    <row r="4325" spans="1:11" x14ac:dyDescent="0.3">
      <c r="A4325" s="23" t="s">
        <v>4322</v>
      </c>
      <c r="B4325" s="16">
        <v>4</v>
      </c>
      <c r="C4325" s="16">
        <v>4</v>
      </c>
      <c r="D4325" s="16">
        <v>4</v>
      </c>
      <c r="E4325" s="16">
        <v>4</v>
      </c>
      <c r="F4325" s="16">
        <v>4</v>
      </c>
      <c r="G4325" s="16">
        <v>4</v>
      </c>
      <c r="H4325" s="16">
        <v>4</v>
      </c>
      <c r="I4325" s="10">
        <f t="shared" si="135"/>
        <v>4</v>
      </c>
      <c r="J4325" s="1">
        <v>4</v>
      </c>
      <c r="K4325" s="2">
        <f t="shared" si="134"/>
        <v>1</v>
      </c>
    </row>
    <row r="4326" spans="1:11" x14ac:dyDescent="0.3">
      <c r="A4326" s="23" t="s">
        <v>4323</v>
      </c>
      <c r="B4326" s="16">
        <v>3</v>
      </c>
      <c r="C4326" s="16">
        <v>3</v>
      </c>
      <c r="D4326" s="16">
        <v>3</v>
      </c>
      <c r="E4326" s="16">
        <v>3</v>
      </c>
      <c r="F4326" s="16">
        <v>3</v>
      </c>
      <c r="G4326" s="16">
        <v>3</v>
      </c>
      <c r="H4326" s="16">
        <v>3</v>
      </c>
      <c r="I4326" s="10">
        <f t="shared" si="135"/>
        <v>3</v>
      </c>
      <c r="J4326" s="1">
        <v>4</v>
      </c>
      <c r="K4326" s="2">
        <f t="shared" si="134"/>
        <v>0</v>
      </c>
    </row>
    <row r="4327" spans="1:11" x14ac:dyDescent="0.3">
      <c r="A4327" s="23" t="s">
        <v>4324</v>
      </c>
      <c r="B4327" s="16">
        <v>0</v>
      </c>
      <c r="C4327" s="16">
        <v>0</v>
      </c>
      <c r="D4327" s="16">
        <v>0</v>
      </c>
      <c r="E4327" s="16">
        <v>0</v>
      </c>
      <c r="F4327" s="16">
        <v>0</v>
      </c>
      <c r="G4327" s="16">
        <v>0</v>
      </c>
      <c r="H4327" s="16">
        <v>0</v>
      </c>
      <c r="I4327" s="10">
        <f t="shared" si="135"/>
        <v>0</v>
      </c>
      <c r="J4327" s="1">
        <v>0</v>
      </c>
      <c r="K4327" s="2">
        <f t="shared" si="134"/>
        <v>1</v>
      </c>
    </row>
    <row r="4328" spans="1:11" x14ac:dyDescent="0.3">
      <c r="A4328" s="23" t="s">
        <v>4325</v>
      </c>
      <c r="B4328" s="16">
        <v>3</v>
      </c>
      <c r="C4328" s="16">
        <v>3</v>
      </c>
      <c r="D4328" s="16">
        <v>3</v>
      </c>
      <c r="E4328" s="16">
        <v>3</v>
      </c>
      <c r="F4328" s="16">
        <v>3</v>
      </c>
      <c r="G4328" s="16">
        <v>3</v>
      </c>
      <c r="H4328" s="16">
        <v>3</v>
      </c>
      <c r="I4328" s="10">
        <f t="shared" si="135"/>
        <v>3</v>
      </c>
      <c r="J4328" s="1">
        <v>3</v>
      </c>
      <c r="K4328" s="2">
        <f t="shared" si="134"/>
        <v>1</v>
      </c>
    </row>
    <row r="4329" spans="1:11" x14ac:dyDescent="0.3">
      <c r="A4329" s="23" t="s">
        <v>4326</v>
      </c>
      <c r="B4329" s="16">
        <v>9</v>
      </c>
      <c r="C4329" s="16">
        <v>9</v>
      </c>
      <c r="D4329" s="16">
        <v>9</v>
      </c>
      <c r="E4329" s="16">
        <v>9</v>
      </c>
      <c r="F4329" s="16">
        <v>9</v>
      </c>
      <c r="G4329" s="16">
        <v>9</v>
      </c>
      <c r="H4329" s="16">
        <v>9</v>
      </c>
      <c r="I4329" s="10">
        <f t="shared" si="135"/>
        <v>9</v>
      </c>
      <c r="J4329" s="1">
        <v>9</v>
      </c>
      <c r="K4329" s="2">
        <f t="shared" si="134"/>
        <v>1</v>
      </c>
    </row>
    <row r="4330" spans="1:11" x14ac:dyDescent="0.3">
      <c r="A4330" s="23" t="s">
        <v>4327</v>
      </c>
      <c r="B4330" s="16">
        <v>1</v>
      </c>
      <c r="C4330" s="16">
        <v>1</v>
      </c>
      <c r="D4330" s="16">
        <v>4</v>
      </c>
      <c r="E4330" s="16">
        <v>1</v>
      </c>
      <c r="F4330" s="16">
        <v>4</v>
      </c>
      <c r="G4330" s="16">
        <v>1</v>
      </c>
      <c r="H4330" s="16">
        <v>4</v>
      </c>
      <c r="I4330" s="10">
        <f t="shared" si="135"/>
        <v>1</v>
      </c>
      <c r="J4330" s="1">
        <v>11</v>
      </c>
      <c r="K4330" s="2">
        <f t="shared" si="134"/>
        <v>0</v>
      </c>
    </row>
    <row r="4331" spans="1:11" x14ac:dyDescent="0.3">
      <c r="A4331" s="23" t="s">
        <v>4328</v>
      </c>
      <c r="B4331" s="16">
        <v>10</v>
      </c>
      <c r="C4331" s="16">
        <v>10</v>
      </c>
      <c r="D4331" s="16">
        <v>11</v>
      </c>
      <c r="E4331" s="16">
        <v>10</v>
      </c>
      <c r="F4331" s="16">
        <v>11</v>
      </c>
      <c r="G4331" s="16">
        <v>10</v>
      </c>
      <c r="H4331" s="16">
        <v>10</v>
      </c>
      <c r="I4331" s="10">
        <f t="shared" si="135"/>
        <v>10</v>
      </c>
      <c r="J4331" s="1">
        <v>11</v>
      </c>
      <c r="K4331" s="2">
        <f t="shared" si="134"/>
        <v>0</v>
      </c>
    </row>
    <row r="4332" spans="1:11" x14ac:dyDescent="0.3">
      <c r="A4332" s="23" t="s">
        <v>4329</v>
      </c>
      <c r="B4332" s="16">
        <v>0</v>
      </c>
      <c r="C4332" s="16">
        <v>0</v>
      </c>
      <c r="D4332" s="16">
        <v>0</v>
      </c>
      <c r="E4332" s="16">
        <v>0</v>
      </c>
      <c r="F4332" s="16">
        <v>0</v>
      </c>
      <c r="G4332" s="16">
        <v>0</v>
      </c>
      <c r="H4332" s="16">
        <v>0</v>
      </c>
      <c r="I4332" s="10">
        <f t="shared" si="135"/>
        <v>0</v>
      </c>
      <c r="J4332" s="1">
        <v>0</v>
      </c>
      <c r="K4332" s="2">
        <f t="shared" si="134"/>
        <v>1</v>
      </c>
    </row>
    <row r="4333" spans="1:11" x14ac:dyDescent="0.3">
      <c r="A4333" s="23" t="s">
        <v>4330</v>
      </c>
      <c r="B4333" s="16">
        <v>6</v>
      </c>
      <c r="C4333" s="16">
        <v>6</v>
      </c>
      <c r="D4333" s="16">
        <v>6</v>
      </c>
      <c r="E4333" s="16">
        <v>6</v>
      </c>
      <c r="F4333" s="16">
        <v>6</v>
      </c>
      <c r="G4333" s="16">
        <v>6</v>
      </c>
      <c r="H4333" s="16">
        <v>7</v>
      </c>
      <c r="I4333" s="10">
        <f t="shared" si="135"/>
        <v>6</v>
      </c>
      <c r="J4333" s="1">
        <v>8</v>
      </c>
      <c r="K4333" s="2">
        <f t="shared" si="134"/>
        <v>0</v>
      </c>
    </row>
    <row r="4334" spans="1:11" x14ac:dyDescent="0.3">
      <c r="A4334" s="23" t="s">
        <v>4331</v>
      </c>
      <c r="B4334" s="16">
        <v>3</v>
      </c>
      <c r="C4334" s="16">
        <v>3</v>
      </c>
      <c r="D4334" s="16">
        <v>3</v>
      </c>
      <c r="E4334" s="16">
        <v>3</v>
      </c>
      <c r="F4334" s="16">
        <v>3</v>
      </c>
      <c r="G4334" s="16">
        <v>3</v>
      </c>
      <c r="H4334" s="16">
        <v>3</v>
      </c>
      <c r="I4334" s="10">
        <f t="shared" si="135"/>
        <v>3</v>
      </c>
      <c r="J4334" s="1">
        <v>5</v>
      </c>
      <c r="K4334" s="2">
        <f t="shared" si="134"/>
        <v>0</v>
      </c>
    </row>
    <row r="4335" spans="1:11" x14ac:dyDescent="0.3">
      <c r="A4335" s="23" t="s">
        <v>4332</v>
      </c>
      <c r="B4335" s="16">
        <v>9</v>
      </c>
      <c r="C4335" s="16">
        <v>9</v>
      </c>
      <c r="D4335" s="16">
        <v>9</v>
      </c>
      <c r="E4335" s="16">
        <v>9</v>
      </c>
      <c r="F4335" s="16">
        <v>9</v>
      </c>
      <c r="G4335" s="16">
        <v>9</v>
      </c>
      <c r="H4335" s="16">
        <v>9</v>
      </c>
      <c r="I4335" s="10">
        <f t="shared" si="135"/>
        <v>9</v>
      </c>
      <c r="J4335" s="1">
        <v>9</v>
      </c>
      <c r="K4335" s="2">
        <f t="shared" si="134"/>
        <v>1</v>
      </c>
    </row>
    <row r="4336" spans="1:11" x14ac:dyDescent="0.3">
      <c r="A4336" s="23" t="s">
        <v>4333</v>
      </c>
      <c r="B4336" s="16">
        <v>15</v>
      </c>
      <c r="C4336" s="16">
        <v>15</v>
      </c>
      <c r="D4336" s="16">
        <v>15</v>
      </c>
      <c r="E4336" s="16">
        <v>15</v>
      </c>
      <c r="F4336" s="16">
        <v>15</v>
      </c>
      <c r="G4336" s="16">
        <v>15</v>
      </c>
      <c r="H4336" s="16">
        <v>15</v>
      </c>
      <c r="I4336" s="10">
        <f t="shared" si="135"/>
        <v>15</v>
      </c>
      <c r="J4336" s="1">
        <v>12</v>
      </c>
      <c r="K4336" s="2">
        <f t="shared" si="134"/>
        <v>0</v>
      </c>
    </row>
    <row r="4337" spans="1:11" x14ac:dyDescent="0.3">
      <c r="A4337" s="23" t="s">
        <v>4334</v>
      </c>
      <c r="B4337" s="16">
        <v>3</v>
      </c>
      <c r="C4337" s="16">
        <v>3</v>
      </c>
      <c r="D4337" s="16">
        <v>3</v>
      </c>
      <c r="E4337" s="16">
        <v>3</v>
      </c>
      <c r="F4337" s="16">
        <v>3</v>
      </c>
      <c r="G4337" s="16">
        <v>3</v>
      </c>
      <c r="H4337" s="16">
        <v>3</v>
      </c>
      <c r="I4337" s="10">
        <f t="shared" si="135"/>
        <v>3</v>
      </c>
      <c r="J4337" s="1">
        <v>4</v>
      </c>
      <c r="K4337" s="2">
        <f t="shared" si="134"/>
        <v>0</v>
      </c>
    </row>
    <row r="4338" spans="1:11" x14ac:dyDescent="0.3">
      <c r="A4338" s="23" t="s">
        <v>4335</v>
      </c>
      <c r="B4338" s="16">
        <v>0</v>
      </c>
      <c r="C4338" s="16">
        <v>0</v>
      </c>
      <c r="D4338" s="16">
        <v>0</v>
      </c>
      <c r="E4338" s="16">
        <v>0</v>
      </c>
      <c r="F4338" s="16">
        <v>0</v>
      </c>
      <c r="G4338" s="16">
        <v>0</v>
      </c>
      <c r="H4338" s="16">
        <v>0</v>
      </c>
      <c r="I4338" s="10">
        <f t="shared" si="135"/>
        <v>0</v>
      </c>
      <c r="J4338" s="1">
        <v>0</v>
      </c>
      <c r="K4338" s="2">
        <f t="shared" si="134"/>
        <v>1</v>
      </c>
    </row>
    <row r="4339" spans="1:11" x14ac:dyDescent="0.3">
      <c r="A4339" s="23" t="s">
        <v>4336</v>
      </c>
      <c r="B4339" s="16">
        <v>10</v>
      </c>
      <c r="C4339" s="16">
        <v>10</v>
      </c>
      <c r="D4339" s="16">
        <v>10</v>
      </c>
      <c r="E4339" s="16">
        <v>10</v>
      </c>
      <c r="F4339" s="16">
        <v>11</v>
      </c>
      <c r="G4339" s="16">
        <v>10</v>
      </c>
      <c r="H4339" s="16">
        <v>10</v>
      </c>
      <c r="I4339" s="10">
        <f t="shared" si="135"/>
        <v>10</v>
      </c>
      <c r="J4339" s="1">
        <v>8</v>
      </c>
      <c r="K4339" s="2">
        <f t="shared" si="134"/>
        <v>0</v>
      </c>
    </row>
    <row r="4340" spans="1:11" x14ac:dyDescent="0.3">
      <c r="A4340" s="23" t="s">
        <v>4337</v>
      </c>
      <c r="B4340" s="16">
        <v>4</v>
      </c>
      <c r="C4340" s="16">
        <v>5</v>
      </c>
      <c r="D4340" s="16">
        <v>4</v>
      </c>
      <c r="E4340" s="16">
        <v>1</v>
      </c>
      <c r="F4340" s="16">
        <v>4</v>
      </c>
      <c r="G4340" s="16">
        <v>4</v>
      </c>
      <c r="H4340" s="16">
        <v>4</v>
      </c>
      <c r="I4340" s="10">
        <f t="shared" si="135"/>
        <v>4</v>
      </c>
      <c r="J4340" s="1">
        <v>1</v>
      </c>
      <c r="K4340" s="2">
        <f t="shared" si="134"/>
        <v>0</v>
      </c>
    </row>
    <row r="4341" spans="1:11" x14ac:dyDescent="0.3">
      <c r="A4341" s="23" t="s">
        <v>4338</v>
      </c>
      <c r="B4341" s="16">
        <v>4</v>
      </c>
      <c r="C4341" s="16">
        <v>5</v>
      </c>
      <c r="D4341" s="16">
        <v>5</v>
      </c>
      <c r="E4341" s="16">
        <v>1</v>
      </c>
      <c r="F4341" s="16">
        <v>5</v>
      </c>
      <c r="G4341" s="16">
        <v>4</v>
      </c>
      <c r="H4341" s="16">
        <v>4</v>
      </c>
      <c r="I4341" s="10">
        <f t="shared" si="135"/>
        <v>4</v>
      </c>
      <c r="J4341" s="1">
        <v>5</v>
      </c>
      <c r="K4341" s="2">
        <f t="shared" si="134"/>
        <v>0</v>
      </c>
    </row>
    <row r="4342" spans="1:11" x14ac:dyDescent="0.3">
      <c r="A4342" s="23" t="s">
        <v>4339</v>
      </c>
      <c r="B4342" s="16">
        <v>2</v>
      </c>
      <c r="C4342" s="16">
        <v>2</v>
      </c>
      <c r="D4342" s="16">
        <v>2</v>
      </c>
      <c r="E4342" s="16">
        <v>2</v>
      </c>
      <c r="F4342" s="16">
        <v>2</v>
      </c>
      <c r="G4342" s="16">
        <v>2</v>
      </c>
      <c r="H4342" s="16">
        <v>2</v>
      </c>
      <c r="I4342" s="10">
        <f t="shared" si="135"/>
        <v>2</v>
      </c>
      <c r="J4342" s="1">
        <v>1</v>
      </c>
      <c r="K4342" s="2">
        <f t="shared" si="134"/>
        <v>0</v>
      </c>
    </row>
    <row r="4343" spans="1:11" x14ac:dyDescent="0.3">
      <c r="A4343" s="23" t="s">
        <v>4340</v>
      </c>
      <c r="B4343" s="16">
        <v>1</v>
      </c>
      <c r="C4343" s="16">
        <v>1</v>
      </c>
      <c r="D4343" s="16">
        <v>1</v>
      </c>
      <c r="E4343" s="16">
        <v>1</v>
      </c>
      <c r="F4343" s="16">
        <v>1</v>
      </c>
      <c r="G4343" s="16">
        <v>1</v>
      </c>
      <c r="H4343" s="16">
        <v>1</v>
      </c>
      <c r="I4343" s="10">
        <f t="shared" si="135"/>
        <v>1</v>
      </c>
      <c r="J4343" s="1">
        <v>2</v>
      </c>
      <c r="K4343" s="2">
        <f t="shared" si="134"/>
        <v>0</v>
      </c>
    </row>
    <row r="4344" spans="1:11" x14ac:dyDescent="0.3">
      <c r="A4344" s="23" t="s">
        <v>4341</v>
      </c>
      <c r="B4344" s="16">
        <v>13</v>
      </c>
      <c r="C4344" s="16">
        <v>13</v>
      </c>
      <c r="D4344" s="16">
        <v>13</v>
      </c>
      <c r="E4344" s="16">
        <v>13</v>
      </c>
      <c r="F4344" s="16">
        <v>13</v>
      </c>
      <c r="G4344" s="16">
        <v>13</v>
      </c>
      <c r="H4344" s="16">
        <v>13</v>
      </c>
      <c r="I4344" s="10">
        <f t="shared" si="135"/>
        <v>13</v>
      </c>
      <c r="J4344" s="1">
        <v>13</v>
      </c>
      <c r="K4344" s="2">
        <f t="shared" si="134"/>
        <v>1</v>
      </c>
    </row>
    <row r="4345" spans="1:11" x14ac:dyDescent="0.3">
      <c r="A4345" s="23" t="s">
        <v>4342</v>
      </c>
      <c r="B4345" s="16">
        <v>6</v>
      </c>
      <c r="C4345" s="16">
        <v>6</v>
      </c>
      <c r="D4345" s="16">
        <v>6</v>
      </c>
      <c r="E4345" s="16">
        <v>6</v>
      </c>
      <c r="F4345" s="16">
        <v>6</v>
      </c>
      <c r="G4345" s="16">
        <v>6</v>
      </c>
      <c r="H4345" s="16">
        <v>6</v>
      </c>
      <c r="I4345" s="10">
        <f t="shared" si="135"/>
        <v>6</v>
      </c>
      <c r="J4345" s="1">
        <v>10</v>
      </c>
      <c r="K4345" s="2">
        <f t="shared" si="134"/>
        <v>0</v>
      </c>
    </row>
    <row r="4346" spans="1:11" x14ac:dyDescent="0.3">
      <c r="A4346" s="23" t="s">
        <v>4343</v>
      </c>
      <c r="B4346" s="16">
        <v>5</v>
      </c>
      <c r="C4346" s="16">
        <v>4</v>
      </c>
      <c r="D4346" s="16">
        <v>5</v>
      </c>
      <c r="E4346" s="16">
        <v>5</v>
      </c>
      <c r="F4346" s="16">
        <v>5</v>
      </c>
      <c r="G4346" s="16">
        <v>5</v>
      </c>
      <c r="H4346" s="16">
        <v>4</v>
      </c>
      <c r="I4346" s="10">
        <f t="shared" si="135"/>
        <v>5</v>
      </c>
      <c r="J4346" s="1">
        <v>5</v>
      </c>
      <c r="K4346" s="2">
        <f t="shared" si="134"/>
        <v>1</v>
      </c>
    </row>
    <row r="4347" spans="1:11" x14ac:dyDescent="0.3">
      <c r="A4347" s="23" t="s">
        <v>4344</v>
      </c>
      <c r="B4347" s="16">
        <v>0</v>
      </c>
      <c r="C4347" s="16">
        <v>0</v>
      </c>
      <c r="D4347" s="16">
        <v>0</v>
      </c>
      <c r="E4347" s="16">
        <v>0</v>
      </c>
      <c r="F4347" s="16">
        <v>0</v>
      </c>
      <c r="G4347" s="16">
        <v>0</v>
      </c>
      <c r="H4347" s="16">
        <v>0</v>
      </c>
      <c r="I4347" s="10">
        <f t="shared" si="135"/>
        <v>0</v>
      </c>
      <c r="J4347" s="1">
        <v>0</v>
      </c>
      <c r="K4347" s="2">
        <f t="shared" si="134"/>
        <v>1</v>
      </c>
    </row>
    <row r="4348" spans="1:11" x14ac:dyDescent="0.3">
      <c r="A4348" s="23" t="s">
        <v>4345</v>
      </c>
      <c r="B4348" s="16">
        <v>2</v>
      </c>
      <c r="C4348" s="16">
        <v>8</v>
      </c>
      <c r="D4348" s="16">
        <v>2</v>
      </c>
      <c r="E4348" s="16">
        <v>2</v>
      </c>
      <c r="F4348" s="16">
        <v>2</v>
      </c>
      <c r="G4348" s="16">
        <v>2</v>
      </c>
      <c r="H4348" s="16">
        <v>14</v>
      </c>
      <c r="I4348" s="10">
        <f t="shared" si="135"/>
        <v>2</v>
      </c>
      <c r="J4348" s="1">
        <v>11</v>
      </c>
      <c r="K4348" s="2">
        <f t="shared" si="134"/>
        <v>0</v>
      </c>
    </row>
    <row r="4349" spans="1:11" x14ac:dyDescent="0.3">
      <c r="A4349" s="23" t="s">
        <v>4346</v>
      </c>
      <c r="B4349" s="16">
        <v>1</v>
      </c>
      <c r="C4349" s="16">
        <v>1</v>
      </c>
      <c r="D4349" s="16">
        <v>1</v>
      </c>
      <c r="E4349" s="16">
        <v>1</v>
      </c>
      <c r="F4349" s="16">
        <v>2</v>
      </c>
      <c r="G4349" s="16">
        <v>1</v>
      </c>
      <c r="H4349" s="16">
        <v>1</v>
      </c>
      <c r="I4349" s="10">
        <f t="shared" si="135"/>
        <v>1</v>
      </c>
      <c r="J4349" s="1">
        <v>1</v>
      </c>
      <c r="K4349" s="2">
        <f t="shared" si="134"/>
        <v>1</v>
      </c>
    </row>
    <row r="4350" spans="1:11" x14ac:dyDescent="0.3">
      <c r="A4350" s="23" t="s">
        <v>4347</v>
      </c>
      <c r="B4350" s="16">
        <v>16</v>
      </c>
      <c r="C4350" s="16">
        <v>16</v>
      </c>
      <c r="D4350" s="16">
        <v>16</v>
      </c>
      <c r="E4350" s="16">
        <v>16</v>
      </c>
      <c r="F4350" s="16">
        <v>16</v>
      </c>
      <c r="G4350" s="16">
        <v>16</v>
      </c>
      <c r="H4350" s="16">
        <v>17</v>
      </c>
      <c r="I4350" s="10">
        <f t="shared" si="135"/>
        <v>16</v>
      </c>
      <c r="J4350" s="1">
        <v>16</v>
      </c>
      <c r="K4350" s="2">
        <f t="shared" si="134"/>
        <v>1</v>
      </c>
    </row>
    <row r="4351" spans="1:11" x14ac:dyDescent="0.3">
      <c r="A4351" s="23" t="s">
        <v>4348</v>
      </c>
      <c r="B4351" s="16">
        <v>1</v>
      </c>
      <c r="C4351" s="16">
        <v>1</v>
      </c>
      <c r="D4351" s="16">
        <v>1</v>
      </c>
      <c r="E4351" s="16">
        <v>1</v>
      </c>
      <c r="F4351" s="16">
        <v>1</v>
      </c>
      <c r="G4351" s="16">
        <v>1</v>
      </c>
      <c r="H4351" s="16">
        <v>1</v>
      </c>
      <c r="I4351" s="10">
        <f t="shared" si="135"/>
        <v>1</v>
      </c>
      <c r="J4351" s="1">
        <v>1</v>
      </c>
      <c r="K4351" s="2">
        <f t="shared" si="134"/>
        <v>1</v>
      </c>
    </row>
    <row r="4352" spans="1:11" x14ac:dyDescent="0.3">
      <c r="A4352" s="23" t="s">
        <v>4349</v>
      </c>
      <c r="B4352" s="16">
        <v>3</v>
      </c>
      <c r="C4352" s="16">
        <v>3</v>
      </c>
      <c r="D4352" s="16">
        <v>3</v>
      </c>
      <c r="E4352" s="16">
        <v>3</v>
      </c>
      <c r="F4352" s="16">
        <v>3</v>
      </c>
      <c r="G4352" s="16">
        <v>3</v>
      </c>
      <c r="H4352" s="16">
        <v>3</v>
      </c>
      <c r="I4352" s="10">
        <f t="shared" si="135"/>
        <v>3</v>
      </c>
      <c r="J4352" s="1">
        <v>3</v>
      </c>
      <c r="K4352" s="2">
        <f t="shared" si="134"/>
        <v>1</v>
      </c>
    </row>
    <row r="4353" spans="1:11" x14ac:dyDescent="0.3">
      <c r="A4353" s="23" t="s">
        <v>4350</v>
      </c>
      <c r="B4353" s="16">
        <v>10</v>
      </c>
      <c r="C4353" s="16">
        <v>10</v>
      </c>
      <c r="D4353" s="16">
        <v>10</v>
      </c>
      <c r="E4353" s="16">
        <v>10</v>
      </c>
      <c r="F4353" s="16">
        <v>11</v>
      </c>
      <c r="G4353" s="16">
        <v>10</v>
      </c>
      <c r="H4353" s="16">
        <v>10</v>
      </c>
      <c r="I4353" s="10">
        <f t="shared" si="135"/>
        <v>10</v>
      </c>
      <c r="J4353" s="1">
        <v>10</v>
      </c>
      <c r="K4353" s="2">
        <f t="shared" si="134"/>
        <v>1</v>
      </c>
    </row>
    <row r="4354" spans="1:11" x14ac:dyDescent="0.3">
      <c r="A4354" s="23" t="s">
        <v>4351</v>
      </c>
      <c r="B4354" s="16">
        <v>6</v>
      </c>
      <c r="C4354" s="16">
        <v>6</v>
      </c>
      <c r="D4354" s="16">
        <v>6</v>
      </c>
      <c r="E4354" s="16">
        <v>6</v>
      </c>
      <c r="F4354" s="16">
        <v>6</v>
      </c>
      <c r="G4354" s="16">
        <v>6</v>
      </c>
      <c r="H4354" s="16">
        <v>6</v>
      </c>
      <c r="I4354" s="10">
        <f t="shared" si="135"/>
        <v>6</v>
      </c>
      <c r="J4354" s="1">
        <v>6</v>
      </c>
      <c r="K4354" s="2">
        <f t="shared" si="134"/>
        <v>1</v>
      </c>
    </row>
    <row r="4355" spans="1:11" x14ac:dyDescent="0.3">
      <c r="A4355" s="23" t="s">
        <v>4352</v>
      </c>
      <c r="B4355" s="16">
        <v>8</v>
      </c>
      <c r="C4355" s="16">
        <v>8</v>
      </c>
      <c r="D4355" s="16">
        <v>8</v>
      </c>
      <c r="E4355" s="16">
        <v>8</v>
      </c>
      <c r="F4355" s="16">
        <v>8</v>
      </c>
      <c r="G4355" s="16">
        <v>8</v>
      </c>
      <c r="H4355" s="16">
        <v>8</v>
      </c>
      <c r="I4355" s="10">
        <f t="shared" si="135"/>
        <v>8</v>
      </c>
      <c r="J4355" s="1">
        <v>8</v>
      </c>
      <c r="K4355" s="2">
        <f t="shared" si="134"/>
        <v>1</v>
      </c>
    </row>
    <row r="4356" spans="1:11" x14ac:dyDescent="0.3">
      <c r="A4356" s="23" t="s">
        <v>4353</v>
      </c>
      <c r="B4356" s="16">
        <v>5</v>
      </c>
      <c r="C4356" s="16">
        <v>5</v>
      </c>
      <c r="D4356" s="16">
        <v>5</v>
      </c>
      <c r="E4356" s="16">
        <v>4</v>
      </c>
      <c r="F4356" s="16">
        <v>5</v>
      </c>
      <c r="G4356" s="16">
        <v>4</v>
      </c>
      <c r="H4356" s="16">
        <v>4</v>
      </c>
      <c r="I4356" s="10">
        <f t="shared" si="135"/>
        <v>5</v>
      </c>
      <c r="J4356" s="1">
        <v>4</v>
      </c>
      <c r="K4356" s="2">
        <f t="shared" si="134"/>
        <v>0</v>
      </c>
    </row>
    <row r="4357" spans="1:11" x14ac:dyDescent="0.3">
      <c r="A4357" s="23" t="s">
        <v>4354</v>
      </c>
      <c r="B4357" s="16">
        <v>9</v>
      </c>
      <c r="C4357" s="16">
        <v>9</v>
      </c>
      <c r="D4357" s="16">
        <v>9</v>
      </c>
      <c r="E4357" s="16">
        <v>9</v>
      </c>
      <c r="F4357" s="16">
        <v>9</v>
      </c>
      <c r="G4357" s="16">
        <v>9</v>
      </c>
      <c r="H4357" s="16">
        <v>9</v>
      </c>
      <c r="I4357" s="10">
        <f t="shared" si="135"/>
        <v>9</v>
      </c>
      <c r="J4357" s="1">
        <v>9</v>
      </c>
      <c r="K4357" s="2">
        <f t="shared" ref="K4357:K4420" si="136">IF(J4357=I4357,1,0)</f>
        <v>1</v>
      </c>
    </row>
    <row r="4358" spans="1:11" x14ac:dyDescent="0.3">
      <c r="A4358" s="23" t="s">
        <v>4355</v>
      </c>
      <c r="B4358" s="16">
        <v>13</v>
      </c>
      <c r="C4358" s="16">
        <v>13</v>
      </c>
      <c r="D4358" s="16">
        <v>13</v>
      </c>
      <c r="E4358" s="16">
        <v>13</v>
      </c>
      <c r="F4358" s="16">
        <v>13</v>
      </c>
      <c r="G4358" s="16">
        <v>13</v>
      </c>
      <c r="H4358" s="16">
        <v>13</v>
      </c>
      <c r="I4358" s="10">
        <f t="shared" ref="I4358:I4421" si="137">MODE(B4358:H4358)</f>
        <v>13</v>
      </c>
      <c r="J4358" s="1">
        <v>13</v>
      </c>
      <c r="K4358" s="2">
        <f t="shared" si="136"/>
        <v>1</v>
      </c>
    </row>
    <row r="4359" spans="1:11" x14ac:dyDescent="0.3">
      <c r="A4359" s="23" t="s">
        <v>4356</v>
      </c>
      <c r="B4359" s="16">
        <v>2</v>
      </c>
      <c r="C4359" s="16">
        <v>2</v>
      </c>
      <c r="D4359" s="16">
        <v>2</v>
      </c>
      <c r="E4359" s="16">
        <v>2</v>
      </c>
      <c r="F4359" s="16">
        <v>2</v>
      </c>
      <c r="G4359" s="16">
        <v>2</v>
      </c>
      <c r="H4359" s="16">
        <v>2</v>
      </c>
      <c r="I4359" s="10">
        <f t="shared" si="137"/>
        <v>2</v>
      </c>
      <c r="J4359" s="1">
        <v>1</v>
      </c>
      <c r="K4359" s="2">
        <f t="shared" si="136"/>
        <v>0</v>
      </c>
    </row>
    <row r="4360" spans="1:11" x14ac:dyDescent="0.3">
      <c r="A4360" s="23" t="s">
        <v>4357</v>
      </c>
      <c r="B4360" s="16">
        <v>6</v>
      </c>
      <c r="C4360" s="16">
        <v>6</v>
      </c>
      <c r="D4360" s="16">
        <v>6</v>
      </c>
      <c r="E4360" s="16">
        <v>6</v>
      </c>
      <c r="F4360" s="16">
        <v>6</v>
      </c>
      <c r="G4360" s="16">
        <v>6</v>
      </c>
      <c r="H4360" s="16">
        <v>6</v>
      </c>
      <c r="I4360" s="10">
        <f t="shared" si="137"/>
        <v>6</v>
      </c>
      <c r="J4360" s="1">
        <v>6</v>
      </c>
      <c r="K4360" s="2">
        <f t="shared" si="136"/>
        <v>1</v>
      </c>
    </row>
    <row r="4361" spans="1:11" x14ac:dyDescent="0.3">
      <c r="A4361" s="23" t="s">
        <v>4358</v>
      </c>
      <c r="B4361" s="16">
        <v>0</v>
      </c>
      <c r="C4361" s="16">
        <v>0</v>
      </c>
      <c r="D4361" s="16">
        <v>0</v>
      </c>
      <c r="E4361" s="16">
        <v>0</v>
      </c>
      <c r="F4361" s="16">
        <v>0</v>
      </c>
      <c r="G4361" s="16">
        <v>0</v>
      </c>
      <c r="H4361" s="16">
        <v>0</v>
      </c>
      <c r="I4361" s="10">
        <f t="shared" si="137"/>
        <v>0</v>
      </c>
      <c r="J4361" s="1">
        <v>1</v>
      </c>
      <c r="K4361" s="2">
        <f t="shared" si="136"/>
        <v>0</v>
      </c>
    </row>
    <row r="4362" spans="1:11" x14ac:dyDescent="0.3">
      <c r="A4362" s="23" t="s">
        <v>4359</v>
      </c>
      <c r="B4362" s="16">
        <v>0</v>
      </c>
      <c r="C4362" s="16">
        <v>0</v>
      </c>
      <c r="D4362" s="16">
        <v>0</v>
      </c>
      <c r="E4362" s="16">
        <v>0</v>
      </c>
      <c r="F4362" s="16">
        <v>0</v>
      </c>
      <c r="G4362" s="16">
        <v>0</v>
      </c>
      <c r="H4362" s="16">
        <v>0</v>
      </c>
      <c r="I4362" s="10">
        <f t="shared" si="137"/>
        <v>0</v>
      </c>
      <c r="J4362" s="1">
        <v>0</v>
      </c>
      <c r="K4362" s="2">
        <f t="shared" si="136"/>
        <v>1</v>
      </c>
    </row>
    <row r="4363" spans="1:11" x14ac:dyDescent="0.3">
      <c r="A4363" s="23" t="s">
        <v>4360</v>
      </c>
      <c r="B4363" s="16">
        <v>15</v>
      </c>
      <c r="C4363" s="16">
        <v>15</v>
      </c>
      <c r="D4363" s="16">
        <v>15</v>
      </c>
      <c r="E4363" s="16">
        <v>15</v>
      </c>
      <c r="F4363" s="16">
        <v>15</v>
      </c>
      <c r="G4363" s="16">
        <v>15</v>
      </c>
      <c r="H4363" s="16">
        <v>15</v>
      </c>
      <c r="I4363" s="10">
        <f t="shared" si="137"/>
        <v>15</v>
      </c>
      <c r="J4363" s="1">
        <v>16</v>
      </c>
      <c r="K4363" s="2">
        <f t="shared" si="136"/>
        <v>0</v>
      </c>
    </row>
    <row r="4364" spans="1:11" x14ac:dyDescent="0.3">
      <c r="A4364" s="23" t="s">
        <v>4361</v>
      </c>
      <c r="B4364" s="16">
        <v>14</v>
      </c>
      <c r="C4364" s="16">
        <v>14</v>
      </c>
      <c r="D4364" s="16">
        <v>13</v>
      </c>
      <c r="E4364" s="16">
        <v>13</v>
      </c>
      <c r="F4364" s="16">
        <v>14</v>
      </c>
      <c r="G4364" s="16">
        <v>13</v>
      </c>
      <c r="H4364" s="16">
        <v>13</v>
      </c>
      <c r="I4364" s="10">
        <f t="shared" si="137"/>
        <v>13</v>
      </c>
      <c r="J4364" s="1">
        <v>13</v>
      </c>
      <c r="K4364" s="2">
        <f t="shared" si="136"/>
        <v>1</v>
      </c>
    </row>
    <row r="4365" spans="1:11" x14ac:dyDescent="0.3">
      <c r="A4365" s="23" t="s">
        <v>4362</v>
      </c>
      <c r="B4365" s="16">
        <v>0</v>
      </c>
      <c r="C4365" s="16">
        <v>0</v>
      </c>
      <c r="D4365" s="16">
        <v>0</v>
      </c>
      <c r="E4365" s="16">
        <v>0</v>
      </c>
      <c r="F4365" s="16">
        <v>0</v>
      </c>
      <c r="G4365" s="16">
        <v>0</v>
      </c>
      <c r="H4365" s="16">
        <v>0</v>
      </c>
      <c r="I4365" s="10">
        <f t="shared" si="137"/>
        <v>0</v>
      </c>
      <c r="J4365" s="1">
        <v>0</v>
      </c>
      <c r="K4365" s="2">
        <f t="shared" si="136"/>
        <v>1</v>
      </c>
    </row>
    <row r="4366" spans="1:11" x14ac:dyDescent="0.3">
      <c r="A4366" s="23" t="s">
        <v>4363</v>
      </c>
      <c r="B4366" s="16">
        <v>10</v>
      </c>
      <c r="C4366" s="16">
        <v>10</v>
      </c>
      <c r="D4366" s="16">
        <v>10</v>
      </c>
      <c r="E4366" s="16">
        <v>4</v>
      </c>
      <c r="F4366" s="16">
        <v>4</v>
      </c>
      <c r="G4366" s="16">
        <v>4</v>
      </c>
      <c r="H4366" s="16">
        <v>4</v>
      </c>
      <c r="I4366" s="10">
        <f t="shared" si="137"/>
        <v>4</v>
      </c>
      <c r="J4366" s="1">
        <v>10</v>
      </c>
      <c r="K4366" s="2">
        <f t="shared" si="136"/>
        <v>0</v>
      </c>
    </row>
    <row r="4367" spans="1:11" x14ac:dyDescent="0.3">
      <c r="A4367" s="23" t="s">
        <v>4364</v>
      </c>
      <c r="B4367" s="16">
        <v>1</v>
      </c>
      <c r="C4367" s="16">
        <v>1</v>
      </c>
      <c r="D4367" s="16">
        <v>1</v>
      </c>
      <c r="E4367" s="16">
        <v>1</v>
      </c>
      <c r="F4367" s="16">
        <v>1</v>
      </c>
      <c r="G4367" s="16">
        <v>2</v>
      </c>
      <c r="H4367" s="16">
        <v>1</v>
      </c>
      <c r="I4367" s="10">
        <f t="shared" si="137"/>
        <v>1</v>
      </c>
      <c r="J4367" s="1">
        <v>1</v>
      </c>
      <c r="K4367" s="2">
        <f t="shared" si="136"/>
        <v>1</v>
      </c>
    </row>
    <row r="4368" spans="1:11" x14ac:dyDescent="0.3">
      <c r="A4368" s="23" t="s">
        <v>4365</v>
      </c>
      <c r="B4368" s="16">
        <v>0</v>
      </c>
      <c r="C4368" s="16">
        <v>0</v>
      </c>
      <c r="D4368" s="16">
        <v>0</v>
      </c>
      <c r="E4368" s="16">
        <v>0</v>
      </c>
      <c r="F4368" s="16">
        <v>0</v>
      </c>
      <c r="G4368" s="16">
        <v>0</v>
      </c>
      <c r="H4368" s="16">
        <v>0</v>
      </c>
      <c r="I4368" s="10">
        <f t="shared" si="137"/>
        <v>0</v>
      </c>
      <c r="J4368" s="1">
        <v>0</v>
      </c>
      <c r="K4368" s="2">
        <f t="shared" si="136"/>
        <v>1</v>
      </c>
    </row>
    <row r="4369" spans="1:11" x14ac:dyDescent="0.3">
      <c r="A4369" s="23" t="s">
        <v>4366</v>
      </c>
      <c r="B4369" s="16">
        <v>0</v>
      </c>
      <c r="C4369" s="16">
        <v>0</v>
      </c>
      <c r="D4369" s="16">
        <v>0</v>
      </c>
      <c r="E4369" s="16">
        <v>0</v>
      </c>
      <c r="F4369" s="16">
        <v>0</v>
      </c>
      <c r="G4369" s="16">
        <v>0</v>
      </c>
      <c r="H4369" s="16">
        <v>0</v>
      </c>
      <c r="I4369" s="10">
        <f t="shared" si="137"/>
        <v>0</v>
      </c>
      <c r="J4369" s="1">
        <v>0</v>
      </c>
      <c r="K4369" s="2">
        <f t="shared" si="136"/>
        <v>1</v>
      </c>
    </row>
    <row r="4370" spans="1:11" x14ac:dyDescent="0.3">
      <c r="A4370" s="23" t="s">
        <v>4367</v>
      </c>
      <c r="B4370" s="16">
        <v>11</v>
      </c>
      <c r="C4370" s="16">
        <v>7</v>
      </c>
      <c r="D4370" s="16">
        <v>11</v>
      </c>
      <c r="E4370" s="16">
        <v>7</v>
      </c>
      <c r="F4370" s="16">
        <v>11</v>
      </c>
      <c r="G4370" s="16">
        <v>7</v>
      </c>
      <c r="H4370" s="16">
        <v>10</v>
      </c>
      <c r="I4370" s="10">
        <f t="shared" si="137"/>
        <v>11</v>
      </c>
      <c r="J4370" s="1">
        <v>11</v>
      </c>
      <c r="K4370" s="2">
        <f t="shared" si="136"/>
        <v>1</v>
      </c>
    </row>
    <row r="4371" spans="1:11" x14ac:dyDescent="0.3">
      <c r="A4371" s="23" t="s">
        <v>4368</v>
      </c>
      <c r="B4371" s="16">
        <v>0</v>
      </c>
      <c r="C4371" s="16">
        <v>0</v>
      </c>
      <c r="D4371" s="16">
        <v>0</v>
      </c>
      <c r="E4371" s="16">
        <v>0</v>
      </c>
      <c r="F4371" s="16">
        <v>0</v>
      </c>
      <c r="G4371" s="16">
        <v>0</v>
      </c>
      <c r="H4371" s="16">
        <v>0</v>
      </c>
      <c r="I4371" s="10">
        <f t="shared" si="137"/>
        <v>0</v>
      </c>
      <c r="J4371" s="1">
        <v>0</v>
      </c>
      <c r="K4371" s="2">
        <f t="shared" si="136"/>
        <v>1</v>
      </c>
    </row>
    <row r="4372" spans="1:11" x14ac:dyDescent="0.3">
      <c r="A4372" s="23" t="s">
        <v>4369</v>
      </c>
      <c r="B4372" s="16">
        <v>4</v>
      </c>
      <c r="C4372" s="16">
        <v>4</v>
      </c>
      <c r="D4372" s="16">
        <v>4</v>
      </c>
      <c r="E4372" s="16">
        <v>4</v>
      </c>
      <c r="F4372" s="16">
        <v>4</v>
      </c>
      <c r="G4372" s="16">
        <v>4</v>
      </c>
      <c r="H4372" s="16">
        <v>4</v>
      </c>
      <c r="I4372" s="10">
        <f t="shared" si="137"/>
        <v>4</v>
      </c>
      <c r="J4372" s="1">
        <v>4</v>
      </c>
      <c r="K4372" s="2">
        <f t="shared" si="136"/>
        <v>1</v>
      </c>
    </row>
    <row r="4373" spans="1:11" x14ac:dyDescent="0.3">
      <c r="A4373" s="23" t="s">
        <v>4370</v>
      </c>
      <c r="B4373" s="16">
        <v>2</v>
      </c>
      <c r="C4373" s="16">
        <v>2</v>
      </c>
      <c r="D4373" s="16">
        <v>2</v>
      </c>
      <c r="E4373" s="16">
        <v>2</v>
      </c>
      <c r="F4373" s="16">
        <v>2</v>
      </c>
      <c r="G4373" s="16">
        <v>2</v>
      </c>
      <c r="H4373" s="16">
        <v>1</v>
      </c>
      <c r="I4373" s="10">
        <f t="shared" si="137"/>
        <v>2</v>
      </c>
      <c r="J4373" s="1">
        <v>1</v>
      </c>
      <c r="K4373" s="2">
        <f t="shared" si="136"/>
        <v>0</v>
      </c>
    </row>
    <row r="4374" spans="1:11" x14ac:dyDescent="0.3">
      <c r="A4374" s="23" t="s">
        <v>4371</v>
      </c>
      <c r="B4374" s="16">
        <v>3</v>
      </c>
      <c r="C4374" s="16">
        <v>3</v>
      </c>
      <c r="D4374" s="16">
        <v>3</v>
      </c>
      <c r="E4374" s="16">
        <v>3</v>
      </c>
      <c r="F4374" s="16">
        <v>3</v>
      </c>
      <c r="G4374" s="16">
        <v>3</v>
      </c>
      <c r="H4374" s="16">
        <v>3</v>
      </c>
      <c r="I4374" s="10">
        <f t="shared" si="137"/>
        <v>3</v>
      </c>
      <c r="J4374" s="1">
        <v>3</v>
      </c>
      <c r="K4374" s="2">
        <f t="shared" si="136"/>
        <v>1</v>
      </c>
    </row>
    <row r="4375" spans="1:11" x14ac:dyDescent="0.3">
      <c r="A4375" s="23" t="s">
        <v>4372</v>
      </c>
      <c r="B4375" s="16">
        <v>2</v>
      </c>
      <c r="C4375" s="16">
        <v>1</v>
      </c>
      <c r="D4375" s="16">
        <v>2</v>
      </c>
      <c r="E4375" s="16">
        <v>1</v>
      </c>
      <c r="F4375" s="16">
        <v>2</v>
      </c>
      <c r="G4375" s="16">
        <v>2</v>
      </c>
      <c r="H4375" s="16">
        <v>1</v>
      </c>
      <c r="I4375" s="10">
        <f t="shared" si="137"/>
        <v>2</v>
      </c>
      <c r="J4375" s="1">
        <v>1</v>
      </c>
      <c r="K4375" s="2">
        <f t="shared" si="136"/>
        <v>0</v>
      </c>
    </row>
    <row r="4376" spans="1:11" x14ac:dyDescent="0.3">
      <c r="A4376" s="23" t="s">
        <v>4373</v>
      </c>
      <c r="B4376" s="16">
        <v>1</v>
      </c>
      <c r="C4376" s="16">
        <v>1</v>
      </c>
      <c r="D4376" s="16">
        <v>4</v>
      </c>
      <c r="E4376" s="16">
        <v>1</v>
      </c>
      <c r="F4376" s="16">
        <v>4</v>
      </c>
      <c r="G4376" s="16">
        <v>1</v>
      </c>
      <c r="H4376" s="16">
        <v>4</v>
      </c>
      <c r="I4376" s="10">
        <f t="shared" si="137"/>
        <v>1</v>
      </c>
      <c r="J4376" s="1">
        <v>1</v>
      </c>
      <c r="K4376" s="2">
        <f t="shared" si="136"/>
        <v>1</v>
      </c>
    </row>
    <row r="4377" spans="1:11" x14ac:dyDescent="0.3">
      <c r="A4377" s="23" t="s">
        <v>4374</v>
      </c>
      <c r="B4377" s="16">
        <v>3</v>
      </c>
      <c r="C4377" s="16">
        <v>3</v>
      </c>
      <c r="D4377" s="16">
        <v>3</v>
      </c>
      <c r="E4377" s="16">
        <v>3</v>
      </c>
      <c r="F4377" s="16">
        <v>3</v>
      </c>
      <c r="G4377" s="16">
        <v>3</v>
      </c>
      <c r="H4377" s="16">
        <v>3</v>
      </c>
      <c r="I4377" s="10">
        <f t="shared" si="137"/>
        <v>3</v>
      </c>
      <c r="J4377" s="1">
        <v>4</v>
      </c>
      <c r="K4377" s="2">
        <f t="shared" si="136"/>
        <v>0</v>
      </c>
    </row>
    <row r="4378" spans="1:11" x14ac:dyDescent="0.3">
      <c r="A4378" s="23" t="s">
        <v>4375</v>
      </c>
      <c r="B4378" s="16">
        <v>3</v>
      </c>
      <c r="C4378" s="16">
        <v>3</v>
      </c>
      <c r="D4378" s="16">
        <v>3</v>
      </c>
      <c r="E4378" s="16">
        <v>3</v>
      </c>
      <c r="F4378" s="16">
        <v>3</v>
      </c>
      <c r="G4378" s="16">
        <v>3</v>
      </c>
      <c r="H4378" s="16">
        <v>3</v>
      </c>
      <c r="I4378" s="10">
        <f t="shared" si="137"/>
        <v>3</v>
      </c>
      <c r="J4378" s="1">
        <v>4</v>
      </c>
      <c r="K4378" s="2">
        <f t="shared" si="136"/>
        <v>0</v>
      </c>
    </row>
    <row r="4379" spans="1:11" x14ac:dyDescent="0.3">
      <c r="A4379" s="23" t="s">
        <v>4376</v>
      </c>
      <c r="B4379" s="16">
        <v>4</v>
      </c>
      <c r="C4379" s="16">
        <v>5</v>
      </c>
      <c r="D4379" s="16">
        <v>4</v>
      </c>
      <c r="E4379" s="16">
        <v>4</v>
      </c>
      <c r="F4379" s="16">
        <v>5</v>
      </c>
      <c r="G4379" s="16">
        <v>4</v>
      </c>
      <c r="H4379" s="16">
        <v>4</v>
      </c>
      <c r="I4379" s="10">
        <f t="shared" si="137"/>
        <v>4</v>
      </c>
      <c r="J4379" s="1">
        <v>5</v>
      </c>
      <c r="K4379" s="2">
        <f t="shared" si="136"/>
        <v>0</v>
      </c>
    </row>
    <row r="4380" spans="1:11" x14ac:dyDescent="0.3">
      <c r="A4380" s="23" t="s">
        <v>4377</v>
      </c>
      <c r="B4380" s="16">
        <v>2</v>
      </c>
      <c r="C4380" s="16">
        <v>1</v>
      </c>
      <c r="D4380" s="16">
        <v>2</v>
      </c>
      <c r="E4380" s="16">
        <v>2</v>
      </c>
      <c r="F4380" s="16">
        <v>2</v>
      </c>
      <c r="G4380" s="16">
        <v>2</v>
      </c>
      <c r="H4380" s="16">
        <v>1</v>
      </c>
      <c r="I4380" s="10">
        <f t="shared" si="137"/>
        <v>2</v>
      </c>
      <c r="J4380" s="1">
        <v>1</v>
      </c>
      <c r="K4380" s="2">
        <f t="shared" si="136"/>
        <v>0</v>
      </c>
    </row>
    <row r="4381" spans="1:11" x14ac:dyDescent="0.3">
      <c r="A4381" s="23" t="s">
        <v>4378</v>
      </c>
      <c r="B4381" s="16">
        <v>3</v>
      </c>
      <c r="C4381" s="16">
        <v>3</v>
      </c>
      <c r="D4381" s="16">
        <v>3</v>
      </c>
      <c r="E4381" s="16">
        <v>0</v>
      </c>
      <c r="F4381" s="16">
        <v>3</v>
      </c>
      <c r="G4381" s="16">
        <v>0</v>
      </c>
      <c r="H4381" s="16">
        <v>0</v>
      </c>
      <c r="I4381" s="10">
        <f t="shared" si="137"/>
        <v>3</v>
      </c>
      <c r="J4381" s="1">
        <v>5</v>
      </c>
      <c r="K4381" s="2">
        <f t="shared" si="136"/>
        <v>0</v>
      </c>
    </row>
    <row r="4382" spans="1:11" x14ac:dyDescent="0.3">
      <c r="A4382" s="23" t="s">
        <v>4379</v>
      </c>
      <c r="B4382" s="16">
        <v>9</v>
      </c>
      <c r="C4382" s="16">
        <v>9</v>
      </c>
      <c r="D4382" s="16">
        <v>9</v>
      </c>
      <c r="E4382" s="16">
        <v>9</v>
      </c>
      <c r="F4382" s="16">
        <v>9</v>
      </c>
      <c r="G4382" s="16">
        <v>9</v>
      </c>
      <c r="H4382" s="16">
        <v>9</v>
      </c>
      <c r="I4382" s="10">
        <f t="shared" si="137"/>
        <v>9</v>
      </c>
      <c r="J4382" s="1">
        <v>9</v>
      </c>
      <c r="K4382" s="2">
        <f t="shared" si="136"/>
        <v>1</v>
      </c>
    </row>
    <row r="4383" spans="1:11" x14ac:dyDescent="0.3">
      <c r="A4383" s="23" t="s">
        <v>4380</v>
      </c>
      <c r="B4383" s="16">
        <v>3</v>
      </c>
      <c r="C4383" s="16">
        <v>3</v>
      </c>
      <c r="D4383" s="16">
        <v>3</v>
      </c>
      <c r="E4383" s="16">
        <v>3</v>
      </c>
      <c r="F4383" s="16">
        <v>3</v>
      </c>
      <c r="G4383" s="16">
        <v>3</v>
      </c>
      <c r="H4383" s="16">
        <v>3</v>
      </c>
      <c r="I4383" s="10">
        <f t="shared" si="137"/>
        <v>3</v>
      </c>
      <c r="J4383" s="1">
        <v>3</v>
      </c>
      <c r="K4383" s="2">
        <f t="shared" si="136"/>
        <v>1</v>
      </c>
    </row>
    <row r="4384" spans="1:11" x14ac:dyDescent="0.3">
      <c r="A4384" s="23" t="s">
        <v>4381</v>
      </c>
      <c r="B4384" s="16">
        <v>5</v>
      </c>
      <c r="C4384" s="16">
        <v>4</v>
      </c>
      <c r="D4384" s="16">
        <v>5</v>
      </c>
      <c r="E4384" s="16">
        <v>5</v>
      </c>
      <c r="F4384" s="16">
        <v>5</v>
      </c>
      <c r="G4384" s="16">
        <v>4</v>
      </c>
      <c r="H4384" s="16">
        <v>5</v>
      </c>
      <c r="I4384" s="10">
        <f t="shared" si="137"/>
        <v>5</v>
      </c>
      <c r="J4384" s="1">
        <v>5</v>
      </c>
      <c r="K4384" s="2">
        <f t="shared" si="136"/>
        <v>1</v>
      </c>
    </row>
    <row r="4385" spans="1:11" x14ac:dyDescent="0.3">
      <c r="A4385" s="23" t="s">
        <v>4382</v>
      </c>
      <c r="B4385" s="16">
        <v>12</v>
      </c>
      <c r="C4385" s="16">
        <v>12</v>
      </c>
      <c r="D4385" s="16">
        <v>12</v>
      </c>
      <c r="E4385" s="16">
        <v>12</v>
      </c>
      <c r="F4385" s="16">
        <v>12</v>
      </c>
      <c r="G4385" s="16">
        <v>12</v>
      </c>
      <c r="H4385" s="16">
        <v>12</v>
      </c>
      <c r="I4385" s="10">
        <f t="shared" si="137"/>
        <v>12</v>
      </c>
      <c r="J4385" s="1">
        <v>12</v>
      </c>
      <c r="K4385" s="2">
        <f t="shared" si="136"/>
        <v>1</v>
      </c>
    </row>
    <row r="4386" spans="1:11" x14ac:dyDescent="0.3">
      <c r="A4386" s="23" t="s">
        <v>4383</v>
      </c>
      <c r="B4386" s="16">
        <v>6</v>
      </c>
      <c r="C4386" s="16">
        <v>6</v>
      </c>
      <c r="D4386" s="16">
        <v>6</v>
      </c>
      <c r="E4386" s="16">
        <v>6</v>
      </c>
      <c r="F4386" s="16">
        <v>6</v>
      </c>
      <c r="G4386" s="16">
        <v>6</v>
      </c>
      <c r="H4386" s="16">
        <v>6</v>
      </c>
      <c r="I4386" s="10">
        <f t="shared" si="137"/>
        <v>6</v>
      </c>
      <c r="J4386" s="1">
        <v>6</v>
      </c>
      <c r="K4386" s="2">
        <f t="shared" si="136"/>
        <v>1</v>
      </c>
    </row>
    <row r="4387" spans="1:11" x14ac:dyDescent="0.3">
      <c r="A4387" s="23" t="s">
        <v>4384</v>
      </c>
      <c r="B4387" s="16">
        <v>1</v>
      </c>
      <c r="C4387" s="16">
        <v>1</v>
      </c>
      <c r="D4387" s="16">
        <v>1</v>
      </c>
      <c r="E4387" s="16">
        <v>1</v>
      </c>
      <c r="F4387" s="16">
        <v>1</v>
      </c>
      <c r="G4387" s="16">
        <v>1</v>
      </c>
      <c r="H4387" s="16">
        <v>1</v>
      </c>
      <c r="I4387" s="10">
        <f t="shared" si="137"/>
        <v>1</v>
      </c>
      <c r="J4387" s="1">
        <v>1</v>
      </c>
      <c r="K4387" s="2">
        <f t="shared" si="136"/>
        <v>1</v>
      </c>
    </row>
    <row r="4388" spans="1:11" x14ac:dyDescent="0.3">
      <c r="A4388" s="23" t="s">
        <v>4385</v>
      </c>
      <c r="B4388" s="16">
        <v>9</v>
      </c>
      <c r="C4388" s="16">
        <v>9</v>
      </c>
      <c r="D4388" s="16">
        <v>9</v>
      </c>
      <c r="E4388" s="16">
        <v>9</v>
      </c>
      <c r="F4388" s="16">
        <v>9</v>
      </c>
      <c r="G4388" s="16">
        <v>9</v>
      </c>
      <c r="H4388" s="16">
        <v>9</v>
      </c>
      <c r="I4388" s="10">
        <f t="shared" si="137"/>
        <v>9</v>
      </c>
      <c r="J4388" s="1">
        <v>9</v>
      </c>
      <c r="K4388" s="2">
        <f t="shared" si="136"/>
        <v>1</v>
      </c>
    </row>
    <row r="4389" spans="1:11" x14ac:dyDescent="0.3">
      <c r="A4389" s="23" t="s">
        <v>4386</v>
      </c>
      <c r="B4389" s="16">
        <v>17</v>
      </c>
      <c r="C4389" s="16">
        <v>17</v>
      </c>
      <c r="D4389" s="16">
        <v>17</v>
      </c>
      <c r="E4389" s="16">
        <v>17</v>
      </c>
      <c r="F4389" s="16">
        <v>17</v>
      </c>
      <c r="G4389" s="16">
        <v>16</v>
      </c>
      <c r="H4389" s="16">
        <v>16</v>
      </c>
      <c r="I4389" s="10">
        <f t="shared" si="137"/>
        <v>17</v>
      </c>
      <c r="J4389" s="1">
        <v>17</v>
      </c>
      <c r="K4389" s="2">
        <f t="shared" si="136"/>
        <v>1</v>
      </c>
    </row>
    <row r="4390" spans="1:11" x14ac:dyDescent="0.3">
      <c r="A4390" s="23" t="s">
        <v>4387</v>
      </c>
      <c r="B4390" s="16">
        <v>10</v>
      </c>
      <c r="C4390" s="16">
        <v>5</v>
      </c>
      <c r="D4390" s="16">
        <v>5</v>
      </c>
      <c r="E4390" s="16">
        <v>5</v>
      </c>
      <c r="F4390" s="16">
        <v>5</v>
      </c>
      <c r="G4390" s="16">
        <v>5</v>
      </c>
      <c r="H4390" s="16">
        <v>5</v>
      </c>
      <c r="I4390" s="10">
        <f t="shared" si="137"/>
        <v>5</v>
      </c>
      <c r="J4390" s="1">
        <v>1</v>
      </c>
      <c r="K4390" s="2">
        <f t="shared" si="136"/>
        <v>0</v>
      </c>
    </row>
    <row r="4391" spans="1:11" x14ac:dyDescent="0.3">
      <c r="A4391" s="23" t="s">
        <v>4388</v>
      </c>
      <c r="B4391" s="16">
        <v>0</v>
      </c>
      <c r="C4391" s="16">
        <v>0</v>
      </c>
      <c r="D4391" s="16">
        <v>0</v>
      </c>
      <c r="E4391" s="16">
        <v>0</v>
      </c>
      <c r="F4391" s="16">
        <v>0</v>
      </c>
      <c r="G4391" s="16">
        <v>0</v>
      </c>
      <c r="H4391" s="16">
        <v>0</v>
      </c>
      <c r="I4391" s="10">
        <f t="shared" si="137"/>
        <v>0</v>
      </c>
      <c r="J4391" s="1">
        <v>0</v>
      </c>
      <c r="K4391" s="2">
        <f t="shared" si="136"/>
        <v>1</v>
      </c>
    </row>
    <row r="4392" spans="1:11" x14ac:dyDescent="0.3">
      <c r="A4392" s="23" t="s">
        <v>4389</v>
      </c>
      <c r="B4392" s="16">
        <v>4</v>
      </c>
      <c r="C4392" s="16">
        <v>4</v>
      </c>
      <c r="D4392" s="16">
        <v>4</v>
      </c>
      <c r="E4392" s="16">
        <v>4</v>
      </c>
      <c r="F4392" s="16">
        <v>4</v>
      </c>
      <c r="G4392" s="16">
        <v>4</v>
      </c>
      <c r="H4392" s="16">
        <v>4</v>
      </c>
      <c r="I4392" s="10">
        <f t="shared" si="137"/>
        <v>4</v>
      </c>
      <c r="J4392" s="1">
        <v>4</v>
      </c>
      <c r="K4392" s="2">
        <f t="shared" si="136"/>
        <v>1</v>
      </c>
    </row>
    <row r="4393" spans="1:11" x14ac:dyDescent="0.3">
      <c r="A4393" s="23" t="s">
        <v>4390</v>
      </c>
      <c r="B4393" s="16">
        <v>6</v>
      </c>
      <c r="C4393" s="16">
        <v>6</v>
      </c>
      <c r="D4393" s="16">
        <v>6</v>
      </c>
      <c r="E4393" s="16">
        <v>6</v>
      </c>
      <c r="F4393" s="16">
        <v>6</v>
      </c>
      <c r="G4393" s="16">
        <v>6</v>
      </c>
      <c r="H4393" s="16">
        <v>6</v>
      </c>
      <c r="I4393" s="10">
        <f t="shared" si="137"/>
        <v>6</v>
      </c>
      <c r="J4393" s="1">
        <v>6</v>
      </c>
      <c r="K4393" s="2">
        <f t="shared" si="136"/>
        <v>1</v>
      </c>
    </row>
    <row r="4394" spans="1:11" x14ac:dyDescent="0.3">
      <c r="A4394" s="23" t="s">
        <v>4391</v>
      </c>
      <c r="B4394" s="16">
        <v>10</v>
      </c>
      <c r="C4394" s="16">
        <v>10</v>
      </c>
      <c r="D4394" s="16">
        <v>10</v>
      </c>
      <c r="E4394" s="16">
        <v>10</v>
      </c>
      <c r="F4394" s="16">
        <v>10</v>
      </c>
      <c r="G4394" s="16">
        <v>10</v>
      </c>
      <c r="H4394" s="16">
        <v>10</v>
      </c>
      <c r="I4394" s="10">
        <f t="shared" si="137"/>
        <v>10</v>
      </c>
      <c r="J4394" s="1">
        <v>10</v>
      </c>
      <c r="K4394" s="2">
        <f t="shared" si="136"/>
        <v>1</v>
      </c>
    </row>
    <row r="4395" spans="1:11" x14ac:dyDescent="0.3">
      <c r="A4395" s="23" t="s">
        <v>4392</v>
      </c>
      <c r="B4395" s="16">
        <v>3</v>
      </c>
      <c r="C4395" s="16">
        <v>3</v>
      </c>
      <c r="D4395" s="16">
        <v>3</v>
      </c>
      <c r="E4395" s="16">
        <v>3</v>
      </c>
      <c r="F4395" s="16">
        <v>3</v>
      </c>
      <c r="G4395" s="16">
        <v>3</v>
      </c>
      <c r="H4395" s="16">
        <v>3</v>
      </c>
      <c r="I4395" s="10">
        <f t="shared" si="137"/>
        <v>3</v>
      </c>
      <c r="J4395" s="1">
        <v>3</v>
      </c>
      <c r="K4395" s="2">
        <f t="shared" si="136"/>
        <v>1</v>
      </c>
    </row>
    <row r="4396" spans="1:11" x14ac:dyDescent="0.3">
      <c r="A4396" s="23" t="s">
        <v>4393</v>
      </c>
      <c r="B4396" s="16">
        <v>9</v>
      </c>
      <c r="C4396" s="16">
        <v>9</v>
      </c>
      <c r="D4396" s="16">
        <v>9</v>
      </c>
      <c r="E4396" s="16">
        <v>6</v>
      </c>
      <c r="F4396" s="16">
        <v>6</v>
      </c>
      <c r="G4396" s="16">
        <v>6</v>
      </c>
      <c r="H4396" s="16">
        <v>6</v>
      </c>
      <c r="I4396" s="10">
        <f t="shared" si="137"/>
        <v>6</v>
      </c>
      <c r="J4396" s="1">
        <v>6</v>
      </c>
      <c r="K4396" s="2">
        <f t="shared" si="136"/>
        <v>1</v>
      </c>
    </row>
    <row r="4397" spans="1:11" x14ac:dyDescent="0.3">
      <c r="A4397" s="23" t="s">
        <v>4394</v>
      </c>
      <c r="B4397" s="16">
        <v>8</v>
      </c>
      <c r="C4397" s="16">
        <v>7</v>
      </c>
      <c r="D4397" s="16">
        <v>8</v>
      </c>
      <c r="E4397" s="16">
        <v>7</v>
      </c>
      <c r="F4397" s="16">
        <v>7</v>
      </c>
      <c r="G4397" s="16">
        <v>7</v>
      </c>
      <c r="H4397" s="16">
        <v>7</v>
      </c>
      <c r="I4397" s="10">
        <f t="shared" si="137"/>
        <v>7</v>
      </c>
      <c r="J4397" s="1">
        <v>7</v>
      </c>
      <c r="K4397" s="2">
        <f t="shared" si="136"/>
        <v>1</v>
      </c>
    </row>
    <row r="4398" spans="1:11" x14ac:dyDescent="0.3">
      <c r="A4398" s="23" t="s">
        <v>4395</v>
      </c>
      <c r="B4398" s="16">
        <v>13</v>
      </c>
      <c r="C4398" s="16">
        <v>13</v>
      </c>
      <c r="D4398" s="16">
        <v>13</v>
      </c>
      <c r="E4398" s="16">
        <v>13</v>
      </c>
      <c r="F4398" s="16">
        <v>14</v>
      </c>
      <c r="G4398" s="16">
        <v>13</v>
      </c>
      <c r="H4398" s="16">
        <v>13</v>
      </c>
      <c r="I4398" s="10">
        <f t="shared" si="137"/>
        <v>13</v>
      </c>
      <c r="J4398" s="1">
        <v>13</v>
      </c>
      <c r="K4398" s="2">
        <f t="shared" si="136"/>
        <v>1</v>
      </c>
    </row>
    <row r="4399" spans="1:11" x14ac:dyDescent="0.3">
      <c r="A4399" s="23" t="s">
        <v>4396</v>
      </c>
      <c r="B4399" s="16">
        <v>15</v>
      </c>
      <c r="C4399" s="16">
        <v>15</v>
      </c>
      <c r="D4399" s="16">
        <v>15</v>
      </c>
      <c r="E4399" s="16">
        <v>15</v>
      </c>
      <c r="F4399" s="16">
        <v>16</v>
      </c>
      <c r="G4399" s="16">
        <v>15</v>
      </c>
      <c r="H4399" s="16">
        <v>15</v>
      </c>
      <c r="I4399" s="10">
        <f t="shared" si="137"/>
        <v>15</v>
      </c>
      <c r="J4399" s="1">
        <v>16</v>
      </c>
      <c r="K4399" s="2">
        <f t="shared" si="136"/>
        <v>0</v>
      </c>
    </row>
    <row r="4400" spans="1:11" x14ac:dyDescent="0.3">
      <c r="A4400" s="23" t="s">
        <v>4397</v>
      </c>
      <c r="B4400" s="16">
        <v>0</v>
      </c>
      <c r="C4400" s="16">
        <v>0</v>
      </c>
      <c r="D4400" s="16">
        <v>0</v>
      </c>
      <c r="E4400" s="16">
        <v>0</v>
      </c>
      <c r="F4400" s="16">
        <v>0</v>
      </c>
      <c r="G4400" s="16">
        <v>0</v>
      </c>
      <c r="H4400" s="16">
        <v>0</v>
      </c>
      <c r="I4400" s="10">
        <f t="shared" si="137"/>
        <v>0</v>
      </c>
      <c r="J4400" s="1">
        <v>1</v>
      </c>
      <c r="K4400" s="2">
        <f t="shared" si="136"/>
        <v>0</v>
      </c>
    </row>
    <row r="4401" spans="1:11" x14ac:dyDescent="0.3">
      <c r="A4401" s="23" t="s">
        <v>4398</v>
      </c>
      <c r="B4401" s="16">
        <v>4</v>
      </c>
      <c r="C4401" s="16">
        <v>4</v>
      </c>
      <c r="D4401" s="16">
        <v>4</v>
      </c>
      <c r="E4401" s="16">
        <v>4</v>
      </c>
      <c r="F4401" s="16">
        <v>5</v>
      </c>
      <c r="G4401" s="16">
        <v>4</v>
      </c>
      <c r="H4401" s="16">
        <v>1</v>
      </c>
      <c r="I4401" s="10">
        <f t="shared" si="137"/>
        <v>4</v>
      </c>
      <c r="J4401" s="1">
        <v>5</v>
      </c>
      <c r="K4401" s="2">
        <f t="shared" si="136"/>
        <v>0</v>
      </c>
    </row>
    <row r="4402" spans="1:11" x14ac:dyDescent="0.3">
      <c r="A4402" s="23" t="s">
        <v>4399</v>
      </c>
      <c r="B4402" s="16">
        <v>3</v>
      </c>
      <c r="C4402" s="16">
        <v>3</v>
      </c>
      <c r="D4402" s="16">
        <v>3</v>
      </c>
      <c r="E4402" s="16">
        <v>3</v>
      </c>
      <c r="F4402" s="16">
        <v>3</v>
      </c>
      <c r="G4402" s="16">
        <v>3</v>
      </c>
      <c r="H4402" s="16">
        <v>3</v>
      </c>
      <c r="I4402" s="10">
        <f t="shared" si="137"/>
        <v>3</v>
      </c>
      <c r="J4402" s="1">
        <v>3</v>
      </c>
      <c r="K4402" s="2">
        <f t="shared" si="136"/>
        <v>1</v>
      </c>
    </row>
    <row r="4403" spans="1:11" x14ac:dyDescent="0.3">
      <c r="A4403" s="23" t="s">
        <v>4400</v>
      </c>
      <c r="B4403" s="16">
        <v>15</v>
      </c>
      <c r="C4403" s="16">
        <v>15</v>
      </c>
      <c r="D4403" s="16">
        <v>15</v>
      </c>
      <c r="E4403" s="16">
        <v>15</v>
      </c>
      <c r="F4403" s="16">
        <v>15</v>
      </c>
      <c r="G4403" s="16">
        <v>15</v>
      </c>
      <c r="H4403" s="16">
        <v>15</v>
      </c>
      <c r="I4403" s="10">
        <f t="shared" si="137"/>
        <v>15</v>
      </c>
      <c r="J4403" s="1">
        <v>16</v>
      </c>
      <c r="K4403" s="2">
        <f t="shared" si="136"/>
        <v>0</v>
      </c>
    </row>
    <row r="4404" spans="1:11" x14ac:dyDescent="0.3">
      <c r="A4404" s="23" t="s">
        <v>4401</v>
      </c>
      <c r="B4404" s="16">
        <v>0</v>
      </c>
      <c r="C4404" s="16">
        <v>0</v>
      </c>
      <c r="D4404" s="16">
        <v>0</v>
      </c>
      <c r="E4404" s="16">
        <v>0</v>
      </c>
      <c r="F4404" s="16">
        <v>0</v>
      </c>
      <c r="G4404" s="16">
        <v>0</v>
      </c>
      <c r="H4404" s="16">
        <v>0</v>
      </c>
      <c r="I4404" s="10">
        <f t="shared" si="137"/>
        <v>0</v>
      </c>
      <c r="J4404" s="1">
        <v>0</v>
      </c>
      <c r="K4404" s="2">
        <f t="shared" si="136"/>
        <v>1</v>
      </c>
    </row>
    <row r="4405" spans="1:11" x14ac:dyDescent="0.3">
      <c r="A4405" s="23" t="s">
        <v>4402</v>
      </c>
      <c r="B4405" s="16">
        <v>2</v>
      </c>
      <c r="C4405" s="16">
        <v>1</v>
      </c>
      <c r="D4405" s="16">
        <v>2</v>
      </c>
      <c r="E4405" s="16">
        <v>1</v>
      </c>
      <c r="F4405" s="16">
        <v>2</v>
      </c>
      <c r="G4405" s="16">
        <v>1</v>
      </c>
      <c r="H4405" s="16">
        <v>1</v>
      </c>
      <c r="I4405" s="10">
        <f t="shared" si="137"/>
        <v>1</v>
      </c>
      <c r="J4405" s="1">
        <v>1</v>
      </c>
      <c r="K4405" s="2">
        <f t="shared" si="136"/>
        <v>1</v>
      </c>
    </row>
    <row r="4406" spans="1:11" x14ac:dyDescent="0.3">
      <c r="A4406" s="23" t="s">
        <v>4403</v>
      </c>
      <c r="B4406" s="16">
        <v>1</v>
      </c>
      <c r="C4406" s="16">
        <v>1</v>
      </c>
      <c r="D4406" s="16">
        <v>1</v>
      </c>
      <c r="E4406" s="16">
        <v>2</v>
      </c>
      <c r="F4406" s="16">
        <v>4</v>
      </c>
      <c r="G4406" s="16">
        <v>5</v>
      </c>
      <c r="H4406" s="16">
        <v>1</v>
      </c>
      <c r="I4406" s="10">
        <f t="shared" si="137"/>
        <v>1</v>
      </c>
      <c r="J4406" s="1">
        <v>3</v>
      </c>
      <c r="K4406" s="2">
        <f t="shared" si="136"/>
        <v>0</v>
      </c>
    </row>
    <row r="4407" spans="1:11" x14ac:dyDescent="0.3">
      <c r="A4407" s="23" t="s">
        <v>4404</v>
      </c>
      <c r="B4407" s="16">
        <v>0</v>
      </c>
      <c r="C4407" s="16">
        <v>0</v>
      </c>
      <c r="D4407" s="16">
        <v>0</v>
      </c>
      <c r="E4407" s="16">
        <v>0</v>
      </c>
      <c r="F4407" s="16">
        <v>0</v>
      </c>
      <c r="G4407" s="16">
        <v>0</v>
      </c>
      <c r="H4407" s="16">
        <v>0</v>
      </c>
      <c r="I4407" s="10">
        <f t="shared" si="137"/>
        <v>0</v>
      </c>
      <c r="J4407" s="1">
        <v>0</v>
      </c>
      <c r="K4407" s="2">
        <f t="shared" si="136"/>
        <v>1</v>
      </c>
    </row>
    <row r="4408" spans="1:11" x14ac:dyDescent="0.3">
      <c r="A4408" s="23" t="s">
        <v>4405</v>
      </c>
      <c r="B4408" s="16">
        <v>2</v>
      </c>
      <c r="C4408" s="16">
        <v>1</v>
      </c>
      <c r="D4408" s="16">
        <v>2</v>
      </c>
      <c r="E4408" s="16">
        <v>1</v>
      </c>
      <c r="F4408" s="16">
        <v>2</v>
      </c>
      <c r="G4408" s="16">
        <v>1</v>
      </c>
      <c r="H4408" s="16">
        <v>1</v>
      </c>
      <c r="I4408" s="10">
        <f t="shared" si="137"/>
        <v>1</v>
      </c>
      <c r="J4408" s="1">
        <v>1</v>
      </c>
      <c r="K4408" s="2">
        <f t="shared" si="136"/>
        <v>1</v>
      </c>
    </row>
    <row r="4409" spans="1:11" x14ac:dyDescent="0.3">
      <c r="A4409" s="23" t="s">
        <v>4406</v>
      </c>
      <c r="B4409" s="16">
        <v>8</v>
      </c>
      <c r="C4409" s="16">
        <v>7</v>
      </c>
      <c r="D4409" s="16">
        <v>8</v>
      </c>
      <c r="E4409" s="16">
        <v>7</v>
      </c>
      <c r="F4409" s="16">
        <v>7</v>
      </c>
      <c r="G4409" s="16">
        <v>7</v>
      </c>
      <c r="H4409" s="16">
        <v>7</v>
      </c>
      <c r="I4409" s="10">
        <f t="shared" si="137"/>
        <v>7</v>
      </c>
      <c r="J4409" s="1">
        <v>7</v>
      </c>
      <c r="K4409" s="2">
        <f t="shared" si="136"/>
        <v>1</v>
      </c>
    </row>
    <row r="4410" spans="1:11" x14ac:dyDescent="0.3">
      <c r="A4410" s="23" t="s">
        <v>4407</v>
      </c>
      <c r="B4410" s="16">
        <v>0</v>
      </c>
      <c r="C4410" s="16">
        <v>0</v>
      </c>
      <c r="D4410" s="16">
        <v>0</v>
      </c>
      <c r="E4410" s="16">
        <v>0</v>
      </c>
      <c r="F4410" s="16">
        <v>0</v>
      </c>
      <c r="G4410" s="16">
        <v>0</v>
      </c>
      <c r="H4410" s="16">
        <v>0</v>
      </c>
      <c r="I4410" s="10">
        <f t="shared" si="137"/>
        <v>0</v>
      </c>
      <c r="J4410" s="1">
        <v>0</v>
      </c>
      <c r="K4410" s="2">
        <f t="shared" si="136"/>
        <v>1</v>
      </c>
    </row>
    <row r="4411" spans="1:11" x14ac:dyDescent="0.3">
      <c r="A4411" s="23" t="s">
        <v>4408</v>
      </c>
      <c r="B4411" s="16">
        <v>0</v>
      </c>
      <c r="C4411" s="16">
        <v>0</v>
      </c>
      <c r="D4411" s="16">
        <v>0</v>
      </c>
      <c r="E4411" s="16">
        <v>0</v>
      </c>
      <c r="F4411" s="16">
        <v>0</v>
      </c>
      <c r="G4411" s="16">
        <v>0</v>
      </c>
      <c r="H4411" s="16">
        <v>0</v>
      </c>
      <c r="I4411" s="10">
        <f t="shared" si="137"/>
        <v>0</v>
      </c>
      <c r="J4411" s="1">
        <v>3</v>
      </c>
      <c r="K4411" s="2">
        <f t="shared" si="136"/>
        <v>0</v>
      </c>
    </row>
    <row r="4412" spans="1:11" x14ac:dyDescent="0.3">
      <c r="A4412" s="23" t="s">
        <v>4409</v>
      </c>
      <c r="B4412" s="16">
        <v>15</v>
      </c>
      <c r="C4412" s="16">
        <v>15</v>
      </c>
      <c r="D4412" s="16">
        <v>15</v>
      </c>
      <c r="E4412" s="16">
        <v>15</v>
      </c>
      <c r="F4412" s="16">
        <v>15</v>
      </c>
      <c r="G4412" s="16">
        <v>15</v>
      </c>
      <c r="H4412" s="16">
        <v>15</v>
      </c>
      <c r="I4412" s="10">
        <f t="shared" si="137"/>
        <v>15</v>
      </c>
      <c r="J4412" s="1">
        <v>15</v>
      </c>
      <c r="K4412" s="2">
        <f t="shared" si="136"/>
        <v>1</v>
      </c>
    </row>
    <row r="4413" spans="1:11" x14ac:dyDescent="0.3">
      <c r="A4413" s="23" t="s">
        <v>4410</v>
      </c>
      <c r="B4413" s="16">
        <v>5</v>
      </c>
      <c r="C4413" s="16">
        <v>5</v>
      </c>
      <c r="D4413" s="16">
        <v>5</v>
      </c>
      <c r="E4413" s="16">
        <v>5</v>
      </c>
      <c r="F4413" s="16">
        <v>5</v>
      </c>
      <c r="G4413" s="16">
        <v>4</v>
      </c>
      <c r="H4413" s="16">
        <v>4</v>
      </c>
      <c r="I4413" s="10">
        <f t="shared" si="137"/>
        <v>5</v>
      </c>
      <c r="J4413" s="1">
        <v>5</v>
      </c>
      <c r="K4413" s="2">
        <f t="shared" si="136"/>
        <v>1</v>
      </c>
    </row>
    <row r="4414" spans="1:11" x14ac:dyDescent="0.3">
      <c r="A4414" s="23" t="s">
        <v>4411</v>
      </c>
      <c r="B4414" s="16">
        <v>11</v>
      </c>
      <c r="C4414" s="16">
        <v>11</v>
      </c>
      <c r="D4414" s="16">
        <v>11</v>
      </c>
      <c r="E4414" s="16">
        <v>11</v>
      </c>
      <c r="F4414" s="16">
        <v>11</v>
      </c>
      <c r="G4414" s="16">
        <v>11</v>
      </c>
      <c r="H4414" s="16">
        <v>11</v>
      </c>
      <c r="I4414" s="10">
        <f t="shared" si="137"/>
        <v>11</v>
      </c>
      <c r="J4414" s="1">
        <v>11</v>
      </c>
      <c r="K4414" s="2">
        <f t="shared" si="136"/>
        <v>1</v>
      </c>
    </row>
    <row r="4415" spans="1:11" x14ac:dyDescent="0.3">
      <c r="A4415" s="23" t="s">
        <v>4412</v>
      </c>
      <c r="B4415" s="16">
        <v>4</v>
      </c>
      <c r="C4415" s="16">
        <v>4</v>
      </c>
      <c r="D4415" s="16">
        <v>4</v>
      </c>
      <c r="E4415" s="16">
        <v>4</v>
      </c>
      <c r="F4415" s="16">
        <v>4</v>
      </c>
      <c r="G4415" s="16">
        <v>4</v>
      </c>
      <c r="H4415" s="16">
        <v>4</v>
      </c>
      <c r="I4415" s="10">
        <f t="shared" si="137"/>
        <v>4</v>
      </c>
      <c r="J4415" s="1">
        <v>4</v>
      </c>
      <c r="K4415" s="2">
        <f t="shared" si="136"/>
        <v>1</v>
      </c>
    </row>
    <row r="4416" spans="1:11" x14ac:dyDescent="0.3">
      <c r="A4416" s="23" t="s">
        <v>4413</v>
      </c>
      <c r="B4416" s="16">
        <v>2</v>
      </c>
      <c r="C4416" s="16">
        <v>2</v>
      </c>
      <c r="D4416" s="16">
        <v>2</v>
      </c>
      <c r="E4416" s="16">
        <v>2</v>
      </c>
      <c r="F4416" s="16">
        <v>2</v>
      </c>
      <c r="G4416" s="16">
        <v>2</v>
      </c>
      <c r="H4416" s="16">
        <v>1</v>
      </c>
      <c r="I4416" s="10">
        <f t="shared" si="137"/>
        <v>2</v>
      </c>
      <c r="J4416" s="1">
        <v>1</v>
      </c>
      <c r="K4416" s="2">
        <f t="shared" si="136"/>
        <v>0</v>
      </c>
    </row>
    <row r="4417" spans="1:11" x14ac:dyDescent="0.3">
      <c r="A4417" s="23" t="s">
        <v>4414</v>
      </c>
      <c r="B4417" s="16">
        <v>0</v>
      </c>
      <c r="C4417" s="16">
        <v>0</v>
      </c>
      <c r="D4417" s="16">
        <v>0</v>
      </c>
      <c r="E4417" s="16">
        <v>0</v>
      </c>
      <c r="F4417" s="16">
        <v>0</v>
      </c>
      <c r="G4417" s="16">
        <v>0</v>
      </c>
      <c r="H4417" s="16">
        <v>0</v>
      </c>
      <c r="I4417" s="10">
        <f t="shared" si="137"/>
        <v>0</v>
      </c>
      <c r="J4417" s="1">
        <v>0</v>
      </c>
      <c r="K4417" s="2">
        <f t="shared" si="136"/>
        <v>1</v>
      </c>
    </row>
    <row r="4418" spans="1:11" x14ac:dyDescent="0.3">
      <c r="A4418" s="23" t="s">
        <v>4415</v>
      </c>
      <c r="B4418" s="16">
        <v>3</v>
      </c>
      <c r="C4418" s="16">
        <v>3</v>
      </c>
      <c r="D4418" s="16">
        <v>3</v>
      </c>
      <c r="E4418" s="16">
        <v>3</v>
      </c>
      <c r="F4418" s="16">
        <v>3</v>
      </c>
      <c r="G4418" s="16">
        <v>3</v>
      </c>
      <c r="H4418" s="16">
        <v>3</v>
      </c>
      <c r="I4418" s="10">
        <f t="shared" si="137"/>
        <v>3</v>
      </c>
      <c r="J4418" s="1">
        <v>3</v>
      </c>
      <c r="K4418" s="2">
        <f t="shared" si="136"/>
        <v>1</v>
      </c>
    </row>
    <row r="4419" spans="1:11" x14ac:dyDescent="0.3">
      <c r="A4419" s="23" t="s">
        <v>4416</v>
      </c>
      <c r="B4419" s="16">
        <v>4</v>
      </c>
      <c r="C4419" s="16">
        <v>4</v>
      </c>
      <c r="D4419" s="16">
        <v>4</v>
      </c>
      <c r="E4419" s="16">
        <v>1</v>
      </c>
      <c r="F4419" s="16">
        <v>4</v>
      </c>
      <c r="G4419" s="16">
        <v>1</v>
      </c>
      <c r="H4419" s="16">
        <v>1</v>
      </c>
      <c r="I4419" s="10">
        <f t="shared" si="137"/>
        <v>4</v>
      </c>
      <c r="J4419" s="1">
        <v>4</v>
      </c>
      <c r="K4419" s="2">
        <f t="shared" si="136"/>
        <v>1</v>
      </c>
    </row>
    <row r="4420" spans="1:11" x14ac:dyDescent="0.3">
      <c r="A4420" s="23" t="s">
        <v>4417</v>
      </c>
      <c r="B4420" s="16">
        <v>2</v>
      </c>
      <c r="C4420" s="16">
        <v>1</v>
      </c>
      <c r="D4420" s="16">
        <v>2</v>
      </c>
      <c r="E4420" s="16">
        <v>2</v>
      </c>
      <c r="F4420" s="16">
        <v>2</v>
      </c>
      <c r="G4420" s="16">
        <v>2</v>
      </c>
      <c r="H4420" s="16">
        <v>2</v>
      </c>
      <c r="I4420" s="10">
        <f t="shared" si="137"/>
        <v>2</v>
      </c>
      <c r="J4420" s="1">
        <v>1</v>
      </c>
      <c r="K4420" s="2">
        <f t="shared" si="136"/>
        <v>0</v>
      </c>
    </row>
    <row r="4421" spans="1:11" x14ac:dyDescent="0.3">
      <c r="A4421" s="23" t="s">
        <v>4418</v>
      </c>
      <c r="B4421" s="16">
        <v>12</v>
      </c>
      <c r="C4421" s="16">
        <v>12</v>
      </c>
      <c r="D4421" s="16">
        <v>12</v>
      </c>
      <c r="E4421" s="16">
        <v>12</v>
      </c>
      <c r="F4421" s="16">
        <v>12</v>
      </c>
      <c r="G4421" s="16">
        <v>12</v>
      </c>
      <c r="H4421" s="16">
        <v>15</v>
      </c>
      <c r="I4421" s="10">
        <f t="shared" si="137"/>
        <v>12</v>
      </c>
      <c r="J4421" s="1">
        <v>12</v>
      </c>
      <c r="K4421" s="2">
        <f t="shared" ref="K4421:K4484" si="138">IF(J4421=I4421,1,0)</f>
        <v>1</v>
      </c>
    </row>
    <row r="4422" spans="1:11" x14ac:dyDescent="0.3">
      <c r="A4422" s="23" t="s">
        <v>4419</v>
      </c>
      <c r="B4422" s="16">
        <v>0</v>
      </c>
      <c r="C4422" s="16">
        <v>0</v>
      </c>
      <c r="D4422" s="16">
        <v>0</v>
      </c>
      <c r="E4422" s="16">
        <v>0</v>
      </c>
      <c r="F4422" s="16">
        <v>0</v>
      </c>
      <c r="G4422" s="16">
        <v>0</v>
      </c>
      <c r="H4422" s="16">
        <v>0</v>
      </c>
      <c r="I4422" s="10">
        <f t="shared" ref="I4422:I4485" si="139">MODE(B4422:H4422)</f>
        <v>0</v>
      </c>
      <c r="J4422" s="1">
        <v>0</v>
      </c>
      <c r="K4422" s="2">
        <f t="shared" si="138"/>
        <v>1</v>
      </c>
    </row>
    <row r="4423" spans="1:11" x14ac:dyDescent="0.3">
      <c r="A4423" s="23" t="s">
        <v>4420</v>
      </c>
      <c r="B4423" s="16">
        <v>4</v>
      </c>
      <c r="C4423" s="16">
        <v>4</v>
      </c>
      <c r="D4423" s="16">
        <v>4</v>
      </c>
      <c r="E4423" s="16">
        <v>4</v>
      </c>
      <c r="F4423" s="16">
        <v>4</v>
      </c>
      <c r="G4423" s="16">
        <v>4</v>
      </c>
      <c r="H4423" s="16">
        <v>4</v>
      </c>
      <c r="I4423" s="10">
        <f t="shared" si="139"/>
        <v>4</v>
      </c>
      <c r="J4423" s="1">
        <v>4</v>
      </c>
      <c r="K4423" s="2">
        <f t="shared" si="138"/>
        <v>1</v>
      </c>
    </row>
    <row r="4424" spans="1:11" x14ac:dyDescent="0.3">
      <c r="A4424" s="23" t="s">
        <v>4421</v>
      </c>
      <c r="B4424" s="16">
        <v>2</v>
      </c>
      <c r="C4424" s="16">
        <v>1</v>
      </c>
      <c r="D4424" s="16">
        <v>2</v>
      </c>
      <c r="E4424" s="16">
        <v>1</v>
      </c>
      <c r="F4424" s="16">
        <v>2</v>
      </c>
      <c r="G4424" s="16">
        <v>1</v>
      </c>
      <c r="H4424" s="16">
        <v>1</v>
      </c>
      <c r="I4424" s="10">
        <f t="shared" si="139"/>
        <v>1</v>
      </c>
      <c r="J4424" s="1">
        <v>2</v>
      </c>
      <c r="K4424" s="2">
        <f t="shared" si="138"/>
        <v>0</v>
      </c>
    </row>
    <row r="4425" spans="1:11" x14ac:dyDescent="0.3">
      <c r="A4425" s="23" t="s">
        <v>4422</v>
      </c>
      <c r="B4425" s="16">
        <v>3</v>
      </c>
      <c r="C4425" s="16">
        <v>3</v>
      </c>
      <c r="D4425" s="16">
        <v>3</v>
      </c>
      <c r="E4425" s="16">
        <v>3</v>
      </c>
      <c r="F4425" s="16">
        <v>3</v>
      </c>
      <c r="G4425" s="16">
        <v>3</v>
      </c>
      <c r="H4425" s="16">
        <v>3</v>
      </c>
      <c r="I4425" s="10">
        <f t="shared" si="139"/>
        <v>3</v>
      </c>
      <c r="J4425" s="1">
        <v>5</v>
      </c>
      <c r="K4425" s="2">
        <f t="shared" si="138"/>
        <v>0</v>
      </c>
    </row>
    <row r="4426" spans="1:11" x14ac:dyDescent="0.3">
      <c r="A4426" s="23" t="s">
        <v>4423</v>
      </c>
      <c r="B4426" s="16">
        <v>2</v>
      </c>
      <c r="C4426" s="16">
        <v>1</v>
      </c>
      <c r="D4426" s="16">
        <v>2</v>
      </c>
      <c r="E4426" s="16">
        <v>2</v>
      </c>
      <c r="F4426" s="16">
        <v>2</v>
      </c>
      <c r="G4426" s="16">
        <v>1</v>
      </c>
      <c r="H4426" s="16">
        <v>1</v>
      </c>
      <c r="I4426" s="10">
        <f t="shared" si="139"/>
        <v>2</v>
      </c>
      <c r="J4426" s="1">
        <v>2</v>
      </c>
      <c r="K4426" s="2">
        <f t="shared" si="138"/>
        <v>1</v>
      </c>
    </row>
    <row r="4427" spans="1:11" x14ac:dyDescent="0.3">
      <c r="A4427" s="23" t="s">
        <v>4424</v>
      </c>
      <c r="B4427" s="16">
        <v>16</v>
      </c>
      <c r="C4427" s="16">
        <v>16</v>
      </c>
      <c r="D4427" s="16">
        <v>16</v>
      </c>
      <c r="E4427" s="16">
        <v>17</v>
      </c>
      <c r="F4427" s="16">
        <v>16</v>
      </c>
      <c r="G4427" s="16">
        <v>16</v>
      </c>
      <c r="H4427" s="16">
        <v>16</v>
      </c>
      <c r="I4427" s="10">
        <f t="shared" si="139"/>
        <v>16</v>
      </c>
      <c r="J4427" s="1">
        <v>15</v>
      </c>
      <c r="K4427" s="2">
        <f t="shared" si="138"/>
        <v>0</v>
      </c>
    </row>
    <row r="4428" spans="1:11" x14ac:dyDescent="0.3">
      <c r="A4428" s="23" t="s">
        <v>4425</v>
      </c>
      <c r="B4428" s="16">
        <v>12</v>
      </c>
      <c r="C4428" s="16">
        <v>12</v>
      </c>
      <c r="D4428" s="16">
        <v>12</v>
      </c>
      <c r="E4428" s="16">
        <v>12</v>
      </c>
      <c r="F4428" s="16">
        <v>12</v>
      </c>
      <c r="G4428" s="16">
        <v>12</v>
      </c>
      <c r="H4428" s="16">
        <v>12</v>
      </c>
      <c r="I4428" s="10">
        <f t="shared" si="139"/>
        <v>12</v>
      </c>
      <c r="J4428" s="1">
        <v>12</v>
      </c>
      <c r="K4428" s="2">
        <f t="shared" si="138"/>
        <v>1</v>
      </c>
    </row>
    <row r="4429" spans="1:11" x14ac:dyDescent="0.3">
      <c r="A4429" s="23" t="s">
        <v>4426</v>
      </c>
      <c r="B4429" s="16">
        <v>3</v>
      </c>
      <c r="C4429" s="16">
        <v>3</v>
      </c>
      <c r="D4429" s="16">
        <v>3</v>
      </c>
      <c r="E4429" s="16">
        <v>3</v>
      </c>
      <c r="F4429" s="16">
        <v>3</v>
      </c>
      <c r="G4429" s="16">
        <v>3</v>
      </c>
      <c r="H4429" s="16">
        <v>3</v>
      </c>
      <c r="I4429" s="10">
        <f t="shared" si="139"/>
        <v>3</v>
      </c>
      <c r="J4429" s="1">
        <v>3</v>
      </c>
      <c r="K4429" s="2">
        <f t="shared" si="138"/>
        <v>1</v>
      </c>
    </row>
    <row r="4430" spans="1:11" x14ac:dyDescent="0.3">
      <c r="A4430" s="23" t="s">
        <v>4427</v>
      </c>
      <c r="B4430" s="16">
        <v>10</v>
      </c>
      <c r="C4430" s="16">
        <v>10</v>
      </c>
      <c r="D4430" s="16">
        <v>10</v>
      </c>
      <c r="E4430" s="16">
        <v>10</v>
      </c>
      <c r="F4430" s="16">
        <v>10</v>
      </c>
      <c r="G4430" s="16">
        <v>10</v>
      </c>
      <c r="H4430" s="16">
        <v>10</v>
      </c>
      <c r="I4430" s="10">
        <f t="shared" si="139"/>
        <v>10</v>
      </c>
      <c r="J4430" s="1">
        <v>11</v>
      </c>
      <c r="K4430" s="2">
        <f t="shared" si="138"/>
        <v>0</v>
      </c>
    </row>
    <row r="4431" spans="1:11" x14ac:dyDescent="0.3">
      <c r="A4431" s="23" t="s">
        <v>4428</v>
      </c>
      <c r="B4431" s="16">
        <v>3</v>
      </c>
      <c r="C4431" s="16">
        <v>3</v>
      </c>
      <c r="D4431" s="16">
        <v>3</v>
      </c>
      <c r="E4431" s="16">
        <v>3</v>
      </c>
      <c r="F4431" s="16">
        <v>3</v>
      </c>
      <c r="G4431" s="16">
        <v>9</v>
      </c>
      <c r="H4431" s="16">
        <v>3</v>
      </c>
      <c r="I4431" s="10">
        <f t="shared" si="139"/>
        <v>3</v>
      </c>
      <c r="J4431" s="1">
        <v>3</v>
      </c>
      <c r="K4431" s="2">
        <f t="shared" si="138"/>
        <v>1</v>
      </c>
    </row>
    <row r="4432" spans="1:11" x14ac:dyDescent="0.3">
      <c r="A4432" s="23" t="s">
        <v>4429</v>
      </c>
      <c r="B4432" s="16">
        <v>9</v>
      </c>
      <c r="C4432" s="16">
        <v>9</v>
      </c>
      <c r="D4432" s="16">
        <v>9</v>
      </c>
      <c r="E4432" s="16">
        <v>9</v>
      </c>
      <c r="F4432" s="16">
        <v>9</v>
      </c>
      <c r="G4432" s="16">
        <v>9</v>
      </c>
      <c r="H4432" s="16">
        <v>9</v>
      </c>
      <c r="I4432" s="10">
        <f t="shared" si="139"/>
        <v>9</v>
      </c>
      <c r="J4432" s="1">
        <v>8</v>
      </c>
      <c r="K4432" s="2">
        <f t="shared" si="138"/>
        <v>0</v>
      </c>
    </row>
    <row r="4433" spans="1:11" x14ac:dyDescent="0.3">
      <c r="A4433" s="23" t="s">
        <v>4430</v>
      </c>
      <c r="B4433" s="16">
        <v>0</v>
      </c>
      <c r="C4433" s="16">
        <v>0</v>
      </c>
      <c r="D4433" s="16">
        <v>0</v>
      </c>
      <c r="E4433" s="16">
        <v>0</v>
      </c>
      <c r="F4433" s="16">
        <v>0</v>
      </c>
      <c r="G4433" s="16">
        <v>0</v>
      </c>
      <c r="H4433" s="16">
        <v>0</v>
      </c>
      <c r="I4433" s="10">
        <f t="shared" si="139"/>
        <v>0</v>
      </c>
      <c r="J4433" s="1">
        <v>0</v>
      </c>
      <c r="K4433" s="2">
        <f t="shared" si="138"/>
        <v>1</v>
      </c>
    </row>
    <row r="4434" spans="1:11" x14ac:dyDescent="0.3">
      <c r="A4434" s="23" t="s">
        <v>4431</v>
      </c>
      <c r="B4434" s="16">
        <v>15</v>
      </c>
      <c r="C4434" s="16">
        <v>15</v>
      </c>
      <c r="D4434" s="16">
        <v>15</v>
      </c>
      <c r="E4434" s="16">
        <v>15</v>
      </c>
      <c r="F4434" s="16">
        <v>15</v>
      </c>
      <c r="G4434" s="16">
        <v>15</v>
      </c>
      <c r="H4434" s="16">
        <v>15</v>
      </c>
      <c r="I4434" s="10">
        <f t="shared" si="139"/>
        <v>15</v>
      </c>
      <c r="J4434" s="1">
        <v>15</v>
      </c>
      <c r="K4434" s="2">
        <f t="shared" si="138"/>
        <v>1</v>
      </c>
    </row>
    <row r="4435" spans="1:11" x14ac:dyDescent="0.3">
      <c r="A4435" s="23" t="s">
        <v>4432</v>
      </c>
      <c r="B4435" s="16">
        <v>2</v>
      </c>
      <c r="C4435" s="16">
        <v>2</v>
      </c>
      <c r="D4435" s="16">
        <v>2</v>
      </c>
      <c r="E4435" s="16">
        <v>2</v>
      </c>
      <c r="F4435" s="16">
        <v>2</v>
      </c>
      <c r="G4435" s="16">
        <v>2</v>
      </c>
      <c r="H4435" s="16">
        <v>2</v>
      </c>
      <c r="I4435" s="10">
        <f t="shared" si="139"/>
        <v>2</v>
      </c>
      <c r="J4435" s="1">
        <v>1</v>
      </c>
      <c r="K4435" s="2">
        <f t="shared" si="138"/>
        <v>0</v>
      </c>
    </row>
    <row r="4436" spans="1:11" x14ac:dyDescent="0.3">
      <c r="A4436" s="23" t="s">
        <v>4433</v>
      </c>
      <c r="B4436" s="16">
        <v>6</v>
      </c>
      <c r="C4436" s="16">
        <v>6</v>
      </c>
      <c r="D4436" s="16">
        <v>6</v>
      </c>
      <c r="E4436" s="16">
        <v>6</v>
      </c>
      <c r="F4436" s="16">
        <v>6</v>
      </c>
      <c r="G4436" s="16">
        <v>6</v>
      </c>
      <c r="H4436" s="16">
        <v>6</v>
      </c>
      <c r="I4436" s="10">
        <f t="shared" si="139"/>
        <v>6</v>
      </c>
      <c r="J4436" s="1">
        <v>6</v>
      </c>
      <c r="K4436" s="2">
        <f t="shared" si="138"/>
        <v>1</v>
      </c>
    </row>
    <row r="4437" spans="1:11" x14ac:dyDescent="0.3">
      <c r="A4437" s="23" t="s">
        <v>4434</v>
      </c>
      <c r="B4437" s="16">
        <v>0</v>
      </c>
      <c r="C4437" s="16">
        <v>0</v>
      </c>
      <c r="D4437" s="16">
        <v>0</v>
      </c>
      <c r="E4437" s="16">
        <v>0</v>
      </c>
      <c r="F4437" s="16">
        <v>0</v>
      </c>
      <c r="G4437" s="16">
        <v>0</v>
      </c>
      <c r="H4437" s="16">
        <v>0</v>
      </c>
      <c r="I4437" s="10">
        <f t="shared" si="139"/>
        <v>0</v>
      </c>
      <c r="J4437" s="1">
        <v>0</v>
      </c>
      <c r="K4437" s="2">
        <f t="shared" si="138"/>
        <v>1</v>
      </c>
    </row>
    <row r="4438" spans="1:11" x14ac:dyDescent="0.3">
      <c r="A4438" s="23" t="s">
        <v>4435</v>
      </c>
      <c r="B4438" s="16">
        <v>1</v>
      </c>
      <c r="C4438" s="16">
        <v>1</v>
      </c>
      <c r="D4438" s="16">
        <v>1</v>
      </c>
      <c r="E4438" s="16">
        <v>1</v>
      </c>
      <c r="F4438" s="16">
        <v>1</v>
      </c>
      <c r="G4438" s="16">
        <v>1</v>
      </c>
      <c r="H4438" s="16">
        <v>1</v>
      </c>
      <c r="I4438" s="10">
        <f t="shared" si="139"/>
        <v>1</v>
      </c>
      <c r="J4438" s="1">
        <v>1</v>
      </c>
      <c r="K4438" s="2">
        <f t="shared" si="138"/>
        <v>1</v>
      </c>
    </row>
    <row r="4439" spans="1:11" x14ac:dyDescent="0.3">
      <c r="A4439" s="23" t="s">
        <v>4436</v>
      </c>
      <c r="B4439" s="16">
        <v>8</v>
      </c>
      <c r="C4439" s="16">
        <v>7</v>
      </c>
      <c r="D4439" s="16">
        <v>8</v>
      </c>
      <c r="E4439" s="16">
        <v>7</v>
      </c>
      <c r="F4439" s="16">
        <v>7</v>
      </c>
      <c r="G4439" s="16">
        <v>7</v>
      </c>
      <c r="H4439" s="16">
        <v>7</v>
      </c>
      <c r="I4439" s="10">
        <f t="shared" si="139"/>
        <v>7</v>
      </c>
      <c r="J4439" s="1">
        <v>7</v>
      </c>
      <c r="K4439" s="2">
        <f t="shared" si="138"/>
        <v>1</v>
      </c>
    </row>
    <row r="4440" spans="1:11" x14ac:dyDescent="0.3">
      <c r="A4440" s="23" t="s">
        <v>4437</v>
      </c>
      <c r="B4440" s="16">
        <v>11</v>
      </c>
      <c r="C4440" s="16">
        <v>11</v>
      </c>
      <c r="D4440" s="16">
        <v>11</v>
      </c>
      <c r="E4440" s="16">
        <v>11</v>
      </c>
      <c r="F4440" s="16">
        <v>11</v>
      </c>
      <c r="G4440" s="16">
        <v>11</v>
      </c>
      <c r="H4440" s="16">
        <v>11</v>
      </c>
      <c r="I4440" s="10">
        <f t="shared" si="139"/>
        <v>11</v>
      </c>
      <c r="J4440" s="1">
        <v>11</v>
      </c>
      <c r="K4440" s="2">
        <f t="shared" si="138"/>
        <v>1</v>
      </c>
    </row>
    <row r="4441" spans="1:11" x14ac:dyDescent="0.3">
      <c r="A4441" s="23" t="s">
        <v>4438</v>
      </c>
      <c r="B4441" s="16">
        <v>3</v>
      </c>
      <c r="C4441" s="16">
        <v>3</v>
      </c>
      <c r="D4441" s="16">
        <v>3</v>
      </c>
      <c r="E4441" s="16">
        <v>3</v>
      </c>
      <c r="F4441" s="16">
        <v>3</v>
      </c>
      <c r="G4441" s="16">
        <v>3</v>
      </c>
      <c r="H4441" s="16">
        <v>3</v>
      </c>
      <c r="I4441" s="10">
        <f t="shared" si="139"/>
        <v>3</v>
      </c>
      <c r="J4441" s="1">
        <v>3</v>
      </c>
      <c r="K4441" s="2">
        <f t="shared" si="138"/>
        <v>1</v>
      </c>
    </row>
    <row r="4442" spans="1:11" x14ac:dyDescent="0.3">
      <c r="A4442" s="23" t="s">
        <v>4439</v>
      </c>
      <c r="B4442" s="16">
        <v>4</v>
      </c>
      <c r="C4442" s="16">
        <v>4</v>
      </c>
      <c r="D4442" s="16">
        <v>4</v>
      </c>
      <c r="E4442" s="16">
        <v>4</v>
      </c>
      <c r="F4442" s="16">
        <v>4</v>
      </c>
      <c r="G4442" s="16">
        <v>4</v>
      </c>
      <c r="H4442" s="16">
        <v>4</v>
      </c>
      <c r="I4442" s="10">
        <f t="shared" si="139"/>
        <v>4</v>
      </c>
      <c r="J4442" s="1">
        <v>5</v>
      </c>
      <c r="K4442" s="2">
        <f t="shared" si="138"/>
        <v>0</v>
      </c>
    </row>
    <row r="4443" spans="1:11" x14ac:dyDescent="0.3">
      <c r="A4443" s="23" t="s">
        <v>4440</v>
      </c>
      <c r="B4443" s="16">
        <v>5</v>
      </c>
      <c r="C4443" s="16">
        <v>4</v>
      </c>
      <c r="D4443" s="16">
        <v>5</v>
      </c>
      <c r="E4443" s="16">
        <v>4</v>
      </c>
      <c r="F4443" s="16">
        <v>5</v>
      </c>
      <c r="G4443" s="16">
        <v>4</v>
      </c>
      <c r="H4443" s="16">
        <v>4</v>
      </c>
      <c r="I4443" s="10">
        <f t="shared" si="139"/>
        <v>4</v>
      </c>
      <c r="J4443" s="1">
        <v>5</v>
      </c>
      <c r="K4443" s="2">
        <f t="shared" si="138"/>
        <v>0</v>
      </c>
    </row>
    <row r="4444" spans="1:11" x14ac:dyDescent="0.3">
      <c r="A4444" s="23" t="s">
        <v>4441</v>
      </c>
      <c r="B4444" s="16">
        <v>4</v>
      </c>
      <c r="C4444" s="16">
        <v>4</v>
      </c>
      <c r="D4444" s="16">
        <v>4</v>
      </c>
      <c r="E4444" s="16">
        <v>4</v>
      </c>
      <c r="F4444" s="16">
        <v>4</v>
      </c>
      <c r="G4444" s="16">
        <v>4</v>
      </c>
      <c r="H4444" s="16">
        <v>4</v>
      </c>
      <c r="I4444" s="10">
        <f t="shared" si="139"/>
        <v>4</v>
      </c>
      <c r="J4444" s="1">
        <v>4</v>
      </c>
      <c r="K4444" s="2">
        <f t="shared" si="138"/>
        <v>1</v>
      </c>
    </row>
    <row r="4445" spans="1:11" x14ac:dyDescent="0.3">
      <c r="A4445" s="23" t="s">
        <v>4442</v>
      </c>
      <c r="B4445" s="16">
        <v>13</v>
      </c>
      <c r="C4445" s="16">
        <v>13</v>
      </c>
      <c r="D4445" s="16">
        <v>13</v>
      </c>
      <c r="E4445" s="16">
        <v>13</v>
      </c>
      <c r="F4445" s="16">
        <v>13</v>
      </c>
      <c r="G4445" s="16">
        <v>13</v>
      </c>
      <c r="H4445" s="16">
        <v>13</v>
      </c>
      <c r="I4445" s="10">
        <f t="shared" si="139"/>
        <v>13</v>
      </c>
      <c r="J4445" s="1">
        <v>16</v>
      </c>
      <c r="K4445" s="2">
        <f t="shared" si="138"/>
        <v>0</v>
      </c>
    </row>
    <row r="4446" spans="1:11" x14ac:dyDescent="0.3">
      <c r="A4446" s="23" t="s">
        <v>4443</v>
      </c>
      <c r="B4446" s="16">
        <v>16</v>
      </c>
      <c r="C4446" s="16">
        <v>16</v>
      </c>
      <c r="D4446" s="16">
        <v>16</v>
      </c>
      <c r="E4446" s="16">
        <v>16</v>
      </c>
      <c r="F4446" s="16">
        <v>16</v>
      </c>
      <c r="G4446" s="16">
        <v>16</v>
      </c>
      <c r="H4446" s="16">
        <v>16</v>
      </c>
      <c r="I4446" s="10">
        <f t="shared" si="139"/>
        <v>16</v>
      </c>
      <c r="J4446" s="1">
        <v>17</v>
      </c>
      <c r="K4446" s="2">
        <f t="shared" si="138"/>
        <v>0</v>
      </c>
    </row>
    <row r="4447" spans="1:11" x14ac:dyDescent="0.3">
      <c r="A4447" s="23" t="s">
        <v>4444</v>
      </c>
      <c r="B4447" s="16">
        <v>1</v>
      </c>
      <c r="C4447" s="16">
        <v>1</v>
      </c>
      <c r="D4447" s="16">
        <v>2</v>
      </c>
      <c r="E4447" s="16">
        <v>1</v>
      </c>
      <c r="F4447" s="16">
        <v>2</v>
      </c>
      <c r="G4447" s="16">
        <v>1</v>
      </c>
      <c r="H4447" s="16">
        <v>1</v>
      </c>
      <c r="I4447" s="10">
        <f t="shared" si="139"/>
        <v>1</v>
      </c>
      <c r="J4447" s="1">
        <v>1</v>
      </c>
      <c r="K4447" s="2">
        <f t="shared" si="138"/>
        <v>1</v>
      </c>
    </row>
    <row r="4448" spans="1:11" x14ac:dyDescent="0.3">
      <c r="A4448" s="23" t="s">
        <v>4445</v>
      </c>
      <c r="B4448" s="16">
        <v>14</v>
      </c>
      <c r="C4448" s="16">
        <v>14</v>
      </c>
      <c r="D4448" s="16">
        <v>14</v>
      </c>
      <c r="E4448" s="16">
        <v>14</v>
      </c>
      <c r="F4448" s="16">
        <v>14</v>
      </c>
      <c r="G4448" s="16">
        <v>14</v>
      </c>
      <c r="H4448" s="16">
        <v>14</v>
      </c>
      <c r="I4448" s="10">
        <f t="shared" si="139"/>
        <v>14</v>
      </c>
      <c r="J4448" s="1">
        <v>13</v>
      </c>
      <c r="K4448" s="2">
        <f t="shared" si="138"/>
        <v>0</v>
      </c>
    </row>
    <row r="4449" spans="1:11" x14ac:dyDescent="0.3">
      <c r="A4449" s="23" t="s">
        <v>4446</v>
      </c>
      <c r="B4449" s="16">
        <v>4</v>
      </c>
      <c r="C4449" s="16">
        <v>4</v>
      </c>
      <c r="D4449" s="16">
        <v>4</v>
      </c>
      <c r="E4449" s="16">
        <v>4</v>
      </c>
      <c r="F4449" s="16">
        <v>4</v>
      </c>
      <c r="G4449" s="16">
        <v>4</v>
      </c>
      <c r="H4449" s="16">
        <v>4</v>
      </c>
      <c r="I4449" s="10">
        <f t="shared" si="139"/>
        <v>4</v>
      </c>
      <c r="J4449" s="1">
        <v>5</v>
      </c>
      <c r="K4449" s="2">
        <f t="shared" si="138"/>
        <v>0</v>
      </c>
    </row>
    <row r="4450" spans="1:11" x14ac:dyDescent="0.3">
      <c r="A4450" s="23" t="s">
        <v>4447</v>
      </c>
      <c r="B4450" s="16">
        <v>0</v>
      </c>
      <c r="C4450" s="16">
        <v>0</v>
      </c>
      <c r="D4450" s="16">
        <v>0</v>
      </c>
      <c r="E4450" s="16">
        <v>0</v>
      </c>
      <c r="F4450" s="16">
        <v>0</v>
      </c>
      <c r="G4450" s="16">
        <v>0</v>
      </c>
      <c r="H4450" s="16">
        <v>0</v>
      </c>
      <c r="I4450" s="10">
        <f t="shared" si="139"/>
        <v>0</v>
      </c>
      <c r="J4450" s="1">
        <v>0</v>
      </c>
      <c r="K4450" s="2">
        <f t="shared" si="138"/>
        <v>1</v>
      </c>
    </row>
    <row r="4451" spans="1:11" x14ac:dyDescent="0.3">
      <c r="A4451" s="23" t="s">
        <v>4448</v>
      </c>
      <c r="B4451" s="16">
        <v>8</v>
      </c>
      <c r="C4451" s="16">
        <v>8</v>
      </c>
      <c r="D4451" s="16">
        <v>8</v>
      </c>
      <c r="E4451" s="16">
        <v>8</v>
      </c>
      <c r="F4451" s="16">
        <v>8</v>
      </c>
      <c r="G4451" s="16">
        <v>8</v>
      </c>
      <c r="H4451" s="16">
        <v>8</v>
      </c>
      <c r="I4451" s="10">
        <f t="shared" si="139"/>
        <v>8</v>
      </c>
      <c r="J4451" s="1">
        <v>8</v>
      </c>
      <c r="K4451" s="2">
        <f t="shared" si="138"/>
        <v>1</v>
      </c>
    </row>
    <row r="4452" spans="1:11" x14ac:dyDescent="0.3">
      <c r="A4452" s="23" t="s">
        <v>4449</v>
      </c>
      <c r="B4452" s="16">
        <v>2</v>
      </c>
      <c r="C4452" s="16">
        <v>2</v>
      </c>
      <c r="D4452" s="16">
        <v>2</v>
      </c>
      <c r="E4452" s="16">
        <v>2</v>
      </c>
      <c r="F4452" s="16">
        <v>2</v>
      </c>
      <c r="G4452" s="16">
        <v>2</v>
      </c>
      <c r="H4452" s="16">
        <v>2</v>
      </c>
      <c r="I4452" s="10">
        <f t="shared" si="139"/>
        <v>2</v>
      </c>
      <c r="J4452" s="1">
        <v>2</v>
      </c>
      <c r="K4452" s="2">
        <f t="shared" si="138"/>
        <v>1</v>
      </c>
    </row>
    <row r="4453" spans="1:11" x14ac:dyDescent="0.3">
      <c r="A4453" s="23" t="s">
        <v>4450</v>
      </c>
      <c r="B4453" s="16">
        <v>4</v>
      </c>
      <c r="C4453" s="16">
        <v>4</v>
      </c>
      <c r="D4453" s="16">
        <v>4</v>
      </c>
      <c r="E4453" s="16">
        <v>1</v>
      </c>
      <c r="F4453" s="16">
        <v>4</v>
      </c>
      <c r="G4453" s="16">
        <v>4</v>
      </c>
      <c r="H4453" s="16">
        <v>4</v>
      </c>
      <c r="I4453" s="10">
        <f t="shared" si="139"/>
        <v>4</v>
      </c>
      <c r="J4453" s="1">
        <v>1</v>
      </c>
      <c r="K4453" s="2">
        <f t="shared" si="138"/>
        <v>0</v>
      </c>
    </row>
    <row r="4454" spans="1:11" x14ac:dyDescent="0.3">
      <c r="A4454" s="23" t="s">
        <v>4451</v>
      </c>
      <c r="B4454" s="16">
        <v>12</v>
      </c>
      <c r="C4454" s="16">
        <v>12</v>
      </c>
      <c r="D4454" s="16">
        <v>12</v>
      </c>
      <c r="E4454" s="16">
        <v>12</v>
      </c>
      <c r="F4454" s="16">
        <v>12</v>
      </c>
      <c r="G4454" s="16">
        <v>12</v>
      </c>
      <c r="H4454" s="16">
        <v>12</v>
      </c>
      <c r="I4454" s="10">
        <f t="shared" si="139"/>
        <v>12</v>
      </c>
      <c r="J4454" s="1">
        <v>15</v>
      </c>
      <c r="K4454" s="2">
        <f t="shared" si="138"/>
        <v>0</v>
      </c>
    </row>
    <row r="4455" spans="1:11" x14ac:dyDescent="0.3">
      <c r="A4455" s="23" t="s">
        <v>4452</v>
      </c>
      <c r="B4455" s="16">
        <v>0</v>
      </c>
      <c r="C4455" s="16">
        <v>0</v>
      </c>
      <c r="D4455" s="16">
        <v>0</v>
      </c>
      <c r="E4455" s="16">
        <v>0</v>
      </c>
      <c r="F4455" s="16">
        <v>0</v>
      </c>
      <c r="G4455" s="16">
        <v>0</v>
      </c>
      <c r="H4455" s="16">
        <v>0</v>
      </c>
      <c r="I4455" s="10">
        <f t="shared" si="139"/>
        <v>0</v>
      </c>
      <c r="J4455" s="1">
        <v>3</v>
      </c>
      <c r="K4455" s="2">
        <f t="shared" si="138"/>
        <v>0</v>
      </c>
    </row>
    <row r="4456" spans="1:11" x14ac:dyDescent="0.3">
      <c r="A4456" s="23" t="s">
        <v>4453</v>
      </c>
      <c r="B4456" s="16">
        <v>14</v>
      </c>
      <c r="C4456" s="16">
        <v>14</v>
      </c>
      <c r="D4456" s="16">
        <v>14</v>
      </c>
      <c r="E4456" s="16">
        <v>13</v>
      </c>
      <c r="F4456" s="16">
        <v>14</v>
      </c>
      <c r="G4456" s="16">
        <v>13</v>
      </c>
      <c r="H4456" s="16">
        <v>13</v>
      </c>
      <c r="I4456" s="10">
        <f t="shared" si="139"/>
        <v>14</v>
      </c>
      <c r="J4456" s="1">
        <v>10</v>
      </c>
      <c r="K4456" s="2">
        <f t="shared" si="138"/>
        <v>0</v>
      </c>
    </row>
    <row r="4457" spans="1:11" x14ac:dyDescent="0.3">
      <c r="A4457" s="23" t="s">
        <v>4454</v>
      </c>
      <c r="B4457" s="16">
        <v>3</v>
      </c>
      <c r="C4457" s="16">
        <v>3</v>
      </c>
      <c r="D4457" s="16">
        <v>3</v>
      </c>
      <c r="E4457" s="16">
        <v>3</v>
      </c>
      <c r="F4457" s="16">
        <v>3</v>
      </c>
      <c r="G4457" s="16">
        <v>3</v>
      </c>
      <c r="H4457" s="16">
        <v>3</v>
      </c>
      <c r="I4457" s="10">
        <f t="shared" si="139"/>
        <v>3</v>
      </c>
      <c r="J4457" s="1">
        <v>3</v>
      </c>
      <c r="K4457" s="2">
        <f t="shared" si="138"/>
        <v>1</v>
      </c>
    </row>
    <row r="4458" spans="1:11" x14ac:dyDescent="0.3">
      <c r="A4458" s="23" t="s">
        <v>4455</v>
      </c>
      <c r="B4458" s="16">
        <v>2</v>
      </c>
      <c r="C4458" s="16">
        <v>2</v>
      </c>
      <c r="D4458" s="16">
        <v>2</v>
      </c>
      <c r="E4458" s="16">
        <v>2</v>
      </c>
      <c r="F4458" s="16">
        <v>2</v>
      </c>
      <c r="G4458" s="16">
        <v>2</v>
      </c>
      <c r="H4458" s="16">
        <v>2</v>
      </c>
      <c r="I4458" s="10">
        <f t="shared" si="139"/>
        <v>2</v>
      </c>
      <c r="J4458" s="1">
        <v>1</v>
      </c>
      <c r="K4458" s="2">
        <f t="shared" si="138"/>
        <v>0</v>
      </c>
    </row>
    <row r="4459" spans="1:11" x14ac:dyDescent="0.3">
      <c r="A4459" s="23" t="s">
        <v>4456</v>
      </c>
      <c r="B4459" s="16">
        <v>2</v>
      </c>
      <c r="C4459" s="16">
        <v>2</v>
      </c>
      <c r="D4459" s="16">
        <v>2</v>
      </c>
      <c r="E4459" s="16">
        <v>1</v>
      </c>
      <c r="F4459" s="16">
        <v>2</v>
      </c>
      <c r="G4459" s="16">
        <v>1</v>
      </c>
      <c r="H4459" s="16">
        <v>1</v>
      </c>
      <c r="I4459" s="10">
        <f t="shared" si="139"/>
        <v>2</v>
      </c>
      <c r="J4459" s="1">
        <v>1</v>
      </c>
      <c r="K4459" s="2">
        <f t="shared" si="138"/>
        <v>0</v>
      </c>
    </row>
    <row r="4460" spans="1:11" x14ac:dyDescent="0.3">
      <c r="A4460" s="23" t="s">
        <v>4457</v>
      </c>
      <c r="B4460" s="16">
        <v>8</v>
      </c>
      <c r="C4460" s="16">
        <v>8</v>
      </c>
      <c r="D4460" s="16">
        <v>8</v>
      </c>
      <c r="E4460" s="16">
        <v>8</v>
      </c>
      <c r="F4460" s="16">
        <v>8</v>
      </c>
      <c r="G4460" s="16">
        <v>8</v>
      </c>
      <c r="H4460" s="16">
        <v>8</v>
      </c>
      <c r="I4460" s="10">
        <f t="shared" si="139"/>
        <v>8</v>
      </c>
      <c r="J4460" s="1">
        <v>8</v>
      </c>
      <c r="K4460" s="2">
        <f t="shared" si="138"/>
        <v>1</v>
      </c>
    </row>
    <row r="4461" spans="1:11" x14ac:dyDescent="0.3">
      <c r="A4461" s="23" t="s">
        <v>4458</v>
      </c>
      <c r="B4461" s="16">
        <v>1</v>
      </c>
      <c r="C4461" s="16">
        <v>1</v>
      </c>
      <c r="D4461" s="16">
        <v>1</v>
      </c>
      <c r="E4461" s="16">
        <v>1</v>
      </c>
      <c r="F4461" s="16">
        <v>1</v>
      </c>
      <c r="G4461" s="16">
        <v>1</v>
      </c>
      <c r="H4461" s="16">
        <v>1</v>
      </c>
      <c r="I4461" s="10">
        <f t="shared" si="139"/>
        <v>1</v>
      </c>
      <c r="J4461" s="1">
        <v>1</v>
      </c>
      <c r="K4461" s="2">
        <f t="shared" si="138"/>
        <v>1</v>
      </c>
    </row>
    <row r="4462" spans="1:11" x14ac:dyDescent="0.3">
      <c r="A4462" s="23" t="s">
        <v>4459</v>
      </c>
      <c r="B4462" s="16">
        <v>3</v>
      </c>
      <c r="C4462" s="16">
        <v>3</v>
      </c>
      <c r="D4462" s="16">
        <v>3</v>
      </c>
      <c r="E4462" s="16">
        <v>0</v>
      </c>
      <c r="F4462" s="16">
        <v>3</v>
      </c>
      <c r="G4462" s="16">
        <v>3</v>
      </c>
      <c r="H4462" s="16">
        <v>3</v>
      </c>
      <c r="I4462" s="10">
        <f t="shared" si="139"/>
        <v>3</v>
      </c>
      <c r="J4462" s="1">
        <v>5</v>
      </c>
      <c r="K4462" s="2">
        <f t="shared" si="138"/>
        <v>0</v>
      </c>
    </row>
    <row r="4463" spans="1:11" x14ac:dyDescent="0.3">
      <c r="A4463" s="23" t="s">
        <v>4460</v>
      </c>
      <c r="B4463" s="16">
        <v>0</v>
      </c>
      <c r="C4463" s="16">
        <v>0</v>
      </c>
      <c r="D4463" s="16">
        <v>0</v>
      </c>
      <c r="E4463" s="16">
        <v>0</v>
      </c>
      <c r="F4463" s="16">
        <v>0</v>
      </c>
      <c r="G4463" s="16">
        <v>0</v>
      </c>
      <c r="H4463" s="16">
        <v>0</v>
      </c>
      <c r="I4463" s="10">
        <f t="shared" si="139"/>
        <v>0</v>
      </c>
      <c r="J4463" s="1">
        <v>0</v>
      </c>
      <c r="K4463" s="2">
        <f t="shared" si="138"/>
        <v>1</v>
      </c>
    </row>
    <row r="4464" spans="1:11" x14ac:dyDescent="0.3">
      <c r="A4464" s="23" t="s">
        <v>4461</v>
      </c>
      <c r="B4464" s="16">
        <v>3</v>
      </c>
      <c r="C4464" s="16">
        <v>3</v>
      </c>
      <c r="D4464" s="16">
        <v>3</v>
      </c>
      <c r="E4464" s="16">
        <v>3</v>
      </c>
      <c r="F4464" s="16">
        <v>3</v>
      </c>
      <c r="G4464" s="16">
        <v>3</v>
      </c>
      <c r="H4464" s="16">
        <v>3</v>
      </c>
      <c r="I4464" s="10">
        <f t="shared" si="139"/>
        <v>3</v>
      </c>
      <c r="J4464" s="1">
        <v>3</v>
      </c>
      <c r="K4464" s="2">
        <f t="shared" si="138"/>
        <v>1</v>
      </c>
    </row>
    <row r="4465" spans="1:11" x14ac:dyDescent="0.3">
      <c r="A4465" s="23" t="s">
        <v>4462</v>
      </c>
      <c r="B4465" s="16">
        <v>5</v>
      </c>
      <c r="C4465" s="16">
        <v>5</v>
      </c>
      <c r="D4465" s="16">
        <v>5</v>
      </c>
      <c r="E4465" s="16">
        <v>4</v>
      </c>
      <c r="F4465" s="16">
        <v>5</v>
      </c>
      <c r="G4465" s="16">
        <v>4</v>
      </c>
      <c r="H4465" s="16">
        <v>5</v>
      </c>
      <c r="I4465" s="10">
        <f t="shared" si="139"/>
        <v>5</v>
      </c>
      <c r="J4465" s="1">
        <v>5</v>
      </c>
      <c r="K4465" s="2">
        <f t="shared" si="138"/>
        <v>1</v>
      </c>
    </row>
    <row r="4466" spans="1:11" x14ac:dyDescent="0.3">
      <c r="A4466" s="23" t="s">
        <v>4463</v>
      </c>
      <c r="B4466" s="16">
        <v>11</v>
      </c>
      <c r="C4466" s="16">
        <v>10</v>
      </c>
      <c r="D4466" s="16">
        <v>11</v>
      </c>
      <c r="E4466" s="16">
        <v>10</v>
      </c>
      <c r="F4466" s="16">
        <v>11</v>
      </c>
      <c r="G4466" s="16">
        <v>10</v>
      </c>
      <c r="H4466" s="16">
        <v>10</v>
      </c>
      <c r="I4466" s="10">
        <f t="shared" si="139"/>
        <v>10</v>
      </c>
      <c r="J4466" s="1">
        <v>7</v>
      </c>
      <c r="K4466" s="2">
        <f t="shared" si="138"/>
        <v>0</v>
      </c>
    </row>
    <row r="4467" spans="1:11" x14ac:dyDescent="0.3">
      <c r="A4467" s="23" t="s">
        <v>4464</v>
      </c>
      <c r="B4467" s="16">
        <v>3</v>
      </c>
      <c r="C4467" s="16">
        <v>3</v>
      </c>
      <c r="D4467" s="16">
        <v>3</v>
      </c>
      <c r="E4467" s="16">
        <v>3</v>
      </c>
      <c r="F4467" s="16">
        <v>3</v>
      </c>
      <c r="G4467" s="16">
        <v>3</v>
      </c>
      <c r="H4467" s="16">
        <v>3</v>
      </c>
      <c r="I4467" s="10">
        <f t="shared" si="139"/>
        <v>3</v>
      </c>
      <c r="J4467" s="1">
        <v>3</v>
      </c>
      <c r="K4467" s="2">
        <f t="shared" si="138"/>
        <v>1</v>
      </c>
    </row>
    <row r="4468" spans="1:11" x14ac:dyDescent="0.3">
      <c r="A4468" s="23" t="s">
        <v>4465</v>
      </c>
      <c r="B4468" s="16">
        <v>4</v>
      </c>
      <c r="C4468" s="16">
        <v>4</v>
      </c>
      <c r="D4468" s="16">
        <v>4</v>
      </c>
      <c r="E4468" s="16">
        <v>4</v>
      </c>
      <c r="F4468" s="16">
        <v>4</v>
      </c>
      <c r="G4468" s="16">
        <v>4</v>
      </c>
      <c r="H4468" s="16">
        <v>4</v>
      </c>
      <c r="I4468" s="10">
        <f t="shared" si="139"/>
        <v>4</v>
      </c>
      <c r="J4468" s="1">
        <v>4</v>
      </c>
      <c r="K4468" s="2">
        <f t="shared" si="138"/>
        <v>1</v>
      </c>
    </row>
    <row r="4469" spans="1:11" x14ac:dyDescent="0.3">
      <c r="A4469" s="23" t="s">
        <v>4466</v>
      </c>
      <c r="B4469" s="16">
        <v>0</v>
      </c>
      <c r="C4469" s="16">
        <v>0</v>
      </c>
      <c r="D4469" s="16">
        <v>0</v>
      </c>
      <c r="E4469" s="16">
        <v>0</v>
      </c>
      <c r="F4469" s="16">
        <v>0</v>
      </c>
      <c r="G4469" s="16">
        <v>0</v>
      </c>
      <c r="H4469" s="16">
        <v>0</v>
      </c>
      <c r="I4469" s="10">
        <f t="shared" si="139"/>
        <v>0</v>
      </c>
      <c r="J4469" s="1">
        <v>0</v>
      </c>
      <c r="K4469" s="2">
        <f t="shared" si="138"/>
        <v>1</v>
      </c>
    </row>
    <row r="4470" spans="1:11" x14ac:dyDescent="0.3">
      <c r="A4470" s="23" t="s">
        <v>4467</v>
      </c>
      <c r="B4470" s="16">
        <v>1</v>
      </c>
      <c r="C4470" s="16">
        <v>5</v>
      </c>
      <c r="D4470" s="16">
        <v>2</v>
      </c>
      <c r="E4470" s="16">
        <v>1</v>
      </c>
      <c r="F4470" s="16">
        <v>1</v>
      </c>
      <c r="G4470" s="16">
        <v>1</v>
      </c>
      <c r="H4470" s="16">
        <v>1</v>
      </c>
      <c r="I4470" s="10">
        <f t="shared" si="139"/>
        <v>1</v>
      </c>
      <c r="J4470" s="1">
        <v>1</v>
      </c>
      <c r="K4470" s="2">
        <f t="shared" si="138"/>
        <v>1</v>
      </c>
    </row>
    <row r="4471" spans="1:11" x14ac:dyDescent="0.3">
      <c r="A4471" s="23" t="s">
        <v>4468</v>
      </c>
      <c r="B4471" s="16">
        <v>3</v>
      </c>
      <c r="C4471" s="16">
        <v>3</v>
      </c>
      <c r="D4471" s="16">
        <v>3</v>
      </c>
      <c r="E4471" s="16">
        <v>3</v>
      </c>
      <c r="F4471" s="16">
        <v>3</v>
      </c>
      <c r="G4471" s="16">
        <v>3</v>
      </c>
      <c r="H4471" s="16">
        <v>3</v>
      </c>
      <c r="I4471" s="10">
        <f t="shared" si="139"/>
        <v>3</v>
      </c>
      <c r="J4471" s="1">
        <v>3</v>
      </c>
      <c r="K4471" s="2">
        <f t="shared" si="138"/>
        <v>1</v>
      </c>
    </row>
    <row r="4472" spans="1:11" x14ac:dyDescent="0.3">
      <c r="A4472" s="23" t="s">
        <v>4469</v>
      </c>
      <c r="B4472" s="16">
        <v>1</v>
      </c>
      <c r="C4472" s="16">
        <v>1</v>
      </c>
      <c r="D4472" s="16">
        <v>1</v>
      </c>
      <c r="E4472" s="16">
        <v>1</v>
      </c>
      <c r="F4472" s="16">
        <v>2</v>
      </c>
      <c r="G4472" s="16">
        <v>1</v>
      </c>
      <c r="H4472" s="16">
        <v>1</v>
      </c>
      <c r="I4472" s="10">
        <f t="shared" si="139"/>
        <v>1</v>
      </c>
      <c r="J4472" s="1">
        <v>1</v>
      </c>
      <c r="K4472" s="2">
        <f t="shared" si="138"/>
        <v>1</v>
      </c>
    </row>
    <row r="4473" spans="1:11" x14ac:dyDescent="0.3">
      <c r="A4473" s="23" t="s">
        <v>4470</v>
      </c>
      <c r="B4473" s="16">
        <v>3</v>
      </c>
      <c r="C4473" s="16">
        <v>3</v>
      </c>
      <c r="D4473" s="16">
        <v>3</v>
      </c>
      <c r="E4473" s="16">
        <v>3</v>
      </c>
      <c r="F4473" s="16">
        <v>3</v>
      </c>
      <c r="G4473" s="16">
        <v>3</v>
      </c>
      <c r="H4473" s="16">
        <v>3</v>
      </c>
      <c r="I4473" s="10">
        <f t="shared" si="139"/>
        <v>3</v>
      </c>
      <c r="J4473" s="1">
        <v>3</v>
      </c>
      <c r="K4473" s="2">
        <f t="shared" si="138"/>
        <v>1</v>
      </c>
    </row>
    <row r="4474" spans="1:11" x14ac:dyDescent="0.3">
      <c r="A4474" s="23" t="s">
        <v>4471</v>
      </c>
      <c r="B4474" s="16">
        <v>12</v>
      </c>
      <c r="C4474" s="16">
        <v>12</v>
      </c>
      <c r="D4474" s="16">
        <v>12</v>
      </c>
      <c r="E4474" s="16">
        <v>12</v>
      </c>
      <c r="F4474" s="16">
        <v>12</v>
      </c>
      <c r="G4474" s="16">
        <v>12</v>
      </c>
      <c r="H4474" s="16">
        <v>12</v>
      </c>
      <c r="I4474" s="10">
        <f t="shared" si="139"/>
        <v>12</v>
      </c>
      <c r="J4474" s="1">
        <v>13</v>
      </c>
      <c r="K4474" s="2">
        <f t="shared" si="138"/>
        <v>0</v>
      </c>
    </row>
    <row r="4475" spans="1:11" x14ac:dyDescent="0.3">
      <c r="A4475" s="23" t="s">
        <v>4472</v>
      </c>
      <c r="B4475" s="16">
        <v>5</v>
      </c>
      <c r="C4475" s="16">
        <v>4</v>
      </c>
      <c r="D4475" s="16">
        <v>5</v>
      </c>
      <c r="E4475" s="16">
        <v>1</v>
      </c>
      <c r="F4475" s="16">
        <v>4</v>
      </c>
      <c r="G4475" s="16">
        <v>4</v>
      </c>
      <c r="H4475" s="16">
        <v>4</v>
      </c>
      <c r="I4475" s="10">
        <f t="shared" si="139"/>
        <v>4</v>
      </c>
      <c r="J4475" s="1">
        <v>1</v>
      </c>
      <c r="K4475" s="2">
        <f t="shared" si="138"/>
        <v>0</v>
      </c>
    </row>
    <row r="4476" spans="1:11" x14ac:dyDescent="0.3">
      <c r="A4476" s="23" t="s">
        <v>4473</v>
      </c>
      <c r="B4476" s="16">
        <v>1</v>
      </c>
      <c r="C4476" s="16">
        <v>1</v>
      </c>
      <c r="D4476" s="16">
        <v>1</v>
      </c>
      <c r="E4476" s="16">
        <v>2</v>
      </c>
      <c r="F4476" s="16">
        <v>1</v>
      </c>
      <c r="G4476" s="16">
        <v>1</v>
      </c>
      <c r="H4476" s="16">
        <v>1</v>
      </c>
      <c r="I4476" s="10">
        <f t="shared" si="139"/>
        <v>1</v>
      </c>
      <c r="J4476" s="1">
        <v>1</v>
      </c>
      <c r="K4476" s="2">
        <f t="shared" si="138"/>
        <v>1</v>
      </c>
    </row>
    <row r="4477" spans="1:11" x14ac:dyDescent="0.3">
      <c r="A4477" s="23" t="s">
        <v>4474</v>
      </c>
      <c r="B4477" s="16">
        <v>12</v>
      </c>
      <c r="C4477" s="16">
        <v>12</v>
      </c>
      <c r="D4477" s="16">
        <v>12</v>
      </c>
      <c r="E4477" s="16">
        <v>12</v>
      </c>
      <c r="F4477" s="16">
        <v>12</v>
      </c>
      <c r="G4477" s="16">
        <v>12</v>
      </c>
      <c r="H4477" s="16">
        <v>12</v>
      </c>
      <c r="I4477" s="10">
        <f t="shared" si="139"/>
        <v>12</v>
      </c>
      <c r="J4477" s="1">
        <v>16</v>
      </c>
      <c r="K4477" s="2">
        <f t="shared" si="138"/>
        <v>0</v>
      </c>
    </row>
    <row r="4478" spans="1:11" x14ac:dyDescent="0.3">
      <c r="A4478" s="23" t="s">
        <v>4475</v>
      </c>
      <c r="B4478" s="16">
        <v>0</v>
      </c>
      <c r="C4478" s="16">
        <v>0</v>
      </c>
      <c r="D4478" s="16">
        <v>0</v>
      </c>
      <c r="E4478" s="16">
        <v>0</v>
      </c>
      <c r="F4478" s="16">
        <v>0</v>
      </c>
      <c r="G4478" s="16">
        <v>0</v>
      </c>
      <c r="H4478" s="16">
        <v>0</v>
      </c>
      <c r="I4478" s="10">
        <f t="shared" si="139"/>
        <v>0</v>
      </c>
      <c r="J4478" s="1">
        <v>0</v>
      </c>
      <c r="K4478" s="2">
        <f t="shared" si="138"/>
        <v>1</v>
      </c>
    </row>
    <row r="4479" spans="1:11" x14ac:dyDescent="0.3">
      <c r="A4479" s="23" t="s">
        <v>4476</v>
      </c>
      <c r="B4479" s="16">
        <v>2</v>
      </c>
      <c r="C4479" s="16">
        <v>1</v>
      </c>
      <c r="D4479" s="16">
        <v>2</v>
      </c>
      <c r="E4479" s="16">
        <v>2</v>
      </c>
      <c r="F4479" s="16">
        <v>2</v>
      </c>
      <c r="G4479" s="16">
        <v>2</v>
      </c>
      <c r="H4479" s="16">
        <v>1</v>
      </c>
      <c r="I4479" s="10">
        <f t="shared" si="139"/>
        <v>2</v>
      </c>
      <c r="J4479" s="1">
        <v>1</v>
      </c>
      <c r="K4479" s="2">
        <f t="shared" si="138"/>
        <v>0</v>
      </c>
    </row>
    <row r="4480" spans="1:11" x14ac:dyDescent="0.3">
      <c r="A4480" s="23" t="s">
        <v>4477</v>
      </c>
      <c r="B4480" s="16">
        <v>7</v>
      </c>
      <c r="C4480" s="16">
        <v>7</v>
      </c>
      <c r="D4480" s="16">
        <v>7</v>
      </c>
      <c r="E4480" s="16">
        <v>7</v>
      </c>
      <c r="F4480" s="16">
        <v>7</v>
      </c>
      <c r="G4480" s="16">
        <v>7</v>
      </c>
      <c r="H4480" s="16">
        <v>7</v>
      </c>
      <c r="I4480" s="10">
        <f t="shared" si="139"/>
        <v>7</v>
      </c>
      <c r="J4480" s="1">
        <v>9</v>
      </c>
      <c r="K4480" s="2">
        <f t="shared" si="138"/>
        <v>0</v>
      </c>
    </row>
    <row r="4481" spans="1:11" x14ac:dyDescent="0.3">
      <c r="A4481" s="23" t="s">
        <v>4478</v>
      </c>
      <c r="B4481" s="16">
        <v>2</v>
      </c>
      <c r="C4481" s="16">
        <v>1</v>
      </c>
      <c r="D4481" s="16">
        <v>2</v>
      </c>
      <c r="E4481" s="16">
        <v>2</v>
      </c>
      <c r="F4481" s="16">
        <v>2</v>
      </c>
      <c r="G4481" s="16">
        <v>2</v>
      </c>
      <c r="H4481" s="16">
        <v>1</v>
      </c>
      <c r="I4481" s="10">
        <f t="shared" si="139"/>
        <v>2</v>
      </c>
      <c r="J4481" s="1">
        <v>1</v>
      </c>
      <c r="K4481" s="2">
        <f t="shared" si="138"/>
        <v>0</v>
      </c>
    </row>
    <row r="4482" spans="1:11" x14ac:dyDescent="0.3">
      <c r="A4482" s="23" t="s">
        <v>4479</v>
      </c>
      <c r="B4482" s="16">
        <v>2</v>
      </c>
      <c r="C4482" s="16">
        <v>1</v>
      </c>
      <c r="D4482" s="16">
        <v>2</v>
      </c>
      <c r="E4482" s="16">
        <v>2</v>
      </c>
      <c r="F4482" s="16">
        <v>2</v>
      </c>
      <c r="G4482" s="16">
        <v>1</v>
      </c>
      <c r="H4482" s="16">
        <v>1</v>
      </c>
      <c r="I4482" s="10">
        <f t="shared" si="139"/>
        <v>2</v>
      </c>
      <c r="J4482" s="1">
        <v>2</v>
      </c>
      <c r="K4482" s="2">
        <f t="shared" si="138"/>
        <v>1</v>
      </c>
    </row>
    <row r="4483" spans="1:11" x14ac:dyDescent="0.3">
      <c r="A4483" s="23" t="s">
        <v>4480</v>
      </c>
      <c r="B4483" s="16">
        <v>4</v>
      </c>
      <c r="C4483" s="16">
        <v>4</v>
      </c>
      <c r="D4483" s="16">
        <v>4</v>
      </c>
      <c r="E4483" s="16">
        <v>4</v>
      </c>
      <c r="F4483" s="16">
        <v>3</v>
      </c>
      <c r="G4483" s="16">
        <v>4</v>
      </c>
      <c r="H4483" s="16">
        <v>4</v>
      </c>
      <c r="I4483" s="10">
        <f t="shared" si="139"/>
        <v>4</v>
      </c>
      <c r="J4483" s="1">
        <v>3</v>
      </c>
      <c r="K4483" s="2">
        <f t="shared" si="138"/>
        <v>0</v>
      </c>
    </row>
    <row r="4484" spans="1:11" x14ac:dyDescent="0.3">
      <c r="A4484" s="23" t="s">
        <v>4481</v>
      </c>
      <c r="B4484" s="16">
        <v>4</v>
      </c>
      <c r="C4484" s="16">
        <v>4</v>
      </c>
      <c r="D4484" s="16">
        <v>4</v>
      </c>
      <c r="E4484" s="16">
        <v>4</v>
      </c>
      <c r="F4484" s="16">
        <v>4</v>
      </c>
      <c r="G4484" s="16">
        <v>4</v>
      </c>
      <c r="H4484" s="16">
        <v>4</v>
      </c>
      <c r="I4484" s="10">
        <f t="shared" si="139"/>
        <v>4</v>
      </c>
      <c r="J4484" s="1">
        <v>5</v>
      </c>
      <c r="K4484" s="2">
        <f t="shared" si="138"/>
        <v>0</v>
      </c>
    </row>
    <row r="4485" spans="1:11" x14ac:dyDescent="0.3">
      <c r="A4485" s="23" t="s">
        <v>4482</v>
      </c>
      <c r="B4485" s="16">
        <v>3</v>
      </c>
      <c r="C4485" s="16">
        <v>3</v>
      </c>
      <c r="D4485" s="16">
        <v>3</v>
      </c>
      <c r="E4485" s="16">
        <v>3</v>
      </c>
      <c r="F4485" s="16">
        <v>3</v>
      </c>
      <c r="G4485" s="16">
        <v>3</v>
      </c>
      <c r="H4485" s="16">
        <v>3</v>
      </c>
      <c r="I4485" s="10">
        <f t="shared" si="139"/>
        <v>3</v>
      </c>
      <c r="J4485" s="1">
        <v>3</v>
      </c>
      <c r="K4485" s="2">
        <f t="shared" ref="K4485:K4548" si="140">IF(J4485=I4485,1,0)</f>
        <v>1</v>
      </c>
    </row>
    <row r="4486" spans="1:11" x14ac:dyDescent="0.3">
      <c r="A4486" s="23" t="s">
        <v>4483</v>
      </c>
      <c r="B4486" s="16">
        <v>4</v>
      </c>
      <c r="C4486" s="16">
        <v>4</v>
      </c>
      <c r="D4486" s="16">
        <v>4</v>
      </c>
      <c r="E4486" s="16">
        <v>4</v>
      </c>
      <c r="F4486" s="16">
        <v>4</v>
      </c>
      <c r="G4486" s="16">
        <v>4</v>
      </c>
      <c r="H4486" s="16">
        <v>4</v>
      </c>
      <c r="I4486" s="10">
        <f t="shared" ref="I4486:I4549" si="141">MODE(B4486:H4486)</f>
        <v>4</v>
      </c>
      <c r="J4486" s="1">
        <v>3</v>
      </c>
      <c r="K4486" s="2">
        <f t="shared" si="140"/>
        <v>0</v>
      </c>
    </row>
    <row r="4487" spans="1:11" x14ac:dyDescent="0.3">
      <c r="A4487" s="23" t="s">
        <v>4484</v>
      </c>
      <c r="B4487" s="16">
        <v>11</v>
      </c>
      <c r="C4487" s="16">
        <v>11</v>
      </c>
      <c r="D4487" s="16">
        <v>11</v>
      </c>
      <c r="E4487" s="16">
        <v>11</v>
      </c>
      <c r="F4487" s="16">
        <v>11</v>
      </c>
      <c r="G4487" s="16">
        <v>10</v>
      </c>
      <c r="H4487" s="16">
        <v>11</v>
      </c>
      <c r="I4487" s="10">
        <f t="shared" si="141"/>
        <v>11</v>
      </c>
      <c r="J4487" s="1">
        <v>11</v>
      </c>
      <c r="K4487" s="2">
        <f t="shared" si="140"/>
        <v>1</v>
      </c>
    </row>
    <row r="4488" spans="1:11" x14ac:dyDescent="0.3">
      <c r="A4488" s="23" t="s">
        <v>4485</v>
      </c>
      <c r="B4488" s="16">
        <v>10</v>
      </c>
      <c r="C4488" s="16">
        <v>10</v>
      </c>
      <c r="D4488" s="16">
        <v>10</v>
      </c>
      <c r="E4488" s="16">
        <v>10</v>
      </c>
      <c r="F4488" s="16">
        <v>11</v>
      </c>
      <c r="G4488" s="16">
        <v>10</v>
      </c>
      <c r="H4488" s="16">
        <v>10</v>
      </c>
      <c r="I4488" s="10">
        <f t="shared" si="141"/>
        <v>10</v>
      </c>
      <c r="J4488" s="1">
        <v>11</v>
      </c>
      <c r="K4488" s="2">
        <f t="shared" si="140"/>
        <v>0</v>
      </c>
    </row>
    <row r="4489" spans="1:11" x14ac:dyDescent="0.3">
      <c r="A4489" s="23" t="s">
        <v>4486</v>
      </c>
      <c r="B4489" s="16">
        <v>4</v>
      </c>
      <c r="C4489" s="16">
        <v>4</v>
      </c>
      <c r="D4489" s="16">
        <v>4</v>
      </c>
      <c r="E4489" s="16">
        <v>4</v>
      </c>
      <c r="F4489" s="16">
        <v>5</v>
      </c>
      <c r="G4489" s="16">
        <v>4</v>
      </c>
      <c r="H4489" s="16">
        <v>4</v>
      </c>
      <c r="I4489" s="10">
        <f t="shared" si="141"/>
        <v>4</v>
      </c>
      <c r="J4489" s="1">
        <v>4</v>
      </c>
      <c r="K4489" s="2">
        <f t="shared" si="140"/>
        <v>1</v>
      </c>
    </row>
    <row r="4490" spans="1:11" x14ac:dyDescent="0.3">
      <c r="A4490" s="23" t="s">
        <v>4487</v>
      </c>
      <c r="B4490" s="16">
        <v>5</v>
      </c>
      <c r="C4490" s="16">
        <v>5</v>
      </c>
      <c r="D4490" s="16">
        <v>5</v>
      </c>
      <c r="E4490" s="16">
        <v>5</v>
      </c>
      <c r="F4490" s="16">
        <v>5</v>
      </c>
      <c r="G4490" s="16">
        <v>4</v>
      </c>
      <c r="H4490" s="16">
        <v>4</v>
      </c>
      <c r="I4490" s="10">
        <f t="shared" si="141"/>
        <v>5</v>
      </c>
      <c r="J4490" s="1">
        <v>4</v>
      </c>
      <c r="K4490" s="2">
        <f t="shared" si="140"/>
        <v>0</v>
      </c>
    </row>
    <row r="4491" spans="1:11" x14ac:dyDescent="0.3">
      <c r="A4491" s="23" t="s">
        <v>4488</v>
      </c>
      <c r="B4491" s="16">
        <v>3</v>
      </c>
      <c r="C4491" s="16">
        <v>3</v>
      </c>
      <c r="D4491" s="16">
        <v>3</v>
      </c>
      <c r="E4491" s="16">
        <v>3</v>
      </c>
      <c r="F4491" s="16">
        <v>3</v>
      </c>
      <c r="G4491" s="16">
        <v>3</v>
      </c>
      <c r="H4491" s="16">
        <v>3</v>
      </c>
      <c r="I4491" s="10">
        <f t="shared" si="141"/>
        <v>3</v>
      </c>
      <c r="J4491" s="1">
        <v>3</v>
      </c>
      <c r="K4491" s="2">
        <f t="shared" si="140"/>
        <v>1</v>
      </c>
    </row>
    <row r="4492" spans="1:11" x14ac:dyDescent="0.3">
      <c r="A4492" s="23" t="s">
        <v>4489</v>
      </c>
      <c r="B4492" s="16">
        <v>0</v>
      </c>
      <c r="C4492" s="16">
        <v>0</v>
      </c>
      <c r="D4492" s="16">
        <v>0</v>
      </c>
      <c r="E4492" s="16">
        <v>0</v>
      </c>
      <c r="F4492" s="16">
        <v>0</v>
      </c>
      <c r="G4492" s="16">
        <v>0</v>
      </c>
      <c r="H4492" s="16">
        <v>1</v>
      </c>
      <c r="I4492" s="10">
        <f t="shared" si="141"/>
        <v>0</v>
      </c>
      <c r="J4492" s="1">
        <v>0</v>
      </c>
      <c r="K4492" s="2">
        <f t="shared" si="140"/>
        <v>1</v>
      </c>
    </row>
    <row r="4493" spans="1:11" x14ac:dyDescent="0.3">
      <c r="A4493" s="23" t="s">
        <v>4490</v>
      </c>
      <c r="B4493" s="16">
        <v>6</v>
      </c>
      <c r="C4493" s="16">
        <v>6</v>
      </c>
      <c r="D4493" s="16">
        <v>6</v>
      </c>
      <c r="E4493" s="16">
        <v>6</v>
      </c>
      <c r="F4493" s="16">
        <v>6</v>
      </c>
      <c r="G4493" s="16">
        <v>6</v>
      </c>
      <c r="H4493" s="16">
        <v>6</v>
      </c>
      <c r="I4493" s="10">
        <f t="shared" si="141"/>
        <v>6</v>
      </c>
      <c r="J4493" s="1">
        <v>9</v>
      </c>
      <c r="K4493" s="2">
        <f t="shared" si="140"/>
        <v>0</v>
      </c>
    </row>
    <row r="4494" spans="1:11" x14ac:dyDescent="0.3">
      <c r="A4494" s="23" t="s">
        <v>4491</v>
      </c>
      <c r="B4494" s="16">
        <v>4</v>
      </c>
      <c r="C4494" s="16">
        <v>4</v>
      </c>
      <c r="D4494" s="16">
        <v>4</v>
      </c>
      <c r="E4494" s="16">
        <v>4</v>
      </c>
      <c r="F4494" s="16">
        <v>4</v>
      </c>
      <c r="G4494" s="16">
        <v>4</v>
      </c>
      <c r="H4494" s="16">
        <v>4</v>
      </c>
      <c r="I4494" s="10">
        <f t="shared" si="141"/>
        <v>4</v>
      </c>
      <c r="J4494" s="1">
        <v>4</v>
      </c>
      <c r="K4494" s="2">
        <f t="shared" si="140"/>
        <v>1</v>
      </c>
    </row>
    <row r="4495" spans="1:11" x14ac:dyDescent="0.3">
      <c r="A4495" s="23" t="s">
        <v>4492</v>
      </c>
      <c r="B4495" s="16">
        <v>8</v>
      </c>
      <c r="C4495" s="16">
        <v>8</v>
      </c>
      <c r="D4495" s="16">
        <v>8</v>
      </c>
      <c r="E4495" s="16">
        <v>8</v>
      </c>
      <c r="F4495" s="16">
        <v>8</v>
      </c>
      <c r="G4495" s="16">
        <v>8</v>
      </c>
      <c r="H4495" s="16">
        <v>7</v>
      </c>
      <c r="I4495" s="10">
        <f t="shared" si="141"/>
        <v>8</v>
      </c>
      <c r="J4495" s="1">
        <v>7</v>
      </c>
      <c r="K4495" s="2">
        <f t="shared" si="140"/>
        <v>0</v>
      </c>
    </row>
    <row r="4496" spans="1:11" x14ac:dyDescent="0.3">
      <c r="A4496" s="23" t="s">
        <v>4493</v>
      </c>
      <c r="B4496" s="16">
        <v>0</v>
      </c>
      <c r="C4496" s="16">
        <v>0</v>
      </c>
      <c r="D4496" s="16">
        <v>0</v>
      </c>
      <c r="E4496" s="16">
        <v>0</v>
      </c>
      <c r="F4496" s="16">
        <v>0</v>
      </c>
      <c r="G4496" s="16">
        <v>0</v>
      </c>
      <c r="H4496" s="16">
        <v>0</v>
      </c>
      <c r="I4496" s="10">
        <f t="shared" si="141"/>
        <v>0</v>
      </c>
      <c r="J4496" s="1">
        <v>4</v>
      </c>
      <c r="K4496" s="2">
        <f t="shared" si="140"/>
        <v>0</v>
      </c>
    </row>
    <row r="4497" spans="1:11" x14ac:dyDescent="0.3">
      <c r="A4497" s="23" t="s">
        <v>4494</v>
      </c>
      <c r="B4497" s="16">
        <v>0</v>
      </c>
      <c r="C4497" s="16">
        <v>0</v>
      </c>
      <c r="D4497" s="16">
        <v>0</v>
      </c>
      <c r="E4497" s="16">
        <v>0</v>
      </c>
      <c r="F4497" s="16">
        <v>0</v>
      </c>
      <c r="G4497" s="16">
        <v>0</v>
      </c>
      <c r="H4497" s="16">
        <v>0</v>
      </c>
      <c r="I4497" s="10">
        <f t="shared" si="141"/>
        <v>0</v>
      </c>
      <c r="J4497" s="1">
        <v>0</v>
      </c>
      <c r="K4497" s="2">
        <f t="shared" si="140"/>
        <v>1</v>
      </c>
    </row>
    <row r="4498" spans="1:11" x14ac:dyDescent="0.3">
      <c r="A4498" s="23" t="s">
        <v>4495</v>
      </c>
      <c r="B4498" s="16">
        <v>0</v>
      </c>
      <c r="C4498" s="16">
        <v>0</v>
      </c>
      <c r="D4498" s="16">
        <v>0</v>
      </c>
      <c r="E4498" s="16">
        <v>0</v>
      </c>
      <c r="F4498" s="16">
        <v>0</v>
      </c>
      <c r="G4498" s="16">
        <v>0</v>
      </c>
      <c r="H4498" s="16">
        <v>0</v>
      </c>
      <c r="I4498" s="10">
        <f t="shared" si="141"/>
        <v>0</v>
      </c>
      <c r="J4498" s="1">
        <v>0</v>
      </c>
      <c r="K4498" s="2">
        <f t="shared" si="140"/>
        <v>1</v>
      </c>
    </row>
    <row r="4499" spans="1:11" x14ac:dyDescent="0.3">
      <c r="A4499" s="23" t="s">
        <v>4496</v>
      </c>
      <c r="B4499" s="16">
        <v>2</v>
      </c>
      <c r="C4499" s="16">
        <v>2</v>
      </c>
      <c r="D4499" s="16">
        <v>2</v>
      </c>
      <c r="E4499" s="16">
        <v>2</v>
      </c>
      <c r="F4499" s="16">
        <v>2</v>
      </c>
      <c r="G4499" s="16">
        <v>2</v>
      </c>
      <c r="H4499" s="16">
        <v>1</v>
      </c>
      <c r="I4499" s="10">
        <f t="shared" si="141"/>
        <v>2</v>
      </c>
      <c r="J4499" s="1">
        <v>2</v>
      </c>
      <c r="K4499" s="2">
        <f t="shared" si="140"/>
        <v>1</v>
      </c>
    </row>
    <row r="4500" spans="1:11" x14ac:dyDescent="0.3">
      <c r="A4500" s="23" t="s">
        <v>4497</v>
      </c>
      <c r="B4500" s="16">
        <v>6</v>
      </c>
      <c r="C4500" s="16">
        <v>6</v>
      </c>
      <c r="D4500" s="16">
        <v>6</v>
      </c>
      <c r="E4500" s="16">
        <v>6</v>
      </c>
      <c r="F4500" s="16">
        <v>6</v>
      </c>
      <c r="G4500" s="16">
        <v>6</v>
      </c>
      <c r="H4500" s="16">
        <v>6</v>
      </c>
      <c r="I4500" s="10">
        <f t="shared" si="141"/>
        <v>6</v>
      </c>
      <c r="J4500" s="1">
        <v>6</v>
      </c>
      <c r="K4500" s="2">
        <f t="shared" si="140"/>
        <v>1</v>
      </c>
    </row>
    <row r="4501" spans="1:11" x14ac:dyDescent="0.3">
      <c r="A4501" s="23" t="s">
        <v>4498</v>
      </c>
      <c r="B4501" s="16">
        <v>5</v>
      </c>
      <c r="C4501" s="16">
        <v>5</v>
      </c>
      <c r="D4501" s="16">
        <v>5</v>
      </c>
      <c r="E4501" s="16">
        <v>4</v>
      </c>
      <c r="F4501" s="16">
        <v>5</v>
      </c>
      <c r="G4501" s="16">
        <v>4</v>
      </c>
      <c r="H4501" s="16">
        <v>4</v>
      </c>
      <c r="I4501" s="10">
        <f t="shared" si="141"/>
        <v>5</v>
      </c>
      <c r="J4501" s="1">
        <v>4</v>
      </c>
      <c r="K4501" s="2">
        <f t="shared" si="140"/>
        <v>0</v>
      </c>
    </row>
    <row r="4502" spans="1:11" x14ac:dyDescent="0.3">
      <c r="A4502" s="23" t="s">
        <v>4499</v>
      </c>
      <c r="B4502" s="16">
        <v>0</v>
      </c>
      <c r="C4502" s="16">
        <v>0</v>
      </c>
      <c r="D4502" s="16">
        <v>0</v>
      </c>
      <c r="E4502" s="16">
        <v>0</v>
      </c>
      <c r="F4502" s="16">
        <v>0</v>
      </c>
      <c r="G4502" s="16">
        <v>0</v>
      </c>
      <c r="H4502" s="16">
        <v>0</v>
      </c>
      <c r="I4502" s="10">
        <f t="shared" si="141"/>
        <v>0</v>
      </c>
      <c r="J4502" s="1">
        <v>0</v>
      </c>
      <c r="K4502" s="2">
        <f t="shared" si="140"/>
        <v>1</v>
      </c>
    </row>
    <row r="4503" spans="1:11" x14ac:dyDescent="0.3">
      <c r="A4503" s="23" t="s">
        <v>4500</v>
      </c>
      <c r="B4503" s="16">
        <v>6</v>
      </c>
      <c r="C4503" s="16">
        <v>6</v>
      </c>
      <c r="D4503" s="16">
        <v>6</v>
      </c>
      <c r="E4503" s="16">
        <v>6</v>
      </c>
      <c r="F4503" s="16">
        <v>6</v>
      </c>
      <c r="G4503" s="16">
        <v>6</v>
      </c>
      <c r="H4503" s="16">
        <v>6</v>
      </c>
      <c r="I4503" s="10">
        <f t="shared" si="141"/>
        <v>6</v>
      </c>
      <c r="J4503" s="1">
        <v>6</v>
      </c>
      <c r="K4503" s="2">
        <f t="shared" si="140"/>
        <v>1</v>
      </c>
    </row>
    <row r="4504" spans="1:11" x14ac:dyDescent="0.3">
      <c r="A4504" s="23" t="s">
        <v>4501</v>
      </c>
      <c r="B4504" s="16">
        <v>13</v>
      </c>
      <c r="C4504" s="16">
        <v>13</v>
      </c>
      <c r="D4504" s="16">
        <v>13</v>
      </c>
      <c r="E4504" s="16">
        <v>13</v>
      </c>
      <c r="F4504" s="16">
        <v>16</v>
      </c>
      <c r="G4504" s="16">
        <v>13</v>
      </c>
      <c r="H4504" s="16">
        <v>13</v>
      </c>
      <c r="I4504" s="10">
        <f t="shared" si="141"/>
        <v>13</v>
      </c>
      <c r="J4504" s="1">
        <v>12</v>
      </c>
      <c r="K4504" s="2">
        <f t="shared" si="140"/>
        <v>0</v>
      </c>
    </row>
    <row r="4505" spans="1:11" x14ac:dyDescent="0.3">
      <c r="A4505" s="23" t="s">
        <v>4502</v>
      </c>
      <c r="B4505" s="16">
        <v>2</v>
      </c>
      <c r="C4505" s="16">
        <v>2</v>
      </c>
      <c r="D4505" s="16">
        <v>2</v>
      </c>
      <c r="E4505" s="16">
        <v>2</v>
      </c>
      <c r="F4505" s="16">
        <v>2</v>
      </c>
      <c r="G4505" s="16">
        <v>2</v>
      </c>
      <c r="H4505" s="16">
        <v>2</v>
      </c>
      <c r="I4505" s="10">
        <f t="shared" si="141"/>
        <v>2</v>
      </c>
      <c r="J4505" s="1">
        <v>1</v>
      </c>
      <c r="K4505" s="2">
        <f t="shared" si="140"/>
        <v>0</v>
      </c>
    </row>
    <row r="4506" spans="1:11" x14ac:dyDescent="0.3">
      <c r="A4506" s="23" t="s">
        <v>4503</v>
      </c>
      <c r="B4506" s="16">
        <v>2</v>
      </c>
      <c r="C4506" s="16">
        <v>2</v>
      </c>
      <c r="D4506" s="16">
        <v>2</v>
      </c>
      <c r="E4506" s="16">
        <v>2</v>
      </c>
      <c r="F4506" s="16">
        <v>2</v>
      </c>
      <c r="G4506" s="16">
        <v>2</v>
      </c>
      <c r="H4506" s="16">
        <v>2</v>
      </c>
      <c r="I4506" s="10">
        <f t="shared" si="141"/>
        <v>2</v>
      </c>
      <c r="J4506" s="1">
        <v>2</v>
      </c>
      <c r="K4506" s="2">
        <f t="shared" si="140"/>
        <v>1</v>
      </c>
    </row>
    <row r="4507" spans="1:11" x14ac:dyDescent="0.3">
      <c r="A4507" s="23" t="s">
        <v>4504</v>
      </c>
      <c r="B4507" s="16">
        <v>2</v>
      </c>
      <c r="C4507" s="16">
        <v>2</v>
      </c>
      <c r="D4507" s="16">
        <v>2</v>
      </c>
      <c r="E4507" s="16">
        <v>2</v>
      </c>
      <c r="F4507" s="16">
        <v>2</v>
      </c>
      <c r="G4507" s="16">
        <v>2</v>
      </c>
      <c r="H4507" s="16">
        <v>2</v>
      </c>
      <c r="I4507" s="10">
        <f t="shared" si="141"/>
        <v>2</v>
      </c>
      <c r="J4507" s="1">
        <v>1</v>
      </c>
      <c r="K4507" s="2">
        <f t="shared" si="140"/>
        <v>0</v>
      </c>
    </row>
    <row r="4508" spans="1:11" x14ac:dyDescent="0.3">
      <c r="A4508" s="23" t="s">
        <v>4505</v>
      </c>
      <c r="B4508" s="16">
        <v>2</v>
      </c>
      <c r="C4508" s="16">
        <v>2</v>
      </c>
      <c r="D4508" s="16">
        <v>2</v>
      </c>
      <c r="E4508" s="16">
        <v>1</v>
      </c>
      <c r="F4508" s="16">
        <v>2</v>
      </c>
      <c r="G4508" s="16">
        <v>8</v>
      </c>
      <c r="H4508" s="16">
        <v>7</v>
      </c>
      <c r="I4508" s="10">
        <f t="shared" si="141"/>
        <v>2</v>
      </c>
      <c r="J4508" s="1">
        <v>2</v>
      </c>
      <c r="K4508" s="2">
        <f t="shared" si="140"/>
        <v>1</v>
      </c>
    </row>
    <row r="4509" spans="1:11" x14ac:dyDescent="0.3">
      <c r="A4509" s="23" t="s">
        <v>4506</v>
      </c>
      <c r="B4509" s="16">
        <v>0</v>
      </c>
      <c r="C4509" s="16">
        <v>0</v>
      </c>
      <c r="D4509" s="16">
        <v>0</v>
      </c>
      <c r="E4509" s="16">
        <v>0</v>
      </c>
      <c r="F4509" s="16">
        <v>0</v>
      </c>
      <c r="G4509" s="16">
        <v>0</v>
      </c>
      <c r="H4509" s="16">
        <v>0</v>
      </c>
      <c r="I4509" s="10">
        <f t="shared" si="141"/>
        <v>0</v>
      </c>
      <c r="J4509" s="1">
        <v>4</v>
      </c>
      <c r="K4509" s="2">
        <f t="shared" si="140"/>
        <v>0</v>
      </c>
    </row>
    <row r="4510" spans="1:11" x14ac:dyDescent="0.3">
      <c r="A4510" s="23" t="s">
        <v>4507</v>
      </c>
      <c r="B4510" s="16">
        <v>9</v>
      </c>
      <c r="C4510" s="16">
        <v>9</v>
      </c>
      <c r="D4510" s="16">
        <v>9</v>
      </c>
      <c r="E4510" s="16">
        <v>9</v>
      </c>
      <c r="F4510" s="16">
        <v>9</v>
      </c>
      <c r="G4510" s="16">
        <v>9</v>
      </c>
      <c r="H4510" s="16">
        <v>9</v>
      </c>
      <c r="I4510" s="10">
        <f t="shared" si="141"/>
        <v>9</v>
      </c>
      <c r="J4510" s="1">
        <v>11</v>
      </c>
      <c r="K4510" s="2">
        <f t="shared" si="140"/>
        <v>0</v>
      </c>
    </row>
    <row r="4511" spans="1:11" x14ac:dyDescent="0.3">
      <c r="A4511" s="23" t="s">
        <v>4508</v>
      </c>
      <c r="B4511" s="16">
        <v>4</v>
      </c>
      <c r="C4511" s="16">
        <v>4</v>
      </c>
      <c r="D4511" s="16">
        <v>4</v>
      </c>
      <c r="E4511" s="16">
        <v>4</v>
      </c>
      <c r="F4511" s="16">
        <v>4</v>
      </c>
      <c r="G4511" s="16">
        <v>1</v>
      </c>
      <c r="H4511" s="16">
        <v>4</v>
      </c>
      <c r="I4511" s="10">
        <f t="shared" si="141"/>
        <v>4</v>
      </c>
      <c r="J4511" s="1">
        <v>4</v>
      </c>
      <c r="K4511" s="2">
        <f t="shared" si="140"/>
        <v>1</v>
      </c>
    </row>
    <row r="4512" spans="1:11" x14ac:dyDescent="0.3">
      <c r="A4512" s="23" t="s">
        <v>4509</v>
      </c>
      <c r="B4512" s="16">
        <v>0</v>
      </c>
      <c r="C4512" s="16">
        <v>0</v>
      </c>
      <c r="D4512" s="16">
        <v>0</v>
      </c>
      <c r="E4512" s="16">
        <v>0</v>
      </c>
      <c r="F4512" s="16">
        <v>0</v>
      </c>
      <c r="G4512" s="16">
        <v>0</v>
      </c>
      <c r="H4512" s="16">
        <v>0</v>
      </c>
      <c r="I4512" s="10">
        <f t="shared" si="141"/>
        <v>0</v>
      </c>
      <c r="J4512" s="1">
        <v>0</v>
      </c>
      <c r="K4512" s="2">
        <f t="shared" si="140"/>
        <v>1</v>
      </c>
    </row>
    <row r="4513" spans="1:11" x14ac:dyDescent="0.3">
      <c r="A4513" s="23" t="s">
        <v>4510</v>
      </c>
      <c r="B4513" s="16">
        <v>2</v>
      </c>
      <c r="C4513" s="16">
        <v>2</v>
      </c>
      <c r="D4513" s="16">
        <v>2</v>
      </c>
      <c r="E4513" s="16">
        <v>2</v>
      </c>
      <c r="F4513" s="16">
        <v>2</v>
      </c>
      <c r="G4513" s="16">
        <v>2</v>
      </c>
      <c r="H4513" s="16">
        <v>2</v>
      </c>
      <c r="I4513" s="10">
        <f t="shared" si="141"/>
        <v>2</v>
      </c>
      <c r="J4513" s="1">
        <v>1</v>
      </c>
      <c r="K4513" s="2">
        <f t="shared" si="140"/>
        <v>0</v>
      </c>
    </row>
    <row r="4514" spans="1:11" x14ac:dyDescent="0.3">
      <c r="A4514" s="23" t="s">
        <v>4511</v>
      </c>
      <c r="B4514" s="16">
        <v>3</v>
      </c>
      <c r="C4514" s="16">
        <v>3</v>
      </c>
      <c r="D4514" s="16">
        <v>3</v>
      </c>
      <c r="E4514" s="16">
        <v>3</v>
      </c>
      <c r="F4514" s="16">
        <v>3</v>
      </c>
      <c r="G4514" s="16">
        <v>3</v>
      </c>
      <c r="H4514" s="16">
        <v>3</v>
      </c>
      <c r="I4514" s="10">
        <f t="shared" si="141"/>
        <v>3</v>
      </c>
      <c r="J4514" s="1">
        <v>3</v>
      </c>
      <c r="K4514" s="2">
        <f t="shared" si="140"/>
        <v>1</v>
      </c>
    </row>
    <row r="4515" spans="1:11" x14ac:dyDescent="0.3">
      <c r="A4515" s="23" t="s">
        <v>4512</v>
      </c>
      <c r="B4515" s="16">
        <v>1</v>
      </c>
      <c r="C4515" s="16">
        <v>1</v>
      </c>
      <c r="D4515" s="16">
        <v>1</v>
      </c>
      <c r="E4515" s="16">
        <v>1</v>
      </c>
      <c r="F4515" s="16">
        <v>1</v>
      </c>
      <c r="G4515" s="16">
        <v>1</v>
      </c>
      <c r="H4515" s="16">
        <v>1</v>
      </c>
      <c r="I4515" s="10">
        <f t="shared" si="141"/>
        <v>1</v>
      </c>
      <c r="J4515" s="1">
        <v>1</v>
      </c>
      <c r="K4515" s="2">
        <f t="shared" si="140"/>
        <v>1</v>
      </c>
    </row>
    <row r="4516" spans="1:11" x14ac:dyDescent="0.3">
      <c r="A4516" s="23" t="s">
        <v>4513</v>
      </c>
      <c r="B4516" s="16">
        <v>5</v>
      </c>
      <c r="C4516" s="16">
        <v>5</v>
      </c>
      <c r="D4516" s="16">
        <v>5</v>
      </c>
      <c r="E4516" s="16">
        <v>5</v>
      </c>
      <c r="F4516" s="16">
        <v>10</v>
      </c>
      <c r="G4516" s="16">
        <v>4</v>
      </c>
      <c r="H4516" s="16">
        <v>5</v>
      </c>
      <c r="I4516" s="10">
        <f t="shared" si="141"/>
        <v>5</v>
      </c>
      <c r="J4516" s="1">
        <v>5</v>
      </c>
      <c r="K4516" s="2">
        <f t="shared" si="140"/>
        <v>1</v>
      </c>
    </row>
    <row r="4517" spans="1:11" x14ac:dyDescent="0.3">
      <c r="A4517" s="23" t="s">
        <v>4514</v>
      </c>
      <c r="B4517" s="16">
        <v>6</v>
      </c>
      <c r="C4517" s="16">
        <v>10</v>
      </c>
      <c r="D4517" s="16">
        <v>6</v>
      </c>
      <c r="E4517" s="16">
        <v>6</v>
      </c>
      <c r="F4517" s="16">
        <v>6</v>
      </c>
      <c r="G4517" s="16">
        <v>6</v>
      </c>
      <c r="H4517" s="16">
        <v>6</v>
      </c>
      <c r="I4517" s="10">
        <f t="shared" si="141"/>
        <v>6</v>
      </c>
      <c r="J4517" s="1">
        <v>9</v>
      </c>
      <c r="K4517" s="2">
        <f t="shared" si="140"/>
        <v>0</v>
      </c>
    </row>
    <row r="4518" spans="1:11" x14ac:dyDescent="0.3">
      <c r="A4518" s="23" t="s">
        <v>4515</v>
      </c>
      <c r="B4518" s="16">
        <v>2</v>
      </c>
      <c r="C4518" s="16">
        <v>2</v>
      </c>
      <c r="D4518" s="16">
        <v>2</v>
      </c>
      <c r="E4518" s="16">
        <v>2</v>
      </c>
      <c r="F4518" s="16">
        <v>2</v>
      </c>
      <c r="G4518" s="16">
        <v>2</v>
      </c>
      <c r="H4518" s="16">
        <v>2</v>
      </c>
      <c r="I4518" s="10">
        <f t="shared" si="141"/>
        <v>2</v>
      </c>
      <c r="J4518" s="1">
        <v>2</v>
      </c>
      <c r="K4518" s="2">
        <f t="shared" si="140"/>
        <v>1</v>
      </c>
    </row>
    <row r="4519" spans="1:11" x14ac:dyDescent="0.3">
      <c r="A4519" s="23" t="s">
        <v>4516</v>
      </c>
      <c r="B4519" s="16">
        <v>3</v>
      </c>
      <c r="C4519" s="16">
        <v>3</v>
      </c>
      <c r="D4519" s="16">
        <v>3</v>
      </c>
      <c r="E4519" s="16">
        <v>3</v>
      </c>
      <c r="F4519" s="16">
        <v>3</v>
      </c>
      <c r="G4519" s="16">
        <v>3</v>
      </c>
      <c r="H4519" s="16">
        <v>3</v>
      </c>
      <c r="I4519" s="10">
        <f t="shared" si="141"/>
        <v>3</v>
      </c>
      <c r="J4519" s="1">
        <v>3</v>
      </c>
      <c r="K4519" s="2">
        <f t="shared" si="140"/>
        <v>1</v>
      </c>
    </row>
    <row r="4520" spans="1:11" x14ac:dyDescent="0.3">
      <c r="A4520" s="23" t="s">
        <v>4517</v>
      </c>
      <c r="B4520" s="16">
        <v>9</v>
      </c>
      <c r="C4520" s="16">
        <v>9</v>
      </c>
      <c r="D4520" s="16">
        <v>9</v>
      </c>
      <c r="E4520" s="16">
        <v>9</v>
      </c>
      <c r="F4520" s="16">
        <v>9</v>
      </c>
      <c r="G4520" s="16">
        <v>9</v>
      </c>
      <c r="H4520" s="16">
        <v>9</v>
      </c>
      <c r="I4520" s="10">
        <f t="shared" si="141"/>
        <v>9</v>
      </c>
      <c r="J4520" s="1">
        <v>9</v>
      </c>
      <c r="K4520" s="2">
        <f t="shared" si="140"/>
        <v>1</v>
      </c>
    </row>
    <row r="4521" spans="1:11" x14ac:dyDescent="0.3">
      <c r="A4521" s="23" t="s">
        <v>4518</v>
      </c>
      <c r="B4521" s="16">
        <v>2</v>
      </c>
      <c r="C4521" s="16">
        <v>1</v>
      </c>
      <c r="D4521" s="16">
        <v>2</v>
      </c>
      <c r="E4521" s="16">
        <v>2</v>
      </c>
      <c r="F4521" s="16">
        <v>2</v>
      </c>
      <c r="G4521" s="16">
        <v>1</v>
      </c>
      <c r="H4521" s="16">
        <v>2</v>
      </c>
      <c r="I4521" s="10">
        <f t="shared" si="141"/>
        <v>2</v>
      </c>
      <c r="J4521" s="1">
        <v>1</v>
      </c>
      <c r="K4521" s="2">
        <f t="shared" si="140"/>
        <v>0</v>
      </c>
    </row>
    <row r="4522" spans="1:11" x14ac:dyDescent="0.3">
      <c r="A4522" s="23" t="s">
        <v>4519</v>
      </c>
      <c r="B4522" s="16">
        <v>6</v>
      </c>
      <c r="C4522" s="16">
        <v>6</v>
      </c>
      <c r="D4522" s="16">
        <v>6</v>
      </c>
      <c r="E4522" s="16">
        <v>6</v>
      </c>
      <c r="F4522" s="16">
        <v>0</v>
      </c>
      <c r="G4522" s="16">
        <v>6</v>
      </c>
      <c r="H4522" s="16">
        <v>6</v>
      </c>
      <c r="I4522" s="10">
        <f t="shared" si="141"/>
        <v>6</v>
      </c>
      <c r="J4522" s="1">
        <v>0</v>
      </c>
      <c r="K4522" s="2">
        <f t="shared" si="140"/>
        <v>0</v>
      </c>
    </row>
    <row r="4523" spans="1:11" x14ac:dyDescent="0.3">
      <c r="A4523" s="23" t="s">
        <v>4520</v>
      </c>
      <c r="B4523" s="16">
        <v>14</v>
      </c>
      <c r="C4523" s="16">
        <v>14</v>
      </c>
      <c r="D4523" s="16">
        <v>13</v>
      </c>
      <c r="E4523" s="16">
        <v>14</v>
      </c>
      <c r="F4523" s="16">
        <v>14</v>
      </c>
      <c r="G4523" s="16">
        <v>14</v>
      </c>
      <c r="H4523" s="16">
        <v>14</v>
      </c>
      <c r="I4523" s="10">
        <f t="shared" si="141"/>
        <v>14</v>
      </c>
      <c r="J4523" s="1">
        <v>13</v>
      </c>
      <c r="K4523" s="2">
        <f t="shared" si="140"/>
        <v>0</v>
      </c>
    </row>
    <row r="4524" spans="1:11" x14ac:dyDescent="0.3">
      <c r="A4524" s="23" t="s">
        <v>4521</v>
      </c>
      <c r="B4524" s="16">
        <v>1</v>
      </c>
      <c r="C4524" s="16">
        <v>1</v>
      </c>
      <c r="D4524" s="16">
        <v>1</v>
      </c>
      <c r="E4524" s="16">
        <v>1</v>
      </c>
      <c r="F4524" s="16">
        <v>1</v>
      </c>
      <c r="G4524" s="16">
        <v>1</v>
      </c>
      <c r="H4524" s="16">
        <v>1</v>
      </c>
      <c r="I4524" s="10">
        <f t="shared" si="141"/>
        <v>1</v>
      </c>
      <c r="J4524" s="1">
        <v>1</v>
      </c>
      <c r="K4524" s="2">
        <f t="shared" si="140"/>
        <v>1</v>
      </c>
    </row>
    <row r="4525" spans="1:11" x14ac:dyDescent="0.3">
      <c r="A4525" s="23" t="s">
        <v>4522</v>
      </c>
      <c r="B4525" s="16">
        <v>3</v>
      </c>
      <c r="C4525" s="16">
        <v>3</v>
      </c>
      <c r="D4525" s="16">
        <v>3</v>
      </c>
      <c r="E4525" s="16">
        <v>3</v>
      </c>
      <c r="F4525" s="16">
        <v>3</v>
      </c>
      <c r="G4525" s="16">
        <v>3</v>
      </c>
      <c r="H4525" s="16">
        <v>3</v>
      </c>
      <c r="I4525" s="10">
        <f t="shared" si="141"/>
        <v>3</v>
      </c>
      <c r="J4525" s="1">
        <v>3</v>
      </c>
      <c r="K4525" s="2">
        <f t="shared" si="140"/>
        <v>1</v>
      </c>
    </row>
    <row r="4526" spans="1:11" x14ac:dyDescent="0.3">
      <c r="A4526" s="23" t="s">
        <v>4523</v>
      </c>
      <c r="B4526" s="16">
        <v>12</v>
      </c>
      <c r="C4526" s="16">
        <v>12</v>
      </c>
      <c r="D4526" s="16">
        <v>12</v>
      </c>
      <c r="E4526" s="16">
        <v>12</v>
      </c>
      <c r="F4526" s="16">
        <v>12</v>
      </c>
      <c r="G4526" s="16">
        <v>12</v>
      </c>
      <c r="H4526" s="16">
        <v>12</v>
      </c>
      <c r="I4526" s="10">
        <f t="shared" si="141"/>
        <v>12</v>
      </c>
      <c r="J4526" s="1">
        <v>16</v>
      </c>
      <c r="K4526" s="2">
        <f t="shared" si="140"/>
        <v>0</v>
      </c>
    </row>
    <row r="4527" spans="1:11" x14ac:dyDescent="0.3">
      <c r="A4527" s="23" t="s">
        <v>4524</v>
      </c>
      <c r="B4527" s="16">
        <v>3</v>
      </c>
      <c r="C4527" s="16">
        <v>3</v>
      </c>
      <c r="D4527" s="16">
        <v>3</v>
      </c>
      <c r="E4527" s="16">
        <v>3</v>
      </c>
      <c r="F4527" s="16">
        <v>3</v>
      </c>
      <c r="G4527" s="16">
        <v>3</v>
      </c>
      <c r="H4527" s="16">
        <v>3</v>
      </c>
      <c r="I4527" s="10">
        <f t="shared" si="141"/>
        <v>3</v>
      </c>
      <c r="J4527" s="1">
        <v>1</v>
      </c>
      <c r="K4527" s="2">
        <f t="shared" si="140"/>
        <v>0</v>
      </c>
    </row>
    <row r="4528" spans="1:11" x14ac:dyDescent="0.3">
      <c r="A4528" s="23" t="s">
        <v>4525</v>
      </c>
      <c r="B4528" s="16">
        <v>12</v>
      </c>
      <c r="C4528" s="16">
        <v>12</v>
      </c>
      <c r="D4528" s="16">
        <v>12</v>
      </c>
      <c r="E4528" s="16">
        <v>12</v>
      </c>
      <c r="F4528" s="16">
        <v>12</v>
      </c>
      <c r="G4528" s="16">
        <v>12</v>
      </c>
      <c r="H4528" s="16">
        <v>12</v>
      </c>
      <c r="I4528" s="10">
        <f t="shared" si="141"/>
        <v>12</v>
      </c>
      <c r="J4528" s="1">
        <v>12</v>
      </c>
      <c r="K4528" s="2">
        <f t="shared" si="140"/>
        <v>1</v>
      </c>
    </row>
    <row r="4529" spans="1:11" x14ac:dyDescent="0.3">
      <c r="A4529" s="23" t="s">
        <v>4526</v>
      </c>
      <c r="B4529" s="16">
        <v>13</v>
      </c>
      <c r="C4529" s="16">
        <v>14</v>
      </c>
      <c r="D4529" s="16">
        <v>13</v>
      </c>
      <c r="E4529" s="16">
        <v>14</v>
      </c>
      <c r="F4529" s="16">
        <v>14</v>
      </c>
      <c r="G4529" s="16">
        <v>14</v>
      </c>
      <c r="H4529" s="16">
        <v>14</v>
      </c>
      <c r="I4529" s="10">
        <f t="shared" si="141"/>
        <v>14</v>
      </c>
      <c r="J4529" s="1">
        <v>14</v>
      </c>
      <c r="K4529" s="2">
        <f t="shared" si="140"/>
        <v>1</v>
      </c>
    </row>
    <row r="4530" spans="1:11" x14ac:dyDescent="0.3">
      <c r="A4530" s="23" t="s">
        <v>4527</v>
      </c>
      <c r="B4530" s="16">
        <v>3</v>
      </c>
      <c r="C4530" s="16">
        <v>3</v>
      </c>
      <c r="D4530" s="16">
        <v>3</v>
      </c>
      <c r="E4530" s="16">
        <v>3</v>
      </c>
      <c r="F4530" s="16">
        <v>3</v>
      </c>
      <c r="G4530" s="16">
        <v>3</v>
      </c>
      <c r="H4530" s="16">
        <v>3</v>
      </c>
      <c r="I4530" s="10">
        <f t="shared" si="141"/>
        <v>3</v>
      </c>
      <c r="J4530" s="1">
        <v>3</v>
      </c>
      <c r="K4530" s="2">
        <f t="shared" si="140"/>
        <v>1</v>
      </c>
    </row>
    <row r="4531" spans="1:11" x14ac:dyDescent="0.3">
      <c r="A4531" s="23" t="s">
        <v>4528</v>
      </c>
      <c r="B4531" s="16">
        <v>3</v>
      </c>
      <c r="C4531" s="16">
        <v>3</v>
      </c>
      <c r="D4531" s="16">
        <v>3</v>
      </c>
      <c r="E4531" s="16">
        <v>3</v>
      </c>
      <c r="F4531" s="16">
        <v>3</v>
      </c>
      <c r="G4531" s="16">
        <v>3</v>
      </c>
      <c r="H4531" s="16">
        <v>3</v>
      </c>
      <c r="I4531" s="10">
        <f t="shared" si="141"/>
        <v>3</v>
      </c>
      <c r="J4531" s="1">
        <v>3</v>
      </c>
      <c r="K4531" s="2">
        <f t="shared" si="140"/>
        <v>1</v>
      </c>
    </row>
    <row r="4532" spans="1:11" x14ac:dyDescent="0.3">
      <c r="A4532" s="23" t="s">
        <v>4529</v>
      </c>
      <c r="B4532" s="16">
        <v>3</v>
      </c>
      <c r="C4532" s="16">
        <v>3</v>
      </c>
      <c r="D4532" s="16">
        <v>3</v>
      </c>
      <c r="E4532" s="16">
        <v>3</v>
      </c>
      <c r="F4532" s="16">
        <v>3</v>
      </c>
      <c r="G4532" s="16">
        <v>3</v>
      </c>
      <c r="H4532" s="16">
        <v>3</v>
      </c>
      <c r="I4532" s="10">
        <f t="shared" si="141"/>
        <v>3</v>
      </c>
      <c r="J4532" s="1">
        <v>4</v>
      </c>
      <c r="K4532" s="2">
        <f t="shared" si="140"/>
        <v>0</v>
      </c>
    </row>
    <row r="4533" spans="1:11" x14ac:dyDescent="0.3">
      <c r="A4533" s="23" t="s">
        <v>4530</v>
      </c>
      <c r="B4533" s="16">
        <v>2</v>
      </c>
      <c r="C4533" s="16">
        <v>2</v>
      </c>
      <c r="D4533" s="16">
        <v>2</v>
      </c>
      <c r="E4533" s="16">
        <v>2</v>
      </c>
      <c r="F4533" s="16">
        <v>2</v>
      </c>
      <c r="G4533" s="16">
        <v>2</v>
      </c>
      <c r="H4533" s="16">
        <v>2</v>
      </c>
      <c r="I4533" s="10">
        <f t="shared" si="141"/>
        <v>2</v>
      </c>
      <c r="J4533" s="1">
        <v>1</v>
      </c>
      <c r="K4533" s="2">
        <f t="shared" si="140"/>
        <v>0</v>
      </c>
    </row>
    <row r="4534" spans="1:11" x14ac:dyDescent="0.3">
      <c r="A4534" s="23" t="s">
        <v>4531</v>
      </c>
      <c r="B4534" s="16">
        <v>2</v>
      </c>
      <c r="C4534" s="16">
        <v>1</v>
      </c>
      <c r="D4534" s="16">
        <v>2</v>
      </c>
      <c r="E4534" s="16">
        <v>2</v>
      </c>
      <c r="F4534" s="16">
        <v>2</v>
      </c>
      <c r="G4534" s="16">
        <v>2</v>
      </c>
      <c r="H4534" s="16">
        <v>1</v>
      </c>
      <c r="I4534" s="10">
        <f t="shared" si="141"/>
        <v>2</v>
      </c>
      <c r="J4534" s="1">
        <v>2</v>
      </c>
      <c r="K4534" s="2">
        <f t="shared" si="140"/>
        <v>1</v>
      </c>
    </row>
    <row r="4535" spans="1:11" x14ac:dyDescent="0.3">
      <c r="A4535" s="23" t="s">
        <v>4532</v>
      </c>
      <c r="B4535" s="16">
        <v>2</v>
      </c>
      <c r="C4535" s="16">
        <v>1</v>
      </c>
      <c r="D4535" s="16">
        <v>2</v>
      </c>
      <c r="E4535" s="16">
        <v>2</v>
      </c>
      <c r="F4535" s="16">
        <v>2</v>
      </c>
      <c r="G4535" s="16">
        <v>2</v>
      </c>
      <c r="H4535" s="16">
        <v>2</v>
      </c>
      <c r="I4535" s="10">
        <f t="shared" si="141"/>
        <v>2</v>
      </c>
      <c r="J4535" s="1">
        <v>2</v>
      </c>
      <c r="K4535" s="2">
        <f t="shared" si="140"/>
        <v>1</v>
      </c>
    </row>
    <row r="4536" spans="1:11" x14ac:dyDescent="0.3">
      <c r="A4536" s="23" t="s">
        <v>4533</v>
      </c>
      <c r="B4536" s="16">
        <v>4</v>
      </c>
      <c r="C4536" s="16">
        <v>4</v>
      </c>
      <c r="D4536" s="16">
        <v>4</v>
      </c>
      <c r="E4536" s="16">
        <v>4</v>
      </c>
      <c r="F4536" s="16">
        <v>5</v>
      </c>
      <c r="G4536" s="16">
        <v>4</v>
      </c>
      <c r="H4536" s="16">
        <v>4</v>
      </c>
      <c r="I4536" s="10">
        <f t="shared" si="141"/>
        <v>4</v>
      </c>
      <c r="J4536" s="1">
        <v>4</v>
      </c>
      <c r="K4536" s="2">
        <f t="shared" si="140"/>
        <v>1</v>
      </c>
    </row>
    <row r="4537" spans="1:11" x14ac:dyDescent="0.3">
      <c r="A4537" s="23" t="s">
        <v>4534</v>
      </c>
      <c r="B4537" s="16">
        <v>16</v>
      </c>
      <c r="C4537" s="16">
        <v>16</v>
      </c>
      <c r="D4537" s="16">
        <v>16</v>
      </c>
      <c r="E4537" s="16">
        <v>16</v>
      </c>
      <c r="F4537" s="16">
        <v>16</v>
      </c>
      <c r="G4537" s="16">
        <v>16</v>
      </c>
      <c r="H4537" s="16">
        <v>16</v>
      </c>
      <c r="I4537" s="10">
        <f t="shared" si="141"/>
        <v>16</v>
      </c>
      <c r="J4537" s="1">
        <v>16</v>
      </c>
      <c r="K4537" s="2">
        <f t="shared" si="140"/>
        <v>1</v>
      </c>
    </row>
    <row r="4538" spans="1:11" x14ac:dyDescent="0.3">
      <c r="A4538" s="23" t="s">
        <v>4535</v>
      </c>
      <c r="B4538" s="16">
        <v>1</v>
      </c>
      <c r="C4538" s="16">
        <v>1</v>
      </c>
      <c r="D4538" s="16">
        <v>1</v>
      </c>
      <c r="E4538" s="16">
        <v>2</v>
      </c>
      <c r="F4538" s="16">
        <v>1</v>
      </c>
      <c r="G4538" s="16">
        <v>1</v>
      </c>
      <c r="H4538" s="16">
        <v>1</v>
      </c>
      <c r="I4538" s="10">
        <f t="shared" si="141"/>
        <v>1</v>
      </c>
      <c r="J4538" s="1">
        <v>2</v>
      </c>
      <c r="K4538" s="2">
        <f t="shared" si="140"/>
        <v>0</v>
      </c>
    </row>
    <row r="4539" spans="1:11" x14ac:dyDescent="0.3">
      <c r="A4539" s="23" t="s">
        <v>4536</v>
      </c>
      <c r="B4539" s="16">
        <v>0</v>
      </c>
      <c r="C4539" s="16">
        <v>0</v>
      </c>
      <c r="D4539" s="16">
        <v>0</v>
      </c>
      <c r="E4539" s="16">
        <v>0</v>
      </c>
      <c r="F4539" s="16">
        <v>0</v>
      </c>
      <c r="G4539" s="16">
        <v>0</v>
      </c>
      <c r="H4539" s="16">
        <v>0</v>
      </c>
      <c r="I4539" s="10">
        <f t="shared" si="141"/>
        <v>0</v>
      </c>
      <c r="J4539" s="1">
        <v>0</v>
      </c>
      <c r="K4539" s="2">
        <f t="shared" si="140"/>
        <v>1</v>
      </c>
    </row>
    <row r="4540" spans="1:11" x14ac:dyDescent="0.3">
      <c r="A4540" s="23" t="s">
        <v>4537</v>
      </c>
      <c r="B4540" s="16">
        <v>13</v>
      </c>
      <c r="C4540" s="16">
        <v>13</v>
      </c>
      <c r="D4540" s="16">
        <v>13</v>
      </c>
      <c r="E4540" s="16">
        <v>13</v>
      </c>
      <c r="F4540" s="16">
        <v>13</v>
      </c>
      <c r="G4540" s="16">
        <v>13</v>
      </c>
      <c r="H4540" s="16">
        <v>13</v>
      </c>
      <c r="I4540" s="10">
        <f t="shared" si="141"/>
        <v>13</v>
      </c>
      <c r="J4540" s="1">
        <v>13</v>
      </c>
      <c r="K4540" s="2">
        <f t="shared" si="140"/>
        <v>1</v>
      </c>
    </row>
    <row r="4541" spans="1:11" x14ac:dyDescent="0.3">
      <c r="A4541" s="23" t="s">
        <v>4538</v>
      </c>
      <c r="B4541" s="16">
        <v>2</v>
      </c>
      <c r="C4541" s="16">
        <v>1</v>
      </c>
      <c r="D4541" s="16">
        <v>2</v>
      </c>
      <c r="E4541" s="16">
        <v>2</v>
      </c>
      <c r="F4541" s="16">
        <v>2</v>
      </c>
      <c r="G4541" s="16">
        <v>1</v>
      </c>
      <c r="H4541" s="16">
        <v>1</v>
      </c>
      <c r="I4541" s="10">
        <f t="shared" si="141"/>
        <v>2</v>
      </c>
      <c r="J4541" s="1">
        <v>2</v>
      </c>
      <c r="K4541" s="2">
        <f t="shared" si="140"/>
        <v>1</v>
      </c>
    </row>
    <row r="4542" spans="1:11" x14ac:dyDescent="0.3">
      <c r="A4542" s="23" t="s">
        <v>4539</v>
      </c>
      <c r="B4542" s="16">
        <v>1</v>
      </c>
      <c r="C4542" s="16">
        <v>1</v>
      </c>
      <c r="D4542" s="16">
        <v>1</v>
      </c>
      <c r="E4542" s="16">
        <v>1</v>
      </c>
      <c r="F4542" s="16">
        <v>1</v>
      </c>
      <c r="G4542" s="16">
        <v>1</v>
      </c>
      <c r="H4542" s="16">
        <v>1</v>
      </c>
      <c r="I4542" s="10">
        <f t="shared" si="141"/>
        <v>1</v>
      </c>
      <c r="J4542" s="1">
        <v>1</v>
      </c>
      <c r="K4542" s="2">
        <f t="shared" si="140"/>
        <v>1</v>
      </c>
    </row>
    <row r="4543" spans="1:11" x14ac:dyDescent="0.3">
      <c r="A4543" s="23" t="s">
        <v>4540</v>
      </c>
      <c r="B4543" s="16">
        <v>4</v>
      </c>
      <c r="C4543" s="16">
        <v>4</v>
      </c>
      <c r="D4543" s="16">
        <v>4</v>
      </c>
      <c r="E4543" s="16">
        <v>4</v>
      </c>
      <c r="F4543" s="16">
        <v>4</v>
      </c>
      <c r="G4543" s="16">
        <v>4</v>
      </c>
      <c r="H4543" s="16">
        <v>4</v>
      </c>
      <c r="I4543" s="10">
        <f t="shared" si="141"/>
        <v>4</v>
      </c>
      <c r="J4543" s="1">
        <v>4</v>
      </c>
      <c r="K4543" s="2">
        <f t="shared" si="140"/>
        <v>1</v>
      </c>
    </row>
    <row r="4544" spans="1:11" x14ac:dyDescent="0.3">
      <c r="A4544" s="23" t="s">
        <v>4541</v>
      </c>
      <c r="B4544" s="16">
        <v>0</v>
      </c>
      <c r="C4544" s="16">
        <v>0</v>
      </c>
      <c r="D4544" s="16">
        <v>0</v>
      </c>
      <c r="E4544" s="16">
        <v>0</v>
      </c>
      <c r="F4544" s="16">
        <v>0</v>
      </c>
      <c r="G4544" s="16">
        <v>0</v>
      </c>
      <c r="H4544" s="16">
        <v>0</v>
      </c>
      <c r="I4544" s="10">
        <f t="shared" si="141"/>
        <v>0</v>
      </c>
      <c r="J4544" s="1">
        <v>0</v>
      </c>
      <c r="K4544" s="2">
        <f t="shared" si="140"/>
        <v>1</v>
      </c>
    </row>
    <row r="4545" spans="1:11" x14ac:dyDescent="0.3">
      <c r="A4545" s="23" t="s">
        <v>4542</v>
      </c>
      <c r="B4545" s="16">
        <v>4</v>
      </c>
      <c r="C4545" s="16">
        <v>4</v>
      </c>
      <c r="D4545" s="16">
        <v>4</v>
      </c>
      <c r="E4545" s="16">
        <v>4</v>
      </c>
      <c r="F4545" s="16">
        <v>4</v>
      </c>
      <c r="G4545" s="16">
        <v>4</v>
      </c>
      <c r="H4545" s="16">
        <v>4</v>
      </c>
      <c r="I4545" s="10">
        <f t="shared" si="141"/>
        <v>4</v>
      </c>
      <c r="J4545" s="1">
        <v>4</v>
      </c>
      <c r="K4545" s="2">
        <f t="shared" si="140"/>
        <v>1</v>
      </c>
    </row>
    <row r="4546" spans="1:11" x14ac:dyDescent="0.3">
      <c r="A4546" s="23" t="s">
        <v>4543</v>
      </c>
      <c r="B4546" s="16">
        <v>0</v>
      </c>
      <c r="C4546" s="16">
        <v>0</v>
      </c>
      <c r="D4546" s="16">
        <v>0</v>
      </c>
      <c r="E4546" s="16">
        <v>0</v>
      </c>
      <c r="F4546" s="16">
        <v>0</v>
      </c>
      <c r="G4546" s="16">
        <v>1</v>
      </c>
      <c r="H4546" s="16">
        <v>1</v>
      </c>
      <c r="I4546" s="10">
        <f t="shared" si="141"/>
        <v>0</v>
      </c>
      <c r="J4546" s="1">
        <v>3</v>
      </c>
      <c r="K4546" s="2">
        <f t="shared" si="140"/>
        <v>0</v>
      </c>
    </row>
    <row r="4547" spans="1:11" x14ac:dyDescent="0.3">
      <c r="A4547" s="23" t="s">
        <v>4544</v>
      </c>
      <c r="B4547" s="16">
        <v>0</v>
      </c>
      <c r="C4547" s="16">
        <v>0</v>
      </c>
      <c r="D4547" s="16">
        <v>0</v>
      </c>
      <c r="E4547" s="16">
        <v>0</v>
      </c>
      <c r="F4547" s="16">
        <v>0</v>
      </c>
      <c r="G4547" s="16">
        <v>0</v>
      </c>
      <c r="H4547" s="16">
        <v>0</v>
      </c>
      <c r="I4547" s="10">
        <f t="shared" si="141"/>
        <v>0</v>
      </c>
      <c r="J4547" s="1">
        <v>0</v>
      </c>
      <c r="K4547" s="2">
        <f t="shared" si="140"/>
        <v>1</v>
      </c>
    </row>
    <row r="4548" spans="1:11" x14ac:dyDescent="0.3">
      <c r="A4548" s="23" t="s">
        <v>4545</v>
      </c>
      <c r="B4548" s="16">
        <v>0</v>
      </c>
      <c r="C4548" s="16">
        <v>0</v>
      </c>
      <c r="D4548" s="16">
        <v>0</v>
      </c>
      <c r="E4548" s="16">
        <v>0</v>
      </c>
      <c r="F4548" s="16">
        <v>0</v>
      </c>
      <c r="G4548" s="16">
        <v>0</v>
      </c>
      <c r="H4548" s="16">
        <v>0</v>
      </c>
      <c r="I4548" s="10">
        <f t="shared" si="141"/>
        <v>0</v>
      </c>
      <c r="J4548" s="1">
        <v>0</v>
      </c>
      <c r="K4548" s="2">
        <f t="shared" si="140"/>
        <v>1</v>
      </c>
    </row>
    <row r="4549" spans="1:11" x14ac:dyDescent="0.3">
      <c r="A4549" s="23" t="s">
        <v>4546</v>
      </c>
      <c r="B4549" s="16">
        <v>0</v>
      </c>
      <c r="C4549" s="16">
        <v>0</v>
      </c>
      <c r="D4549" s="16">
        <v>0</v>
      </c>
      <c r="E4549" s="16">
        <v>0</v>
      </c>
      <c r="F4549" s="16">
        <v>0</v>
      </c>
      <c r="G4549" s="16">
        <v>0</v>
      </c>
      <c r="H4549" s="16">
        <v>0</v>
      </c>
      <c r="I4549" s="10">
        <f t="shared" si="141"/>
        <v>0</v>
      </c>
      <c r="J4549" s="1">
        <v>1</v>
      </c>
      <c r="K4549" s="2">
        <f t="shared" ref="K4549:K4612" si="142">IF(J4549=I4549,1,0)</f>
        <v>0</v>
      </c>
    </row>
    <row r="4550" spans="1:11" x14ac:dyDescent="0.3">
      <c r="A4550" s="23" t="s">
        <v>4547</v>
      </c>
      <c r="B4550" s="16">
        <v>4</v>
      </c>
      <c r="C4550" s="16">
        <v>4</v>
      </c>
      <c r="D4550" s="16">
        <v>4</v>
      </c>
      <c r="E4550" s="16">
        <v>4</v>
      </c>
      <c r="F4550" s="16">
        <v>4</v>
      </c>
      <c r="G4550" s="16">
        <v>4</v>
      </c>
      <c r="H4550" s="16">
        <v>4</v>
      </c>
      <c r="I4550" s="10">
        <f t="shared" ref="I4550:I4613" si="143">MODE(B4550:H4550)</f>
        <v>4</v>
      </c>
      <c r="J4550" s="1">
        <v>4</v>
      </c>
      <c r="K4550" s="2">
        <f t="shared" si="142"/>
        <v>1</v>
      </c>
    </row>
    <row r="4551" spans="1:11" x14ac:dyDescent="0.3">
      <c r="A4551" s="23" t="s">
        <v>4548</v>
      </c>
      <c r="B4551" s="16">
        <v>0</v>
      </c>
      <c r="C4551" s="16">
        <v>0</v>
      </c>
      <c r="D4551" s="16">
        <v>0</v>
      </c>
      <c r="E4551" s="16">
        <v>0</v>
      </c>
      <c r="F4551" s="16">
        <v>0</v>
      </c>
      <c r="G4551" s="16">
        <v>0</v>
      </c>
      <c r="H4551" s="16">
        <v>0</v>
      </c>
      <c r="I4551" s="10">
        <f t="shared" si="143"/>
        <v>0</v>
      </c>
      <c r="J4551" s="1">
        <v>0</v>
      </c>
      <c r="K4551" s="2">
        <f t="shared" si="142"/>
        <v>1</v>
      </c>
    </row>
    <row r="4552" spans="1:11" x14ac:dyDescent="0.3">
      <c r="A4552" s="23" t="s">
        <v>4549</v>
      </c>
      <c r="B4552" s="16">
        <v>4</v>
      </c>
      <c r="C4552" s="16">
        <v>5</v>
      </c>
      <c r="D4552" s="16">
        <v>4</v>
      </c>
      <c r="E4552" s="16">
        <v>4</v>
      </c>
      <c r="F4552" s="16">
        <v>5</v>
      </c>
      <c r="G4552" s="16">
        <v>4</v>
      </c>
      <c r="H4552" s="16">
        <v>4</v>
      </c>
      <c r="I4552" s="10">
        <f t="shared" si="143"/>
        <v>4</v>
      </c>
      <c r="J4552" s="1">
        <v>4</v>
      </c>
      <c r="K4552" s="2">
        <f t="shared" si="142"/>
        <v>1</v>
      </c>
    </row>
    <row r="4553" spans="1:11" x14ac:dyDescent="0.3">
      <c r="A4553" s="23" t="s">
        <v>4550</v>
      </c>
      <c r="B4553" s="16">
        <v>8</v>
      </c>
      <c r="C4553" s="16">
        <v>7</v>
      </c>
      <c r="D4553" s="16">
        <v>8</v>
      </c>
      <c r="E4553" s="16">
        <v>7</v>
      </c>
      <c r="F4553" s="16">
        <v>7</v>
      </c>
      <c r="G4553" s="16">
        <v>7</v>
      </c>
      <c r="H4553" s="16">
        <v>7</v>
      </c>
      <c r="I4553" s="10">
        <f t="shared" si="143"/>
        <v>7</v>
      </c>
      <c r="J4553" s="1">
        <v>7</v>
      </c>
      <c r="K4553" s="2">
        <f t="shared" si="142"/>
        <v>1</v>
      </c>
    </row>
    <row r="4554" spans="1:11" x14ac:dyDescent="0.3">
      <c r="A4554" s="23" t="s">
        <v>4551</v>
      </c>
      <c r="B4554" s="16">
        <v>2</v>
      </c>
      <c r="C4554" s="16">
        <v>1</v>
      </c>
      <c r="D4554" s="16">
        <v>2</v>
      </c>
      <c r="E4554" s="16">
        <v>2</v>
      </c>
      <c r="F4554" s="16">
        <v>2</v>
      </c>
      <c r="G4554" s="16">
        <v>2</v>
      </c>
      <c r="H4554" s="16">
        <v>2</v>
      </c>
      <c r="I4554" s="10">
        <f t="shared" si="143"/>
        <v>2</v>
      </c>
      <c r="J4554" s="1">
        <v>1</v>
      </c>
      <c r="K4554" s="2">
        <f t="shared" si="142"/>
        <v>0</v>
      </c>
    </row>
    <row r="4555" spans="1:11" x14ac:dyDescent="0.3">
      <c r="A4555" s="23" t="s">
        <v>4552</v>
      </c>
      <c r="B4555" s="16">
        <v>14</v>
      </c>
      <c r="C4555" s="16">
        <v>14</v>
      </c>
      <c r="D4555" s="16">
        <v>14</v>
      </c>
      <c r="E4555" s="16">
        <v>13</v>
      </c>
      <c r="F4555" s="16">
        <v>14</v>
      </c>
      <c r="G4555" s="16">
        <v>13</v>
      </c>
      <c r="H4555" s="16">
        <v>13</v>
      </c>
      <c r="I4555" s="10">
        <f t="shared" si="143"/>
        <v>14</v>
      </c>
      <c r="J4555" s="1">
        <v>17</v>
      </c>
      <c r="K4555" s="2">
        <f t="shared" si="142"/>
        <v>0</v>
      </c>
    </row>
    <row r="4556" spans="1:11" x14ac:dyDescent="0.3">
      <c r="A4556" s="23" t="s">
        <v>4553</v>
      </c>
      <c r="B4556" s="16">
        <v>0</v>
      </c>
      <c r="C4556" s="16">
        <v>0</v>
      </c>
      <c r="D4556" s="16">
        <v>0</v>
      </c>
      <c r="E4556" s="16">
        <v>0</v>
      </c>
      <c r="F4556" s="16">
        <v>0</v>
      </c>
      <c r="G4556" s="16">
        <v>0</v>
      </c>
      <c r="H4556" s="16">
        <v>0</v>
      </c>
      <c r="I4556" s="10">
        <f t="shared" si="143"/>
        <v>0</v>
      </c>
      <c r="J4556" s="1">
        <v>0</v>
      </c>
      <c r="K4556" s="2">
        <f t="shared" si="142"/>
        <v>1</v>
      </c>
    </row>
    <row r="4557" spans="1:11" x14ac:dyDescent="0.3">
      <c r="A4557" s="23" t="s">
        <v>4554</v>
      </c>
      <c r="B4557" s="16">
        <v>0</v>
      </c>
      <c r="C4557" s="16">
        <v>0</v>
      </c>
      <c r="D4557" s="16">
        <v>0</v>
      </c>
      <c r="E4557" s="16">
        <v>0</v>
      </c>
      <c r="F4557" s="16">
        <v>0</v>
      </c>
      <c r="G4557" s="16">
        <v>0</v>
      </c>
      <c r="H4557" s="16">
        <v>1</v>
      </c>
      <c r="I4557" s="10">
        <f t="shared" si="143"/>
        <v>0</v>
      </c>
      <c r="J4557" s="1">
        <v>0</v>
      </c>
      <c r="K4557" s="2">
        <f t="shared" si="142"/>
        <v>1</v>
      </c>
    </row>
    <row r="4558" spans="1:11" x14ac:dyDescent="0.3">
      <c r="A4558" s="23" t="s">
        <v>4555</v>
      </c>
      <c r="B4558" s="16">
        <v>4</v>
      </c>
      <c r="C4558" s="16">
        <v>4</v>
      </c>
      <c r="D4558" s="16">
        <v>4</v>
      </c>
      <c r="E4558" s="16">
        <v>4</v>
      </c>
      <c r="F4558" s="16">
        <v>5</v>
      </c>
      <c r="G4558" s="16">
        <v>4</v>
      </c>
      <c r="H4558" s="16">
        <v>4</v>
      </c>
      <c r="I4558" s="10">
        <f t="shared" si="143"/>
        <v>4</v>
      </c>
      <c r="J4558" s="1">
        <v>5</v>
      </c>
      <c r="K4558" s="2">
        <f t="shared" si="142"/>
        <v>0</v>
      </c>
    </row>
    <row r="4559" spans="1:11" x14ac:dyDescent="0.3">
      <c r="A4559" s="23" t="s">
        <v>4556</v>
      </c>
      <c r="B4559" s="16">
        <v>17</v>
      </c>
      <c r="C4559" s="16">
        <v>17</v>
      </c>
      <c r="D4559" s="16">
        <v>17</v>
      </c>
      <c r="E4559" s="16">
        <v>16</v>
      </c>
      <c r="F4559" s="16">
        <v>16</v>
      </c>
      <c r="G4559" s="16">
        <v>16</v>
      </c>
      <c r="H4559" s="16">
        <v>16</v>
      </c>
      <c r="I4559" s="10">
        <f t="shared" si="143"/>
        <v>16</v>
      </c>
      <c r="J4559" s="1">
        <v>16</v>
      </c>
      <c r="K4559" s="2">
        <f t="shared" si="142"/>
        <v>1</v>
      </c>
    </row>
    <row r="4560" spans="1:11" x14ac:dyDescent="0.3">
      <c r="A4560" s="23" t="s">
        <v>4557</v>
      </c>
      <c r="B4560" s="16">
        <v>0</v>
      </c>
      <c r="C4560" s="16">
        <v>0</v>
      </c>
      <c r="D4560" s="16">
        <v>0</v>
      </c>
      <c r="E4560" s="16">
        <v>0</v>
      </c>
      <c r="F4560" s="16">
        <v>0</v>
      </c>
      <c r="G4560" s="16">
        <v>0</v>
      </c>
      <c r="H4560" s="16">
        <v>0</v>
      </c>
      <c r="I4560" s="10">
        <f t="shared" si="143"/>
        <v>0</v>
      </c>
      <c r="J4560" s="1">
        <v>0</v>
      </c>
      <c r="K4560" s="2">
        <f t="shared" si="142"/>
        <v>1</v>
      </c>
    </row>
    <row r="4561" spans="1:11" x14ac:dyDescent="0.3">
      <c r="A4561" s="23" t="s">
        <v>4558</v>
      </c>
      <c r="B4561" s="16">
        <v>0</v>
      </c>
      <c r="C4561" s="16">
        <v>0</v>
      </c>
      <c r="D4561" s="16">
        <v>0</v>
      </c>
      <c r="E4561" s="16">
        <v>0</v>
      </c>
      <c r="F4561" s="16">
        <v>0</v>
      </c>
      <c r="G4561" s="16">
        <v>0</v>
      </c>
      <c r="H4561" s="16">
        <v>1</v>
      </c>
      <c r="I4561" s="10">
        <f t="shared" si="143"/>
        <v>0</v>
      </c>
      <c r="J4561" s="1">
        <v>3</v>
      </c>
      <c r="K4561" s="2">
        <f t="shared" si="142"/>
        <v>0</v>
      </c>
    </row>
    <row r="4562" spans="1:11" x14ac:dyDescent="0.3">
      <c r="A4562" s="23" t="s">
        <v>4559</v>
      </c>
      <c r="B4562" s="16">
        <v>0</v>
      </c>
      <c r="C4562" s="16">
        <v>0</v>
      </c>
      <c r="D4562" s="16">
        <v>0</v>
      </c>
      <c r="E4562" s="16">
        <v>0</v>
      </c>
      <c r="F4562" s="16">
        <v>0</v>
      </c>
      <c r="G4562" s="16">
        <v>0</v>
      </c>
      <c r="H4562" s="16">
        <v>0</v>
      </c>
      <c r="I4562" s="10">
        <f t="shared" si="143"/>
        <v>0</v>
      </c>
      <c r="J4562" s="1">
        <v>1</v>
      </c>
      <c r="K4562" s="2">
        <f t="shared" si="142"/>
        <v>0</v>
      </c>
    </row>
    <row r="4563" spans="1:11" x14ac:dyDescent="0.3">
      <c r="A4563" s="23" t="s">
        <v>4560</v>
      </c>
      <c r="B4563" s="16">
        <v>2</v>
      </c>
      <c r="C4563" s="16">
        <v>2</v>
      </c>
      <c r="D4563" s="16">
        <v>2</v>
      </c>
      <c r="E4563" s="16">
        <v>2</v>
      </c>
      <c r="F4563" s="16">
        <v>2</v>
      </c>
      <c r="G4563" s="16">
        <v>2</v>
      </c>
      <c r="H4563" s="16">
        <v>2</v>
      </c>
      <c r="I4563" s="10">
        <f t="shared" si="143"/>
        <v>2</v>
      </c>
      <c r="J4563" s="1">
        <v>1</v>
      </c>
      <c r="K4563" s="2">
        <f t="shared" si="142"/>
        <v>0</v>
      </c>
    </row>
    <row r="4564" spans="1:11" x14ac:dyDescent="0.3">
      <c r="A4564" s="23" t="s">
        <v>4561</v>
      </c>
      <c r="B4564" s="16">
        <v>3</v>
      </c>
      <c r="C4564" s="16">
        <v>3</v>
      </c>
      <c r="D4564" s="16">
        <v>3</v>
      </c>
      <c r="E4564" s="16">
        <v>3</v>
      </c>
      <c r="F4564" s="16">
        <v>3</v>
      </c>
      <c r="G4564" s="16">
        <v>3</v>
      </c>
      <c r="H4564" s="16">
        <v>3</v>
      </c>
      <c r="I4564" s="10">
        <f t="shared" si="143"/>
        <v>3</v>
      </c>
      <c r="J4564" s="1">
        <v>3</v>
      </c>
      <c r="K4564" s="2">
        <f t="shared" si="142"/>
        <v>1</v>
      </c>
    </row>
    <row r="4565" spans="1:11" x14ac:dyDescent="0.3">
      <c r="A4565" s="23" t="s">
        <v>4562</v>
      </c>
      <c r="B4565" s="16">
        <v>2</v>
      </c>
      <c r="C4565" s="16">
        <v>1</v>
      </c>
      <c r="D4565" s="16">
        <v>2</v>
      </c>
      <c r="E4565" s="16">
        <v>1</v>
      </c>
      <c r="F4565" s="16">
        <v>2</v>
      </c>
      <c r="G4565" s="16">
        <v>2</v>
      </c>
      <c r="H4565" s="16">
        <v>1</v>
      </c>
      <c r="I4565" s="10">
        <f t="shared" si="143"/>
        <v>2</v>
      </c>
      <c r="J4565" s="1">
        <v>1</v>
      </c>
      <c r="K4565" s="2">
        <f t="shared" si="142"/>
        <v>0</v>
      </c>
    </row>
    <row r="4566" spans="1:11" x14ac:dyDescent="0.3">
      <c r="A4566" s="23" t="s">
        <v>4563</v>
      </c>
      <c r="B4566" s="16">
        <v>2</v>
      </c>
      <c r="C4566" s="16">
        <v>5</v>
      </c>
      <c r="D4566" s="16">
        <v>2</v>
      </c>
      <c r="E4566" s="16">
        <v>2</v>
      </c>
      <c r="F4566" s="16">
        <v>2</v>
      </c>
      <c r="G4566" s="16">
        <v>1</v>
      </c>
      <c r="H4566" s="16">
        <v>1</v>
      </c>
      <c r="I4566" s="10">
        <f t="shared" si="143"/>
        <v>2</v>
      </c>
      <c r="J4566" s="1">
        <v>1</v>
      </c>
      <c r="K4566" s="2">
        <f t="shared" si="142"/>
        <v>0</v>
      </c>
    </row>
    <row r="4567" spans="1:11" x14ac:dyDescent="0.3">
      <c r="A4567" s="23" t="s">
        <v>4564</v>
      </c>
      <c r="B4567" s="16">
        <v>4</v>
      </c>
      <c r="C4567" s="16">
        <v>4</v>
      </c>
      <c r="D4567" s="16">
        <v>4</v>
      </c>
      <c r="E4567" s="16">
        <v>1</v>
      </c>
      <c r="F4567" s="16">
        <v>4</v>
      </c>
      <c r="G4567" s="16">
        <v>4</v>
      </c>
      <c r="H4567" s="16">
        <v>4</v>
      </c>
      <c r="I4567" s="10">
        <f t="shared" si="143"/>
        <v>4</v>
      </c>
      <c r="J4567" s="1">
        <v>0</v>
      </c>
      <c r="K4567" s="2">
        <f t="shared" si="142"/>
        <v>0</v>
      </c>
    </row>
    <row r="4568" spans="1:11" x14ac:dyDescent="0.3">
      <c r="A4568" s="23" t="s">
        <v>4565</v>
      </c>
      <c r="B4568" s="16">
        <v>1</v>
      </c>
      <c r="C4568" s="16">
        <v>1</v>
      </c>
      <c r="D4568" s="16">
        <v>1</v>
      </c>
      <c r="E4568" s="16">
        <v>1</v>
      </c>
      <c r="F4568" s="16">
        <v>1</v>
      </c>
      <c r="G4568" s="16">
        <v>1</v>
      </c>
      <c r="H4568" s="16">
        <v>1</v>
      </c>
      <c r="I4568" s="10">
        <f t="shared" si="143"/>
        <v>1</v>
      </c>
      <c r="J4568" s="1">
        <v>1</v>
      </c>
      <c r="K4568" s="2">
        <f t="shared" si="142"/>
        <v>1</v>
      </c>
    </row>
    <row r="4569" spans="1:11" x14ac:dyDescent="0.3">
      <c r="A4569" s="23" t="s">
        <v>4566</v>
      </c>
      <c r="B4569" s="16">
        <v>4</v>
      </c>
      <c r="C4569" s="16">
        <v>5</v>
      </c>
      <c r="D4569" s="16">
        <v>4</v>
      </c>
      <c r="E4569" s="16">
        <v>4</v>
      </c>
      <c r="F4569" s="16">
        <v>4</v>
      </c>
      <c r="G4569" s="16">
        <v>4</v>
      </c>
      <c r="H4569" s="16">
        <v>5</v>
      </c>
      <c r="I4569" s="10">
        <f t="shared" si="143"/>
        <v>4</v>
      </c>
      <c r="J4569" s="1">
        <v>4</v>
      </c>
      <c r="K4569" s="2">
        <f t="shared" si="142"/>
        <v>1</v>
      </c>
    </row>
    <row r="4570" spans="1:11" x14ac:dyDescent="0.3">
      <c r="A4570" s="23" t="s">
        <v>4567</v>
      </c>
      <c r="B4570" s="16">
        <v>15</v>
      </c>
      <c r="C4570" s="16">
        <v>15</v>
      </c>
      <c r="D4570" s="16">
        <v>15</v>
      </c>
      <c r="E4570" s="16">
        <v>15</v>
      </c>
      <c r="F4570" s="16">
        <v>15</v>
      </c>
      <c r="G4570" s="16">
        <v>15</v>
      </c>
      <c r="H4570" s="16">
        <v>15</v>
      </c>
      <c r="I4570" s="10">
        <f t="shared" si="143"/>
        <v>15</v>
      </c>
      <c r="J4570" s="1">
        <v>15</v>
      </c>
      <c r="K4570" s="2">
        <f t="shared" si="142"/>
        <v>1</v>
      </c>
    </row>
    <row r="4571" spans="1:11" x14ac:dyDescent="0.3">
      <c r="A4571" s="23" t="s">
        <v>4568</v>
      </c>
      <c r="B4571" s="16">
        <v>15</v>
      </c>
      <c r="C4571" s="16">
        <v>15</v>
      </c>
      <c r="D4571" s="16">
        <v>15</v>
      </c>
      <c r="E4571" s="16">
        <v>15</v>
      </c>
      <c r="F4571" s="16">
        <v>15</v>
      </c>
      <c r="G4571" s="16">
        <v>12</v>
      </c>
      <c r="H4571" s="16">
        <v>15</v>
      </c>
      <c r="I4571" s="10">
        <f t="shared" si="143"/>
        <v>15</v>
      </c>
      <c r="J4571" s="1">
        <v>15</v>
      </c>
      <c r="K4571" s="2">
        <f t="shared" si="142"/>
        <v>1</v>
      </c>
    </row>
    <row r="4572" spans="1:11" x14ac:dyDescent="0.3">
      <c r="A4572" s="23" t="s">
        <v>4569</v>
      </c>
      <c r="B4572" s="16">
        <v>0</v>
      </c>
      <c r="C4572" s="16">
        <v>3</v>
      </c>
      <c r="D4572" s="16">
        <v>0</v>
      </c>
      <c r="E4572" s="16">
        <v>0</v>
      </c>
      <c r="F4572" s="16">
        <v>0</v>
      </c>
      <c r="G4572" s="16">
        <v>0</v>
      </c>
      <c r="H4572" s="16">
        <v>0</v>
      </c>
      <c r="I4572" s="10">
        <f t="shared" si="143"/>
        <v>0</v>
      </c>
      <c r="J4572" s="1">
        <v>0</v>
      </c>
      <c r="K4572" s="2">
        <f t="shared" si="142"/>
        <v>1</v>
      </c>
    </row>
    <row r="4573" spans="1:11" x14ac:dyDescent="0.3">
      <c r="A4573" s="23" t="s">
        <v>4570</v>
      </c>
      <c r="B4573" s="16">
        <v>0</v>
      </c>
      <c r="C4573" s="16">
        <v>0</v>
      </c>
      <c r="D4573" s="16">
        <v>0</v>
      </c>
      <c r="E4573" s="16">
        <v>0</v>
      </c>
      <c r="F4573" s="16">
        <v>0</v>
      </c>
      <c r="G4573" s="16">
        <v>0</v>
      </c>
      <c r="H4573" s="16">
        <v>0</v>
      </c>
      <c r="I4573" s="10">
        <f t="shared" si="143"/>
        <v>0</v>
      </c>
      <c r="J4573" s="1">
        <v>0</v>
      </c>
      <c r="K4573" s="2">
        <f t="shared" si="142"/>
        <v>1</v>
      </c>
    </row>
    <row r="4574" spans="1:11" x14ac:dyDescent="0.3">
      <c r="A4574" s="23" t="s">
        <v>4571</v>
      </c>
      <c r="B4574" s="16">
        <v>4</v>
      </c>
      <c r="C4574" s="16">
        <v>5</v>
      </c>
      <c r="D4574" s="16">
        <v>4</v>
      </c>
      <c r="E4574" s="16">
        <v>4</v>
      </c>
      <c r="F4574" s="16">
        <v>5</v>
      </c>
      <c r="G4574" s="16">
        <v>5</v>
      </c>
      <c r="H4574" s="16">
        <v>4</v>
      </c>
      <c r="I4574" s="10">
        <f t="shared" si="143"/>
        <v>4</v>
      </c>
      <c r="J4574" s="1">
        <v>5</v>
      </c>
      <c r="K4574" s="2">
        <f t="shared" si="142"/>
        <v>0</v>
      </c>
    </row>
    <row r="4575" spans="1:11" x14ac:dyDescent="0.3">
      <c r="A4575" s="23" t="s">
        <v>4572</v>
      </c>
      <c r="B4575" s="16">
        <v>3</v>
      </c>
      <c r="C4575" s="16">
        <v>3</v>
      </c>
      <c r="D4575" s="16">
        <v>3</v>
      </c>
      <c r="E4575" s="16">
        <v>3</v>
      </c>
      <c r="F4575" s="16">
        <v>3</v>
      </c>
      <c r="G4575" s="16">
        <v>3</v>
      </c>
      <c r="H4575" s="16">
        <v>3</v>
      </c>
      <c r="I4575" s="10">
        <f t="shared" si="143"/>
        <v>3</v>
      </c>
      <c r="J4575" s="1">
        <v>3</v>
      </c>
      <c r="K4575" s="2">
        <f t="shared" si="142"/>
        <v>1</v>
      </c>
    </row>
    <row r="4576" spans="1:11" x14ac:dyDescent="0.3">
      <c r="A4576" s="23" t="s">
        <v>4573</v>
      </c>
      <c r="B4576" s="16">
        <v>1</v>
      </c>
      <c r="C4576" s="16">
        <v>1</v>
      </c>
      <c r="D4576" s="16">
        <v>1</v>
      </c>
      <c r="E4576" s="16">
        <v>1</v>
      </c>
      <c r="F4576" s="16">
        <v>2</v>
      </c>
      <c r="G4576" s="16">
        <v>1</v>
      </c>
      <c r="H4576" s="16">
        <v>1</v>
      </c>
      <c r="I4576" s="10">
        <f t="shared" si="143"/>
        <v>1</v>
      </c>
      <c r="J4576" s="1">
        <v>5</v>
      </c>
      <c r="K4576" s="2">
        <f t="shared" si="142"/>
        <v>0</v>
      </c>
    </row>
    <row r="4577" spans="1:11" x14ac:dyDescent="0.3">
      <c r="A4577" s="23" t="s">
        <v>4574</v>
      </c>
      <c r="B4577" s="16">
        <v>2</v>
      </c>
      <c r="C4577" s="16">
        <v>2</v>
      </c>
      <c r="D4577" s="16">
        <v>2</v>
      </c>
      <c r="E4577" s="16">
        <v>2</v>
      </c>
      <c r="F4577" s="16">
        <v>2</v>
      </c>
      <c r="G4577" s="16">
        <v>2</v>
      </c>
      <c r="H4577" s="16">
        <v>2</v>
      </c>
      <c r="I4577" s="10">
        <f t="shared" si="143"/>
        <v>2</v>
      </c>
      <c r="J4577" s="1">
        <v>5</v>
      </c>
      <c r="K4577" s="2">
        <f t="shared" si="142"/>
        <v>0</v>
      </c>
    </row>
    <row r="4578" spans="1:11" x14ac:dyDescent="0.3">
      <c r="A4578" s="23" t="s">
        <v>4575</v>
      </c>
      <c r="B4578" s="16">
        <v>2</v>
      </c>
      <c r="C4578" s="16">
        <v>1</v>
      </c>
      <c r="D4578" s="16">
        <v>2</v>
      </c>
      <c r="E4578" s="16">
        <v>2</v>
      </c>
      <c r="F4578" s="16">
        <v>2</v>
      </c>
      <c r="G4578" s="16">
        <v>2</v>
      </c>
      <c r="H4578" s="16">
        <v>2</v>
      </c>
      <c r="I4578" s="10">
        <f t="shared" si="143"/>
        <v>2</v>
      </c>
      <c r="J4578" s="1">
        <v>1</v>
      </c>
      <c r="K4578" s="2">
        <f t="shared" si="142"/>
        <v>0</v>
      </c>
    </row>
    <row r="4579" spans="1:11" x14ac:dyDescent="0.3">
      <c r="A4579" s="23" t="s">
        <v>4576</v>
      </c>
      <c r="B4579" s="16">
        <v>4</v>
      </c>
      <c r="C4579" s="16">
        <v>4</v>
      </c>
      <c r="D4579" s="16">
        <v>4</v>
      </c>
      <c r="E4579" s="16">
        <v>4</v>
      </c>
      <c r="F4579" s="16">
        <v>4</v>
      </c>
      <c r="G4579" s="16">
        <v>4</v>
      </c>
      <c r="H4579" s="16">
        <v>4</v>
      </c>
      <c r="I4579" s="10">
        <f t="shared" si="143"/>
        <v>4</v>
      </c>
      <c r="J4579" s="1">
        <v>5</v>
      </c>
      <c r="K4579" s="2">
        <f t="shared" si="142"/>
        <v>0</v>
      </c>
    </row>
    <row r="4580" spans="1:11" x14ac:dyDescent="0.3">
      <c r="A4580" s="23" t="s">
        <v>4577</v>
      </c>
      <c r="B4580" s="16">
        <v>14</v>
      </c>
      <c r="C4580" s="16">
        <v>14</v>
      </c>
      <c r="D4580" s="16">
        <v>14</v>
      </c>
      <c r="E4580" s="16">
        <v>14</v>
      </c>
      <c r="F4580" s="16">
        <v>14</v>
      </c>
      <c r="G4580" s="16">
        <v>13</v>
      </c>
      <c r="H4580" s="16">
        <v>13</v>
      </c>
      <c r="I4580" s="10">
        <f t="shared" si="143"/>
        <v>14</v>
      </c>
      <c r="J4580" s="1">
        <v>13</v>
      </c>
      <c r="K4580" s="2">
        <f t="shared" si="142"/>
        <v>0</v>
      </c>
    </row>
    <row r="4581" spans="1:11" x14ac:dyDescent="0.3">
      <c r="A4581" s="23" t="s">
        <v>4578</v>
      </c>
      <c r="B4581" s="16">
        <v>13</v>
      </c>
      <c r="C4581" s="16">
        <v>13</v>
      </c>
      <c r="D4581" s="16">
        <v>13</v>
      </c>
      <c r="E4581" s="16">
        <v>13</v>
      </c>
      <c r="F4581" s="16">
        <v>13</v>
      </c>
      <c r="G4581" s="16">
        <v>13</v>
      </c>
      <c r="H4581" s="16">
        <v>13</v>
      </c>
      <c r="I4581" s="10">
        <f t="shared" si="143"/>
        <v>13</v>
      </c>
      <c r="J4581" s="1">
        <v>13</v>
      </c>
      <c r="K4581" s="2">
        <f t="shared" si="142"/>
        <v>1</v>
      </c>
    </row>
    <row r="4582" spans="1:11" x14ac:dyDescent="0.3">
      <c r="A4582" s="23" t="s">
        <v>4579</v>
      </c>
      <c r="B4582" s="16">
        <v>15</v>
      </c>
      <c r="C4582" s="16">
        <v>15</v>
      </c>
      <c r="D4582" s="16">
        <v>15</v>
      </c>
      <c r="E4582" s="16">
        <v>15</v>
      </c>
      <c r="F4582" s="16">
        <v>15</v>
      </c>
      <c r="G4582" s="16">
        <v>15</v>
      </c>
      <c r="H4582" s="16">
        <v>15</v>
      </c>
      <c r="I4582" s="10">
        <f t="shared" si="143"/>
        <v>15</v>
      </c>
      <c r="J4582" s="1">
        <v>3</v>
      </c>
      <c r="K4582" s="2">
        <f t="shared" si="142"/>
        <v>0</v>
      </c>
    </row>
    <row r="4583" spans="1:11" x14ac:dyDescent="0.3">
      <c r="A4583" s="23" t="s">
        <v>4580</v>
      </c>
      <c r="B4583" s="16">
        <v>4</v>
      </c>
      <c r="C4583" s="16">
        <v>5</v>
      </c>
      <c r="D4583" s="16">
        <v>4</v>
      </c>
      <c r="E4583" s="16">
        <v>1</v>
      </c>
      <c r="F4583" s="16">
        <v>4</v>
      </c>
      <c r="G4583" s="16">
        <v>5</v>
      </c>
      <c r="H4583" s="16">
        <v>5</v>
      </c>
      <c r="I4583" s="10">
        <f t="shared" si="143"/>
        <v>4</v>
      </c>
      <c r="J4583" s="1">
        <v>5</v>
      </c>
      <c r="K4583" s="2">
        <f t="shared" si="142"/>
        <v>0</v>
      </c>
    </row>
    <row r="4584" spans="1:11" x14ac:dyDescent="0.3">
      <c r="A4584" s="23" t="s">
        <v>4581</v>
      </c>
      <c r="B4584" s="16">
        <v>0</v>
      </c>
      <c r="C4584" s="16">
        <v>0</v>
      </c>
      <c r="D4584" s="16">
        <v>0</v>
      </c>
      <c r="E4584" s="16">
        <v>0</v>
      </c>
      <c r="F4584" s="16">
        <v>0</v>
      </c>
      <c r="G4584" s="16">
        <v>0</v>
      </c>
      <c r="H4584" s="16">
        <v>0</v>
      </c>
      <c r="I4584" s="10">
        <f t="shared" si="143"/>
        <v>0</v>
      </c>
      <c r="J4584" s="1">
        <v>0</v>
      </c>
      <c r="K4584" s="2">
        <f t="shared" si="142"/>
        <v>1</v>
      </c>
    </row>
    <row r="4585" spans="1:11" x14ac:dyDescent="0.3">
      <c r="A4585" s="23" t="s">
        <v>4582</v>
      </c>
      <c r="B4585" s="16">
        <v>0</v>
      </c>
      <c r="C4585" s="16">
        <v>0</v>
      </c>
      <c r="D4585" s="16">
        <v>0</v>
      </c>
      <c r="E4585" s="16">
        <v>0</v>
      </c>
      <c r="F4585" s="16">
        <v>0</v>
      </c>
      <c r="G4585" s="16">
        <v>0</v>
      </c>
      <c r="H4585" s="16">
        <v>0</v>
      </c>
      <c r="I4585" s="10">
        <f t="shared" si="143"/>
        <v>0</v>
      </c>
      <c r="J4585" s="1">
        <v>0</v>
      </c>
      <c r="K4585" s="2">
        <f t="shared" si="142"/>
        <v>1</v>
      </c>
    </row>
    <row r="4586" spans="1:11" x14ac:dyDescent="0.3">
      <c r="A4586" s="23" t="s">
        <v>4583</v>
      </c>
      <c r="B4586" s="16">
        <v>3</v>
      </c>
      <c r="C4586" s="16">
        <v>3</v>
      </c>
      <c r="D4586" s="16">
        <v>3</v>
      </c>
      <c r="E4586" s="16">
        <v>3</v>
      </c>
      <c r="F4586" s="16">
        <v>3</v>
      </c>
      <c r="G4586" s="16">
        <v>3</v>
      </c>
      <c r="H4586" s="16">
        <v>3</v>
      </c>
      <c r="I4586" s="10">
        <f t="shared" si="143"/>
        <v>3</v>
      </c>
      <c r="J4586" s="1">
        <v>3</v>
      </c>
      <c r="K4586" s="2">
        <f t="shared" si="142"/>
        <v>1</v>
      </c>
    </row>
    <row r="4587" spans="1:11" x14ac:dyDescent="0.3">
      <c r="A4587" s="23" t="s">
        <v>4584</v>
      </c>
      <c r="B4587" s="16">
        <v>0</v>
      </c>
      <c r="C4587" s="16">
        <v>0</v>
      </c>
      <c r="D4587" s="16">
        <v>0</v>
      </c>
      <c r="E4587" s="16">
        <v>0</v>
      </c>
      <c r="F4587" s="16">
        <v>0</v>
      </c>
      <c r="G4587" s="16">
        <v>0</v>
      </c>
      <c r="H4587" s="16">
        <v>0</v>
      </c>
      <c r="I4587" s="10">
        <f t="shared" si="143"/>
        <v>0</v>
      </c>
      <c r="J4587" s="1">
        <v>1</v>
      </c>
      <c r="K4587" s="2">
        <f t="shared" si="142"/>
        <v>0</v>
      </c>
    </row>
    <row r="4588" spans="1:11" x14ac:dyDescent="0.3">
      <c r="A4588" s="23" t="s">
        <v>4585</v>
      </c>
      <c r="B4588" s="16">
        <v>14</v>
      </c>
      <c r="C4588" s="16">
        <v>14</v>
      </c>
      <c r="D4588" s="16">
        <v>13</v>
      </c>
      <c r="E4588" s="16">
        <v>14</v>
      </c>
      <c r="F4588" s="16">
        <v>14</v>
      </c>
      <c r="G4588" s="16">
        <v>14</v>
      </c>
      <c r="H4588" s="16">
        <v>14</v>
      </c>
      <c r="I4588" s="10">
        <f t="shared" si="143"/>
        <v>14</v>
      </c>
      <c r="J4588" s="1">
        <v>17</v>
      </c>
      <c r="K4588" s="2">
        <f t="shared" si="142"/>
        <v>0</v>
      </c>
    </row>
    <row r="4589" spans="1:11" x14ac:dyDescent="0.3">
      <c r="A4589" s="23" t="s">
        <v>4586</v>
      </c>
      <c r="B4589" s="16">
        <v>2</v>
      </c>
      <c r="C4589" s="16">
        <v>2</v>
      </c>
      <c r="D4589" s="16">
        <v>2</v>
      </c>
      <c r="E4589" s="16">
        <v>2</v>
      </c>
      <c r="F4589" s="16">
        <v>2</v>
      </c>
      <c r="G4589" s="16">
        <v>2</v>
      </c>
      <c r="H4589" s="16">
        <v>1</v>
      </c>
      <c r="I4589" s="10">
        <f t="shared" si="143"/>
        <v>2</v>
      </c>
      <c r="J4589" s="1">
        <v>2</v>
      </c>
      <c r="K4589" s="2">
        <f t="shared" si="142"/>
        <v>1</v>
      </c>
    </row>
    <row r="4590" spans="1:11" x14ac:dyDescent="0.3">
      <c r="A4590" s="23" t="s">
        <v>4587</v>
      </c>
      <c r="B4590" s="16">
        <v>2</v>
      </c>
      <c r="C4590" s="16">
        <v>2</v>
      </c>
      <c r="D4590" s="16">
        <v>2</v>
      </c>
      <c r="E4590" s="16">
        <v>2</v>
      </c>
      <c r="F4590" s="16">
        <v>2</v>
      </c>
      <c r="G4590" s="16">
        <v>2</v>
      </c>
      <c r="H4590" s="16">
        <v>2</v>
      </c>
      <c r="I4590" s="10">
        <f t="shared" si="143"/>
        <v>2</v>
      </c>
      <c r="J4590" s="1">
        <v>1</v>
      </c>
      <c r="K4590" s="2">
        <f t="shared" si="142"/>
        <v>0</v>
      </c>
    </row>
    <row r="4591" spans="1:11" x14ac:dyDescent="0.3">
      <c r="A4591" s="23" t="s">
        <v>4588</v>
      </c>
      <c r="B4591" s="16">
        <v>3</v>
      </c>
      <c r="C4591" s="16">
        <v>3</v>
      </c>
      <c r="D4591" s="16">
        <v>3</v>
      </c>
      <c r="E4591" s="16">
        <v>3</v>
      </c>
      <c r="F4591" s="16">
        <v>3</v>
      </c>
      <c r="G4591" s="16">
        <v>3</v>
      </c>
      <c r="H4591" s="16">
        <v>3</v>
      </c>
      <c r="I4591" s="10">
        <f t="shared" si="143"/>
        <v>3</v>
      </c>
      <c r="J4591" s="1">
        <v>4</v>
      </c>
      <c r="K4591" s="2">
        <f t="shared" si="142"/>
        <v>0</v>
      </c>
    </row>
    <row r="4592" spans="1:11" x14ac:dyDescent="0.3">
      <c r="A4592" s="23" t="s">
        <v>4589</v>
      </c>
      <c r="B4592" s="16">
        <v>2</v>
      </c>
      <c r="C4592" s="16">
        <v>1</v>
      </c>
      <c r="D4592" s="16">
        <v>2</v>
      </c>
      <c r="E4592" s="16">
        <v>2</v>
      </c>
      <c r="F4592" s="16">
        <v>2</v>
      </c>
      <c r="G4592" s="16">
        <v>2</v>
      </c>
      <c r="H4592" s="16">
        <v>1</v>
      </c>
      <c r="I4592" s="10">
        <f t="shared" si="143"/>
        <v>2</v>
      </c>
      <c r="J4592" s="1">
        <v>5</v>
      </c>
      <c r="K4592" s="2">
        <f t="shared" si="142"/>
        <v>0</v>
      </c>
    </row>
    <row r="4593" spans="1:11" x14ac:dyDescent="0.3">
      <c r="A4593" s="23" t="s">
        <v>4590</v>
      </c>
      <c r="B4593" s="16">
        <v>3</v>
      </c>
      <c r="C4593" s="16">
        <v>3</v>
      </c>
      <c r="D4593" s="16">
        <v>3</v>
      </c>
      <c r="E4593" s="16">
        <v>3</v>
      </c>
      <c r="F4593" s="16">
        <v>3</v>
      </c>
      <c r="G4593" s="16">
        <v>3</v>
      </c>
      <c r="H4593" s="16">
        <v>3</v>
      </c>
      <c r="I4593" s="10">
        <f t="shared" si="143"/>
        <v>3</v>
      </c>
      <c r="J4593" s="1">
        <v>3</v>
      </c>
      <c r="K4593" s="2">
        <f t="shared" si="142"/>
        <v>1</v>
      </c>
    </row>
    <row r="4594" spans="1:11" x14ac:dyDescent="0.3">
      <c r="A4594" s="23" t="s">
        <v>4591</v>
      </c>
      <c r="B4594" s="16">
        <v>2</v>
      </c>
      <c r="C4594" s="16">
        <v>13</v>
      </c>
      <c r="D4594" s="16">
        <v>2</v>
      </c>
      <c r="E4594" s="16">
        <v>1</v>
      </c>
      <c r="F4594" s="16">
        <v>2</v>
      </c>
      <c r="G4594" s="16">
        <v>1</v>
      </c>
      <c r="H4594" s="16">
        <v>13</v>
      </c>
      <c r="I4594" s="10">
        <f t="shared" si="143"/>
        <v>2</v>
      </c>
      <c r="J4594" s="1">
        <v>9</v>
      </c>
      <c r="K4594" s="2">
        <f t="shared" si="142"/>
        <v>0</v>
      </c>
    </row>
    <row r="4595" spans="1:11" x14ac:dyDescent="0.3">
      <c r="A4595" s="23" t="s">
        <v>4592</v>
      </c>
      <c r="B4595" s="16">
        <v>2</v>
      </c>
      <c r="C4595" s="16">
        <v>2</v>
      </c>
      <c r="D4595" s="16">
        <v>2</v>
      </c>
      <c r="E4595" s="16">
        <v>2</v>
      </c>
      <c r="F4595" s="16">
        <v>2</v>
      </c>
      <c r="G4595" s="16">
        <v>2</v>
      </c>
      <c r="H4595" s="16">
        <v>2</v>
      </c>
      <c r="I4595" s="10">
        <f t="shared" si="143"/>
        <v>2</v>
      </c>
      <c r="J4595" s="1">
        <v>1</v>
      </c>
      <c r="K4595" s="2">
        <f t="shared" si="142"/>
        <v>0</v>
      </c>
    </row>
    <row r="4596" spans="1:11" x14ac:dyDescent="0.3">
      <c r="A4596" s="23" t="s">
        <v>4593</v>
      </c>
      <c r="B4596" s="16">
        <v>16</v>
      </c>
      <c r="C4596" s="16">
        <v>16</v>
      </c>
      <c r="D4596" s="16">
        <v>16</v>
      </c>
      <c r="E4596" s="16">
        <v>16</v>
      </c>
      <c r="F4596" s="16">
        <v>16</v>
      </c>
      <c r="G4596" s="16">
        <v>16</v>
      </c>
      <c r="H4596" s="16">
        <v>16</v>
      </c>
      <c r="I4596" s="10">
        <f t="shared" si="143"/>
        <v>16</v>
      </c>
      <c r="J4596" s="1">
        <v>16</v>
      </c>
      <c r="K4596" s="2">
        <f t="shared" si="142"/>
        <v>1</v>
      </c>
    </row>
    <row r="4597" spans="1:11" x14ac:dyDescent="0.3">
      <c r="A4597" s="23" t="s">
        <v>4594</v>
      </c>
      <c r="B4597" s="16">
        <v>0</v>
      </c>
      <c r="C4597" s="16">
        <v>0</v>
      </c>
      <c r="D4597" s="16">
        <v>0</v>
      </c>
      <c r="E4597" s="16">
        <v>0</v>
      </c>
      <c r="F4597" s="16">
        <v>0</v>
      </c>
      <c r="G4597" s="16">
        <v>0</v>
      </c>
      <c r="H4597" s="16">
        <v>0</v>
      </c>
      <c r="I4597" s="10">
        <f t="shared" si="143"/>
        <v>0</v>
      </c>
      <c r="J4597" s="1">
        <v>0</v>
      </c>
      <c r="K4597" s="2">
        <f t="shared" si="142"/>
        <v>1</v>
      </c>
    </row>
    <row r="4598" spans="1:11" x14ac:dyDescent="0.3">
      <c r="A4598" s="23" t="s">
        <v>4595</v>
      </c>
      <c r="B4598" s="16">
        <v>0</v>
      </c>
      <c r="C4598" s="16">
        <v>0</v>
      </c>
      <c r="D4598" s="16">
        <v>0</v>
      </c>
      <c r="E4598" s="16">
        <v>0</v>
      </c>
      <c r="F4598" s="16">
        <v>0</v>
      </c>
      <c r="G4598" s="16">
        <v>0</v>
      </c>
      <c r="H4598" s="16">
        <v>0</v>
      </c>
      <c r="I4598" s="10">
        <f t="shared" si="143"/>
        <v>0</v>
      </c>
      <c r="J4598" s="1">
        <v>0</v>
      </c>
      <c r="K4598" s="2">
        <f t="shared" si="142"/>
        <v>1</v>
      </c>
    </row>
    <row r="4599" spans="1:11" x14ac:dyDescent="0.3">
      <c r="A4599" s="23" t="s">
        <v>4596</v>
      </c>
      <c r="B4599" s="16">
        <v>3</v>
      </c>
      <c r="C4599" s="16">
        <v>3</v>
      </c>
      <c r="D4599" s="16">
        <v>3</v>
      </c>
      <c r="E4599" s="16">
        <v>3</v>
      </c>
      <c r="F4599" s="16">
        <v>3</v>
      </c>
      <c r="G4599" s="16">
        <v>3</v>
      </c>
      <c r="H4599" s="16">
        <v>3</v>
      </c>
      <c r="I4599" s="10">
        <f t="shared" si="143"/>
        <v>3</v>
      </c>
      <c r="J4599" s="1">
        <v>3</v>
      </c>
      <c r="K4599" s="2">
        <f t="shared" si="142"/>
        <v>1</v>
      </c>
    </row>
    <row r="4600" spans="1:11" x14ac:dyDescent="0.3">
      <c r="A4600" s="23" t="s">
        <v>4597</v>
      </c>
      <c r="B4600" s="16">
        <v>2</v>
      </c>
      <c r="C4600" s="16">
        <v>2</v>
      </c>
      <c r="D4600" s="16">
        <v>2</v>
      </c>
      <c r="E4600" s="16">
        <v>2</v>
      </c>
      <c r="F4600" s="16">
        <v>2</v>
      </c>
      <c r="G4600" s="16">
        <v>1</v>
      </c>
      <c r="H4600" s="16">
        <v>1</v>
      </c>
      <c r="I4600" s="10">
        <f t="shared" si="143"/>
        <v>2</v>
      </c>
      <c r="J4600" s="1">
        <v>1</v>
      </c>
      <c r="K4600" s="2">
        <f t="shared" si="142"/>
        <v>0</v>
      </c>
    </row>
    <row r="4601" spans="1:11" x14ac:dyDescent="0.3">
      <c r="A4601" s="23" t="s">
        <v>4598</v>
      </c>
      <c r="B4601" s="16">
        <v>1</v>
      </c>
      <c r="C4601" s="16">
        <v>5</v>
      </c>
      <c r="D4601" s="16">
        <v>1</v>
      </c>
      <c r="E4601" s="16">
        <v>1</v>
      </c>
      <c r="F4601" s="16">
        <v>4</v>
      </c>
      <c r="G4601" s="16">
        <v>1</v>
      </c>
      <c r="H4601" s="16">
        <v>13</v>
      </c>
      <c r="I4601" s="10">
        <f t="shared" si="143"/>
        <v>1</v>
      </c>
      <c r="J4601" s="1">
        <v>7</v>
      </c>
      <c r="K4601" s="2">
        <f t="shared" si="142"/>
        <v>0</v>
      </c>
    </row>
    <row r="4602" spans="1:11" x14ac:dyDescent="0.3">
      <c r="A4602" s="23" t="s">
        <v>4599</v>
      </c>
      <c r="B4602" s="16">
        <v>3</v>
      </c>
      <c r="C4602" s="16">
        <v>3</v>
      </c>
      <c r="D4602" s="16">
        <v>3</v>
      </c>
      <c r="E4602" s="16">
        <v>0</v>
      </c>
      <c r="F4602" s="16">
        <v>3</v>
      </c>
      <c r="G4602" s="16">
        <v>3</v>
      </c>
      <c r="H4602" s="16">
        <v>1</v>
      </c>
      <c r="I4602" s="10">
        <f t="shared" si="143"/>
        <v>3</v>
      </c>
      <c r="J4602" s="1">
        <v>4</v>
      </c>
      <c r="K4602" s="2">
        <f t="shared" si="142"/>
        <v>0</v>
      </c>
    </row>
    <row r="4603" spans="1:11" x14ac:dyDescent="0.3">
      <c r="A4603" s="23" t="s">
        <v>4600</v>
      </c>
      <c r="B4603" s="16">
        <v>1</v>
      </c>
      <c r="C4603" s="16">
        <v>1</v>
      </c>
      <c r="D4603" s="16">
        <v>1</v>
      </c>
      <c r="E4603" s="16">
        <v>1</v>
      </c>
      <c r="F4603" s="16">
        <v>1</v>
      </c>
      <c r="G4603" s="16">
        <v>1</v>
      </c>
      <c r="H4603" s="16">
        <v>1</v>
      </c>
      <c r="I4603" s="10">
        <f t="shared" si="143"/>
        <v>1</v>
      </c>
      <c r="J4603" s="1">
        <v>1</v>
      </c>
      <c r="K4603" s="2">
        <f t="shared" si="142"/>
        <v>1</v>
      </c>
    </row>
    <row r="4604" spans="1:11" x14ac:dyDescent="0.3">
      <c r="A4604" s="23" t="s">
        <v>4601</v>
      </c>
      <c r="B4604" s="16">
        <v>0</v>
      </c>
      <c r="C4604" s="16">
        <v>0</v>
      </c>
      <c r="D4604" s="16">
        <v>0</v>
      </c>
      <c r="E4604" s="16">
        <v>0</v>
      </c>
      <c r="F4604" s="16">
        <v>0</v>
      </c>
      <c r="G4604" s="16">
        <v>0</v>
      </c>
      <c r="H4604" s="16">
        <v>0</v>
      </c>
      <c r="I4604" s="10">
        <f t="shared" si="143"/>
        <v>0</v>
      </c>
      <c r="J4604" s="1">
        <v>0</v>
      </c>
      <c r="K4604" s="2">
        <f t="shared" si="142"/>
        <v>1</v>
      </c>
    </row>
    <row r="4605" spans="1:11" x14ac:dyDescent="0.3">
      <c r="A4605" s="23" t="s">
        <v>4602</v>
      </c>
      <c r="B4605" s="16">
        <v>6</v>
      </c>
      <c r="C4605" s="16">
        <v>6</v>
      </c>
      <c r="D4605" s="16">
        <v>6</v>
      </c>
      <c r="E4605" s="16">
        <v>6</v>
      </c>
      <c r="F4605" s="16">
        <v>6</v>
      </c>
      <c r="G4605" s="16">
        <v>6</v>
      </c>
      <c r="H4605" s="16">
        <v>6</v>
      </c>
      <c r="I4605" s="10">
        <f t="shared" si="143"/>
        <v>6</v>
      </c>
      <c r="J4605" s="1">
        <v>6</v>
      </c>
      <c r="K4605" s="2">
        <f t="shared" si="142"/>
        <v>1</v>
      </c>
    </row>
    <row r="4606" spans="1:11" x14ac:dyDescent="0.3">
      <c r="A4606" s="23" t="s">
        <v>4603</v>
      </c>
      <c r="B4606" s="16">
        <v>12</v>
      </c>
      <c r="C4606" s="16">
        <v>12</v>
      </c>
      <c r="D4606" s="16">
        <v>12</v>
      </c>
      <c r="E4606" s="16">
        <v>12</v>
      </c>
      <c r="F4606" s="16">
        <v>12</v>
      </c>
      <c r="G4606" s="16">
        <v>12</v>
      </c>
      <c r="H4606" s="16">
        <v>12</v>
      </c>
      <c r="I4606" s="10">
        <f t="shared" si="143"/>
        <v>12</v>
      </c>
      <c r="J4606" s="1">
        <v>12</v>
      </c>
      <c r="K4606" s="2">
        <f t="shared" si="142"/>
        <v>1</v>
      </c>
    </row>
    <row r="4607" spans="1:11" x14ac:dyDescent="0.3">
      <c r="A4607" s="23" t="s">
        <v>4604</v>
      </c>
      <c r="B4607" s="16">
        <v>0</v>
      </c>
      <c r="C4607" s="16">
        <v>0</v>
      </c>
      <c r="D4607" s="16">
        <v>0</v>
      </c>
      <c r="E4607" s="16">
        <v>0</v>
      </c>
      <c r="F4607" s="16">
        <v>0</v>
      </c>
      <c r="G4607" s="16">
        <v>0</v>
      </c>
      <c r="H4607" s="16">
        <v>0</v>
      </c>
      <c r="I4607" s="10">
        <f t="shared" si="143"/>
        <v>0</v>
      </c>
      <c r="J4607" s="1">
        <v>0</v>
      </c>
      <c r="K4607" s="2">
        <f t="shared" si="142"/>
        <v>1</v>
      </c>
    </row>
    <row r="4608" spans="1:11" x14ac:dyDescent="0.3">
      <c r="A4608" s="23" t="s">
        <v>4605</v>
      </c>
      <c r="B4608" s="16">
        <v>10</v>
      </c>
      <c r="C4608" s="16">
        <v>10</v>
      </c>
      <c r="D4608" s="16">
        <v>11</v>
      </c>
      <c r="E4608" s="16">
        <v>10</v>
      </c>
      <c r="F4608" s="16">
        <v>11</v>
      </c>
      <c r="G4608" s="16">
        <v>10</v>
      </c>
      <c r="H4608" s="16">
        <v>10</v>
      </c>
      <c r="I4608" s="10">
        <f t="shared" si="143"/>
        <v>10</v>
      </c>
      <c r="J4608" s="1">
        <v>11</v>
      </c>
      <c r="K4608" s="2">
        <f t="shared" si="142"/>
        <v>0</v>
      </c>
    </row>
    <row r="4609" spans="1:11" x14ac:dyDescent="0.3">
      <c r="A4609" s="23" t="s">
        <v>4606</v>
      </c>
      <c r="B4609" s="16">
        <v>12</v>
      </c>
      <c r="C4609" s="16">
        <v>12</v>
      </c>
      <c r="D4609" s="16">
        <v>12</v>
      </c>
      <c r="E4609" s="16">
        <v>12</v>
      </c>
      <c r="F4609" s="16">
        <v>12</v>
      </c>
      <c r="G4609" s="16">
        <v>12</v>
      </c>
      <c r="H4609" s="16">
        <v>12</v>
      </c>
      <c r="I4609" s="10">
        <f t="shared" si="143"/>
        <v>12</v>
      </c>
      <c r="J4609" s="1">
        <v>12</v>
      </c>
      <c r="K4609" s="2">
        <f t="shared" si="142"/>
        <v>1</v>
      </c>
    </row>
    <row r="4610" spans="1:11" x14ac:dyDescent="0.3">
      <c r="A4610" s="23" t="s">
        <v>4607</v>
      </c>
      <c r="B4610" s="16">
        <v>2</v>
      </c>
      <c r="C4610" s="16">
        <v>2</v>
      </c>
      <c r="D4610" s="16">
        <v>2</v>
      </c>
      <c r="E4610" s="16">
        <v>2</v>
      </c>
      <c r="F4610" s="16">
        <v>2</v>
      </c>
      <c r="G4610" s="16">
        <v>2</v>
      </c>
      <c r="H4610" s="16">
        <v>1</v>
      </c>
      <c r="I4610" s="10">
        <f t="shared" si="143"/>
        <v>2</v>
      </c>
      <c r="J4610" s="1">
        <v>2</v>
      </c>
      <c r="K4610" s="2">
        <f t="shared" si="142"/>
        <v>1</v>
      </c>
    </row>
    <row r="4611" spans="1:11" x14ac:dyDescent="0.3">
      <c r="A4611" s="23" t="s">
        <v>4608</v>
      </c>
      <c r="B4611" s="16">
        <v>10</v>
      </c>
      <c r="C4611" s="16">
        <v>10</v>
      </c>
      <c r="D4611" s="16">
        <v>10</v>
      </c>
      <c r="E4611" s="16">
        <v>10</v>
      </c>
      <c r="F4611" s="16">
        <v>10</v>
      </c>
      <c r="G4611" s="16">
        <v>10</v>
      </c>
      <c r="H4611" s="16">
        <v>10</v>
      </c>
      <c r="I4611" s="10">
        <f t="shared" si="143"/>
        <v>10</v>
      </c>
      <c r="J4611" s="1">
        <v>10</v>
      </c>
      <c r="K4611" s="2">
        <f t="shared" si="142"/>
        <v>1</v>
      </c>
    </row>
    <row r="4612" spans="1:11" x14ac:dyDescent="0.3">
      <c r="A4612" s="23" t="s">
        <v>4609</v>
      </c>
      <c r="B4612" s="16">
        <v>3</v>
      </c>
      <c r="C4612" s="16">
        <v>3</v>
      </c>
      <c r="D4612" s="16">
        <v>3</v>
      </c>
      <c r="E4612" s="16">
        <v>3</v>
      </c>
      <c r="F4612" s="16">
        <v>3</v>
      </c>
      <c r="G4612" s="16">
        <v>3</v>
      </c>
      <c r="H4612" s="16">
        <v>3</v>
      </c>
      <c r="I4612" s="10">
        <f t="shared" si="143"/>
        <v>3</v>
      </c>
      <c r="J4612" s="1">
        <v>3</v>
      </c>
      <c r="K4612" s="2">
        <f t="shared" si="142"/>
        <v>1</v>
      </c>
    </row>
    <row r="4613" spans="1:11" x14ac:dyDescent="0.3">
      <c r="A4613" s="23" t="s">
        <v>4610</v>
      </c>
      <c r="B4613" s="16">
        <v>14</v>
      </c>
      <c r="C4613" s="16">
        <v>13</v>
      </c>
      <c r="D4613" s="16">
        <v>13</v>
      </c>
      <c r="E4613" s="16">
        <v>13</v>
      </c>
      <c r="F4613" s="16">
        <v>14</v>
      </c>
      <c r="G4613" s="16">
        <v>13</v>
      </c>
      <c r="H4613" s="16">
        <v>13</v>
      </c>
      <c r="I4613" s="10">
        <f t="shared" si="143"/>
        <v>13</v>
      </c>
      <c r="J4613" s="1">
        <v>13</v>
      </c>
      <c r="K4613" s="2">
        <f t="shared" ref="K4613:K4676" si="144">IF(J4613=I4613,1,0)</f>
        <v>1</v>
      </c>
    </row>
    <row r="4614" spans="1:11" x14ac:dyDescent="0.3">
      <c r="A4614" s="23" t="s">
        <v>4611</v>
      </c>
      <c r="B4614" s="16">
        <v>3</v>
      </c>
      <c r="C4614" s="16">
        <v>3</v>
      </c>
      <c r="D4614" s="16">
        <v>3</v>
      </c>
      <c r="E4614" s="16">
        <v>3</v>
      </c>
      <c r="F4614" s="16">
        <v>3</v>
      </c>
      <c r="G4614" s="16">
        <v>3</v>
      </c>
      <c r="H4614" s="16">
        <v>3</v>
      </c>
      <c r="I4614" s="10">
        <f t="shared" ref="I4614:I4677" si="145">MODE(B4614:H4614)</f>
        <v>3</v>
      </c>
      <c r="J4614" s="1">
        <v>3</v>
      </c>
      <c r="K4614" s="2">
        <f t="shared" si="144"/>
        <v>1</v>
      </c>
    </row>
    <row r="4615" spans="1:11" x14ac:dyDescent="0.3">
      <c r="A4615" s="23" t="s">
        <v>4612</v>
      </c>
      <c r="B4615" s="16">
        <v>3</v>
      </c>
      <c r="C4615" s="16">
        <v>3</v>
      </c>
      <c r="D4615" s="16">
        <v>3</v>
      </c>
      <c r="E4615" s="16">
        <v>3</v>
      </c>
      <c r="F4615" s="16">
        <v>3</v>
      </c>
      <c r="G4615" s="16">
        <v>3</v>
      </c>
      <c r="H4615" s="16">
        <v>3</v>
      </c>
      <c r="I4615" s="10">
        <f t="shared" si="145"/>
        <v>3</v>
      </c>
      <c r="J4615" s="1">
        <v>4</v>
      </c>
      <c r="K4615" s="2">
        <f t="shared" si="144"/>
        <v>0</v>
      </c>
    </row>
    <row r="4616" spans="1:11" x14ac:dyDescent="0.3">
      <c r="A4616" s="23" t="s">
        <v>4613</v>
      </c>
      <c r="B4616" s="16">
        <v>1</v>
      </c>
      <c r="C4616" s="16">
        <v>1</v>
      </c>
      <c r="D4616" s="16">
        <v>1</v>
      </c>
      <c r="E4616" s="16">
        <v>1</v>
      </c>
      <c r="F4616" s="16">
        <v>1</v>
      </c>
      <c r="G4616" s="16">
        <v>1</v>
      </c>
      <c r="H4616" s="16">
        <v>1</v>
      </c>
      <c r="I4616" s="10">
        <f t="shared" si="145"/>
        <v>1</v>
      </c>
      <c r="J4616" s="1">
        <v>1</v>
      </c>
      <c r="K4616" s="2">
        <f t="shared" si="144"/>
        <v>1</v>
      </c>
    </row>
    <row r="4617" spans="1:11" x14ac:dyDescent="0.3">
      <c r="A4617" s="23" t="s">
        <v>4614</v>
      </c>
      <c r="B4617" s="16">
        <v>14</v>
      </c>
      <c r="C4617" s="16">
        <v>14</v>
      </c>
      <c r="D4617" s="16">
        <v>14</v>
      </c>
      <c r="E4617" s="16">
        <v>14</v>
      </c>
      <c r="F4617" s="16">
        <v>14</v>
      </c>
      <c r="G4617" s="16">
        <v>14</v>
      </c>
      <c r="H4617" s="16">
        <v>14</v>
      </c>
      <c r="I4617" s="10">
        <f t="shared" si="145"/>
        <v>14</v>
      </c>
      <c r="J4617" s="1">
        <v>17</v>
      </c>
      <c r="K4617" s="2">
        <f t="shared" si="144"/>
        <v>0</v>
      </c>
    </row>
    <row r="4618" spans="1:11" x14ac:dyDescent="0.3">
      <c r="A4618" s="23" t="s">
        <v>4615</v>
      </c>
      <c r="B4618" s="16">
        <v>4</v>
      </c>
      <c r="C4618" s="16">
        <v>4</v>
      </c>
      <c r="D4618" s="16">
        <v>4</v>
      </c>
      <c r="E4618" s="16">
        <v>4</v>
      </c>
      <c r="F4618" s="16">
        <v>4</v>
      </c>
      <c r="G4618" s="16">
        <v>4</v>
      </c>
      <c r="H4618" s="16">
        <v>4</v>
      </c>
      <c r="I4618" s="10">
        <f t="shared" si="145"/>
        <v>4</v>
      </c>
      <c r="J4618" s="1">
        <v>5</v>
      </c>
      <c r="K4618" s="2">
        <f t="shared" si="144"/>
        <v>0</v>
      </c>
    </row>
    <row r="4619" spans="1:11" x14ac:dyDescent="0.3">
      <c r="A4619" s="23" t="s">
        <v>4616</v>
      </c>
      <c r="B4619" s="16">
        <v>1</v>
      </c>
      <c r="C4619" s="16">
        <v>1</v>
      </c>
      <c r="D4619" s="16">
        <v>1</v>
      </c>
      <c r="E4619" s="16">
        <v>1</v>
      </c>
      <c r="F4619" s="16">
        <v>1</v>
      </c>
      <c r="G4619" s="16">
        <v>1</v>
      </c>
      <c r="H4619" s="16">
        <v>1</v>
      </c>
      <c r="I4619" s="10">
        <f t="shared" si="145"/>
        <v>1</v>
      </c>
      <c r="J4619" s="1">
        <v>1</v>
      </c>
      <c r="K4619" s="2">
        <f t="shared" si="144"/>
        <v>1</v>
      </c>
    </row>
    <row r="4620" spans="1:11" x14ac:dyDescent="0.3">
      <c r="A4620" s="23" t="s">
        <v>4617</v>
      </c>
      <c r="B4620" s="16">
        <v>3</v>
      </c>
      <c r="C4620" s="16">
        <v>3</v>
      </c>
      <c r="D4620" s="16">
        <v>3</v>
      </c>
      <c r="E4620" s="16">
        <v>3</v>
      </c>
      <c r="F4620" s="16">
        <v>3</v>
      </c>
      <c r="G4620" s="16">
        <v>3</v>
      </c>
      <c r="H4620" s="16">
        <v>3</v>
      </c>
      <c r="I4620" s="10">
        <f t="shared" si="145"/>
        <v>3</v>
      </c>
      <c r="J4620" s="1">
        <v>3</v>
      </c>
      <c r="K4620" s="2">
        <f t="shared" si="144"/>
        <v>1</v>
      </c>
    </row>
    <row r="4621" spans="1:11" x14ac:dyDescent="0.3">
      <c r="A4621" s="23" t="s">
        <v>4618</v>
      </c>
      <c r="B4621" s="16">
        <v>4</v>
      </c>
      <c r="C4621" s="16">
        <v>5</v>
      </c>
      <c r="D4621" s="16">
        <v>4</v>
      </c>
      <c r="E4621" s="16">
        <v>4</v>
      </c>
      <c r="F4621" s="16">
        <v>4</v>
      </c>
      <c r="G4621" s="16">
        <v>4</v>
      </c>
      <c r="H4621" s="16">
        <v>4</v>
      </c>
      <c r="I4621" s="10">
        <f t="shared" si="145"/>
        <v>4</v>
      </c>
      <c r="J4621" s="1">
        <v>4</v>
      </c>
      <c r="K4621" s="2">
        <f t="shared" si="144"/>
        <v>1</v>
      </c>
    </row>
    <row r="4622" spans="1:11" x14ac:dyDescent="0.3">
      <c r="A4622" s="23" t="s">
        <v>4619</v>
      </c>
      <c r="B4622" s="16">
        <v>15</v>
      </c>
      <c r="C4622" s="16">
        <v>15</v>
      </c>
      <c r="D4622" s="16">
        <v>15</v>
      </c>
      <c r="E4622" s="16">
        <v>15</v>
      </c>
      <c r="F4622" s="16">
        <v>15</v>
      </c>
      <c r="G4622" s="16">
        <v>15</v>
      </c>
      <c r="H4622" s="16">
        <v>15</v>
      </c>
      <c r="I4622" s="10">
        <f t="shared" si="145"/>
        <v>15</v>
      </c>
      <c r="J4622" s="1">
        <v>15</v>
      </c>
      <c r="K4622" s="2">
        <f t="shared" si="144"/>
        <v>1</v>
      </c>
    </row>
    <row r="4623" spans="1:11" x14ac:dyDescent="0.3">
      <c r="A4623" s="23" t="s">
        <v>4620</v>
      </c>
      <c r="B4623" s="16">
        <v>10</v>
      </c>
      <c r="C4623" s="16">
        <v>10</v>
      </c>
      <c r="D4623" s="16">
        <v>10</v>
      </c>
      <c r="E4623" s="16">
        <v>10</v>
      </c>
      <c r="F4623" s="16">
        <v>11</v>
      </c>
      <c r="G4623" s="16">
        <v>10</v>
      </c>
      <c r="H4623" s="16">
        <v>10</v>
      </c>
      <c r="I4623" s="10">
        <f t="shared" si="145"/>
        <v>10</v>
      </c>
      <c r="J4623" s="1">
        <v>10</v>
      </c>
      <c r="K4623" s="2">
        <f t="shared" si="144"/>
        <v>1</v>
      </c>
    </row>
    <row r="4624" spans="1:11" x14ac:dyDescent="0.3">
      <c r="A4624" s="23" t="s">
        <v>4621</v>
      </c>
      <c r="B4624" s="16">
        <v>3</v>
      </c>
      <c r="C4624" s="16">
        <v>3</v>
      </c>
      <c r="D4624" s="16">
        <v>3</v>
      </c>
      <c r="E4624" s="16">
        <v>3</v>
      </c>
      <c r="F4624" s="16">
        <v>3</v>
      </c>
      <c r="G4624" s="16">
        <v>3</v>
      </c>
      <c r="H4624" s="16">
        <v>3</v>
      </c>
      <c r="I4624" s="10">
        <f t="shared" si="145"/>
        <v>3</v>
      </c>
      <c r="J4624" s="1">
        <v>5</v>
      </c>
      <c r="K4624" s="2">
        <f t="shared" si="144"/>
        <v>0</v>
      </c>
    </row>
    <row r="4625" spans="1:11" x14ac:dyDescent="0.3">
      <c r="A4625" s="23" t="s">
        <v>4622</v>
      </c>
      <c r="B4625" s="16">
        <v>2</v>
      </c>
      <c r="C4625" s="16">
        <v>1</v>
      </c>
      <c r="D4625" s="16">
        <v>2</v>
      </c>
      <c r="E4625" s="16">
        <v>1</v>
      </c>
      <c r="F4625" s="16">
        <v>1</v>
      </c>
      <c r="G4625" s="16">
        <v>1</v>
      </c>
      <c r="H4625" s="16">
        <v>1</v>
      </c>
      <c r="I4625" s="10">
        <f t="shared" si="145"/>
        <v>1</v>
      </c>
      <c r="J4625" s="1">
        <v>1</v>
      </c>
      <c r="K4625" s="2">
        <f t="shared" si="144"/>
        <v>1</v>
      </c>
    </row>
    <row r="4626" spans="1:11" x14ac:dyDescent="0.3">
      <c r="A4626" s="23" t="s">
        <v>4623</v>
      </c>
      <c r="B4626" s="16">
        <v>4</v>
      </c>
      <c r="C4626" s="16">
        <v>4</v>
      </c>
      <c r="D4626" s="16">
        <v>4</v>
      </c>
      <c r="E4626" s="16">
        <v>4</v>
      </c>
      <c r="F4626" s="16">
        <v>4</v>
      </c>
      <c r="G4626" s="16">
        <v>4</v>
      </c>
      <c r="H4626" s="16">
        <v>4</v>
      </c>
      <c r="I4626" s="10">
        <f t="shared" si="145"/>
        <v>4</v>
      </c>
      <c r="J4626" s="1">
        <v>5</v>
      </c>
      <c r="K4626" s="2">
        <f t="shared" si="144"/>
        <v>0</v>
      </c>
    </row>
    <row r="4627" spans="1:11" x14ac:dyDescent="0.3">
      <c r="A4627" s="23" t="s">
        <v>4624</v>
      </c>
      <c r="B4627" s="16">
        <v>7</v>
      </c>
      <c r="C4627" s="16">
        <v>7</v>
      </c>
      <c r="D4627" s="16">
        <v>7</v>
      </c>
      <c r="E4627" s="16">
        <v>7</v>
      </c>
      <c r="F4627" s="16">
        <v>7</v>
      </c>
      <c r="G4627" s="16">
        <v>7</v>
      </c>
      <c r="H4627" s="16">
        <v>7</v>
      </c>
      <c r="I4627" s="10">
        <f t="shared" si="145"/>
        <v>7</v>
      </c>
      <c r="J4627" s="1">
        <v>7</v>
      </c>
      <c r="K4627" s="2">
        <f t="shared" si="144"/>
        <v>1</v>
      </c>
    </row>
    <row r="4628" spans="1:11" x14ac:dyDescent="0.3">
      <c r="A4628" s="23" t="s">
        <v>4625</v>
      </c>
      <c r="B4628" s="16">
        <v>3</v>
      </c>
      <c r="C4628" s="16">
        <v>3</v>
      </c>
      <c r="D4628" s="16">
        <v>3</v>
      </c>
      <c r="E4628" s="16">
        <v>3</v>
      </c>
      <c r="F4628" s="16">
        <v>3</v>
      </c>
      <c r="G4628" s="16">
        <v>3</v>
      </c>
      <c r="H4628" s="16">
        <v>3</v>
      </c>
      <c r="I4628" s="10">
        <f t="shared" si="145"/>
        <v>3</v>
      </c>
      <c r="J4628" s="1">
        <v>3</v>
      </c>
      <c r="K4628" s="2">
        <f t="shared" si="144"/>
        <v>1</v>
      </c>
    </row>
    <row r="4629" spans="1:11" x14ac:dyDescent="0.3">
      <c r="A4629" s="23" t="s">
        <v>4626</v>
      </c>
      <c r="B4629" s="16">
        <v>4</v>
      </c>
      <c r="C4629" s="16">
        <v>4</v>
      </c>
      <c r="D4629" s="16">
        <v>5</v>
      </c>
      <c r="E4629" s="16">
        <v>4</v>
      </c>
      <c r="F4629" s="16">
        <v>5</v>
      </c>
      <c r="G4629" s="16">
        <v>4</v>
      </c>
      <c r="H4629" s="16">
        <v>4</v>
      </c>
      <c r="I4629" s="10">
        <f t="shared" si="145"/>
        <v>4</v>
      </c>
      <c r="J4629" s="1">
        <v>5</v>
      </c>
      <c r="K4629" s="2">
        <f t="shared" si="144"/>
        <v>0</v>
      </c>
    </row>
    <row r="4630" spans="1:11" x14ac:dyDescent="0.3">
      <c r="A4630" s="23" t="s">
        <v>4627</v>
      </c>
      <c r="B4630" s="16">
        <v>0</v>
      </c>
      <c r="C4630" s="16">
        <v>0</v>
      </c>
      <c r="D4630" s="16">
        <v>0</v>
      </c>
      <c r="E4630" s="16">
        <v>0</v>
      </c>
      <c r="F4630" s="16">
        <v>0</v>
      </c>
      <c r="G4630" s="16">
        <v>0</v>
      </c>
      <c r="H4630" s="16">
        <v>0</v>
      </c>
      <c r="I4630" s="10">
        <f t="shared" si="145"/>
        <v>0</v>
      </c>
      <c r="J4630" s="1">
        <v>0</v>
      </c>
      <c r="K4630" s="2">
        <f t="shared" si="144"/>
        <v>1</v>
      </c>
    </row>
    <row r="4631" spans="1:11" x14ac:dyDescent="0.3">
      <c r="A4631" s="23" t="s">
        <v>4628</v>
      </c>
      <c r="B4631" s="16">
        <v>1</v>
      </c>
      <c r="C4631" s="16">
        <v>1</v>
      </c>
      <c r="D4631" s="16">
        <v>1</v>
      </c>
      <c r="E4631" s="16">
        <v>1</v>
      </c>
      <c r="F4631" s="16">
        <v>1</v>
      </c>
      <c r="G4631" s="16">
        <v>1</v>
      </c>
      <c r="H4631" s="16">
        <v>1</v>
      </c>
      <c r="I4631" s="10">
        <f t="shared" si="145"/>
        <v>1</v>
      </c>
      <c r="J4631" s="1">
        <v>1</v>
      </c>
      <c r="K4631" s="2">
        <f t="shared" si="144"/>
        <v>1</v>
      </c>
    </row>
    <row r="4632" spans="1:11" x14ac:dyDescent="0.3">
      <c r="A4632" s="23" t="s">
        <v>4629</v>
      </c>
      <c r="B4632" s="16">
        <v>3</v>
      </c>
      <c r="C4632" s="16">
        <v>3</v>
      </c>
      <c r="D4632" s="16">
        <v>3</v>
      </c>
      <c r="E4632" s="16">
        <v>3</v>
      </c>
      <c r="F4632" s="16">
        <v>3</v>
      </c>
      <c r="G4632" s="16">
        <v>3</v>
      </c>
      <c r="H4632" s="16">
        <v>3</v>
      </c>
      <c r="I4632" s="10">
        <f t="shared" si="145"/>
        <v>3</v>
      </c>
      <c r="J4632" s="1">
        <v>3</v>
      </c>
      <c r="K4632" s="2">
        <f t="shared" si="144"/>
        <v>1</v>
      </c>
    </row>
    <row r="4633" spans="1:11" x14ac:dyDescent="0.3">
      <c r="A4633" s="23" t="s">
        <v>4630</v>
      </c>
      <c r="B4633" s="16">
        <v>3</v>
      </c>
      <c r="C4633" s="16">
        <v>3</v>
      </c>
      <c r="D4633" s="16">
        <v>4</v>
      </c>
      <c r="E4633" s="16">
        <v>3</v>
      </c>
      <c r="F4633" s="16">
        <v>3</v>
      </c>
      <c r="G4633" s="16">
        <v>4</v>
      </c>
      <c r="H4633" s="16">
        <v>3</v>
      </c>
      <c r="I4633" s="10">
        <f t="shared" si="145"/>
        <v>3</v>
      </c>
      <c r="J4633" s="1">
        <v>4</v>
      </c>
      <c r="K4633" s="2">
        <f t="shared" si="144"/>
        <v>0</v>
      </c>
    </row>
    <row r="4634" spans="1:11" x14ac:dyDescent="0.3">
      <c r="A4634" s="23" t="s">
        <v>4631</v>
      </c>
      <c r="B4634" s="16">
        <v>8</v>
      </c>
      <c r="C4634" s="16">
        <v>7</v>
      </c>
      <c r="D4634" s="16">
        <v>8</v>
      </c>
      <c r="E4634" s="16">
        <v>7</v>
      </c>
      <c r="F4634" s="16">
        <v>8</v>
      </c>
      <c r="G4634" s="16">
        <v>7</v>
      </c>
      <c r="H4634" s="16">
        <v>7</v>
      </c>
      <c r="I4634" s="10">
        <f t="shared" si="145"/>
        <v>7</v>
      </c>
      <c r="J4634" s="1">
        <v>7</v>
      </c>
      <c r="K4634" s="2">
        <f t="shared" si="144"/>
        <v>1</v>
      </c>
    </row>
    <row r="4635" spans="1:11" x14ac:dyDescent="0.3">
      <c r="A4635" s="23" t="s">
        <v>4632</v>
      </c>
      <c r="B4635" s="16">
        <v>2</v>
      </c>
      <c r="C4635" s="16">
        <v>1</v>
      </c>
      <c r="D4635" s="16">
        <v>2</v>
      </c>
      <c r="E4635" s="16">
        <v>2</v>
      </c>
      <c r="F4635" s="16">
        <v>2</v>
      </c>
      <c r="G4635" s="16">
        <v>2</v>
      </c>
      <c r="H4635" s="16">
        <v>2</v>
      </c>
      <c r="I4635" s="10">
        <f t="shared" si="145"/>
        <v>2</v>
      </c>
      <c r="J4635" s="1">
        <v>1</v>
      </c>
      <c r="K4635" s="2">
        <f t="shared" si="144"/>
        <v>0</v>
      </c>
    </row>
    <row r="4636" spans="1:11" x14ac:dyDescent="0.3">
      <c r="A4636" s="23" t="s">
        <v>4633</v>
      </c>
      <c r="B4636" s="16">
        <v>0</v>
      </c>
      <c r="C4636" s="16">
        <v>0</v>
      </c>
      <c r="D4636" s="16">
        <v>0</v>
      </c>
      <c r="E4636" s="16">
        <v>0</v>
      </c>
      <c r="F4636" s="16">
        <v>0</v>
      </c>
      <c r="G4636" s="16">
        <v>0</v>
      </c>
      <c r="H4636" s="16">
        <v>0</v>
      </c>
      <c r="I4636" s="10">
        <f t="shared" si="145"/>
        <v>0</v>
      </c>
      <c r="J4636" s="1">
        <v>0</v>
      </c>
      <c r="K4636" s="2">
        <f t="shared" si="144"/>
        <v>1</v>
      </c>
    </row>
    <row r="4637" spans="1:11" x14ac:dyDescent="0.3">
      <c r="A4637" s="23" t="s">
        <v>4634</v>
      </c>
      <c r="B4637" s="16">
        <v>13</v>
      </c>
      <c r="C4637" s="16">
        <v>17</v>
      </c>
      <c r="D4637" s="16">
        <v>13</v>
      </c>
      <c r="E4637" s="16">
        <v>13</v>
      </c>
      <c r="F4637" s="16">
        <v>13</v>
      </c>
      <c r="G4637" s="16">
        <v>13</v>
      </c>
      <c r="H4637" s="16">
        <v>13</v>
      </c>
      <c r="I4637" s="10">
        <f t="shared" si="145"/>
        <v>13</v>
      </c>
      <c r="J4637" s="1">
        <v>16</v>
      </c>
      <c r="K4637" s="2">
        <f t="shared" si="144"/>
        <v>0</v>
      </c>
    </row>
    <row r="4638" spans="1:11" x14ac:dyDescent="0.3">
      <c r="A4638" s="23" t="s">
        <v>4635</v>
      </c>
      <c r="B4638" s="16">
        <v>0</v>
      </c>
      <c r="C4638" s="16">
        <v>0</v>
      </c>
      <c r="D4638" s="16">
        <v>0</v>
      </c>
      <c r="E4638" s="16">
        <v>0</v>
      </c>
      <c r="F4638" s="16">
        <v>0</v>
      </c>
      <c r="G4638" s="16">
        <v>0</v>
      </c>
      <c r="H4638" s="16">
        <v>0</v>
      </c>
      <c r="I4638" s="10">
        <f t="shared" si="145"/>
        <v>0</v>
      </c>
      <c r="J4638" s="1">
        <v>0</v>
      </c>
      <c r="K4638" s="2">
        <f t="shared" si="144"/>
        <v>1</v>
      </c>
    </row>
    <row r="4639" spans="1:11" x14ac:dyDescent="0.3">
      <c r="A4639" s="23" t="s">
        <v>4636</v>
      </c>
      <c r="B4639" s="16">
        <v>4</v>
      </c>
      <c r="C4639" s="16">
        <v>1</v>
      </c>
      <c r="D4639" s="16">
        <v>4</v>
      </c>
      <c r="E4639" s="16">
        <v>1</v>
      </c>
      <c r="F4639" s="16">
        <v>4</v>
      </c>
      <c r="G4639" s="16">
        <v>1</v>
      </c>
      <c r="H4639" s="16">
        <v>1</v>
      </c>
      <c r="I4639" s="10">
        <f t="shared" si="145"/>
        <v>1</v>
      </c>
      <c r="J4639" s="1">
        <v>4</v>
      </c>
      <c r="K4639" s="2">
        <f t="shared" si="144"/>
        <v>0</v>
      </c>
    </row>
    <row r="4640" spans="1:11" x14ac:dyDescent="0.3">
      <c r="A4640" s="23" t="s">
        <v>4637</v>
      </c>
      <c r="B4640" s="16">
        <v>1</v>
      </c>
      <c r="C4640" s="16">
        <v>1</v>
      </c>
      <c r="D4640" s="16">
        <v>1</v>
      </c>
      <c r="E4640" s="16">
        <v>1</v>
      </c>
      <c r="F4640" s="16">
        <v>1</v>
      </c>
      <c r="G4640" s="16">
        <v>1</v>
      </c>
      <c r="H4640" s="16">
        <v>1</v>
      </c>
      <c r="I4640" s="10">
        <f t="shared" si="145"/>
        <v>1</v>
      </c>
      <c r="J4640" s="1">
        <v>5</v>
      </c>
      <c r="K4640" s="2">
        <f t="shared" si="144"/>
        <v>0</v>
      </c>
    </row>
    <row r="4641" spans="1:11" x14ac:dyDescent="0.3">
      <c r="A4641" s="23" t="s">
        <v>4638</v>
      </c>
      <c r="B4641" s="16">
        <v>10</v>
      </c>
      <c r="C4641" s="16">
        <v>7</v>
      </c>
      <c r="D4641" s="16">
        <v>10</v>
      </c>
      <c r="E4641" s="16">
        <v>7</v>
      </c>
      <c r="F4641" s="16">
        <v>10</v>
      </c>
      <c r="G4641" s="16">
        <v>11</v>
      </c>
      <c r="H4641" s="16">
        <v>10</v>
      </c>
      <c r="I4641" s="10">
        <f t="shared" si="145"/>
        <v>10</v>
      </c>
      <c r="J4641" s="1">
        <v>11</v>
      </c>
      <c r="K4641" s="2">
        <f t="shared" si="144"/>
        <v>0</v>
      </c>
    </row>
    <row r="4642" spans="1:11" x14ac:dyDescent="0.3">
      <c r="A4642" s="23" t="s">
        <v>4639</v>
      </c>
      <c r="B4642" s="16">
        <v>2</v>
      </c>
      <c r="C4642" s="16">
        <v>1</v>
      </c>
      <c r="D4642" s="16">
        <v>2</v>
      </c>
      <c r="E4642" s="16">
        <v>2</v>
      </c>
      <c r="F4642" s="16">
        <v>2</v>
      </c>
      <c r="G4642" s="16">
        <v>2</v>
      </c>
      <c r="H4642" s="16">
        <v>1</v>
      </c>
      <c r="I4642" s="10">
        <f t="shared" si="145"/>
        <v>2</v>
      </c>
      <c r="J4642" s="1">
        <v>1</v>
      </c>
      <c r="K4642" s="2">
        <f t="shared" si="144"/>
        <v>0</v>
      </c>
    </row>
    <row r="4643" spans="1:11" x14ac:dyDescent="0.3">
      <c r="A4643" s="23" t="s">
        <v>4640</v>
      </c>
      <c r="B4643" s="16">
        <v>0</v>
      </c>
      <c r="C4643" s="16">
        <v>0</v>
      </c>
      <c r="D4643" s="16">
        <v>0</v>
      </c>
      <c r="E4643" s="16">
        <v>0</v>
      </c>
      <c r="F4643" s="16">
        <v>0</v>
      </c>
      <c r="G4643" s="16">
        <v>0</v>
      </c>
      <c r="H4643" s="16">
        <v>0</v>
      </c>
      <c r="I4643" s="10">
        <f t="shared" si="145"/>
        <v>0</v>
      </c>
      <c r="J4643" s="1">
        <v>0</v>
      </c>
      <c r="K4643" s="2">
        <f t="shared" si="144"/>
        <v>1</v>
      </c>
    </row>
    <row r="4644" spans="1:11" x14ac:dyDescent="0.3">
      <c r="A4644" s="23" t="s">
        <v>4641</v>
      </c>
      <c r="B4644" s="16">
        <v>9</v>
      </c>
      <c r="C4644" s="16">
        <v>9</v>
      </c>
      <c r="D4644" s="16">
        <v>9</v>
      </c>
      <c r="E4644" s="16">
        <v>9</v>
      </c>
      <c r="F4644" s="16">
        <v>9</v>
      </c>
      <c r="G4644" s="16">
        <v>9</v>
      </c>
      <c r="H4644" s="16">
        <v>9</v>
      </c>
      <c r="I4644" s="10">
        <f t="shared" si="145"/>
        <v>9</v>
      </c>
      <c r="J4644" s="1">
        <v>9</v>
      </c>
      <c r="K4644" s="2">
        <f t="shared" si="144"/>
        <v>1</v>
      </c>
    </row>
    <row r="4645" spans="1:11" x14ac:dyDescent="0.3">
      <c r="A4645" s="23" t="s">
        <v>4642</v>
      </c>
      <c r="B4645" s="16">
        <v>0</v>
      </c>
      <c r="C4645" s="16">
        <v>0</v>
      </c>
      <c r="D4645" s="16">
        <v>0</v>
      </c>
      <c r="E4645" s="16">
        <v>0</v>
      </c>
      <c r="F4645" s="16">
        <v>0</v>
      </c>
      <c r="G4645" s="16">
        <v>0</v>
      </c>
      <c r="H4645" s="16">
        <v>0</v>
      </c>
      <c r="I4645" s="10">
        <f t="shared" si="145"/>
        <v>0</v>
      </c>
      <c r="J4645" s="1">
        <v>0</v>
      </c>
      <c r="K4645" s="2">
        <f t="shared" si="144"/>
        <v>1</v>
      </c>
    </row>
    <row r="4646" spans="1:11" x14ac:dyDescent="0.3">
      <c r="A4646" s="23" t="s">
        <v>4643</v>
      </c>
      <c r="B4646" s="16">
        <v>4</v>
      </c>
      <c r="C4646" s="16">
        <v>4</v>
      </c>
      <c r="D4646" s="16">
        <v>4</v>
      </c>
      <c r="E4646" s="16">
        <v>4</v>
      </c>
      <c r="F4646" s="16">
        <v>5</v>
      </c>
      <c r="G4646" s="16">
        <v>4</v>
      </c>
      <c r="H4646" s="16">
        <v>4</v>
      </c>
      <c r="I4646" s="10">
        <f t="shared" si="145"/>
        <v>4</v>
      </c>
      <c r="J4646" s="1">
        <v>4</v>
      </c>
      <c r="K4646" s="2">
        <f t="shared" si="144"/>
        <v>1</v>
      </c>
    </row>
    <row r="4647" spans="1:11" x14ac:dyDescent="0.3">
      <c r="A4647" s="23" t="s">
        <v>4644</v>
      </c>
      <c r="B4647" s="16">
        <v>0</v>
      </c>
      <c r="C4647" s="16">
        <v>0</v>
      </c>
      <c r="D4647" s="16">
        <v>0</v>
      </c>
      <c r="E4647" s="16">
        <v>0</v>
      </c>
      <c r="F4647" s="16">
        <v>0</v>
      </c>
      <c r="G4647" s="16">
        <v>0</v>
      </c>
      <c r="H4647" s="16">
        <v>0</v>
      </c>
      <c r="I4647" s="10">
        <f t="shared" si="145"/>
        <v>0</v>
      </c>
      <c r="J4647" s="1">
        <v>3</v>
      </c>
      <c r="K4647" s="2">
        <f t="shared" si="144"/>
        <v>0</v>
      </c>
    </row>
    <row r="4648" spans="1:11" x14ac:dyDescent="0.3">
      <c r="A4648" s="23" t="s">
        <v>4645</v>
      </c>
      <c r="B4648" s="16">
        <v>8</v>
      </c>
      <c r="C4648" s="16">
        <v>8</v>
      </c>
      <c r="D4648" s="16">
        <v>8</v>
      </c>
      <c r="E4648" s="16">
        <v>8</v>
      </c>
      <c r="F4648" s="16">
        <v>8</v>
      </c>
      <c r="G4648" s="16">
        <v>8</v>
      </c>
      <c r="H4648" s="16">
        <v>7</v>
      </c>
      <c r="I4648" s="10">
        <f t="shared" si="145"/>
        <v>8</v>
      </c>
      <c r="J4648" s="1">
        <v>7</v>
      </c>
      <c r="K4648" s="2">
        <f t="shared" si="144"/>
        <v>0</v>
      </c>
    </row>
    <row r="4649" spans="1:11" x14ac:dyDescent="0.3">
      <c r="A4649" s="23" t="s">
        <v>4646</v>
      </c>
      <c r="B4649" s="16">
        <v>2</v>
      </c>
      <c r="C4649" s="16">
        <v>2</v>
      </c>
      <c r="D4649" s="16">
        <v>2</v>
      </c>
      <c r="E4649" s="16">
        <v>2</v>
      </c>
      <c r="F4649" s="16">
        <v>2</v>
      </c>
      <c r="G4649" s="16">
        <v>2</v>
      </c>
      <c r="H4649" s="16">
        <v>1</v>
      </c>
      <c r="I4649" s="10">
        <f t="shared" si="145"/>
        <v>2</v>
      </c>
      <c r="J4649" s="1">
        <v>1</v>
      </c>
      <c r="K4649" s="2">
        <f t="shared" si="144"/>
        <v>0</v>
      </c>
    </row>
    <row r="4650" spans="1:11" x14ac:dyDescent="0.3">
      <c r="A4650" s="23" t="s">
        <v>4647</v>
      </c>
      <c r="B4650" s="16">
        <v>4</v>
      </c>
      <c r="C4650" s="16">
        <v>4</v>
      </c>
      <c r="D4650" s="16">
        <v>4</v>
      </c>
      <c r="E4650" s="16">
        <v>4</v>
      </c>
      <c r="F4650" s="16">
        <v>4</v>
      </c>
      <c r="G4650" s="16">
        <v>4</v>
      </c>
      <c r="H4650" s="16">
        <v>4</v>
      </c>
      <c r="I4650" s="10">
        <f t="shared" si="145"/>
        <v>4</v>
      </c>
      <c r="J4650" s="1">
        <v>5</v>
      </c>
      <c r="K4650" s="2">
        <f t="shared" si="144"/>
        <v>0</v>
      </c>
    </row>
    <row r="4651" spans="1:11" x14ac:dyDescent="0.3">
      <c r="A4651" s="23" t="s">
        <v>4648</v>
      </c>
      <c r="B4651" s="16">
        <v>3</v>
      </c>
      <c r="C4651" s="16">
        <v>3</v>
      </c>
      <c r="D4651" s="16">
        <v>3</v>
      </c>
      <c r="E4651" s="16">
        <v>3</v>
      </c>
      <c r="F4651" s="16">
        <v>3</v>
      </c>
      <c r="G4651" s="16">
        <v>3</v>
      </c>
      <c r="H4651" s="16">
        <v>3</v>
      </c>
      <c r="I4651" s="10">
        <f t="shared" si="145"/>
        <v>3</v>
      </c>
      <c r="J4651" s="1">
        <v>5</v>
      </c>
      <c r="K4651" s="2">
        <f t="shared" si="144"/>
        <v>0</v>
      </c>
    </row>
    <row r="4652" spans="1:11" x14ac:dyDescent="0.3">
      <c r="A4652" s="23" t="s">
        <v>4649</v>
      </c>
      <c r="B4652" s="16">
        <v>2</v>
      </c>
      <c r="C4652" s="16">
        <v>2</v>
      </c>
      <c r="D4652" s="16">
        <v>2</v>
      </c>
      <c r="E4652" s="16">
        <v>2</v>
      </c>
      <c r="F4652" s="16">
        <v>2</v>
      </c>
      <c r="G4652" s="16">
        <v>2</v>
      </c>
      <c r="H4652" s="16">
        <v>2</v>
      </c>
      <c r="I4652" s="10">
        <f t="shared" si="145"/>
        <v>2</v>
      </c>
      <c r="J4652" s="1">
        <v>2</v>
      </c>
      <c r="K4652" s="2">
        <f t="shared" si="144"/>
        <v>1</v>
      </c>
    </row>
    <row r="4653" spans="1:11" x14ac:dyDescent="0.3">
      <c r="A4653" s="23" t="s">
        <v>4650</v>
      </c>
      <c r="B4653" s="16">
        <v>1</v>
      </c>
      <c r="C4653" s="16">
        <v>1</v>
      </c>
      <c r="D4653" s="16">
        <v>2</v>
      </c>
      <c r="E4653" s="16">
        <v>1</v>
      </c>
      <c r="F4653" s="16">
        <v>1</v>
      </c>
      <c r="G4653" s="16">
        <v>1</v>
      </c>
      <c r="H4653" s="16">
        <v>1</v>
      </c>
      <c r="I4653" s="10">
        <f t="shared" si="145"/>
        <v>1</v>
      </c>
      <c r="J4653" s="1">
        <v>1</v>
      </c>
      <c r="K4653" s="2">
        <f t="shared" si="144"/>
        <v>1</v>
      </c>
    </row>
    <row r="4654" spans="1:11" x14ac:dyDescent="0.3">
      <c r="A4654" s="23" t="s">
        <v>4651</v>
      </c>
      <c r="B4654" s="16">
        <v>3</v>
      </c>
      <c r="C4654" s="16">
        <v>3</v>
      </c>
      <c r="D4654" s="16">
        <v>3</v>
      </c>
      <c r="E4654" s="16">
        <v>3</v>
      </c>
      <c r="F4654" s="16">
        <v>3</v>
      </c>
      <c r="G4654" s="16">
        <v>3</v>
      </c>
      <c r="H4654" s="16">
        <v>3</v>
      </c>
      <c r="I4654" s="10">
        <f t="shared" si="145"/>
        <v>3</v>
      </c>
      <c r="J4654" s="1">
        <v>0</v>
      </c>
      <c r="K4654" s="2">
        <f t="shared" si="144"/>
        <v>0</v>
      </c>
    </row>
    <row r="4655" spans="1:11" x14ac:dyDescent="0.3">
      <c r="A4655" s="23" t="s">
        <v>4652</v>
      </c>
      <c r="B4655" s="16">
        <v>2</v>
      </c>
      <c r="C4655" s="16">
        <v>2</v>
      </c>
      <c r="D4655" s="16">
        <v>2</v>
      </c>
      <c r="E4655" s="16">
        <v>2</v>
      </c>
      <c r="F4655" s="16">
        <v>2</v>
      </c>
      <c r="G4655" s="16">
        <v>2</v>
      </c>
      <c r="H4655" s="16">
        <v>2</v>
      </c>
      <c r="I4655" s="10">
        <f t="shared" si="145"/>
        <v>2</v>
      </c>
      <c r="J4655" s="1">
        <v>2</v>
      </c>
      <c r="K4655" s="2">
        <f t="shared" si="144"/>
        <v>1</v>
      </c>
    </row>
    <row r="4656" spans="1:11" x14ac:dyDescent="0.3">
      <c r="A4656" s="23" t="s">
        <v>4653</v>
      </c>
      <c r="B4656" s="16">
        <v>2</v>
      </c>
      <c r="C4656" s="16">
        <v>5</v>
      </c>
      <c r="D4656" s="16">
        <v>2</v>
      </c>
      <c r="E4656" s="16">
        <v>2</v>
      </c>
      <c r="F4656" s="16">
        <v>2</v>
      </c>
      <c r="G4656" s="16">
        <v>2</v>
      </c>
      <c r="H4656" s="16">
        <v>2</v>
      </c>
      <c r="I4656" s="10">
        <f t="shared" si="145"/>
        <v>2</v>
      </c>
      <c r="J4656" s="1">
        <v>5</v>
      </c>
      <c r="K4656" s="2">
        <f t="shared" si="144"/>
        <v>0</v>
      </c>
    </row>
    <row r="4657" spans="1:11" x14ac:dyDescent="0.3">
      <c r="A4657" s="23" t="s">
        <v>4654</v>
      </c>
      <c r="B4657" s="16">
        <v>5</v>
      </c>
      <c r="C4657" s="16">
        <v>5</v>
      </c>
      <c r="D4657" s="16">
        <v>5</v>
      </c>
      <c r="E4657" s="16">
        <v>1</v>
      </c>
      <c r="F4657" s="16">
        <v>5</v>
      </c>
      <c r="G4657" s="16">
        <v>4</v>
      </c>
      <c r="H4657" s="16">
        <v>4</v>
      </c>
      <c r="I4657" s="10">
        <f t="shared" si="145"/>
        <v>5</v>
      </c>
      <c r="J4657" s="1">
        <v>4</v>
      </c>
      <c r="K4657" s="2">
        <f t="shared" si="144"/>
        <v>0</v>
      </c>
    </row>
    <row r="4658" spans="1:11" x14ac:dyDescent="0.3">
      <c r="A4658" s="23" t="s">
        <v>4655</v>
      </c>
      <c r="B4658" s="16">
        <v>2</v>
      </c>
      <c r="C4658" s="16">
        <v>2</v>
      </c>
      <c r="D4658" s="16">
        <v>2</v>
      </c>
      <c r="E4658" s="16">
        <v>2</v>
      </c>
      <c r="F4658" s="16">
        <v>2</v>
      </c>
      <c r="G4658" s="16">
        <v>2</v>
      </c>
      <c r="H4658" s="16">
        <v>1</v>
      </c>
      <c r="I4658" s="10">
        <f t="shared" si="145"/>
        <v>2</v>
      </c>
      <c r="J4658" s="1">
        <v>1</v>
      </c>
      <c r="K4658" s="2">
        <f t="shared" si="144"/>
        <v>0</v>
      </c>
    </row>
    <row r="4659" spans="1:11" x14ac:dyDescent="0.3">
      <c r="A4659" s="23" t="s">
        <v>4656</v>
      </c>
      <c r="B4659" s="16">
        <v>17</v>
      </c>
      <c r="C4659" s="16">
        <v>16</v>
      </c>
      <c r="D4659" s="16">
        <v>17</v>
      </c>
      <c r="E4659" s="16">
        <v>13</v>
      </c>
      <c r="F4659" s="16">
        <v>17</v>
      </c>
      <c r="G4659" s="16">
        <v>16</v>
      </c>
      <c r="H4659" s="16">
        <v>16</v>
      </c>
      <c r="I4659" s="10">
        <f t="shared" si="145"/>
        <v>17</v>
      </c>
      <c r="J4659" s="1">
        <v>13</v>
      </c>
      <c r="K4659" s="2">
        <f t="shared" si="144"/>
        <v>0</v>
      </c>
    </row>
    <row r="4660" spans="1:11" x14ac:dyDescent="0.3">
      <c r="A4660" s="23" t="s">
        <v>4657</v>
      </c>
      <c r="B4660" s="16">
        <v>3</v>
      </c>
      <c r="C4660" s="16">
        <v>3</v>
      </c>
      <c r="D4660" s="16">
        <v>3</v>
      </c>
      <c r="E4660" s="16">
        <v>3</v>
      </c>
      <c r="F4660" s="16">
        <v>3</v>
      </c>
      <c r="G4660" s="16">
        <v>3</v>
      </c>
      <c r="H4660" s="16">
        <v>3</v>
      </c>
      <c r="I4660" s="10">
        <f t="shared" si="145"/>
        <v>3</v>
      </c>
      <c r="J4660" s="1">
        <v>3</v>
      </c>
      <c r="K4660" s="2">
        <f t="shared" si="144"/>
        <v>1</v>
      </c>
    </row>
    <row r="4661" spans="1:11" x14ac:dyDescent="0.3">
      <c r="A4661" s="23" t="s">
        <v>4658</v>
      </c>
      <c r="B4661" s="16">
        <v>0</v>
      </c>
      <c r="C4661" s="16">
        <v>0</v>
      </c>
      <c r="D4661" s="16">
        <v>0</v>
      </c>
      <c r="E4661" s="16">
        <v>0</v>
      </c>
      <c r="F4661" s="16">
        <v>0</v>
      </c>
      <c r="G4661" s="16">
        <v>0</v>
      </c>
      <c r="H4661" s="16">
        <v>0</v>
      </c>
      <c r="I4661" s="10">
        <f t="shared" si="145"/>
        <v>0</v>
      </c>
      <c r="J4661" s="1">
        <v>0</v>
      </c>
      <c r="K4661" s="2">
        <f t="shared" si="144"/>
        <v>1</v>
      </c>
    </row>
    <row r="4662" spans="1:11" x14ac:dyDescent="0.3">
      <c r="A4662" s="23" t="s">
        <v>4659</v>
      </c>
      <c r="B4662" s="16">
        <v>1</v>
      </c>
      <c r="C4662" s="16">
        <v>2</v>
      </c>
      <c r="D4662" s="16">
        <v>1</v>
      </c>
      <c r="E4662" s="16">
        <v>1</v>
      </c>
      <c r="F4662" s="16">
        <v>1</v>
      </c>
      <c r="G4662" s="16">
        <v>1</v>
      </c>
      <c r="H4662" s="16">
        <v>1</v>
      </c>
      <c r="I4662" s="10">
        <f t="shared" si="145"/>
        <v>1</v>
      </c>
      <c r="J4662" s="1">
        <v>4</v>
      </c>
      <c r="K4662" s="2">
        <f t="shared" si="144"/>
        <v>0</v>
      </c>
    </row>
    <row r="4663" spans="1:11" x14ac:dyDescent="0.3">
      <c r="A4663" s="23" t="s">
        <v>4660</v>
      </c>
      <c r="B4663" s="16">
        <v>3</v>
      </c>
      <c r="C4663" s="16">
        <v>3</v>
      </c>
      <c r="D4663" s="16">
        <v>3</v>
      </c>
      <c r="E4663" s="16">
        <v>3</v>
      </c>
      <c r="F4663" s="16">
        <v>3</v>
      </c>
      <c r="G4663" s="16">
        <v>3</v>
      </c>
      <c r="H4663" s="16">
        <v>3</v>
      </c>
      <c r="I4663" s="10">
        <f t="shared" si="145"/>
        <v>3</v>
      </c>
      <c r="J4663" s="1">
        <v>3</v>
      </c>
      <c r="K4663" s="2">
        <f t="shared" si="144"/>
        <v>1</v>
      </c>
    </row>
    <row r="4664" spans="1:11" x14ac:dyDescent="0.3">
      <c r="A4664" s="23" t="s">
        <v>4661</v>
      </c>
      <c r="B4664" s="16">
        <v>0</v>
      </c>
      <c r="C4664" s="16">
        <v>0</v>
      </c>
      <c r="D4664" s="16">
        <v>0</v>
      </c>
      <c r="E4664" s="16">
        <v>0</v>
      </c>
      <c r="F4664" s="16">
        <v>0</v>
      </c>
      <c r="G4664" s="16">
        <v>0</v>
      </c>
      <c r="H4664" s="16">
        <v>0</v>
      </c>
      <c r="I4664" s="10">
        <f t="shared" si="145"/>
        <v>0</v>
      </c>
      <c r="J4664" s="1">
        <v>0</v>
      </c>
      <c r="K4664" s="2">
        <f t="shared" si="144"/>
        <v>1</v>
      </c>
    </row>
    <row r="4665" spans="1:11" x14ac:dyDescent="0.3">
      <c r="A4665" s="23" t="s">
        <v>4662</v>
      </c>
      <c r="B4665" s="16">
        <v>9</v>
      </c>
      <c r="C4665" s="16">
        <v>9</v>
      </c>
      <c r="D4665" s="16">
        <v>9</v>
      </c>
      <c r="E4665" s="16">
        <v>9</v>
      </c>
      <c r="F4665" s="16">
        <v>9</v>
      </c>
      <c r="G4665" s="16">
        <v>9</v>
      </c>
      <c r="H4665" s="16">
        <v>9</v>
      </c>
      <c r="I4665" s="10">
        <f t="shared" si="145"/>
        <v>9</v>
      </c>
      <c r="J4665" s="1">
        <v>9</v>
      </c>
      <c r="K4665" s="2">
        <f t="shared" si="144"/>
        <v>1</v>
      </c>
    </row>
    <row r="4666" spans="1:11" x14ac:dyDescent="0.3">
      <c r="A4666" s="23" t="s">
        <v>4663</v>
      </c>
      <c r="B4666" s="16">
        <v>15</v>
      </c>
      <c r="C4666" s="16">
        <v>15</v>
      </c>
      <c r="D4666" s="16">
        <v>15</v>
      </c>
      <c r="E4666" s="16">
        <v>15</v>
      </c>
      <c r="F4666" s="16">
        <v>15</v>
      </c>
      <c r="G4666" s="16">
        <v>15</v>
      </c>
      <c r="H4666" s="16">
        <v>15</v>
      </c>
      <c r="I4666" s="10">
        <f t="shared" si="145"/>
        <v>15</v>
      </c>
      <c r="J4666" s="1">
        <v>16</v>
      </c>
      <c r="K4666" s="2">
        <f t="shared" si="144"/>
        <v>0</v>
      </c>
    </row>
    <row r="4667" spans="1:11" x14ac:dyDescent="0.3">
      <c r="A4667" s="23" t="s">
        <v>4664</v>
      </c>
      <c r="B4667" s="16">
        <v>6</v>
      </c>
      <c r="C4667" s="16">
        <v>6</v>
      </c>
      <c r="D4667" s="16">
        <v>6</v>
      </c>
      <c r="E4667" s="16">
        <v>6</v>
      </c>
      <c r="F4667" s="16">
        <v>6</v>
      </c>
      <c r="G4667" s="16">
        <v>6</v>
      </c>
      <c r="H4667" s="16">
        <v>6</v>
      </c>
      <c r="I4667" s="10">
        <f t="shared" si="145"/>
        <v>6</v>
      </c>
      <c r="J4667" s="1">
        <v>6</v>
      </c>
      <c r="K4667" s="2">
        <f t="shared" si="144"/>
        <v>1</v>
      </c>
    </row>
    <row r="4668" spans="1:11" x14ac:dyDescent="0.3">
      <c r="A4668" s="23" t="s">
        <v>4665</v>
      </c>
      <c r="B4668" s="16">
        <v>0</v>
      </c>
      <c r="C4668" s="16">
        <v>0</v>
      </c>
      <c r="D4668" s="16">
        <v>0</v>
      </c>
      <c r="E4668" s="16">
        <v>0</v>
      </c>
      <c r="F4668" s="16">
        <v>0</v>
      </c>
      <c r="G4668" s="16">
        <v>0</v>
      </c>
      <c r="H4668" s="16">
        <v>0</v>
      </c>
      <c r="I4668" s="10">
        <f t="shared" si="145"/>
        <v>0</v>
      </c>
      <c r="J4668" s="1">
        <v>0</v>
      </c>
      <c r="K4668" s="2">
        <f t="shared" si="144"/>
        <v>1</v>
      </c>
    </row>
    <row r="4669" spans="1:11" x14ac:dyDescent="0.3">
      <c r="A4669" s="23" t="s">
        <v>4666</v>
      </c>
      <c r="B4669" s="16">
        <v>10</v>
      </c>
      <c r="C4669" s="16">
        <v>10</v>
      </c>
      <c r="D4669" s="16">
        <v>10</v>
      </c>
      <c r="E4669" s="16">
        <v>10</v>
      </c>
      <c r="F4669" s="16">
        <v>10</v>
      </c>
      <c r="G4669" s="16">
        <v>10</v>
      </c>
      <c r="H4669" s="16">
        <v>10</v>
      </c>
      <c r="I4669" s="10">
        <f t="shared" si="145"/>
        <v>10</v>
      </c>
      <c r="J4669" s="1">
        <v>10</v>
      </c>
      <c r="K4669" s="2">
        <f t="shared" si="144"/>
        <v>1</v>
      </c>
    </row>
    <row r="4670" spans="1:11" x14ac:dyDescent="0.3">
      <c r="A4670" s="23" t="s">
        <v>4667</v>
      </c>
      <c r="B4670" s="16">
        <v>0</v>
      </c>
      <c r="C4670" s="16">
        <v>0</v>
      </c>
      <c r="D4670" s="16">
        <v>0</v>
      </c>
      <c r="E4670" s="16">
        <v>0</v>
      </c>
      <c r="F4670" s="16">
        <v>0</v>
      </c>
      <c r="G4670" s="16">
        <v>0</v>
      </c>
      <c r="H4670" s="16">
        <v>0</v>
      </c>
      <c r="I4670" s="10">
        <f t="shared" si="145"/>
        <v>0</v>
      </c>
      <c r="J4670" s="1">
        <v>0</v>
      </c>
      <c r="K4670" s="2">
        <f t="shared" si="144"/>
        <v>1</v>
      </c>
    </row>
    <row r="4671" spans="1:11" x14ac:dyDescent="0.3">
      <c r="A4671" s="23" t="s">
        <v>4668</v>
      </c>
      <c r="B4671" s="16">
        <v>6</v>
      </c>
      <c r="C4671" s="16">
        <v>6</v>
      </c>
      <c r="D4671" s="16">
        <v>6</v>
      </c>
      <c r="E4671" s="16">
        <v>6</v>
      </c>
      <c r="F4671" s="16">
        <v>6</v>
      </c>
      <c r="G4671" s="16">
        <v>6</v>
      </c>
      <c r="H4671" s="16">
        <v>6</v>
      </c>
      <c r="I4671" s="10">
        <f t="shared" si="145"/>
        <v>6</v>
      </c>
      <c r="J4671" s="1">
        <v>6</v>
      </c>
      <c r="K4671" s="2">
        <f t="shared" si="144"/>
        <v>1</v>
      </c>
    </row>
    <row r="4672" spans="1:11" x14ac:dyDescent="0.3">
      <c r="A4672" s="23" t="s">
        <v>4669</v>
      </c>
      <c r="B4672" s="16">
        <v>2</v>
      </c>
      <c r="C4672" s="16">
        <v>2</v>
      </c>
      <c r="D4672" s="16">
        <v>2</v>
      </c>
      <c r="E4672" s="16">
        <v>2</v>
      </c>
      <c r="F4672" s="16">
        <v>2</v>
      </c>
      <c r="G4672" s="16">
        <v>2</v>
      </c>
      <c r="H4672" s="16">
        <v>2</v>
      </c>
      <c r="I4672" s="10">
        <f t="shared" si="145"/>
        <v>2</v>
      </c>
      <c r="J4672" s="1">
        <v>1</v>
      </c>
      <c r="K4672" s="2">
        <f t="shared" si="144"/>
        <v>0</v>
      </c>
    </row>
    <row r="4673" spans="1:11" x14ac:dyDescent="0.3">
      <c r="A4673" s="23" t="s">
        <v>4670</v>
      </c>
      <c r="B4673" s="16">
        <v>12</v>
      </c>
      <c r="C4673" s="16">
        <v>12</v>
      </c>
      <c r="D4673" s="16">
        <v>12</v>
      </c>
      <c r="E4673" s="16">
        <v>12</v>
      </c>
      <c r="F4673" s="16">
        <v>12</v>
      </c>
      <c r="G4673" s="16">
        <v>12</v>
      </c>
      <c r="H4673" s="16">
        <v>12</v>
      </c>
      <c r="I4673" s="10">
        <f t="shared" si="145"/>
        <v>12</v>
      </c>
      <c r="J4673" s="1">
        <v>17</v>
      </c>
      <c r="K4673" s="2">
        <f t="shared" si="144"/>
        <v>0</v>
      </c>
    </row>
    <row r="4674" spans="1:11" x14ac:dyDescent="0.3">
      <c r="A4674" s="23" t="s">
        <v>4671</v>
      </c>
      <c r="B4674" s="16">
        <v>4</v>
      </c>
      <c r="C4674" s="16">
        <v>5</v>
      </c>
      <c r="D4674" s="16">
        <v>4</v>
      </c>
      <c r="E4674" s="16">
        <v>4</v>
      </c>
      <c r="F4674" s="16">
        <v>4</v>
      </c>
      <c r="G4674" s="16">
        <v>4</v>
      </c>
      <c r="H4674" s="16">
        <v>4</v>
      </c>
      <c r="I4674" s="10">
        <f t="shared" si="145"/>
        <v>4</v>
      </c>
      <c r="J4674" s="1">
        <v>5</v>
      </c>
      <c r="K4674" s="2">
        <f t="shared" si="144"/>
        <v>0</v>
      </c>
    </row>
    <row r="4675" spans="1:11" x14ac:dyDescent="0.3">
      <c r="A4675" s="23" t="s">
        <v>4672</v>
      </c>
      <c r="B4675" s="16">
        <v>2</v>
      </c>
      <c r="C4675" s="16">
        <v>1</v>
      </c>
      <c r="D4675" s="16">
        <v>2</v>
      </c>
      <c r="E4675" s="16">
        <v>2</v>
      </c>
      <c r="F4675" s="16">
        <v>2</v>
      </c>
      <c r="G4675" s="16">
        <v>1</v>
      </c>
      <c r="H4675" s="16">
        <v>1</v>
      </c>
      <c r="I4675" s="10">
        <f t="shared" si="145"/>
        <v>2</v>
      </c>
      <c r="J4675" s="1">
        <v>1</v>
      </c>
      <c r="K4675" s="2">
        <f t="shared" si="144"/>
        <v>0</v>
      </c>
    </row>
    <row r="4676" spans="1:11" x14ac:dyDescent="0.3">
      <c r="A4676" s="23" t="s">
        <v>4673</v>
      </c>
      <c r="B4676" s="16">
        <v>6</v>
      </c>
      <c r="C4676" s="16">
        <v>6</v>
      </c>
      <c r="D4676" s="16">
        <v>6</v>
      </c>
      <c r="E4676" s="16">
        <v>6</v>
      </c>
      <c r="F4676" s="16">
        <v>6</v>
      </c>
      <c r="G4676" s="16">
        <v>6</v>
      </c>
      <c r="H4676" s="16">
        <v>6</v>
      </c>
      <c r="I4676" s="10">
        <f t="shared" si="145"/>
        <v>6</v>
      </c>
      <c r="J4676" s="1">
        <v>6</v>
      </c>
      <c r="K4676" s="2">
        <f t="shared" si="144"/>
        <v>1</v>
      </c>
    </row>
    <row r="4677" spans="1:11" x14ac:dyDescent="0.3">
      <c r="A4677" s="23" t="s">
        <v>4674</v>
      </c>
      <c r="B4677" s="16">
        <v>3</v>
      </c>
      <c r="C4677" s="16">
        <v>3</v>
      </c>
      <c r="D4677" s="16">
        <v>3</v>
      </c>
      <c r="E4677" s="16">
        <v>3</v>
      </c>
      <c r="F4677" s="16">
        <v>3</v>
      </c>
      <c r="G4677" s="16">
        <v>3</v>
      </c>
      <c r="H4677" s="16">
        <v>3</v>
      </c>
      <c r="I4677" s="10">
        <f t="shared" si="145"/>
        <v>3</v>
      </c>
      <c r="J4677" s="1">
        <v>3</v>
      </c>
      <c r="K4677" s="2">
        <f t="shared" ref="K4677:K4740" si="146">IF(J4677=I4677,1,0)</f>
        <v>1</v>
      </c>
    </row>
    <row r="4678" spans="1:11" x14ac:dyDescent="0.3">
      <c r="A4678" s="23" t="s">
        <v>4675</v>
      </c>
      <c r="B4678" s="16">
        <v>15</v>
      </c>
      <c r="C4678" s="16">
        <v>15</v>
      </c>
      <c r="D4678" s="16">
        <v>15</v>
      </c>
      <c r="E4678" s="16">
        <v>15</v>
      </c>
      <c r="F4678" s="16">
        <v>15</v>
      </c>
      <c r="G4678" s="16">
        <v>15</v>
      </c>
      <c r="H4678" s="16">
        <v>15</v>
      </c>
      <c r="I4678" s="10">
        <f t="shared" ref="I4678:I4741" si="147">MODE(B4678:H4678)</f>
        <v>15</v>
      </c>
      <c r="J4678" s="1">
        <v>12</v>
      </c>
      <c r="K4678" s="2">
        <f t="shared" si="146"/>
        <v>0</v>
      </c>
    </row>
    <row r="4679" spans="1:11" x14ac:dyDescent="0.3">
      <c r="A4679" s="23" t="s">
        <v>4676</v>
      </c>
      <c r="B4679" s="16">
        <v>2</v>
      </c>
      <c r="C4679" s="16">
        <v>2</v>
      </c>
      <c r="D4679" s="16">
        <v>2</v>
      </c>
      <c r="E4679" s="16">
        <v>2</v>
      </c>
      <c r="F4679" s="16">
        <v>2</v>
      </c>
      <c r="G4679" s="16">
        <v>2</v>
      </c>
      <c r="H4679" s="16">
        <v>2</v>
      </c>
      <c r="I4679" s="10">
        <f t="shared" si="147"/>
        <v>2</v>
      </c>
      <c r="J4679" s="1">
        <v>2</v>
      </c>
      <c r="K4679" s="2">
        <f t="shared" si="146"/>
        <v>1</v>
      </c>
    </row>
    <row r="4680" spans="1:11" x14ac:dyDescent="0.3">
      <c r="A4680" s="23" t="s">
        <v>4677</v>
      </c>
      <c r="B4680" s="16">
        <v>5</v>
      </c>
      <c r="C4680" s="16">
        <v>5</v>
      </c>
      <c r="D4680" s="16">
        <v>5</v>
      </c>
      <c r="E4680" s="16">
        <v>5</v>
      </c>
      <c r="F4680" s="16">
        <v>5</v>
      </c>
      <c r="G4680" s="16">
        <v>5</v>
      </c>
      <c r="H4680" s="16">
        <v>5</v>
      </c>
      <c r="I4680" s="10">
        <f t="shared" si="147"/>
        <v>5</v>
      </c>
      <c r="J4680" s="1">
        <v>5</v>
      </c>
      <c r="K4680" s="2">
        <f t="shared" si="146"/>
        <v>1</v>
      </c>
    </row>
    <row r="4681" spans="1:11" x14ac:dyDescent="0.3">
      <c r="A4681" s="23" t="s">
        <v>4678</v>
      </c>
      <c r="B4681" s="16">
        <v>3</v>
      </c>
      <c r="C4681" s="16">
        <v>3</v>
      </c>
      <c r="D4681" s="16">
        <v>3</v>
      </c>
      <c r="E4681" s="16">
        <v>3</v>
      </c>
      <c r="F4681" s="16">
        <v>3</v>
      </c>
      <c r="G4681" s="16">
        <v>3</v>
      </c>
      <c r="H4681" s="16">
        <v>3</v>
      </c>
      <c r="I4681" s="10">
        <f t="shared" si="147"/>
        <v>3</v>
      </c>
      <c r="J4681" s="1">
        <v>3</v>
      </c>
      <c r="K4681" s="2">
        <f t="shared" si="146"/>
        <v>1</v>
      </c>
    </row>
    <row r="4682" spans="1:11" x14ac:dyDescent="0.3">
      <c r="A4682" s="23" t="s">
        <v>4679</v>
      </c>
      <c r="B4682" s="16">
        <v>3</v>
      </c>
      <c r="C4682" s="16">
        <v>3</v>
      </c>
      <c r="D4682" s="16">
        <v>3</v>
      </c>
      <c r="E4682" s="16">
        <v>3</v>
      </c>
      <c r="F4682" s="16">
        <v>3</v>
      </c>
      <c r="G4682" s="16">
        <v>3</v>
      </c>
      <c r="H4682" s="16">
        <v>3</v>
      </c>
      <c r="I4682" s="10">
        <f t="shared" si="147"/>
        <v>3</v>
      </c>
      <c r="J4682" s="1">
        <v>1</v>
      </c>
      <c r="K4682" s="2">
        <f t="shared" si="146"/>
        <v>0</v>
      </c>
    </row>
    <row r="4683" spans="1:11" x14ac:dyDescent="0.3">
      <c r="A4683" s="23" t="s">
        <v>4680</v>
      </c>
      <c r="B4683" s="16">
        <v>14</v>
      </c>
      <c r="C4683" s="16">
        <v>14</v>
      </c>
      <c r="D4683" s="16">
        <v>14</v>
      </c>
      <c r="E4683" s="16">
        <v>13</v>
      </c>
      <c r="F4683" s="16">
        <v>14</v>
      </c>
      <c r="G4683" s="16">
        <v>14</v>
      </c>
      <c r="H4683" s="16">
        <v>14</v>
      </c>
      <c r="I4683" s="10">
        <f t="shared" si="147"/>
        <v>14</v>
      </c>
      <c r="J4683" s="1">
        <v>17</v>
      </c>
      <c r="K4683" s="2">
        <f t="shared" si="146"/>
        <v>0</v>
      </c>
    </row>
    <row r="4684" spans="1:11" x14ac:dyDescent="0.3">
      <c r="A4684" s="23" t="s">
        <v>4681</v>
      </c>
      <c r="B4684" s="16">
        <v>16</v>
      </c>
      <c r="C4684" s="16">
        <v>16</v>
      </c>
      <c r="D4684" s="16">
        <v>16</v>
      </c>
      <c r="E4684" s="16">
        <v>16</v>
      </c>
      <c r="F4684" s="16">
        <v>17</v>
      </c>
      <c r="G4684" s="16">
        <v>16</v>
      </c>
      <c r="H4684" s="16">
        <v>16</v>
      </c>
      <c r="I4684" s="10">
        <f t="shared" si="147"/>
        <v>16</v>
      </c>
      <c r="J4684" s="1">
        <v>16</v>
      </c>
      <c r="K4684" s="2">
        <f t="shared" si="146"/>
        <v>1</v>
      </c>
    </row>
    <row r="4685" spans="1:11" x14ac:dyDescent="0.3">
      <c r="A4685" s="23" t="s">
        <v>4682</v>
      </c>
      <c r="B4685" s="16">
        <v>2</v>
      </c>
      <c r="C4685" s="16">
        <v>2</v>
      </c>
      <c r="D4685" s="16">
        <v>2</v>
      </c>
      <c r="E4685" s="16">
        <v>2</v>
      </c>
      <c r="F4685" s="16">
        <v>2</v>
      </c>
      <c r="G4685" s="16">
        <v>2</v>
      </c>
      <c r="H4685" s="16">
        <v>2</v>
      </c>
      <c r="I4685" s="10">
        <f t="shared" si="147"/>
        <v>2</v>
      </c>
      <c r="J4685" s="1">
        <v>1</v>
      </c>
      <c r="K4685" s="2">
        <f t="shared" si="146"/>
        <v>0</v>
      </c>
    </row>
    <row r="4686" spans="1:11" x14ac:dyDescent="0.3">
      <c r="A4686" s="23" t="s">
        <v>4683</v>
      </c>
      <c r="B4686" s="16">
        <v>4</v>
      </c>
      <c r="C4686" s="16">
        <v>11</v>
      </c>
      <c r="D4686" s="16">
        <v>5</v>
      </c>
      <c r="E4686" s="16">
        <v>5</v>
      </c>
      <c r="F4686" s="16">
        <v>4</v>
      </c>
      <c r="G4686" s="16">
        <v>4</v>
      </c>
      <c r="H4686" s="16">
        <v>16</v>
      </c>
      <c r="I4686" s="10">
        <f t="shared" si="147"/>
        <v>4</v>
      </c>
      <c r="J4686" s="1">
        <v>3</v>
      </c>
      <c r="K4686" s="2">
        <f t="shared" si="146"/>
        <v>0</v>
      </c>
    </row>
    <row r="4687" spans="1:11" x14ac:dyDescent="0.3">
      <c r="A4687" s="23" t="s">
        <v>4684</v>
      </c>
      <c r="B4687" s="16">
        <v>6</v>
      </c>
      <c r="C4687" s="16">
        <v>6</v>
      </c>
      <c r="D4687" s="16">
        <v>6</v>
      </c>
      <c r="E4687" s="16">
        <v>6</v>
      </c>
      <c r="F4687" s="16">
        <v>6</v>
      </c>
      <c r="G4687" s="16">
        <v>6</v>
      </c>
      <c r="H4687" s="16">
        <v>6</v>
      </c>
      <c r="I4687" s="10">
        <f t="shared" si="147"/>
        <v>6</v>
      </c>
      <c r="J4687" s="1">
        <v>6</v>
      </c>
      <c r="K4687" s="2">
        <f t="shared" si="146"/>
        <v>1</v>
      </c>
    </row>
    <row r="4688" spans="1:11" x14ac:dyDescent="0.3">
      <c r="A4688" s="23" t="s">
        <v>4685</v>
      </c>
      <c r="B4688" s="16">
        <v>1</v>
      </c>
      <c r="C4688" s="16">
        <v>2</v>
      </c>
      <c r="D4688" s="16">
        <v>2</v>
      </c>
      <c r="E4688" s="16">
        <v>2</v>
      </c>
      <c r="F4688" s="16">
        <v>2</v>
      </c>
      <c r="G4688" s="16">
        <v>2</v>
      </c>
      <c r="H4688" s="16">
        <v>2</v>
      </c>
      <c r="I4688" s="10">
        <f t="shared" si="147"/>
        <v>2</v>
      </c>
      <c r="J4688" s="1">
        <v>1</v>
      </c>
      <c r="K4688" s="2">
        <f t="shared" si="146"/>
        <v>0</v>
      </c>
    </row>
    <row r="4689" spans="1:11" x14ac:dyDescent="0.3">
      <c r="A4689" s="23" t="s">
        <v>4686</v>
      </c>
      <c r="B4689" s="16">
        <v>0</v>
      </c>
      <c r="C4689" s="16">
        <v>0</v>
      </c>
      <c r="D4689" s="16">
        <v>0</v>
      </c>
      <c r="E4689" s="16">
        <v>0</v>
      </c>
      <c r="F4689" s="16">
        <v>0</v>
      </c>
      <c r="G4689" s="16">
        <v>0</v>
      </c>
      <c r="H4689" s="16">
        <v>0</v>
      </c>
      <c r="I4689" s="10">
        <f t="shared" si="147"/>
        <v>0</v>
      </c>
      <c r="J4689" s="1">
        <v>0</v>
      </c>
      <c r="K4689" s="2">
        <f t="shared" si="146"/>
        <v>1</v>
      </c>
    </row>
    <row r="4690" spans="1:11" x14ac:dyDescent="0.3">
      <c r="A4690" s="23" t="s">
        <v>4687</v>
      </c>
      <c r="B4690" s="16">
        <v>0</v>
      </c>
      <c r="C4690" s="16">
        <v>0</v>
      </c>
      <c r="D4690" s="16">
        <v>0</v>
      </c>
      <c r="E4690" s="16">
        <v>0</v>
      </c>
      <c r="F4690" s="16">
        <v>0</v>
      </c>
      <c r="G4690" s="16">
        <v>0</v>
      </c>
      <c r="H4690" s="16">
        <v>0</v>
      </c>
      <c r="I4690" s="10">
        <f t="shared" si="147"/>
        <v>0</v>
      </c>
      <c r="J4690" s="1">
        <v>0</v>
      </c>
      <c r="K4690" s="2">
        <f t="shared" si="146"/>
        <v>1</v>
      </c>
    </row>
    <row r="4691" spans="1:11" x14ac:dyDescent="0.3">
      <c r="A4691" s="23" t="s">
        <v>4688</v>
      </c>
      <c r="B4691" s="16">
        <v>0</v>
      </c>
      <c r="C4691" s="16">
        <v>0</v>
      </c>
      <c r="D4691" s="16">
        <v>0</v>
      </c>
      <c r="E4691" s="16">
        <v>0</v>
      </c>
      <c r="F4691" s="16">
        <v>0</v>
      </c>
      <c r="G4691" s="16">
        <v>0</v>
      </c>
      <c r="H4691" s="16">
        <v>0</v>
      </c>
      <c r="I4691" s="10">
        <f t="shared" si="147"/>
        <v>0</v>
      </c>
      <c r="J4691" s="1">
        <v>0</v>
      </c>
      <c r="K4691" s="2">
        <f t="shared" si="146"/>
        <v>1</v>
      </c>
    </row>
    <row r="4692" spans="1:11" x14ac:dyDescent="0.3">
      <c r="A4692" s="23" t="s">
        <v>4689</v>
      </c>
      <c r="B4692" s="16">
        <v>0</v>
      </c>
      <c r="C4692" s="16">
        <v>0</v>
      </c>
      <c r="D4692" s="16">
        <v>0</v>
      </c>
      <c r="E4692" s="16">
        <v>0</v>
      </c>
      <c r="F4692" s="16">
        <v>0</v>
      </c>
      <c r="G4692" s="16">
        <v>1</v>
      </c>
      <c r="H4692" s="16">
        <v>0</v>
      </c>
      <c r="I4692" s="10">
        <f t="shared" si="147"/>
        <v>0</v>
      </c>
      <c r="J4692" s="1">
        <v>5</v>
      </c>
      <c r="K4692" s="2">
        <f t="shared" si="146"/>
        <v>0</v>
      </c>
    </row>
    <row r="4693" spans="1:11" x14ac:dyDescent="0.3">
      <c r="A4693" s="23" t="s">
        <v>4690</v>
      </c>
      <c r="B4693" s="16">
        <v>2</v>
      </c>
      <c r="C4693" s="16">
        <v>2</v>
      </c>
      <c r="D4693" s="16">
        <v>2</v>
      </c>
      <c r="E4693" s="16">
        <v>2</v>
      </c>
      <c r="F4693" s="16">
        <v>2</v>
      </c>
      <c r="G4693" s="16">
        <v>2</v>
      </c>
      <c r="H4693" s="16">
        <v>2</v>
      </c>
      <c r="I4693" s="10">
        <f t="shared" si="147"/>
        <v>2</v>
      </c>
      <c r="J4693" s="1">
        <v>1</v>
      </c>
      <c r="K4693" s="2">
        <f t="shared" si="146"/>
        <v>0</v>
      </c>
    </row>
    <row r="4694" spans="1:11" x14ac:dyDescent="0.3">
      <c r="A4694" s="23" t="s">
        <v>4691</v>
      </c>
      <c r="B4694" s="16">
        <v>0</v>
      </c>
      <c r="C4694" s="16">
        <v>0</v>
      </c>
      <c r="D4694" s="16">
        <v>0</v>
      </c>
      <c r="E4694" s="16">
        <v>6</v>
      </c>
      <c r="F4694" s="16">
        <v>0</v>
      </c>
      <c r="G4694" s="16">
        <v>6</v>
      </c>
      <c r="H4694" s="16">
        <v>6</v>
      </c>
      <c r="I4694" s="10">
        <f t="shared" si="147"/>
        <v>0</v>
      </c>
      <c r="J4694" s="1">
        <v>10</v>
      </c>
      <c r="K4694" s="2">
        <f t="shared" si="146"/>
        <v>0</v>
      </c>
    </row>
    <row r="4695" spans="1:11" x14ac:dyDescent="0.3">
      <c r="A4695" s="23" t="s">
        <v>4692</v>
      </c>
      <c r="B4695" s="16">
        <v>3</v>
      </c>
      <c r="C4695" s="16">
        <v>3</v>
      </c>
      <c r="D4695" s="16">
        <v>3</v>
      </c>
      <c r="E4695" s="16">
        <v>3</v>
      </c>
      <c r="F4695" s="16">
        <v>3</v>
      </c>
      <c r="G4695" s="16">
        <v>4</v>
      </c>
      <c r="H4695" s="16">
        <v>3</v>
      </c>
      <c r="I4695" s="10">
        <f t="shared" si="147"/>
        <v>3</v>
      </c>
      <c r="J4695" s="1">
        <v>1</v>
      </c>
      <c r="K4695" s="2">
        <f t="shared" si="146"/>
        <v>0</v>
      </c>
    </row>
    <row r="4696" spans="1:11" x14ac:dyDescent="0.3">
      <c r="A4696" s="23" t="s">
        <v>4693</v>
      </c>
      <c r="B4696" s="16">
        <v>12</v>
      </c>
      <c r="C4696" s="16">
        <v>12</v>
      </c>
      <c r="D4696" s="16">
        <v>12</v>
      </c>
      <c r="E4696" s="16">
        <v>12</v>
      </c>
      <c r="F4696" s="16">
        <v>12</v>
      </c>
      <c r="G4696" s="16">
        <v>12</v>
      </c>
      <c r="H4696" s="16">
        <v>12</v>
      </c>
      <c r="I4696" s="10">
        <f t="shared" si="147"/>
        <v>12</v>
      </c>
      <c r="J4696" s="1">
        <v>12</v>
      </c>
      <c r="K4696" s="2">
        <f t="shared" si="146"/>
        <v>1</v>
      </c>
    </row>
    <row r="4697" spans="1:11" x14ac:dyDescent="0.3">
      <c r="A4697" s="23" t="s">
        <v>4694</v>
      </c>
      <c r="B4697" s="16">
        <v>4</v>
      </c>
      <c r="C4697" s="16">
        <v>4</v>
      </c>
      <c r="D4697" s="16">
        <v>4</v>
      </c>
      <c r="E4697" s="16">
        <v>4</v>
      </c>
      <c r="F4697" s="16">
        <v>5</v>
      </c>
      <c r="G4697" s="16">
        <v>4</v>
      </c>
      <c r="H4697" s="16">
        <v>4</v>
      </c>
      <c r="I4697" s="10">
        <f t="shared" si="147"/>
        <v>4</v>
      </c>
      <c r="J4697" s="1">
        <v>5</v>
      </c>
      <c r="K4697" s="2">
        <f t="shared" si="146"/>
        <v>0</v>
      </c>
    </row>
    <row r="4698" spans="1:11" x14ac:dyDescent="0.3">
      <c r="A4698" s="23" t="s">
        <v>4695</v>
      </c>
      <c r="B4698" s="16">
        <v>3</v>
      </c>
      <c r="C4698" s="16">
        <v>3</v>
      </c>
      <c r="D4698" s="16">
        <v>3</v>
      </c>
      <c r="E4698" s="16">
        <v>3</v>
      </c>
      <c r="F4698" s="16">
        <v>3</v>
      </c>
      <c r="G4698" s="16">
        <v>3</v>
      </c>
      <c r="H4698" s="16">
        <v>3</v>
      </c>
      <c r="I4698" s="10">
        <f t="shared" si="147"/>
        <v>3</v>
      </c>
      <c r="J4698" s="1">
        <v>3</v>
      </c>
      <c r="K4698" s="2">
        <f t="shared" si="146"/>
        <v>1</v>
      </c>
    </row>
    <row r="4699" spans="1:11" x14ac:dyDescent="0.3">
      <c r="A4699" s="23" t="s">
        <v>4696</v>
      </c>
      <c r="B4699" s="16">
        <v>14</v>
      </c>
      <c r="C4699" s="16">
        <v>14</v>
      </c>
      <c r="D4699" s="16">
        <v>13</v>
      </c>
      <c r="E4699" s="16">
        <v>13</v>
      </c>
      <c r="F4699" s="16">
        <v>14</v>
      </c>
      <c r="G4699" s="16">
        <v>13</v>
      </c>
      <c r="H4699" s="16">
        <v>13</v>
      </c>
      <c r="I4699" s="10">
        <f t="shared" si="147"/>
        <v>13</v>
      </c>
      <c r="J4699" s="1">
        <v>13</v>
      </c>
      <c r="K4699" s="2">
        <f t="shared" si="146"/>
        <v>1</v>
      </c>
    </row>
    <row r="4700" spans="1:11" x14ac:dyDescent="0.3">
      <c r="A4700" s="23" t="s">
        <v>4697</v>
      </c>
      <c r="B4700" s="16">
        <v>2</v>
      </c>
      <c r="C4700" s="16">
        <v>1</v>
      </c>
      <c r="D4700" s="16">
        <v>2</v>
      </c>
      <c r="E4700" s="16">
        <v>2</v>
      </c>
      <c r="F4700" s="16">
        <v>2</v>
      </c>
      <c r="G4700" s="16">
        <v>2</v>
      </c>
      <c r="H4700" s="16">
        <v>2</v>
      </c>
      <c r="I4700" s="10">
        <f t="shared" si="147"/>
        <v>2</v>
      </c>
      <c r="J4700" s="1">
        <v>2</v>
      </c>
      <c r="K4700" s="2">
        <f t="shared" si="146"/>
        <v>1</v>
      </c>
    </row>
    <row r="4701" spans="1:11" x14ac:dyDescent="0.3">
      <c r="A4701" s="23" t="s">
        <v>4698</v>
      </c>
      <c r="B4701" s="16">
        <v>0</v>
      </c>
      <c r="C4701" s="16">
        <v>0</v>
      </c>
      <c r="D4701" s="16">
        <v>0</v>
      </c>
      <c r="E4701" s="16">
        <v>0</v>
      </c>
      <c r="F4701" s="16">
        <v>0</v>
      </c>
      <c r="G4701" s="16">
        <v>0</v>
      </c>
      <c r="H4701" s="16">
        <v>0</v>
      </c>
      <c r="I4701" s="10">
        <f t="shared" si="147"/>
        <v>0</v>
      </c>
      <c r="J4701" s="1">
        <v>0</v>
      </c>
      <c r="K4701" s="2">
        <f t="shared" si="146"/>
        <v>1</v>
      </c>
    </row>
    <row r="4702" spans="1:11" x14ac:dyDescent="0.3">
      <c r="A4702" s="23" t="s">
        <v>4699</v>
      </c>
      <c r="B4702" s="16">
        <v>0</v>
      </c>
      <c r="C4702" s="16">
        <v>0</v>
      </c>
      <c r="D4702" s="16">
        <v>0</v>
      </c>
      <c r="E4702" s="16">
        <v>0</v>
      </c>
      <c r="F4702" s="16">
        <v>0</v>
      </c>
      <c r="G4702" s="16">
        <v>0</v>
      </c>
      <c r="H4702" s="16">
        <v>0</v>
      </c>
      <c r="I4702" s="10">
        <f t="shared" si="147"/>
        <v>0</v>
      </c>
      <c r="J4702" s="1">
        <v>0</v>
      </c>
      <c r="K4702" s="2">
        <f t="shared" si="146"/>
        <v>1</v>
      </c>
    </row>
    <row r="4703" spans="1:11" x14ac:dyDescent="0.3">
      <c r="A4703" s="23" t="s">
        <v>4700</v>
      </c>
      <c r="B4703" s="16">
        <v>4</v>
      </c>
      <c r="C4703" s="16">
        <v>5</v>
      </c>
      <c r="D4703" s="16">
        <v>5</v>
      </c>
      <c r="E4703" s="16">
        <v>5</v>
      </c>
      <c r="F4703" s="16">
        <v>5</v>
      </c>
      <c r="G4703" s="16">
        <v>4</v>
      </c>
      <c r="H4703" s="16">
        <v>4</v>
      </c>
      <c r="I4703" s="10">
        <f t="shared" si="147"/>
        <v>5</v>
      </c>
      <c r="J4703" s="1">
        <v>4</v>
      </c>
      <c r="K4703" s="2">
        <f t="shared" si="146"/>
        <v>0</v>
      </c>
    </row>
    <row r="4704" spans="1:11" x14ac:dyDescent="0.3">
      <c r="A4704" s="23" t="s">
        <v>4701</v>
      </c>
      <c r="B4704" s="16">
        <v>1</v>
      </c>
      <c r="C4704" s="16">
        <v>5</v>
      </c>
      <c r="D4704" s="16">
        <v>5</v>
      </c>
      <c r="E4704" s="16">
        <v>1</v>
      </c>
      <c r="F4704" s="16">
        <v>4</v>
      </c>
      <c r="G4704" s="16">
        <v>1</v>
      </c>
      <c r="H4704" s="16">
        <v>13</v>
      </c>
      <c r="I4704" s="10">
        <f t="shared" si="147"/>
        <v>1</v>
      </c>
      <c r="J4704" s="1">
        <v>0</v>
      </c>
      <c r="K4704" s="2">
        <f t="shared" si="146"/>
        <v>0</v>
      </c>
    </row>
    <row r="4705" spans="1:11" x14ac:dyDescent="0.3">
      <c r="A4705" s="23" t="s">
        <v>4702</v>
      </c>
      <c r="B4705" s="16">
        <v>0</v>
      </c>
      <c r="C4705" s="16">
        <v>0</v>
      </c>
      <c r="D4705" s="16">
        <v>0</v>
      </c>
      <c r="E4705" s="16">
        <v>0</v>
      </c>
      <c r="F4705" s="16">
        <v>0</v>
      </c>
      <c r="G4705" s="16">
        <v>0</v>
      </c>
      <c r="H4705" s="16">
        <v>0</v>
      </c>
      <c r="I4705" s="10">
        <f t="shared" si="147"/>
        <v>0</v>
      </c>
      <c r="J4705" s="1">
        <v>0</v>
      </c>
      <c r="K4705" s="2">
        <f t="shared" si="146"/>
        <v>1</v>
      </c>
    </row>
    <row r="4706" spans="1:11" x14ac:dyDescent="0.3">
      <c r="A4706" s="23" t="s">
        <v>4703</v>
      </c>
      <c r="B4706" s="16">
        <v>4</v>
      </c>
      <c r="C4706" s="16">
        <v>4</v>
      </c>
      <c r="D4706" s="16">
        <v>4</v>
      </c>
      <c r="E4706" s="16">
        <v>1</v>
      </c>
      <c r="F4706" s="16">
        <v>4</v>
      </c>
      <c r="G4706" s="16">
        <v>1</v>
      </c>
      <c r="H4706" s="16">
        <v>4</v>
      </c>
      <c r="I4706" s="10">
        <f t="shared" si="147"/>
        <v>4</v>
      </c>
      <c r="J4706" s="1">
        <v>4</v>
      </c>
      <c r="K4706" s="2">
        <f t="shared" si="146"/>
        <v>1</v>
      </c>
    </row>
    <row r="4707" spans="1:11" x14ac:dyDescent="0.3">
      <c r="A4707" s="23" t="s">
        <v>4704</v>
      </c>
      <c r="B4707" s="16">
        <v>10</v>
      </c>
      <c r="C4707" s="16">
        <v>7</v>
      </c>
      <c r="D4707" s="16">
        <v>11</v>
      </c>
      <c r="E4707" s="16">
        <v>7</v>
      </c>
      <c r="F4707" s="16">
        <v>10</v>
      </c>
      <c r="G4707" s="16">
        <v>7</v>
      </c>
      <c r="H4707" s="16">
        <v>7</v>
      </c>
      <c r="I4707" s="10">
        <f t="shared" si="147"/>
        <v>7</v>
      </c>
      <c r="J4707" s="1">
        <v>7</v>
      </c>
      <c r="K4707" s="2">
        <f t="shared" si="146"/>
        <v>1</v>
      </c>
    </row>
    <row r="4708" spans="1:11" x14ac:dyDescent="0.3">
      <c r="A4708" s="23" t="s">
        <v>4705</v>
      </c>
      <c r="B4708" s="16">
        <v>16</v>
      </c>
      <c r="C4708" s="16">
        <v>16</v>
      </c>
      <c r="D4708" s="16">
        <v>16</v>
      </c>
      <c r="E4708" s="16">
        <v>16</v>
      </c>
      <c r="F4708" s="16">
        <v>16</v>
      </c>
      <c r="G4708" s="16">
        <v>16</v>
      </c>
      <c r="H4708" s="16">
        <v>16</v>
      </c>
      <c r="I4708" s="10">
        <f t="shared" si="147"/>
        <v>16</v>
      </c>
      <c r="J4708" s="1">
        <v>16</v>
      </c>
      <c r="K4708" s="2">
        <f t="shared" si="146"/>
        <v>1</v>
      </c>
    </row>
    <row r="4709" spans="1:11" x14ac:dyDescent="0.3">
      <c r="A4709" s="23" t="s">
        <v>4706</v>
      </c>
      <c r="B4709" s="16">
        <v>0</v>
      </c>
      <c r="C4709" s="16">
        <v>0</v>
      </c>
      <c r="D4709" s="16">
        <v>0</v>
      </c>
      <c r="E4709" s="16">
        <v>0</v>
      </c>
      <c r="F4709" s="16">
        <v>0</v>
      </c>
      <c r="G4709" s="16">
        <v>1</v>
      </c>
      <c r="H4709" s="16">
        <v>0</v>
      </c>
      <c r="I4709" s="10">
        <f t="shared" si="147"/>
        <v>0</v>
      </c>
      <c r="J4709" s="1">
        <v>0</v>
      </c>
      <c r="K4709" s="2">
        <f t="shared" si="146"/>
        <v>1</v>
      </c>
    </row>
    <row r="4710" spans="1:11" x14ac:dyDescent="0.3">
      <c r="A4710" s="23" t="s">
        <v>4707</v>
      </c>
      <c r="B4710" s="16">
        <v>3</v>
      </c>
      <c r="C4710" s="16">
        <v>3</v>
      </c>
      <c r="D4710" s="16">
        <v>3</v>
      </c>
      <c r="E4710" s="16">
        <v>3</v>
      </c>
      <c r="F4710" s="16">
        <v>3</v>
      </c>
      <c r="G4710" s="16">
        <v>3</v>
      </c>
      <c r="H4710" s="16">
        <v>3</v>
      </c>
      <c r="I4710" s="10">
        <f t="shared" si="147"/>
        <v>3</v>
      </c>
      <c r="J4710" s="1">
        <v>3</v>
      </c>
      <c r="K4710" s="2">
        <f t="shared" si="146"/>
        <v>1</v>
      </c>
    </row>
    <row r="4711" spans="1:11" x14ac:dyDescent="0.3">
      <c r="A4711" s="23" t="s">
        <v>4708</v>
      </c>
      <c r="B4711" s="16">
        <v>0</v>
      </c>
      <c r="C4711" s="16">
        <v>0</v>
      </c>
      <c r="D4711" s="16">
        <v>0</v>
      </c>
      <c r="E4711" s="16">
        <v>0</v>
      </c>
      <c r="F4711" s="16">
        <v>0</v>
      </c>
      <c r="G4711" s="16">
        <v>0</v>
      </c>
      <c r="H4711" s="16">
        <v>0</v>
      </c>
      <c r="I4711" s="10">
        <f t="shared" si="147"/>
        <v>0</v>
      </c>
      <c r="J4711" s="1">
        <v>0</v>
      </c>
      <c r="K4711" s="2">
        <f t="shared" si="146"/>
        <v>1</v>
      </c>
    </row>
    <row r="4712" spans="1:11" x14ac:dyDescent="0.3">
      <c r="A4712" s="23" t="s">
        <v>4709</v>
      </c>
      <c r="B4712" s="16">
        <v>0</v>
      </c>
      <c r="C4712" s="16">
        <v>0</v>
      </c>
      <c r="D4712" s="16">
        <v>0</v>
      </c>
      <c r="E4712" s="16">
        <v>0</v>
      </c>
      <c r="F4712" s="16">
        <v>0</v>
      </c>
      <c r="G4712" s="16">
        <v>0</v>
      </c>
      <c r="H4712" s="16">
        <v>0</v>
      </c>
      <c r="I4712" s="10">
        <f t="shared" si="147"/>
        <v>0</v>
      </c>
      <c r="J4712" s="1">
        <v>1</v>
      </c>
      <c r="K4712" s="2">
        <f t="shared" si="146"/>
        <v>0</v>
      </c>
    </row>
    <row r="4713" spans="1:11" x14ac:dyDescent="0.3">
      <c r="A4713" s="23" t="s">
        <v>4710</v>
      </c>
      <c r="B4713" s="16">
        <v>7</v>
      </c>
      <c r="C4713" s="16">
        <v>7</v>
      </c>
      <c r="D4713" s="16">
        <v>7</v>
      </c>
      <c r="E4713" s="16">
        <v>7</v>
      </c>
      <c r="F4713" s="16">
        <v>7</v>
      </c>
      <c r="G4713" s="16">
        <v>7</v>
      </c>
      <c r="H4713" s="16">
        <v>7</v>
      </c>
      <c r="I4713" s="10">
        <f t="shared" si="147"/>
        <v>7</v>
      </c>
      <c r="J4713" s="1">
        <v>8</v>
      </c>
      <c r="K4713" s="2">
        <f t="shared" si="146"/>
        <v>0</v>
      </c>
    </row>
    <row r="4714" spans="1:11" x14ac:dyDescent="0.3">
      <c r="A4714" s="23" t="s">
        <v>4711</v>
      </c>
      <c r="B4714" s="16">
        <v>0</v>
      </c>
      <c r="C4714" s="16">
        <v>0</v>
      </c>
      <c r="D4714" s="16">
        <v>0</v>
      </c>
      <c r="E4714" s="16">
        <v>0</v>
      </c>
      <c r="F4714" s="16">
        <v>0</v>
      </c>
      <c r="G4714" s="16">
        <v>0</v>
      </c>
      <c r="H4714" s="16">
        <v>0</v>
      </c>
      <c r="I4714" s="10">
        <f t="shared" si="147"/>
        <v>0</v>
      </c>
      <c r="J4714" s="1">
        <v>0</v>
      </c>
      <c r="K4714" s="2">
        <f t="shared" si="146"/>
        <v>1</v>
      </c>
    </row>
    <row r="4715" spans="1:11" x14ac:dyDescent="0.3">
      <c r="A4715" s="23" t="s">
        <v>4712</v>
      </c>
      <c r="B4715" s="16">
        <v>1</v>
      </c>
      <c r="C4715" s="16">
        <v>1</v>
      </c>
      <c r="D4715" s="16">
        <v>1</v>
      </c>
      <c r="E4715" s="16">
        <v>1</v>
      </c>
      <c r="F4715" s="16">
        <v>4</v>
      </c>
      <c r="G4715" s="16">
        <v>1</v>
      </c>
      <c r="H4715" s="16">
        <v>1</v>
      </c>
      <c r="I4715" s="10">
        <f t="shared" si="147"/>
        <v>1</v>
      </c>
      <c r="J4715" s="1">
        <v>1</v>
      </c>
      <c r="K4715" s="2">
        <f t="shared" si="146"/>
        <v>1</v>
      </c>
    </row>
    <row r="4716" spans="1:11" x14ac:dyDescent="0.3">
      <c r="A4716" s="23" t="s">
        <v>4713</v>
      </c>
      <c r="B4716" s="16">
        <v>3</v>
      </c>
      <c r="C4716" s="16">
        <v>3</v>
      </c>
      <c r="D4716" s="16">
        <v>3</v>
      </c>
      <c r="E4716" s="16">
        <v>3</v>
      </c>
      <c r="F4716" s="16">
        <v>3</v>
      </c>
      <c r="G4716" s="16">
        <v>3</v>
      </c>
      <c r="H4716" s="16">
        <v>3</v>
      </c>
      <c r="I4716" s="10">
        <f t="shared" si="147"/>
        <v>3</v>
      </c>
      <c r="J4716" s="1">
        <v>4</v>
      </c>
      <c r="K4716" s="2">
        <f t="shared" si="146"/>
        <v>0</v>
      </c>
    </row>
    <row r="4717" spans="1:11" x14ac:dyDescent="0.3">
      <c r="A4717" s="23" t="s">
        <v>4714</v>
      </c>
      <c r="B4717" s="16">
        <v>4</v>
      </c>
      <c r="C4717" s="16">
        <v>4</v>
      </c>
      <c r="D4717" s="16">
        <v>4</v>
      </c>
      <c r="E4717" s="16">
        <v>4</v>
      </c>
      <c r="F4717" s="16">
        <v>4</v>
      </c>
      <c r="G4717" s="16">
        <v>4</v>
      </c>
      <c r="H4717" s="16">
        <v>4</v>
      </c>
      <c r="I4717" s="10">
        <f t="shared" si="147"/>
        <v>4</v>
      </c>
      <c r="J4717" s="1">
        <v>4</v>
      </c>
      <c r="K4717" s="2">
        <f t="shared" si="146"/>
        <v>1</v>
      </c>
    </row>
    <row r="4718" spans="1:11" x14ac:dyDescent="0.3">
      <c r="A4718" s="23" t="s">
        <v>4715</v>
      </c>
      <c r="B4718" s="16">
        <v>17</v>
      </c>
      <c r="C4718" s="16">
        <v>16</v>
      </c>
      <c r="D4718" s="16">
        <v>17</v>
      </c>
      <c r="E4718" s="16">
        <v>16</v>
      </c>
      <c r="F4718" s="16">
        <v>17</v>
      </c>
      <c r="G4718" s="16">
        <v>16</v>
      </c>
      <c r="H4718" s="16">
        <v>16</v>
      </c>
      <c r="I4718" s="10">
        <f t="shared" si="147"/>
        <v>16</v>
      </c>
      <c r="J4718" s="1">
        <v>17</v>
      </c>
      <c r="K4718" s="2">
        <f t="shared" si="146"/>
        <v>0</v>
      </c>
    </row>
    <row r="4719" spans="1:11" x14ac:dyDescent="0.3">
      <c r="A4719" s="23" t="s">
        <v>4716</v>
      </c>
      <c r="B4719" s="16">
        <v>3</v>
      </c>
      <c r="C4719" s="16">
        <v>3</v>
      </c>
      <c r="D4719" s="16">
        <v>3</v>
      </c>
      <c r="E4719" s="16">
        <v>3</v>
      </c>
      <c r="F4719" s="16">
        <v>3</v>
      </c>
      <c r="G4719" s="16">
        <v>3</v>
      </c>
      <c r="H4719" s="16">
        <v>5</v>
      </c>
      <c r="I4719" s="10">
        <f t="shared" si="147"/>
        <v>3</v>
      </c>
      <c r="J4719" s="1">
        <v>3</v>
      </c>
      <c r="K4719" s="2">
        <f t="shared" si="146"/>
        <v>1</v>
      </c>
    </row>
    <row r="4720" spans="1:11" x14ac:dyDescent="0.3">
      <c r="A4720" s="23" t="s">
        <v>4717</v>
      </c>
      <c r="B4720" s="16">
        <v>12</v>
      </c>
      <c r="C4720" s="16">
        <v>12</v>
      </c>
      <c r="D4720" s="16">
        <v>12</v>
      </c>
      <c r="E4720" s="16">
        <v>12</v>
      </c>
      <c r="F4720" s="16">
        <v>12</v>
      </c>
      <c r="G4720" s="16">
        <v>12</v>
      </c>
      <c r="H4720" s="16">
        <v>12</v>
      </c>
      <c r="I4720" s="10">
        <f t="shared" si="147"/>
        <v>12</v>
      </c>
      <c r="J4720" s="1">
        <v>12</v>
      </c>
      <c r="K4720" s="2">
        <f t="shared" si="146"/>
        <v>1</v>
      </c>
    </row>
    <row r="4721" spans="1:11" x14ac:dyDescent="0.3">
      <c r="A4721" s="23" t="s">
        <v>4718</v>
      </c>
      <c r="B4721" s="16">
        <v>3</v>
      </c>
      <c r="C4721" s="16">
        <v>3</v>
      </c>
      <c r="D4721" s="16">
        <v>3</v>
      </c>
      <c r="E4721" s="16">
        <v>3</v>
      </c>
      <c r="F4721" s="16">
        <v>3</v>
      </c>
      <c r="G4721" s="16">
        <v>3</v>
      </c>
      <c r="H4721" s="16">
        <v>3</v>
      </c>
      <c r="I4721" s="10">
        <f t="shared" si="147"/>
        <v>3</v>
      </c>
      <c r="J4721" s="1">
        <v>1</v>
      </c>
      <c r="K4721" s="2">
        <f t="shared" si="146"/>
        <v>0</v>
      </c>
    </row>
    <row r="4722" spans="1:11" x14ac:dyDescent="0.3">
      <c r="A4722" s="23" t="s">
        <v>4719</v>
      </c>
      <c r="B4722" s="16">
        <v>0</v>
      </c>
      <c r="C4722" s="16">
        <v>3</v>
      </c>
      <c r="D4722" s="16">
        <v>0</v>
      </c>
      <c r="E4722" s="16">
        <v>0</v>
      </c>
      <c r="F4722" s="16">
        <v>0</v>
      </c>
      <c r="G4722" s="16">
        <v>0</v>
      </c>
      <c r="H4722" s="16">
        <v>1</v>
      </c>
      <c r="I4722" s="10">
        <f t="shared" si="147"/>
        <v>0</v>
      </c>
      <c r="J4722" s="1">
        <v>3</v>
      </c>
      <c r="K4722" s="2">
        <f t="shared" si="146"/>
        <v>0</v>
      </c>
    </row>
    <row r="4723" spans="1:11" x14ac:dyDescent="0.3">
      <c r="A4723" s="23" t="s">
        <v>4720</v>
      </c>
      <c r="B4723" s="16">
        <v>14</v>
      </c>
      <c r="C4723" s="16">
        <v>14</v>
      </c>
      <c r="D4723" s="16">
        <v>14</v>
      </c>
      <c r="E4723" s="16">
        <v>14</v>
      </c>
      <c r="F4723" s="16">
        <v>14</v>
      </c>
      <c r="G4723" s="16">
        <v>14</v>
      </c>
      <c r="H4723" s="16">
        <v>13</v>
      </c>
      <c r="I4723" s="10">
        <f t="shared" si="147"/>
        <v>14</v>
      </c>
      <c r="J4723" s="1">
        <v>13</v>
      </c>
      <c r="K4723" s="2">
        <f t="shared" si="146"/>
        <v>0</v>
      </c>
    </row>
    <row r="4724" spans="1:11" x14ac:dyDescent="0.3">
      <c r="A4724" s="23" t="s">
        <v>4721</v>
      </c>
      <c r="B4724" s="16">
        <v>0</v>
      </c>
      <c r="C4724" s="16">
        <v>0</v>
      </c>
      <c r="D4724" s="16">
        <v>0</v>
      </c>
      <c r="E4724" s="16">
        <v>0</v>
      </c>
      <c r="F4724" s="16">
        <v>0</v>
      </c>
      <c r="G4724" s="16">
        <v>0</v>
      </c>
      <c r="H4724" s="16">
        <v>0</v>
      </c>
      <c r="I4724" s="10">
        <f t="shared" si="147"/>
        <v>0</v>
      </c>
      <c r="J4724" s="1">
        <v>0</v>
      </c>
      <c r="K4724" s="2">
        <f t="shared" si="146"/>
        <v>1</v>
      </c>
    </row>
    <row r="4725" spans="1:11" x14ac:dyDescent="0.3">
      <c r="A4725" s="23" t="s">
        <v>4722</v>
      </c>
      <c r="B4725" s="16">
        <v>13</v>
      </c>
      <c r="C4725" s="16">
        <v>13</v>
      </c>
      <c r="D4725" s="16">
        <v>13</v>
      </c>
      <c r="E4725" s="16">
        <v>13</v>
      </c>
      <c r="F4725" s="16">
        <v>14</v>
      </c>
      <c r="G4725" s="16">
        <v>13</v>
      </c>
      <c r="H4725" s="16">
        <v>14</v>
      </c>
      <c r="I4725" s="10">
        <f t="shared" si="147"/>
        <v>13</v>
      </c>
      <c r="J4725" s="1">
        <v>13</v>
      </c>
      <c r="K4725" s="2">
        <f t="shared" si="146"/>
        <v>1</v>
      </c>
    </row>
    <row r="4726" spans="1:11" x14ac:dyDescent="0.3">
      <c r="A4726" s="23" t="s">
        <v>4723</v>
      </c>
      <c r="B4726" s="16">
        <v>3</v>
      </c>
      <c r="C4726" s="16">
        <v>3</v>
      </c>
      <c r="D4726" s="16">
        <v>3</v>
      </c>
      <c r="E4726" s="16">
        <v>3</v>
      </c>
      <c r="F4726" s="16">
        <v>3</v>
      </c>
      <c r="G4726" s="16">
        <v>3</v>
      </c>
      <c r="H4726" s="16">
        <v>3</v>
      </c>
      <c r="I4726" s="10">
        <f t="shared" si="147"/>
        <v>3</v>
      </c>
      <c r="J4726" s="1">
        <v>3</v>
      </c>
      <c r="K4726" s="2">
        <f t="shared" si="146"/>
        <v>1</v>
      </c>
    </row>
    <row r="4727" spans="1:11" x14ac:dyDescent="0.3">
      <c r="A4727" s="23" t="s">
        <v>4724</v>
      </c>
      <c r="B4727" s="16">
        <v>3</v>
      </c>
      <c r="C4727" s="16">
        <v>3</v>
      </c>
      <c r="D4727" s="16">
        <v>3</v>
      </c>
      <c r="E4727" s="16">
        <v>3</v>
      </c>
      <c r="F4727" s="16">
        <v>3</v>
      </c>
      <c r="G4727" s="16">
        <v>3</v>
      </c>
      <c r="H4727" s="16">
        <v>3</v>
      </c>
      <c r="I4727" s="10">
        <f t="shared" si="147"/>
        <v>3</v>
      </c>
      <c r="J4727" s="1">
        <v>3</v>
      </c>
      <c r="K4727" s="2">
        <f t="shared" si="146"/>
        <v>1</v>
      </c>
    </row>
    <row r="4728" spans="1:11" x14ac:dyDescent="0.3">
      <c r="A4728" s="23" t="s">
        <v>4725</v>
      </c>
      <c r="B4728" s="16">
        <v>4</v>
      </c>
      <c r="C4728" s="16">
        <v>4</v>
      </c>
      <c r="D4728" s="16">
        <v>5</v>
      </c>
      <c r="E4728" s="16">
        <v>4</v>
      </c>
      <c r="F4728" s="16">
        <v>5</v>
      </c>
      <c r="G4728" s="16">
        <v>4</v>
      </c>
      <c r="H4728" s="16">
        <v>4</v>
      </c>
      <c r="I4728" s="10">
        <f t="shared" si="147"/>
        <v>4</v>
      </c>
      <c r="J4728" s="1">
        <v>4</v>
      </c>
      <c r="K4728" s="2">
        <f t="shared" si="146"/>
        <v>1</v>
      </c>
    </row>
    <row r="4729" spans="1:11" x14ac:dyDescent="0.3">
      <c r="A4729" s="23" t="s">
        <v>4726</v>
      </c>
      <c r="B4729" s="16">
        <v>4</v>
      </c>
      <c r="C4729" s="16">
        <v>4</v>
      </c>
      <c r="D4729" s="16">
        <v>4</v>
      </c>
      <c r="E4729" s="16">
        <v>4</v>
      </c>
      <c r="F4729" s="16">
        <v>4</v>
      </c>
      <c r="G4729" s="16">
        <v>4</v>
      </c>
      <c r="H4729" s="16">
        <v>4</v>
      </c>
      <c r="I4729" s="10">
        <f t="shared" si="147"/>
        <v>4</v>
      </c>
      <c r="J4729" s="1">
        <v>3</v>
      </c>
      <c r="K4729" s="2">
        <f t="shared" si="146"/>
        <v>0</v>
      </c>
    </row>
    <row r="4730" spans="1:11" x14ac:dyDescent="0.3">
      <c r="A4730" s="23" t="s">
        <v>4727</v>
      </c>
      <c r="B4730" s="16">
        <v>16</v>
      </c>
      <c r="C4730" s="16">
        <v>15</v>
      </c>
      <c r="D4730" s="16">
        <v>16</v>
      </c>
      <c r="E4730" s="16">
        <v>16</v>
      </c>
      <c r="F4730" s="16">
        <v>16</v>
      </c>
      <c r="G4730" s="16">
        <v>15</v>
      </c>
      <c r="H4730" s="16">
        <v>15</v>
      </c>
      <c r="I4730" s="10">
        <f t="shared" si="147"/>
        <v>16</v>
      </c>
      <c r="J4730" s="1">
        <v>17</v>
      </c>
      <c r="K4730" s="2">
        <f t="shared" si="146"/>
        <v>0</v>
      </c>
    </row>
    <row r="4731" spans="1:11" x14ac:dyDescent="0.3">
      <c r="A4731" s="23" t="s">
        <v>4728</v>
      </c>
      <c r="B4731" s="16">
        <v>4</v>
      </c>
      <c r="C4731" s="16">
        <v>4</v>
      </c>
      <c r="D4731" s="16">
        <v>4</v>
      </c>
      <c r="E4731" s="16">
        <v>4</v>
      </c>
      <c r="F4731" s="16">
        <v>4</v>
      </c>
      <c r="G4731" s="16">
        <v>4</v>
      </c>
      <c r="H4731" s="16">
        <v>4</v>
      </c>
      <c r="I4731" s="10">
        <f t="shared" si="147"/>
        <v>4</v>
      </c>
      <c r="J4731" s="1">
        <v>5</v>
      </c>
      <c r="K4731" s="2">
        <f t="shared" si="146"/>
        <v>0</v>
      </c>
    </row>
    <row r="4732" spans="1:11" x14ac:dyDescent="0.3">
      <c r="A4732" s="23" t="s">
        <v>4729</v>
      </c>
      <c r="B4732" s="16">
        <v>0</v>
      </c>
      <c r="C4732" s="16">
        <v>0</v>
      </c>
      <c r="D4732" s="16">
        <v>0</v>
      </c>
      <c r="E4732" s="16">
        <v>0</v>
      </c>
      <c r="F4732" s="16">
        <v>0</v>
      </c>
      <c r="G4732" s="16">
        <v>0</v>
      </c>
      <c r="H4732" s="16">
        <v>0</v>
      </c>
      <c r="I4732" s="10">
        <f t="shared" si="147"/>
        <v>0</v>
      </c>
      <c r="J4732" s="1">
        <v>0</v>
      </c>
      <c r="K4732" s="2">
        <f t="shared" si="146"/>
        <v>1</v>
      </c>
    </row>
    <row r="4733" spans="1:11" x14ac:dyDescent="0.3">
      <c r="A4733" s="23" t="s">
        <v>4730</v>
      </c>
      <c r="B4733" s="16">
        <v>0</v>
      </c>
      <c r="C4733" s="16">
        <v>0</v>
      </c>
      <c r="D4733" s="16">
        <v>0</v>
      </c>
      <c r="E4733" s="16">
        <v>0</v>
      </c>
      <c r="F4733" s="16">
        <v>0</v>
      </c>
      <c r="G4733" s="16">
        <v>0</v>
      </c>
      <c r="H4733" s="16">
        <v>0</v>
      </c>
      <c r="I4733" s="10">
        <f t="shared" si="147"/>
        <v>0</v>
      </c>
      <c r="J4733" s="1">
        <v>0</v>
      </c>
      <c r="K4733" s="2">
        <f t="shared" si="146"/>
        <v>1</v>
      </c>
    </row>
    <row r="4734" spans="1:11" x14ac:dyDescent="0.3">
      <c r="A4734" s="23" t="s">
        <v>4731</v>
      </c>
      <c r="B4734" s="16">
        <v>1</v>
      </c>
      <c r="C4734" s="16">
        <v>1</v>
      </c>
      <c r="D4734" s="16">
        <v>1</v>
      </c>
      <c r="E4734" s="16">
        <v>1</v>
      </c>
      <c r="F4734" s="16">
        <v>1</v>
      </c>
      <c r="G4734" s="16">
        <v>1</v>
      </c>
      <c r="H4734" s="16">
        <v>1</v>
      </c>
      <c r="I4734" s="10">
        <f t="shared" si="147"/>
        <v>1</v>
      </c>
      <c r="J4734" s="1">
        <v>1</v>
      </c>
      <c r="K4734" s="2">
        <f t="shared" si="146"/>
        <v>1</v>
      </c>
    </row>
    <row r="4735" spans="1:11" x14ac:dyDescent="0.3">
      <c r="A4735" s="23" t="s">
        <v>4732</v>
      </c>
      <c r="B4735" s="16">
        <v>4</v>
      </c>
      <c r="C4735" s="16">
        <v>4</v>
      </c>
      <c r="D4735" s="16">
        <v>4</v>
      </c>
      <c r="E4735" s="16">
        <v>4</v>
      </c>
      <c r="F4735" s="16">
        <v>5</v>
      </c>
      <c r="G4735" s="16">
        <v>4</v>
      </c>
      <c r="H4735" s="16">
        <v>4</v>
      </c>
      <c r="I4735" s="10">
        <f t="shared" si="147"/>
        <v>4</v>
      </c>
      <c r="J4735" s="1">
        <v>4</v>
      </c>
      <c r="K4735" s="2">
        <f t="shared" si="146"/>
        <v>1</v>
      </c>
    </row>
    <row r="4736" spans="1:11" x14ac:dyDescent="0.3">
      <c r="A4736" s="23" t="s">
        <v>4733</v>
      </c>
      <c r="B4736" s="16">
        <v>0</v>
      </c>
      <c r="C4736" s="16">
        <v>0</v>
      </c>
      <c r="D4736" s="16">
        <v>0</v>
      </c>
      <c r="E4736" s="16">
        <v>0</v>
      </c>
      <c r="F4736" s="16">
        <v>0</v>
      </c>
      <c r="G4736" s="16">
        <v>0</v>
      </c>
      <c r="H4736" s="16">
        <v>0</v>
      </c>
      <c r="I4736" s="10">
        <f t="shared" si="147"/>
        <v>0</v>
      </c>
      <c r="J4736" s="1">
        <v>3</v>
      </c>
      <c r="K4736" s="2">
        <f t="shared" si="146"/>
        <v>0</v>
      </c>
    </row>
    <row r="4737" spans="1:11" x14ac:dyDescent="0.3">
      <c r="A4737" s="23" t="s">
        <v>4734</v>
      </c>
      <c r="B4737" s="16">
        <v>13</v>
      </c>
      <c r="C4737" s="16">
        <v>13</v>
      </c>
      <c r="D4737" s="16">
        <v>13</v>
      </c>
      <c r="E4737" s="16">
        <v>13</v>
      </c>
      <c r="F4737" s="16">
        <v>13</v>
      </c>
      <c r="G4737" s="16">
        <v>13</v>
      </c>
      <c r="H4737" s="16">
        <v>13</v>
      </c>
      <c r="I4737" s="10">
        <f t="shared" si="147"/>
        <v>13</v>
      </c>
      <c r="J4737" s="1">
        <v>12</v>
      </c>
      <c r="K4737" s="2">
        <f t="shared" si="146"/>
        <v>0</v>
      </c>
    </row>
    <row r="4738" spans="1:11" x14ac:dyDescent="0.3">
      <c r="A4738" s="23" t="s">
        <v>4735</v>
      </c>
      <c r="B4738" s="16">
        <v>14</v>
      </c>
      <c r="C4738" s="16">
        <v>13</v>
      </c>
      <c r="D4738" s="16">
        <v>13</v>
      </c>
      <c r="E4738" s="16">
        <v>13</v>
      </c>
      <c r="F4738" s="16">
        <v>14</v>
      </c>
      <c r="G4738" s="16">
        <v>13</v>
      </c>
      <c r="H4738" s="16">
        <v>13</v>
      </c>
      <c r="I4738" s="10">
        <f t="shared" si="147"/>
        <v>13</v>
      </c>
      <c r="J4738" s="1">
        <v>13</v>
      </c>
      <c r="K4738" s="2">
        <f t="shared" si="146"/>
        <v>1</v>
      </c>
    </row>
    <row r="4739" spans="1:11" x14ac:dyDescent="0.3">
      <c r="A4739" s="23" t="s">
        <v>4736</v>
      </c>
      <c r="B4739" s="16">
        <v>0</v>
      </c>
      <c r="C4739" s="16">
        <v>0</v>
      </c>
      <c r="D4739" s="16">
        <v>0</v>
      </c>
      <c r="E4739" s="16">
        <v>0</v>
      </c>
      <c r="F4739" s="16">
        <v>0</v>
      </c>
      <c r="G4739" s="16">
        <v>0</v>
      </c>
      <c r="H4739" s="16">
        <v>0</v>
      </c>
      <c r="I4739" s="10">
        <f t="shared" si="147"/>
        <v>0</v>
      </c>
      <c r="J4739" s="1">
        <v>0</v>
      </c>
      <c r="K4739" s="2">
        <f t="shared" si="146"/>
        <v>1</v>
      </c>
    </row>
    <row r="4740" spans="1:11" x14ac:dyDescent="0.3">
      <c r="A4740" s="23" t="s">
        <v>4737</v>
      </c>
      <c r="B4740" s="16">
        <v>3</v>
      </c>
      <c r="C4740" s="16">
        <v>3</v>
      </c>
      <c r="D4740" s="16">
        <v>3</v>
      </c>
      <c r="E4740" s="16">
        <v>3</v>
      </c>
      <c r="F4740" s="16">
        <v>3</v>
      </c>
      <c r="G4740" s="16">
        <v>3</v>
      </c>
      <c r="H4740" s="16">
        <v>3</v>
      </c>
      <c r="I4740" s="10">
        <f t="shared" si="147"/>
        <v>3</v>
      </c>
      <c r="J4740" s="1">
        <v>3</v>
      </c>
      <c r="K4740" s="2">
        <f t="shared" si="146"/>
        <v>1</v>
      </c>
    </row>
    <row r="4741" spans="1:11" x14ac:dyDescent="0.3">
      <c r="A4741" s="23" t="s">
        <v>4738</v>
      </c>
      <c r="B4741" s="16">
        <v>0</v>
      </c>
      <c r="C4741" s="16">
        <v>0</v>
      </c>
      <c r="D4741" s="16">
        <v>0</v>
      </c>
      <c r="E4741" s="16">
        <v>0</v>
      </c>
      <c r="F4741" s="16">
        <v>0</v>
      </c>
      <c r="G4741" s="16">
        <v>0</v>
      </c>
      <c r="H4741" s="16">
        <v>0</v>
      </c>
      <c r="I4741" s="10">
        <f t="shared" si="147"/>
        <v>0</v>
      </c>
      <c r="J4741" s="1">
        <v>0</v>
      </c>
      <c r="K4741" s="2">
        <f t="shared" ref="K4741:K4804" si="148">IF(J4741=I4741,1,0)</f>
        <v>1</v>
      </c>
    </row>
    <row r="4742" spans="1:11" x14ac:dyDescent="0.3">
      <c r="A4742" s="23" t="s">
        <v>4739</v>
      </c>
      <c r="B4742" s="16">
        <v>2</v>
      </c>
      <c r="C4742" s="16">
        <v>2</v>
      </c>
      <c r="D4742" s="16">
        <v>2</v>
      </c>
      <c r="E4742" s="16">
        <v>2</v>
      </c>
      <c r="F4742" s="16">
        <v>2</v>
      </c>
      <c r="G4742" s="16">
        <v>2</v>
      </c>
      <c r="H4742" s="16">
        <v>2</v>
      </c>
      <c r="I4742" s="10">
        <f t="shared" ref="I4742:I4805" si="149">MODE(B4742:H4742)</f>
        <v>2</v>
      </c>
      <c r="J4742" s="1">
        <v>1</v>
      </c>
      <c r="K4742" s="2">
        <f t="shared" si="148"/>
        <v>0</v>
      </c>
    </row>
    <row r="4743" spans="1:11" x14ac:dyDescent="0.3">
      <c r="A4743" s="23" t="s">
        <v>4740</v>
      </c>
      <c r="B4743" s="16">
        <v>2</v>
      </c>
      <c r="C4743" s="16">
        <v>2</v>
      </c>
      <c r="D4743" s="16">
        <v>2</v>
      </c>
      <c r="E4743" s="16">
        <v>2</v>
      </c>
      <c r="F4743" s="16">
        <v>2</v>
      </c>
      <c r="G4743" s="16">
        <v>2</v>
      </c>
      <c r="H4743" s="16">
        <v>2</v>
      </c>
      <c r="I4743" s="10">
        <f t="shared" si="149"/>
        <v>2</v>
      </c>
      <c r="J4743" s="1">
        <v>2</v>
      </c>
      <c r="K4743" s="2">
        <f t="shared" si="148"/>
        <v>1</v>
      </c>
    </row>
    <row r="4744" spans="1:11" x14ac:dyDescent="0.3">
      <c r="A4744" s="23" t="s">
        <v>4741</v>
      </c>
      <c r="B4744" s="16">
        <v>2</v>
      </c>
      <c r="C4744" s="16">
        <v>2</v>
      </c>
      <c r="D4744" s="16">
        <v>2</v>
      </c>
      <c r="E4744" s="16">
        <v>2</v>
      </c>
      <c r="F4744" s="16">
        <v>2</v>
      </c>
      <c r="G4744" s="16">
        <v>2</v>
      </c>
      <c r="H4744" s="16">
        <v>2</v>
      </c>
      <c r="I4744" s="10">
        <f t="shared" si="149"/>
        <v>2</v>
      </c>
      <c r="J4744" s="1">
        <v>1</v>
      </c>
      <c r="K4744" s="2">
        <f t="shared" si="148"/>
        <v>0</v>
      </c>
    </row>
    <row r="4745" spans="1:11" x14ac:dyDescent="0.3">
      <c r="A4745" s="23" t="s">
        <v>4742</v>
      </c>
      <c r="B4745" s="16">
        <v>0</v>
      </c>
      <c r="C4745" s="16">
        <v>0</v>
      </c>
      <c r="D4745" s="16">
        <v>0</v>
      </c>
      <c r="E4745" s="16">
        <v>0</v>
      </c>
      <c r="F4745" s="16">
        <v>0</v>
      </c>
      <c r="G4745" s="16">
        <v>0</v>
      </c>
      <c r="H4745" s="16">
        <v>0</v>
      </c>
      <c r="I4745" s="10">
        <f t="shared" si="149"/>
        <v>0</v>
      </c>
      <c r="J4745" s="1">
        <v>0</v>
      </c>
      <c r="K4745" s="2">
        <f t="shared" si="148"/>
        <v>1</v>
      </c>
    </row>
    <row r="4746" spans="1:11" x14ac:dyDescent="0.3">
      <c r="A4746" s="23" t="s">
        <v>4743</v>
      </c>
      <c r="B4746" s="16">
        <v>4</v>
      </c>
      <c r="C4746" s="16">
        <v>4</v>
      </c>
      <c r="D4746" s="16">
        <v>4</v>
      </c>
      <c r="E4746" s="16">
        <v>4</v>
      </c>
      <c r="F4746" s="16">
        <v>4</v>
      </c>
      <c r="G4746" s="16">
        <v>4</v>
      </c>
      <c r="H4746" s="16">
        <v>5</v>
      </c>
      <c r="I4746" s="10">
        <f t="shared" si="149"/>
        <v>4</v>
      </c>
      <c r="J4746" s="1">
        <v>1</v>
      </c>
      <c r="K4746" s="2">
        <f t="shared" si="148"/>
        <v>0</v>
      </c>
    </row>
    <row r="4747" spans="1:11" x14ac:dyDescent="0.3">
      <c r="A4747" s="23" t="s">
        <v>4744</v>
      </c>
      <c r="B4747" s="16">
        <v>4</v>
      </c>
      <c r="C4747" s="16">
        <v>4</v>
      </c>
      <c r="D4747" s="16">
        <v>4</v>
      </c>
      <c r="E4747" s="16">
        <v>4</v>
      </c>
      <c r="F4747" s="16">
        <v>4</v>
      </c>
      <c r="G4747" s="16">
        <v>4</v>
      </c>
      <c r="H4747" s="16">
        <v>4</v>
      </c>
      <c r="I4747" s="10">
        <f t="shared" si="149"/>
        <v>4</v>
      </c>
      <c r="J4747" s="1">
        <v>3</v>
      </c>
      <c r="K4747" s="2">
        <f t="shared" si="148"/>
        <v>0</v>
      </c>
    </row>
    <row r="4748" spans="1:11" x14ac:dyDescent="0.3">
      <c r="A4748" s="23" t="s">
        <v>4745</v>
      </c>
      <c r="B4748" s="16">
        <v>12</v>
      </c>
      <c r="C4748" s="16">
        <v>12</v>
      </c>
      <c r="D4748" s="16">
        <v>12</v>
      </c>
      <c r="E4748" s="16">
        <v>12</v>
      </c>
      <c r="F4748" s="16">
        <v>12</v>
      </c>
      <c r="G4748" s="16">
        <v>12</v>
      </c>
      <c r="H4748" s="16">
        <v>12</v>
      </c>
      <c r="I4748" s="10">
        <f t="shared" si="149"/>
        <v>12</v>
      </c>
      <c r="J4748" s="1">
        <v>16</v>
      </c>
      <c r="K4748" s="2">
        <f t="shared" si="148"/>
        <v>0</v>
      </c>
    </row>
    <row r="4749" spans="1:11" x14ac:dyDescent="0.3">
      <c r="A4749" s="23" t="s">
        <v>4746</v>
      </c>
      <c r="B4749" s="16">
        <v>3</v>
      </c>
      <c r="C4749" s="16">
        <v>3</v>
      </c>
      <c r="D4749" s="16">
        <v>3</v>
      </c>
      <c r="E4749" s="16">
        <v>3</v>
      </c>
      <c r="F4749" s="16">
        <v>3</v>
      </c>
      <c r="G4749" s="16">
        <v>3</v>
      </c>
      <c r="H4749" s="16">
        <v>3</v>
      </c>
      <c r="I4749" s="10">
        <f t="shared" si="149"/>
        <v>3</v>
      </c>
      <c r="J4749" s="1">
        <v>3</v>
      </c>
      <c r="K4749" s="2">
        <f t="shared" si="148"/>
        <v>1</v>
      </c>
    </row>
    <row r="4750" spans="1:11" x14ac:dyDescent="0.3">
      <c r="A4750" s="23" t="s">
        <v>4747</v>
      </c>
      <c r="B4750" s="16">
        <v>1</v>
      </c>
      <c r="C4750" s="16">
        <v>1</v>
      </c>
      <c r="D4750" s="16">
        <v>1</v>
      </c>
      <c r="E4750" s="16">
        <v>1</v>
      </c>
      <c r="F4750" s="16">
        <v>1</v>
      </c>
      <c r="G4750" s="16">
        <v>1</v>
      </c>
      <c r="H4750" s="16">
        <v>1</v>
      </c>
      <c r="I4750" s="10">
        <f t="shared" si="149"/>
        <v>1</v>
      </c>
      <c r="J4750" s="1">
        <v>1</v>
      </c>
      <c r="K4750" s="2">
        <f t="shared" si="148"/>
        <v>1</v>
      </c>
    </row>
    <row r="4751" spans="1:11" x14ac:dyDescent="0.3">
      <c r="A4751" s="23" t="s">
        <v>4748</v>
      </c>
      <c r="B4751" s="16">
        <v>15</v>
      </c>
      <c r="C4751" s="16">
        <v>15</v>
      </c>
      <c r="D4751" s="16">
        <v>15</v>
      </c>
      <c r="E4751" s="16">
        <v>15</v>
      </c>
      <c r="F4751" s="16">
        <v>15</v>
      </c>
      <c r="G4751" s="16">
        <v>15</v>
      </c>
      <c r="H4751" s="16">
        <v>15</v>
      </c>
      <c r="I4751" s="10">
        <f t="shared" si="149"/>
        <v>15</v>
      </c>
      <c r="J4751" s="1">
        <v>15</v>
      </c>
      <c r="K4751" s="2">
        <f t="shared" si="148"/>
        <v>1</v>
      </c>
    </row>
    <row r="4752" spans="1:11" x14ac:dyDescent="0.3">
      <c r="A4752" s="23" t="s">
        <v>4749</v>
      </c>
      <c r="B4752" s="16">
        <v>1</v>
      </c>
      <c r="C4752" s="16">
        <v>1</v>
      </c>
      <c r="D4752" s="16">
        <v>1</v>
      </c>
      <c r="E4752" s="16">
        <v>1</v>
      </c>
      <c r="F4752" s="16">
        <v>1</v>
      </c>
      <c r="G4752" s="16">
        <v>1</v>
      </c>
      <c r="H4752" s="16">
        <v>1</v>
      </c>
      <c r="I4752" s="10">
        <f t="shared" si="149"/>
        <v>1</v>
      </c>
      <c r="J4752" s="1">
        <v>1</v>
      </c>
      <c r="K4752" s="2">
        <f t="shared" si="148"/>
        <v>1</v>
      </c>
    </row>
    <row r="4753" spans="1:11" x14ac:dyDescent="0.3">
      <c r="A4753" s="23" t="s">
        <v>4750</v>
      </c>
      <c r="B4753" s="16">
        <v>4</v>
      </c>
      <c r="C4753" s="16">
        <v>4</v>
      </c>
      <c r="D4753" s="16">
        <v>4</v>
      </c>
      <c r="E4753" s="16">
        <v>4</v>
      </c>
      <c r="F4753" s="16">
        <v>5</v>
      </c>
      <c r="G4753" s="16">
        <v>4</v>
      </c>
      <c r="H4753" s="16">
        <v>4</v>
      </c>
      <c r="I4753" s="10">
        <f t="shared" si="149"/>
        <v>4</v>
      </c>
      <c r="J4753" s="1">
        <v>4</v>
      </c>
      <c r="K4753" s="2">
        <f t="shared" si="148"/>
        <v>1</v>
      </c>
    </row>
    <row r="4754" spans="1:11" x14ac:dyDescent="0.3">
      <c r="A4754" s="23" t="s">
        <v>4751</v>
      </c>
      <c r="B4754" s="16">
        <v>8</v>
      </c>
      <c r="C4754" s="16">
        <v>8</v>
      </c>
      <c r="D4754" s="16">
        <v>8</v>
      </c>
      <c r="E4754" s="16">
        <v>8</v>
      </c>
      <c r="F4754" s="16">
        <v>8</v>
      </c>
      <c r="G4754" s="16">
        <v>8</v>
      </c>
      <c r="H4754" s="16">
        <v>8</v>
      </c>
      <c r="I4754" s="10">
        <f t="shared" si="149"/>
        <v>8</v>
      </c>
      <c r="J4754" s="1">
        <v>8</v>
      </c>
      <c r="K4754" s="2">
        <f t="shared" si="148"/>
        <v>1</v>
      </c>
    </row>
    <row r="4755" spans="1:11" x14ac:dyDescent="0.3">
      <c r="A4755" s="23" t="s">
        <v>4752</v>
      </c>
      <c r="B4755" s="16">
        <v>5</v>
      </c>
      <c r="C4755" s="16">
        <v>5</v>
      </c>
      <c r="D4755" s="16">
        <v>5</v>
      </c>
      <c r="E4755" s="16">
        <v>5</v>
      </c>
      <c r="F4755" s="16">
        <v>5</v>
      </c>
      <c r="G4755" s="16">
        <v>5</v>
      </c>
      <c r="H4755" s="16">
        <v>5</v>
      </c>
      <c r="I4755" s="10">
        <f t="shared" si="149"/>
        <v>5</v>
      </c>
      <c r="J4755" s="1">
        <v>5</v>
      </c>
      <c r="K4755" s="2">
        <f t="shared" si="148"/>
        <v>1</v>
      </c>
    </row>
    <row r="4756" spans="1:11" x14ac:dyDescent="0.3">
      <c r="A4756" s="23" t="s">
        <v>4753</v>
      </c>
      <c r="B4756" s="16">
        <v>4</v>
      </c>
      <c r="C4756" s="16">
        <v>4</v>
      </c>
      <c r="D4756" s="16">
        <v>4</v>
      </c>
      <c r="E4756" s="16">
        <v>4</v>
      </c>
      <c r="F4756" s="16">
        <v>4</v>
      </c>
      <c r="G4756" s="16">
        <v>4</v>
      </c>
      <c r="H4756" s="16">
        <v>4</v>
      </c>
      <c r="I4756" s="10">
        <f t="shared" si="149"/>
        <v>4</v>
      </c>
      <c r="J4756" s="1">
        <v>4</v>
      </c>
      <c r="K4756" s="2">
        <f t="shared" si="148"/>
        <v>1</v>
      </c>
    </row>
    <row r="4757" spans="1:11" x14ac:dyDescent="0.3">
      <c r="A4757" s="23" t="s">
        <v>4754</v>
      </c>
      <c r="B4757" s="16">
        <v>15</v>
      </c>
      <c r="C4757" s="16">
        <v>15</v>
      </c>
      <c r="D4757" s="16">
        <v>15</v>
      </c>
      <c r="E4757" s="16">
        <v>15</v>
      </c>
      <c r="F4757" s="16">
        <v>15</v>
      </c>
      <c r="G4757" s="16">
        <v>15</v>
      </c>
      <c r="H4757" s="16">
        <v>15</v>
      </c>
      <c r="I4757" s="10">
        <f t="shared" si="149"/>
        <v>15</v>
      </c>
      <c r="J4757" s="1">
        <v>15</v>
      </c>
      <c r="K4757" s="2">
        <f t="shared" si="148"/>
        <v>1</v>
      </c>
    </row>
    <row r="4758" spans="1:11" x14ac:dyDescent="0.3">
      <c r="A4758" s="23" t="s">
        <v>4755</v>
      </c>
      <c r="B4758" s="16">
        <v>2</v>
      </c>
      <c r="C4758" s="16">
        <v>2</v>
      </c>
      <c r="D4758" s="16">
        <v>2</v>
      </c>
      <c r="E4758" s="16">
        <v>1</v>
      </c>
      <c r="F4758" s="16">
        <v>2</v>
      </c>
      <c r="G4758" s="16">
        <v>2</v>
      </c>
      <c r="H4758" s="16">
        <v>2</v>
      </c>
      <c r="I4758" s="10">
        <f t="shared" si="149"/>
        <v>2</v>
      </c>
      <c r="J4758" s="1">
        <v>1</v>
      </c>
      <c r="K4758" s="2">
        <f t="shared" si="148"/>
        <v>0</v>
      </c>
    </row>
    <row r="4759" spans="1:11" x14ac:dyDescent="0.3">
      <c r="A4759" s="23" t="s">
        <v>4756</v>
      </c>
      <c r="B4759" s="16">
        <v>3</v>
      </c>
      <c r="C4759" s="16">
        <v>4</v>
      </c>
      <c r="D4759" s="16">
        <v>3</v>
      </c>
      <c r="E4759" s="16">
        <v>3</v>
      </c>
      <c r="F4759" s="16">
        <v>3</v>
      </c>
      <c r="G4759" s="16">
        <v>3</v>
      </c>
      <c r="H4759" s="16">
        <v>3</v>
      </c>
      <c r="I4759" s="10">
        <f t="shared" si="149"/>
        <v>3</v>
      </c>
      <c r="J4759" s="1">
        <v>3</v>
      </c>
      <c r="K4759" s="2">
        <f t="shared" si="148"/>
        <v>1</v>
      </c>
    </row>
    <row r="4760" spans="1:11" x14ac:dyDescent="0.3">
      <c r="A4760" s="23" t="s">
        <v>4757</v>
      </c>
      <c r="B4760" s="16">
        <v>10</v>
      </c>
      <c r="C4760" s="16">
        <v>10</v>
      </c>
      <c r="D4760" s="16">
        <v>10</v>
      </c>
      <c r="E4760" s="16">
        <v>10</v>
      </c>
      <c r="F4760" s="16">
        <v>10</v>
      </c>
      <c r="G4760" s="16">
        <v>10</v>
      </c>
      <c r="H4760" s="16">
        <v>10</v>
      </c>
      <c r="I4760" s="10">
        <f t="shared" si="149"/>
        <v>10</v>
      </c>
      <c r="J4760" s="1">
        <v>10</v>
      </c>
      <c r="K4760" s="2">
        <f t="shared" si="148"/>
        <v>1</v>
      </c>
    </row>
    <row r="4761" spans="1:11" x14ac:dyDescent="0.3">
      <c r="A4761" s="23" t="s">
        <v>4758</v>
      </c>
      <c r="B4761" s="16">
        <v>2</v>
      </c>
      <c r="C4761" s="16">
        <v>1</v>
      </c>
      <c r="D4761" s="16">
        <v>2</v>
      </c>
      <c r="E4761" s="16">
        <v>2</v>
      </c>
      <c r="F4761" s="16">
        <v>2</v>
      </c>
      <c r="G4761" s="16">
        <v>1</v>
      </c>
      <c r="H4761" s="16">
        <v>1</v>
      </c>
      <c r="I4761" s="10">
        <f t="shared" si="149"/>
        <v>2</v>
      </c>
      <c r="J4761" s="1">
        <v>1</v>
      </c>
      <c r="K4761" s="2">
        <f t="shared" si="148"/>
        <v>0</v>
      </c>
    </row>
    <row r="4762" spans="1:11" x14ac:dyDescent="0.3">
      <c r="A4762" s="23" t="s">
        <v>4759</v>
      </c>
      <c r="B4762" s="16">
        <v>10</v>
      </c>
      <c r="C4762" s="16">
        <v>10</v>
      </c>
      <c r="D4762" s="16">
        <v>10</v>
      </c>
      <c r="E4762" s="16">
        <v>10</v>
      </c>
      <c r="F4762" s="16">
        <v>11</v>
      </c>
      <c r="G4762" s="16">
        <v>10</v>
      </c>
      <c r="H4762" s="16">
        <v>10</v>
      </c>
      <c r="I4762" s="10">
        <f t="shared" si="149"/>
        <v>10</v>
      </c>
      <c r="J4762" s="1">
        <v>10</v>
      </c>
      <c r="K4762" s="2">
        <f t="shared" si="148"/>
        <v>1</v>
      </c>
    </row>
    <row r="4763" spans="1:11" x14ac:dyDescent="0.3">
      <c r="A4763" s="23" t="s">
        <v>4760</v>
      </c>
      <c r="B4763" s="16">
        <v>3</v>
      </c>
      <c r="C4763" s="16">
        <v>3</v>
      </c>
      <c r="D4763" s="16">
        <v>3</v>
      </c>
      <c r="E4763" s="16">
        <v>3</v>
      </c>
      <c r="F4763" s="16">
        <v>3</v>
      </c>
      <c r="G4763" s="16">
        <v>3</v>
      </c>
      <c r="H4763" s="16">
        <v>3</v>
      </c>
      <c r="I4763" s="10">
        <f t="shared" si="149"/>
        <v>3</v>
      </c>
      <c r="J4763" s="1">
        <v>3</v>
      </c>
      <c r="K4763" s="2">
        <f t="shared" si="148"/>
        <v>1</v>
      </c>
    </row>
    <row r="4764" spans="1:11" x14ac:dyDescent="0.3">
      <c r="A4764" s="23" t="s">
        <v>4761</v>
      </c>
      <c r="B4764" s="16">
        <v>4</v>
      </c>
      <c r="C4764" s="16">
        <v>5</v>
      </c>
      <c r="D4764" s="16">
        <v>4</v>
      </c>
      <c r="E4764" s="16">
        <v>4</v>
      </c>
      <c r="F4764" s="16">
        <v>5</v>
      </c>
      <c r="G4764" s="16">
        <v>4</v>
      </c>
      <c r="H4764" s="16">
        <v>4</v>
      </c>
      <c r="I4764" s="10">
        <f t="shared" si="149"/>
        <v>4</v>
      </c>
      <c r="J4764" s="1">
        <v>5</v>
      </c>
      <c r="K4764" s="2">
        <f t="shared" si="148"/>
        <v>0</v>
      </c>
    </row>
    <row r="4765" spans="1:11" x14ac:dyDescent="0.3">
      <c r="A4765" s="23" t="s">
        <v>4762</v>
      </c>
      <c r="B4765" s="16">
        <v>4</v>
      </c>
      <c r="C4765" s="16">
        <v>4</v>
      </c>
      <c r="D4765" s="16">
        <v>4</v>
      </c>
      <c r="E4765" s="16">
        <v>4</v>
      </c>
      <c r="F4765" s="16">
        <v>4</v>
      </c>
      <c r="G4765" s="16">
        <v>4</v>
      </c>
      <c r="H4765" s="16">
        <v>4</v>
      </c>
      <c r="I4765" s="10">
        <f t="shared" si="149"/>
        <v>4</v>
      </c>
      <c r="J4765" s="1">
        <v>4</v>
      </c>
      <c r="K4765" s="2">
        <f t="shared" si="148"/>
        <v>1</v>
      </c>
    </row>
    <row r="4766" spans="1:11" x14ac:dyDescent="0.3">
      <c r="A4766" s="23" t="s">
        <v>4763</v>
      </c>
      <c r="B4766" s="16">
        <v>1</v>
      </c>
      <c r="C4766" s="16">
        <v>1</v>
      </c>
      <c r="D4766" s="16">
        <v>2</v>
      </c>
      <c r="E4766" s="16">
        <v>1</v>
      </c>
      <c r="F4766" s="16">
        <v>7</v>
      </c>
      <c r="G4766" s="16">
        <v>1</v>
      </c>
      <c r="H4766" s="16">
        <v>1</v>
      </c>
      <c r="I4766" s="10">
        <f t="shared" si="149"/>
        <v>1</v>
      </c>
      <c r="J4766" s="1">
        <v>1</v>
      </c>
      <c r="K4766" s="2">
        <f t="shared" si="148"/>
        <v>1</v>
      </c>
    </row>
    <row r="4767" spans="1:11" x14ac:dyDescent="0.3">
      <c r="A4767" s="23" t="s">
        <v>4764</v>
      </c>
      <c r="B4767" s="16">
        <v>2</v>
      </c>
      <c r="C4767" s="16">
        <v>1</v>
      </c>
      <c r="D4767" s="16">
        <v>2</v>
      </c>
      <c r="E4767" s="16">
        <v>1</v>
      </c>
      <c r="F4767" s="16">
        <v>1</v>
      </c>
      <c r="G4767" s="16">
        <v>1</v>
      </c>
      <c r="H4767" s="16">
        <v>2</v>
      </c>
      <c r="I4767" s="10">
        <f t="shared" si="149"/>
        <v>1</v>
      </c>
      <c r="J4767" s="1">
        <v>1</v>
      </c>
      <c r="K4767" s="2">
        <f t="shared" si="148"/>
        <v>1</v>
      </c>
    </row>
    <row r="4768" spans="1:11" x14ac:dyDescent="0.3">
      <c r="A4768" s="23" t="s">
        <v>4765</v>
      </c>
      <c r="B4768" s="16">
        <v>6</v>
      </c>
      <c r="C4768" s="16">
        <v>6</v>
      </c>
      <c r="D4768" s="16">
        <v>6</v>
      </c>
      <c r="E4768" s="16">
        <v>9</v>
      </c>
      <c r="F4768" s="16">
        <v>6</v>
      </c>
      <c r="G4768" s="16">
        <v>6</v>
      </c>
      <c r="H4768" s="16">
        <v>6</v>
      </c>
      <c r="I4768" s="10">
        <f t="shared" si="149"/>
        <v>6</v>
      </c>
      <c r="J4768" s="1">
        <v>10</v>
      </c>
      <c r="K4768" s="2">
        <f t="shared" si="148"/>
        <v>0</v>
      </c>
    </row>
    <row r="4769" spans="1:11" x14ac:dyDescent="0.3">
      <c r="A4769" s="23" t="s">
        <v>4766</v>
      </c>
      <c r="B4769" s="16">
        <v>3</v>
      </c>
      <c r="C4769" s="16">
        <v>3</v>
      </c>
      <c r="D4769" s="16">
        <v>3</v>
      </c>
      <c r="E4769" s="16">
        <v>3</v>
      </c>
      <c r="F4769" s="16">
        <v>3</v>
      </c>
      <c r="G4769" s="16">
        <v>3</v>
      </c>
      <c r="H4769" s="16">
        <v>3</v>
      </c>
      <c r="I4769" s="10">
        <f t="shared" si="149"/>
        <v>3</v>
      </c>
      <c r="J4769" s="1">
        <v>3</v>
      </c>
      <c r="K4769" s="2">
        <f t="shared" si="148"/>
        <v>1</v>
      </c>
    </row>
    <row r="4770" spans="1:11" x14ac:dyDescent="0.3">
      <c r="A4770" s="23" t="s">
        <v>4767</v>
      </c>
      <c r="B4770" s="16">
        <v>3</v>
      </c>
      <c r="C4770" s="16">
        <v>3</v>
      </c>
      <c r="D4770" s="16">
        <v>3</v>
      </c>
      <c r="E4770" s="16">
        <v>3</v>
      </c>
      <c r="F4770" s="16">
        <v>3</v>
      </c>
      <c r="G4770" s="16">
        <v>3</v>
      </c>
      <c r="H4770" s="16">
        <v>3</v>
      </c>
      <c r="I4770" s="10">
        <f t="shared" si="149"/>
        <v>3</v>
      </c>
      <c r="J4770" s="1">
        <v>3</v>
      </c>
      <c r="K4770" s="2">
        <f t="shared" si="148"/>
        <v>1</v>
      </c>
    </row>
    <row r="4771" spans="1:11" x14ac:dyDescent="0.3">
      <c r="A4771" s="23" t="s">
        <v>4768</v>
      </c>
      <c r="B4771" s="16">
        <v>0</v>
      </c>
      <c r="C4771" s="16">
        <v>0</v>
      </c>
      <c r="D4771" s="16">
        <v>0</v>
      </c>
      <c r="E4771" s="16">
        <v>0</v>
      </c>
      <c r="F4771" s="16">
        <v>0</v>
      </c>
      <c r="G4771" s="16">
        <v>0</v>
      </c>
      <c r="H4771" s="16">
        <v>0</v>
      </c>
      <c r="I4771" s="10">
        <f t="shared" si="149"/>
        <v>0</v>
      </c>
      <c r="J4771" s="1">
        <v>0</v>
      </c>
      <c r="K4771" s="2">
        <f t="shared" si="148"/>
        <v>1</v>
      </c>
    </row>
    <row r="4772" spans="1:11" x14ac:dyDescent="0.3">
      <c r="A4772" s="23" t="s">
        <v>4769</v>
      </c>
      <c r="B4772" s="16">
        <v>6</v>
      </c>
      <c r="C4772" s="16">
        <v>6</v>
      </c>
      <c r="D4772" s="16">
        <v>6</v>
      </c>
      <c r="E4772" s="16">
        <v>6</v>
      </c>
      <c r="F4772" s="16">
        <v>6</v>
      </c>
      <c r="G4772" s="16">
        <v>6</v>
      </c>
      <c r="H4772" s="16">
        <v>6</v>
      </c>
      <c r="I4772" s="10">
        <f t="shared" si="149"/>
        <v>6</v>
      </c>
      <c r="J4772" s="1">
        <v>6</v>
      </c>
      <c r="K4772" s="2">
        <f t="shared" si="148"/>
        <v>1</v>
      </c>
    </row>
    <row r="4773" spans="1:11" x14ac:dyDescent="0.3">
      <c r="A4773" s="23" t="s">
        <v>4770</v>
      </c>
      <c r="B4773" s="16">
        <v>7</v>
      </c>
      <c r="C4773" s="16">
        <v>8</v>
      </c>
      <c r="D4773" s="16">
        <v>7</v>
      </c>
      <c r="E4773" s="16">
        <v>8</v>
      </c>
      <c r="F4773" s="16">
        <v>7</v>
      </c>
      <c r="G4773" s="16">
        <v>7</v>
      </c>
      <c r="H4773" s="16">
        <v>8</v>
      </c>
      <c r="I4773" s="10">
        <f t="shared" si="149"/>
        <v>7</v>
      </c>
      <c r="J4773" s="1">
        <v>8</v>
      </c>
      <c r="K4773" s="2">
        <f t="shared" si="148"/>
        <v>0</v>
      </c>
    </row>
    <row r="4774" spans="1:11" x14ac:dyDescent="0.3">
      <c r="A4774" s="23" t="s">
        <v>4771</v>
      </c>
      <c r="B4774" s="16">
        <v>0</v>
      </c>
      <c r="C4774" s="16">
        <v>0</v>
      </c>
      <c r="D4774" s="16">
        <v>0</v>
      </c>
      <c r="E4774" s="16">
        <v>0</v>
      </c>
      <c r="F4774" s="16">
        <v>0</v>
      </c>
      <c r="G4774" s="16">
        <v>0</v>
      </c>
      <c r="H4774" s="16">
        <v>0</v>
      </c>
      <c r="I4774" s="10">
        <f t="shared" si="149"/>
        <v>0</v>
      </c>
      <c r="J4774" s="1">
        <v>0</v>
      </c>
      <c r="K4774" s="2">
        <f t="shared" si="148"/>
        <v>1</v>
      </c>
    </row>
    <row r="4775" spans="1:11" x14ac:dyDescent="0.3">
      <c r="A4775" s="23" t="s">
        <v>4772</v>
      </c>
      <c r="B4775" s="16">
        <v>4</v>
      </c>
      <c r="C4775" s="16">
        <v>4</v>
      </c>
      <c r="D4775" s="16">
        <v>4</v>
      </c>
      <c r="E4775" s="16">
        <v>4</v>
      </c>
      <c r="F4775" s="16">
        <v>4</v>
      </c>
      <c r="G4775" s="16">
        <v>4</v>
      </c>
      <c r="H4775" s="16">
        <v>4</v>
      </c>
      <c r="I4775" s="10">
        <f t="shared" si="149"/>
        <v>4</v>
      </c>
      <c r="J4775" s="1">
        <v>5</v>
      </c>
      <c r="K4775" s="2">
        <f t="shared" si="148"/>
        <v>0</v>
      </c>
    </row>
    <row r="4776" spans="1:11" x14ac:dyDescent="0.3">
      <c r="A4776" s="23" t="s">
        <v>4773</v>
      </c>
      <c r="B4776" s="16">
        <v>3</v>
      </c>
      <c r="C4776" s="16">
        <v>3</v>
      </c>
      <c r="D4776" s="16">
        <v>3</v>
      </c>
      <c r="E4776" s="16">
        <v>0</v>
      </c>
      <c r="F4776" s="16">
        <v>3</v>
      </c>
      <c r="G4776" s="16">
        <v>3</v>
      </c>
      <c r="H4776" s="16">
        <v>3</v>
      </c>
      <c r="I4776" s="10">
        <f t="shared" si="149"/>
        <v>3</v>
      </c>
      <c r="J4776" s="1">
        <v>1</v>
      </c>
      <c r="K4776" s="2">
        <f t="shared" si="148"/>
        <v>0</v>
      </c>
    </row>
    <row r="4777" spans="1:11" x14ac:dyDescent="0.3">
      <c r="A4777" s="23" t="s">
        <v>4774</v>
      </c>
      <c r="B4777" s="16">
        <v>0</v>
      </c>
      <c r="C4777" s="16">
        <v>0</v>
      </c>
      <c r="D4777" s="16">
        <v>0</v>
      </c>
      <c r="E4777" s="16">
        <v>0</v>
      </c>
      <c r="F4777" s="16">
        <v>0</v>
      </c>
      <c r="G4777" s="16">
        <v>1</v>
      </c>
      <c r="H4777" s="16">
        <v>0</v>
      </c>
      <c r="I4777" s="10">
        <f t="shared" si="149"/>
        <v>0</v>
      </c>
      <c r="J4777" s="1">
        <v>0</v>
      </c>
      <c r="K4777" s="2">
        <f t="shared" si="148"/>
        <v>1</v>
      </c>
    </row>
    <row r="4778" spans="1:11" x14ac:dyDescent="0.3">
      <c r="A4778" s="23" t="s">
        <v>4775</v>
      </c>
      <c r="B4778" s="16">
        <v>16</v>
      </c>
      <c r="C4778" s="16">
        <v>17</v>
      </c>
      <c r="D4778" s="16">
        <v>16</v>
      </c>
      <c r="E4778" s="16">
        <v>13</v>
      </c>
      <c r="F4778" s="16">
        <v>16</v>
      </c>
      <c r="G4778" s="16">
        <v>16</v>
      </c>
      <c r="H4778" s="16">
        <v>16</v>
      </c>
      <c r="I4778" s="10">
        <f t="shared" si="149"/>
        <v>16</v>
      </c>
      <c r="J4778" s="1">
        <v>16</v>
      </c>
      <c r="K4778" s="2">
        <f t="shared" si="148"/>
        <v>1</v>
      </c>
    </row>
    <row r="4779" spans="1:11" x14ac:dyDescent="0.3">
      <c r="A4779" s="23" t="s">
        <v>4776</v>
      </c>
      <c r="B4779" s="16">
        <v>14</v>
      </c>
      <c r="C4779" s="16">
        <v>14</v>
      </c>
      <c r="D4779" s="16">
        <v>14</v>
      </c>
      <c r="E4779" s="16">
        <v>14</v>
      </c>
      <c r="F4779" s="16">
        <v>14</v>
      </c>
      <c r="G4779" s="16">
        <v>14</v>
      </c>
      <c r="H4779" s="16">
        <v>14</v>
      </c>
      <c r="I4779" s="10">
        <f t="shared" si="149"/>
        <v>14</v>
      </c>
      <c r="J4779" s="1">
        <v>13</v>
      </c>
      <c r="K4779" s="2">
        <f t="shared" si="148"/>
        <v>0</v>
      </c>
    </row>
    <row r="4780" spans="1:11" x14ac:dyDescent="0.3">
      <c r="A4780" s="23" t="s">
        <v>4777</v>
      </c>
      <c r="B4780" s="16">
        <v>9</v>
      </c>
      <c r="C4780" s="16">
        <v>9</v>
      </c>
      <c r="D4780" s="16">
        <v>9</v>
      </c>
      <c r="E4780" s="16">
        <v>9</v>
      </c>
      <c r="F4780" s="16">
        <v>9</v>
      </c>
      <c r="G4780" s="16">
        <v>9</v>
      </c>
      <c r="H4780" s="16">
        <v>9</v>
      </c>
      <c r="I4780" s="10">
        <f t="shared" si="149"/>
        <v>9</v>
      </c>
      <c r="J4780" s="1">
        <v>9</v>
      </c>
      <c r="K4780" s="2">
        <f t="shared" si="148"/>
        <v>1</v>
      </c>
    </row>
    <row r="4781" spans="1:11" x14ac:dyDescent="0.3">
      <c r="A4781" s="23" t="s">
        <v>4778</v>
      </c>
      <c r="B4781" s="16">
        <v>4</v>
      </c>
      <c r="C4781" s="16">
        <v>4</v>
      </c>
      <c r="D4781" s="16">
        <v>4</v>
      </c>
      <c r="E4781" s="16">
        <v>4</v>
      </c>
      <c r="F4781" s="16">
        <v>4</v>
      </c>
      <c r="G4781" s="16">
        <v>4</v>
      </c>
      <c r="H4781" s="16">
        <v>4</v>
      </c>
      <c r="I4781" s="10">
        <f t="shared" si="149"/>
        <v>4</v>
      </c>
      <c r="J4781" s="1">
        <v>4</v>
      </c>
      <c r="K4781" s="2">
        <f t="shared" si="148"/>
        <v>1</v>
      </c>
    </row>
    <row r="4782" spans="1:11" x14ac:dyDescent="0.3">
      <c r="A4782" s="23" t="s">
        <v>4779</v>
      </c>
      <c r="B4782" s="16">
        <v>2</v>
      </c>
      <c r="C4782" s="16">
        <v>1</v>
      </c>
      <c r="D4782" s="16">
        <v>2</v>
      </c>
      <c r="E4782" s="16">
        <v>2</v>
      </c>
      <c r="F4782" s="16">
        <v>2</v>
      </c>
      <c r="G4782" s="16">
        <v>1</v>
      </c>
      <c r="H4782" s="16">
        <v>2</v>
      </c>
      <c r="I4782" s="10">
        <f t="shared" si="149"/>
        <v>2</v>
      </c>
      <c r="J4782" s="1">
        <v>2</v>
      </c>
      <c r="K4782" s="2">
        <f t="shared" si="148"/>
        <v>1</v>
      </c>
    </row>
    <row r="4783" spans="1:11" x14ac:dyDescent="0.3">
      <c r="A4783" s="23" t="s">
        <v>4780</v>
      </c>
      <c r="B4783" s="16">
        <v>0</v>
      </c>
      <c r="C4783" s="16">
        <v>0</v>
      </c>
      <c r="D4783" s="16">
        <v>0</v>
      </c>
      <c r="E4783" s="16">
        <v>0</v>
      </c>
      <c r="F4783" s="16">
        <v>3</v>
      </c>
      <c r="G4783" s="16">
        <v>3</v>
      </c>
      <c r="H4783" s="16">
        <v>0</v>
      </c>
      <c r="I4783" s="10">
        <f t="shared" si="149"/>
        <v>0</v>
      </c>
      <c r="J4783" s="1">
        <v>5</v>
      </c>
      <c r="K4783" s="2">
        <f t="shared" si="148"/>
        <v>0</v>
      </c>
    </row>
    <row r="4784" spans="1:11" x14ac:dyDescent="0.3">
      <c r="A4784" s="23" t="s">
        <v>4781</v>
      </c>
      <c r="B4784" s="16">
        <v>3</v>
      </c>
      <c r="C4784" s="16">
        <v>3</v>
      </c>
      <c r="D4784" s="16">
        <v>3</v>
      </c>
      <c r="E4784" s="16">
        <v>3</v>
      </c>
      <c r="F4784" s="16">
        <v>3</v>
      </c>
      <c r="G4784" s="16">
        <v>3</v>
      </c>
      <c r="H4784" s="16">
        <v>3</v>
      </c>
      <c r="I4784" s="10">
        <f t="shared" si="149"/>
        <v>3</v>
      </c>
      <c r="J4784" s="1">
        <v>1</v>
      </c>
      <c r="K4784" s="2">
        <f t="shared" si="148"/>
        <v>0</v>
      </c>
    </row>
    <row r="4785" spans="1:11" x14ac:dyDescent="0.3">
      <c r="A4785" s="23" t="s">
        <v>4782</v>
      </c>
      <c r="B4785" s="16">
        <v>2</v>
      </c>
      <c r="C4785" s="16">
        <v>5</v>
      </c>
      <c r="D4785" s="16">
        <v>2</v>
      </c>
      <c r="E4785" s="16">
        <v>2</v>
      </c>
      <c r="F4785" s="16">
        <v>2</v>
      </c>
      <c r="G4785" s="16">
        <v>2</v>
      </c>
      <c r="H4785" s="16">
        <v>2</v>
      </c>
      <c r="I4785" s="10">
        <f t="shared" si="149"/>
        <v>2</v>
      </c>
      <c r="J4785" s="1">
        <v>2</v>
      </c>
      <c r="K4785" s="2">
        <f t="shared" si="148"/>
        <v>1</v>
      </c>
    </row>
    <row r="4786" spans="1:11" x14ac:dyDescent="0.3">
      <c r="A4786" s="23" t="s">
        <v>4783</v>
      </c>
      <c r="B4786" s="16">
        <v>6</v>
      </c>
      <c r="C4786" s="16">
        <v>6</v>
      </c>
      <c r="D4786" s="16">
        <v>6</v>
      </c>
      <c r="E4786" s="16">
        <v>6</v>
      </c>
      <c r="F4786" s="16">
        <v>6</v>
      </c>
      <c r="G4786" s="16">
        <v>6</v>
      </c>
      <c r="H4786" s="16">
        <v>6</v>
      </c>
      <c r="I4786" s="10">
        <f t="shared" si="149"/>
        <v>6</v>
      </c>
      <c r="J4786" s="1">
        <v>6</v>
      </c>
      <c r="K4786" s="2">
        <f t="shared" si="148"/>
        <v>1</v>
      </c>
    </row>
    <row r="4787" spans="1:11" x14ac:dyDescent="0.3">
      <c r="A4787" s="23" t="s">
        <v>4784</v>
      </c>
      <c r="B4787" s="16">
        <v>10</v>
      </c>
      <c r="C4787" s="16">
        <v>10</v>
      </c>
      <c r="D4787" s="16">
        <v>11</v>
      </c>
      <c r="E4787" s="16">
        <v>10</v>
      </c>
      <c r="F4787" s="16">
        <v>11</v>
      </c>
      <c r="G4787" s="16">
        <v>10</v>
      </c>
      <c r="H4787" s="16">
        <v>10</v>
      </c>
      <c r="I4787" s="10">
        <f t="shared" si="149"/>
        <v>10</v>
      </c>
      <c r="J4787" s="1">
        <v>11</v>
      </c>
      <c r="K4787" s="2">
        <f t="shared" si="148"/>
        <v>0</v>
      </c>
    </row>
    <row r="4788" spans="1:11" x14ac:dyDescent="0.3">
      <c r="A4788" s="23" t="s">
        <v>4785</v>
      </c>
      <c r="B4788" s="16">
        <v>0</v>
      </c>
      <c r="C4788" s="16">
        <v>0</v>
      </c>
      <c r="D4788" s="16">
        <v>0</v>
      </c>
      <c r="E4788" s="16">
        <v>0</v>
      </c>
      <c r="F4788" s="16">
        <v>0</v>
      </c>
      <c r="G4788" s="16">
        <v>0</v>
      </c>
      <c r="H4788" s="16">
        <v>0</v>
      </c>
      <c r="I4788" s="10">
        <f t="shared" si="149"/>
        <v>0</v>
      </c>
      <c r="J4788" s="1">
        <v>0</v>
      </c>
      <c r="K4788" s="2">
        <f t="shared" si="148"/>
        <v>1</v>
      </c>
    </row>
    <row r="4789" spans="1:11" x14ac:dyDescent="0.3">
      <c r="A4789" s="23" t="s">
        <v>4786</v>
      </c>
      <c r="B4789" s="16">
        <v>15</v>
      </c>
      <c r="C4789" s="16">
        <v>15</v>
      </c>
      <c r="D4789" s="16">
        <v>15</v>
      </c>
      <c r="E4789" s="16">
        <v>15</v>
      </c>
      <c r="F4789" s="16">
        <v>15</v>
      </c>
      <c r="G4789" s="16">
        <v>15</v>
      </c>
      <c r="H4789" s="16">
        <v>15</v>
      </c>
      <c r="I4789" s="10">
        <f t="shared" si="149"/>
        <v>15</v>
      </c>
      <c r="J4789" s="1">
        <v>15</v>
      </c>
      <c r="K4789" s="2">
        <f t="shared" si="148"/>
        <v>1</v>
      </c>
    </row>
    <row r="4790" spans="1:11" x14ac:dyDescent="0.3">
      <c r="A4790" s="23" t="s">
        <v>4787</v>
      </c>
      <c r="B4790" s="16">
        <v>7</v>
      </c>
      <c r="C4790" s="16">
        <v>7</v>
      </c>
      <c r="D4790" s="16">
        <v>8</v>
      </c>
      <c r="E4790" s="16">
        <v>8</v>
      </c>
      <c r="F4790" s="16">
        <v>7</v>
      </c>
      <c r="G4790" s="16">
        <v>11</v>
      </c>
      <c r="H4790" s="16">
        <v>7</v>
      </c>
      <c r="I4790" s="10">
        <f t="shared" si="149"/>
        <v>7</v>
      </c>
      <c r="J4790" s="1">
        <v>7</v>
      </c>
      <c r="K4790" s="2">
        <f t="shared" si="148"/>
        <v>1</v>
      </c>
    </row>
    <row r="4791" spans="1:11" x14ac:dyDescent="0.3">
      <c r="A4791" s="23" t="s">
        <v>4788</v>
      </c>
      <c r="B4791" s="16">
        <v>2</v>
      </c>
      <c r="C4791" s="16">
        <v>1</v>
      </c>
      <c r="D4791" s="16">
        <v>2</v>
      </c>
      <c r="E4791" s="16">
        <v>1</v>
      </c>
      <c r="F4791" s="16">
        <v>2</v>
      </c>
      <c r="G4791" s="16">
        <v>1</v>
      </c>
      <c r="H4791" s="16">
        <v>1</v>
      </c>
      <c r="I4791" s="10">
        <f t="shared" si="149"/>
        <v>1</v>
      </c>
      <c r="J4791" s="1">
        <v>1</v>
      </c>
      <c r="K4791" s="2">
        <f t="shared" si="148"/>
        <v>1</v>
      </c>
    </row>
    <row r="4792" spans="1:11" x14ac:dyDescent="0.3">
      <c r="A4792" s="23" t="s">
        <v>4789</v>
      </c>
      <c r="B4792" s="16">
        <v>4</v>
      </c>
      <c r="C4792" s="16">
        <v>4</v>
      </c>
      <c r="D4792" s="16">
        <v>4</v>
      </c>
      <c r="E4792" s="16">
        <v>4</v>
      </c>
      <c r="F4792" s="16">
        <v>4</v>
      </c>
      <c r="G4792" s="16">
        <v>4</v>
      </c>
      <c r="H4792" s="16">
        <v>4</v>
      </c>
      <c r="I4792" s="10">
        <f t="shared" si="149"/>
        <v>4</v>
      </c>
      <c r="J4792" s="1">
        <v>4</v>
      </c>
      <c r="K4792" s="2">
        <f t="shared" si="148"/>
        <v>1</v>
      </c>
    </row>
    <row r="4793" spans="1:11" x14ac:dyDescent="0.3">
      <c r="A4793" s="23" t="s">
        <v>4790</v>
      </c>
      <c r="B4793" s="16">
        <v>0</v>
      </c>
      <c r="C4793" s="16">
        <v>0</v>
      </c>
      <c r="D4793" s="16">
        <v>0</v>
      </c>
      <c r="E4793" s="16">
        <v>0</v>
      </c>
      <c r="F4793" s="16">
        <v>0</v>
      </c>
      <c r="G4793" s="16">
        <v>0</v>
      </c>
      <c r="H4793" s="16">
        <v>0</v>
      </c>
      <c r="I4793" s="10">
        <f t="shared" si="149"/>
        <v>0</v>
      </c>
      <c r="J4793" s="1">
        <v>0</v>
      </c>
      <c r="K4793" s="2">
        <f t="shared" si="148"/>
        <v>1</v>
      </c>
    </row>
    <row r="4794" spans="1:11" x14ac:dyDescent="0.3">
      <c r="A4794" s="23" t="s">
        <v>4791</v>
      </c>
      <c r="B4794" s="16">
        <v>11</v>
      </c>
      <c r="C4794" s="16">
        <v>10</v>
      </c>
      <c r="D4794" s="16">
        <v>11</v>
      </c>
      <c r="E4794" s="16">
        <v>4</v>
      </c>
      <c r="F4794" s="16">
        <v>5</v>
      </c>
      <c r="G4794" s="16">
        <v>10</v>
      </c>
      <c r="H4794" s="16">
        <v>10</v>
      </c>
      <c r="I4794" s="10">
        <f t="shared" si="149"/>
        <v>10</v>
      </c>
      <c r="J4794" s="1">
        <v>5</v>
      </c>
      <c r="K4794" s="2">
        <f t="shared" si="148"/>
        <v>0</v>
      </c>
    </row>
    <row r="4795" spans="1:11" x14ac:dyDescent="0.3">
      <c r="A4795" s="23" t="s">
        <v>4792</v>
      </c>
      <c r="B4795" s="16">
        <v>4</v>
      </c>
      <c r="C4795" s="16">
        <v>4</v>
      </c>
      <c r="D4795" s="16">
        <v>4</v>
      </c>
      <c r="E4795" s="16">
        <v>4</v>
      </c>
      <c r="F4795" s="16">
        <v>4</v>
      </c>
      <c r="G4795" s="16">
        <v>4</v>
      </c>
      <c r="H4795" s="16">
        <v>4</v>
      </c>
      <c r="I4795" s="10">
        <f t="shared" si="149"/>
        <v>4</v>
      </c>
      <c r="J4795" s="1">
        <v>4</v>
      </c>
      <c r="K4795" s="2">
        <f t="shared" si="148"/>
        <v>1</v>
      </c>
    </row>
    <row r="4796" spans="1:11" x14ac:dyDescent="0.3">
      <c r="A4796" s="23" t="s">
        <v>4793</v>
      </c>
      <c r="B4796" s="16">
        <v>11</v>
      </c>
      <c r="C4796" s="16">
        <v>11</v>
      </c>
      <c r="D4796" s="16">
        <v>11</v>
      </c>
      <c r="E4796" s="16">
        <v>11</v>
      </c>
      <c r="F4796" s="16">
        <v>11</v>
      </c>
      <c r="G4796" s="16">
        <v>11</v>
      </c>
      <c r="H4796" s="16">
        <v>11</v>
      </c>
      <c r="I4796" s="10">
        <f t="shared" si="149"/>
        <v>11</v>
      </c>
      <c r="J4796" s="1">
        <v>11</v>
      </c>
      <c r="K4796" s="2">
        <f t="shared" si="148"/>
        <v>1</v>
      </c>
    </row>
    <row r="4797" spans="1:11" x14ac:dyDescent="0.3">
      <c r="A4797" s="23" t="s">
        <v>4794</v>
      </c>
      <c r="B4797" s="16">
        <v>6</v>
      </c>
      <c r="C4797" s="16">
        <v>6</v>
      </c>
      <c r="D4797" s="16">
        <v>6</v>
      </c>
      <c r="E4797" s="16">
        <v>6</v>
      </c>
      <c r="F4797" s="16">
        <v>6</v>
      </c>
      <c r="G4797" s="16">
        <v>6</v>
      </c>
      <c r="H4797" s="16">
        <v>6</v>
      </c>
      <c r="I4797" s="10">
        <f t="shared" si="149"/>
        <v>6</v>
      </c>
      <c r="J4797" s="1">
        <v>6</v>
      </c>
      <c r="K4797" s="2">
        <f t="shared" si="148"/>
        <v>1</v>
      </c>
    </row>
    <row r="4798" spans="1:11" x14ac:dyDescent="0.3">
      <c r="A4798" s="23" t="s">
        <v>4795</v>
      </c>
      <c r="B4798" s="16">
        <v>0</v>
      </c>
      <c r="C4798" s="16">
        <v>0</v>
      </c>
      <c r="D4798" s="16">
        <v>0</v>
      </c>
      <c r="E4798" s="16">
        <v>0</v>
      </c>
      <c r="F4798" s="16">
        <v>0</v>
      </c>
      <c r="G4798" s="16">
        <v>0</v>
      </c>
      <c r="H4798" s="16">
        <v>0</v>
      </c>
      <c r="I4798" s="10">
        <f t="shared" si="149"/>
        <v>0</v>
      </c>
      <c r="J4798" s="1">
        <v>0</v>
      </c>
      <c r="K4798" s="2">
        <f t="shared" si="148"/>
        <v>1</v>
      </c>
    </row>
    <row r="4799" spans="1:11" x14ac:dyDescent="0.3">
      <c r="A4799" s="23" t="s">
        <v>4796</v>
      </c>
      <c r="B4799" s="16">
        <v>5</v>
      </c>
      <c r="C4799" s="16">
        <v>5</v>
      </c>
      <c r="D4799" s="16">
        <v>5</v>
      </c>
      <c r="E4799" s="16">
        <v>1</v>
      </c>
      <c r="F4799" s="16">
        <v>5</v>
      </c>
      <c r="G4799" s="16">
        <v>5</v>
      </c>
      <c r="H4799" s="16">
        <v>5</v>
      </c>
      <c r="I4799" s="10">
        <f t="shared" si="149"/>
        <v>5</v>
      </c>
      <c r="J4799" s="1">
        <v>1</v>
      </c>
      <c r="K4799" s="2">
        <f t="shared" si="148"/>
        <v>0</v>
      </c>
    </row>
    <row r="4800" spans="1:11" x14ac:dyDescent="0.3">
      <c r="A4800" s="23" t="s">
        <v>4797</v>
      </c>
      <c r="B4800" s="16">
        <v>3</v>
      </c>
      <c r="C4800" s="16">
        <v>3</v>
      </c>
      <c r="D4800" s="16">
        <v>3</v>
      </c>
      <c r="E4800" s="16">
        <v>3</v>
      </c>
      <c r="F4800" s="16">
        <v>3</v>
      </c>
      <c r="G4800" s="16">
        <v>3</v>
      </c>
      <c r="H4800" s="16">
        <v>3</v>
      </c>
      <c r="I4800" s="10">
        <f t="shared" si="149"/>
        <v>3</v>
      </c>
      <c r="J4800" s="1">
        <v>3</v>
      </c>
      <c r="K4800" s="2">
        <f t="shared" si="148"/>
        <v>1</v>
      </c>
    </row>
    <row r="4801" spans="1:11" x14ac:dyDescent="0.3">
      <c r="A4801" s="23" t="s">
        <v>4798</v>
      </c>
      <c r="B4801" s="16">
        <v>0</v>
      </c>
      <c r="C4801" s="16">
        <v>0</v>
      </c>
      <c r="D4801" s="16">
        <v>0</v>
      </c>
      <c r="E4801" s="16">
        <v>0</v>
      </c>
      <c r="F4801" s="16">
        <v>0</v>
      </c>
      <c r="G4801" s="16">
        <v>0</v>
      </c>
      <c r="H4801" s="16">
        <v>0</v>
      </c>
      <c r="I4801" s="10">
        <f t="shared" si="149"/>
        <v>0</v>
      </c>
      <c r="J4801" s="1">
        <v>0</v>
      </c>
      <c r="K4801" s="2">
        <f t="shared" si="148"/>
        <v>1</v>
      </c>
    </row>
    <row r="4802" spans="1:11" x14ac:dyDescent="0.3">
      <c r="A4802" s="23" t="s">
        <v>4799</v>
      </c>
      <c r="B4802" s="16">
        <v>6</v>
      </c>
      <c r="C4802" s="16">
        <v>6</v>
      </c>
      <c r="D4802" s="16">
        <v>6</v>
      </c>
      <c r="E4802" s="16">
        <v>6</v>
      </c>
      <c r="F4802" s="16">
        <v>6</v>
      </c>
      <c r="G4802" s="16">
        <v>6</v>
      </c>
      <c r="H4802" s="16">
        <v>6</v>
      </c>
      <c r="I4802" s="10">
        <f t="shared" si="149"/>
        <v>6</v>
      </c>
      <c r="J4802" s="1">
        <v>11</v>
      </c>
      <c r="K4802" s="2">
        <f t="shared" si="148"/>
        <v>0</v>
      </c>
    </row>
    <row r="4803" spans="1:11" x14ac:dyDescent="0.3">
      <c r="A4803" s="23" t="s">
        <v>4800</v>
      </c>
      <c r="B4803" s="16">
        <v>0</v>
      </c>
      <c r="C4803" s="16">
        <v>0</v>
      </c>
      <c r="D4803" s="16">
        <v>0</v>
      </c>
      <c r="E4803" s="16">
        <v>0</v>
      </c>
      <c r="F4803" s="16">
        <v>0</v>
      </c>
      <c r="G4803" s="16">
        <v>0</v>
      </c>
      <c r="H4803" s="16">
        <v>0</v>
      </c>
      <c r="I4803" s="10">
        <f t="shared" si="149"/>
        <v>0</v>
      </c>
      <c r="J4803" s="1">
        <v>0</v>
      </c>
      <c r="K4803" s="2">
        <f t="shared" si="148"/>
        <v>1</v>
      </c>
    </row>
    <row r="4804" spans="1:11" x14ac:dyDescent="0.3">
      <c r="A4804" s="23" t="s">
        <v>4801</v>
      </c>
      <c r="B4804" s="16">
        <v>2</v>
      </c>
      <c r="C4804" s="16">
        <v>2</v>
      </c>
      <c r="D4804" s="16">
        <v>2</v>
      </c>
      <c r="E4804" s="16">
        <v>1</v>
      </c>
      <c r="F4804" s="16">
        <v>2</v>
      </c>
      <c r="G4804" s="16">
        <v>2</v>
      </c>
      <c r="H4804" s="16">
        <v>1</v>
      </c>
      <c r="I4804" s="10">
        <f t="shared" si="149"/>
        <v>2</v>
      </c>
      <c r="J4804" s="1">
        <v>2</v>
      </c>
      <c r="K4804" s="2">
        <f t="shared" si="148"/>
        <v>1</v>
      </c>
    </row>
    <row r="4805" spans="1:11" x14ac:dyDescent="0.3">
      <c r="A4805" s="23" t="s">
        <v>4802</v>
      </c>
      <c r="B4805" s="16">
        <v>0</v>
      </c>
      <c r="C4805" s="16">
        <v>0</v>
      </c>
      <c r="D4805" s="16">
        <v>0</v>
      </c>
      <c r="E4805" s="16">
        <v>0</v>
      </c>
      <c r="F4805" s="16">
        <v>0</v>
      </c>
      <c r="G4805" s="16">
        <v>0</v>
      </c>
      <c r="H4805" s="16">
        <v>0</v>
      </c>
      <c r="I4805" s="10">
        <f t="shared" si="149"/>
        <v>0</v>
      </c>
      <c r="J4805" s="1">
        <v>1</v>
      </c>
      <c r="K4805" s="2">
        <f t="shared" ref="K4805:K4868" si="150">IF(J4805=I4805,1,0)</f>
        <v>0</v>
      </c>
    </row>
    <row r="4806" spans="1:11" x14ac:dyDescent="0.3">
      <c r="A4806" s="23" t="s">
        <v>4803</v>
      </c>
      <c r="B4806" s="16">
        <v>14</v>
      </c>
      <c r="C4806" s="16">
        <v>14</v>
      </c>
      <c r="D4806" s="16">
        <v>13</v>
      </c>
      <c r="E4806" s="16">
        <v>13</v>
      </c>
      <c r="F4806" s="16">
        <v>14</v>
      </c>
      <c r="G4806" s="16">
        <v>13</v>
      </c>
      <c r="H4806" s="16">
        <v>13</v>
      </c>
      <c r="I4806" s="10">
        <f t="shared" ref="I4806:I4869" si="151">MODE(B4806:H4806)</f>
        <v>13</v>
      </c>
      <c r="J4806" s="1">
        <v>17</v>
      </c>
      <c r="K4806" s="2">
        <f t="shared" si="150"/>
        <v>0</v>
      </c>
    </row>
    <row r="4807" spans="1:11" x14ac:dyDescent="0.3">
      <c r="A4807" s="23" t="s">
        <v>4804</v>
      </c>
      <c r="B4807" s="16">
        <v>4</v>
      </c>
      <c r="C4807" s="16">
        <v>4</v>
      </c>
      <c r="D4807" s="16">
        <v>4</v>
      </c>
      <c r="E4807" s="16">
        <v>4</v>
      </c>
      <c r="F4807" s="16">
        <v>4</v>
      </c>
      <c r="G4807" s="16">
        <v>4</v>
      </c>
      <c r="H4807" s="16">
        <v>4</v>
      </c>
      <c r="I4807" s="10">
        <f t="shared" si="151"/>
        <v>4</v>
      </c>
      <c r="J4807" s="1">
        <v>5</v>
      </c>
      <c r="K4807" s="2">
        <f t="shared" si="150"/>
        <v>0</v>
      </c>
    </row>
    <row r="4808" spans="1:11" x14ac:dyDescent="0.3">
      <c r="A4808" s="23" t="s">
        <v>4805</v>
      </c>
      <c r="B4808" s="16">
        <v>6</v>
      </c>
      <c r="C4808" s="16">
        <v>6</v>
      </c>
      <c r="D4808" s="16">
        <v>6</v>
      </c>
      <c r="E4808" s="16">
        <v>6</v>
      </c>
      <c r="F4808" s="16">
        <v>6</v>
      </c>
      <c r="G4808" s="16">
        <v>6</v>
      </c>
      <c r="H4808" s="16">
        <v>6</v>
      </c>
      <c r="I4808" s="10">
        <f t="shared" si="151"/>
        <v>6</v>
      </c>
      <c r="J4808" s="1">
        <v>6</v>
      </c>
      <c r="K4808" s="2">
        <f t="shared" si="150"/>
        <v>1</v>
      </c>
    </row>
    <row r="4809" spans="1:11" x14ac:dyDescent="0.3">
      <c r="A4809" s="23" t="s">
        <v>4806</v>
      </c>
      <c r="B4809" s="16">
        <v>0</v>
      </c>
      <c r="C4809" s="16">
        <v>0</v>
      </c>
      <c r="D4809" s="16">
        <v>0</v>
      </c>
      <c r="E4809" s="16">
        <v>0</v>
      </c>
      <c r="F4809" s="16">
        <v>0</v>
      </c>
      <c r="G4809" s="16">
        <v>0</v>
      </c>
      <c r="H4809" s="16">
        <v>0</v>
      </c>
      <c r="I4809" s="10">
        <f t="shared" si="151"/>
        <v>0</v>
      </c>
      <c r="J4809" s="1">
        <v>0</v>
      </c>
      <c r="K4809" s="2">
        <f t="shared" si="150"/>
        <v>1</v>
      </c>
    </row>
    <row r="4810" spans="1:11" x14ac:dyDescent="0.3">
      <c r="A4810" s="23" t="s">
        <v>4807</v>
      </c>
      <c r="B4810" s="16">
        <v>3</v>
      </c>
      <c r="C4810" s="16">
        <v>0</v>
      </c>
      <c r="D4810" s="16">
        <v>3</v>
      </c>
      <c r="E4810" s="16">
        <v>0</v>
      </c>
      <c r="F4810" s="16">
        <v>3</v>
      </c>
      <c r="G4810" s="16">
        <v>0</v>
      </c>
      <c r="H4810" s="16">
        <v>0</v>
      </c>
      <c r="I4810" s="10">
        <f t="shared" si="151"/>
        <v>0</v>
      </c>
      <c r="J4810" s="1">
        <v>0</v>
      </c>
      <c r="K4810" s="2">
        <f t="shared" si="150"/>
        <v>1</v>
      </c>
    </row>
    <row r="4811" spans="1:11" x14ac:dyDescent="0.3">
      <c r="A4811" s="23" t="s">
        <v>4808</v>
      </c>
      <c r="B4811" s="16">
        <v>1</v>
      </c>
      <c r="C4811" s="16">
        <v>1</v>
      </c>
      <c r="D4811" s="16">
        <v>1</v>
      </c>
      <c r="E4811" s="16">
        <v>1</v>
      </c>
      <c r="F4811" s="16">
        <v>1</v>
      </c>
      <c r="G4811" s="16">
        <v>1</v>
      </c>
      <c r="H4811" s="16">
        <v>1</v>
      </c>
      <c r="I4811" s="10">
        <f t="shared" si="151"/>
        <v>1</v>
      </c>
      <c r="J4811" s="1">
        <v>5</v>
      </c>
      <c r="K4811" s="2">
        <f t="shared" si="150"/>
        <v>0</v>
      </c>
    </row>
    <row r="4812" spans="1:11" x14ac:dyDescent="0.3">
      <c r="A4812" s="23" t="s">
        <v>4809</v>
      </c>
      <c r="B4812" s="16">
        <v>3</v>
      </c>
      <c r="C4812" s="16">
        <v>3</v>
      </c>
      <c r="D4812" s="16">
        <v>3</v>
      </c>
      <c r="E4812" s="16">
        <v>3</v>
      </c>
      <c r="F4812" s="16">
        <v>3</v>
      </c>
      <c r="G4812" s="16">
        <v>3</v>
      </c>
      <c r="H4812" s="16">
        <v>3</v>
      </c>
      <c r="I4812" s="10">
        <f t="shared" si="151"/>
        <v>3</v>
      </c>
      <c r="J4812" s="1">
        <v>3</v>
      </c>
      <c r="K4812" s="2">
        <f t="shared" si="150"/>
        <v>1</v>
      </c>
    </row>
    <row r="4813" spans="1:11" x14ac:dyDescent="0.3">
      <c r="A4813" s="23" t="s">
        <v>4810</v>
      </c>
      <c r="B4813" s="16">
        <v>6</v>
      </c>
      <c r="C4813" s="16">
        <v>6</v>
      </c>
      <c r="D4813" s="16">
        <v>6</v>
      </c>
      <c r="E4813" s="16">
        <v>6</v>
      </c>
      <c r="F4813" s="16">
        <v>6</v>
      </c>
      <c r="G4813" s="16">
        <v>6</v>
      </c>
      <c r="H4813" s="16">
        <v>6</v>
      </c>
      <c r="I4813" s="10">
        <f t="shared" si="151"/>
        <v>6</v>
      </c>
      <c r="J4813" s="1">
        <v>6</v>
      </c>
      <c r="K4813" s="2">
        <f t="shared" si="150"/>
        <v>1</v>
      </c>
    </row>
    <row r="4814" spans="1:11" x14ac:dyDescent="0.3">
      <c r="A4814" s="23" t="s">
        <v>4811</v>
      </c>
      <c r="B4814" s="16">
        <v>4</v>
      </c>
      <c r="C4814" s="16">
        <v>4</v>
      </c>
      <c r="D4814" s="16">
        <v>4</v>
      </c>
      <c r="E4814" s="16">
        <v>1</v>
      </c>
      <c r="F4814" s="16">
        <v>4</v>
      </c>
      <c r="G4814" s="16">
        <v>4</v>
      </c>
      <c r="H4814" s="16">
        <v>4</v>
      </c>
      <c r="I4814" s="10">
        <f t="shared" si="151"/>
        <v>4</v>
      </c>
      <c r="J4814" s="1">
        <v>5</v>
      </c>
      <c r="K4814" s="2">
        <f t="shared" si="150"/>
        <v>0</v>
      </c>
    </row>
    <row r="4815" spans="1:11" x14ac:dyDescent="0.3">
      <c r="A4815" s="23" t="s">
        <v>4812</v>
      </c>
      <c r="B4815" s="16">
        <v>6</v>
      </c>
      <c r="C4815" s="16">
        <v>6</v>
      </c>
      <c r="D4815" s="16">
        <v>6</v>
      </c>
      <c r="E4815" s="16">
        <v>6</v>
      </c>
      <c r="F4815" s="16">
        <v>6</v>
      </c>
      <c r="G4815" s="16">
        <v>6</v>
      </c>
      <c r="H4815" s="16">
        <v>6</v>
      </c>
      <c r="I4815" s="10">
        <f t="shared" si="151"/>
        <v>6</v>
      </c>
      <c r="J4815" s="1">
        <v>7</v>
      </c>
      <c r="K4815" s="2">
        <f t="shared" si="150"/>
        <v>0</v>
      </c>
    </row>
    <row r="4816" spans="1:11" x14ac:dyDescent="0.3">
      <c r="A4816" s="23" t="s">
        <v>4813</v>
      </c>
      <c r="B4816" s="16">
        <v>7</v>
      </c>
      <c r="C4816" s="16">
        <v>7</v>
      </c>
      <c r="D4816" s="16">
        <v>7</v>
      </c>
      <c r="E4816" s="16">
        <v>7</v>
      </c>
      <c r="F4816" s="16">
        <v>7</v>
      </c>
      <c r="G4816" s="16">
        <v>7</v>
      </c>
      <c r="H4816" s="16">
        <v>7</v>
      </c>
      <c r="I4816" s="10">
        <f t="shared" si="151"/>
        <v>7</v>
      </c>
      <c r="J4816" s="1">
        <v>8</v>
      </c>
      <c r="K4816" s="2">
        <f t="shared" si="150"/>
        <v>0</v>
      </c>
    </row>
    <row r="4817" spans="1:11" x14ac:dyDescent="0.3">
      <c r="A4817" s="23" t="s">
        <v>4814</v>
      </c>
      <c r="B4817" s="16">
        <v>13</v>
      </c>
      <c r="C4817" s="16">
        <v>13</v>
      </c>
      <c r="D4817" s="16">
        <v>13</v>
      </c>
      <c r="E4817" s="16">
        <v>13</v>
      </c>
      <c r="F4817" s="16">
        <v>13</v>
      </c>
      <c r="G4817" s="16">
        <v>13</v>
      </c>
      <c r="H4817" s="16">
        <v>13</v>
      </c>
      <c r="I4817" s="10">
        <f t="shared" si="151"/>
        <v>13</v>
      </c>
      <c r="J4817" s="1">
        <v>3</v>
      </c>
      <c r="K4817" s="2">
        <f t="shared" si="150"/>
        <v>0</v>
      </c>
    </row>
    <row r="4818" spans="1:11" x14ac:dyDescent="0.3">
      <c r="A4818" s="23" t="s">
        <v>4815</v>
      </c>
      <c r="B4818" s="16">
        <v>1</v>
      </c>
      <c r="C4818" s="16">
        <v>2</v>
      </c>
      <c r="D4818" s="16">
        <v>1</v>
      </c>
      <c r="E4818" s="16">
        <v>2</v>
      </c>
      <c r="F4818" s="16">
        <v>2</v>
      </c>
      <c r="G4818" s="16">
        <v>1</v>
      </c>
      <c r="H4818" s="16">
        <v>2</v>
      </c>
      <c r="I4818" s="10">
        <f t="shared" si="151"/>
        <v>2</v>
      </c>
      <c r="J4818" s="1">
        <v>1</v>
      </c>
      <c r="K4818" s="2">
        <f t="shared" si="150"/>
        <v>0</v>
      </c>
    </row>
    <row r="4819" spans="1:11" x14ac:dyDescent="0.3">
      <c r="A4819" s="23" t="s">
        <v>4816</v>
      </c>
      <c r="B4819" s="16">
        <v>2</v>
      </c>
      <c r="C4819" s="16">
        <v>1</v>
      </c>
      <c r="D4819" s="16">
        <v>2</v>
      </c>
      <c r="E4819" s="16">
        <v>1</v>
      </c>
      <c r="F4819" s="16">
        <v>2</v>
      </c>
      <c r="G4819" s="16">
        <v>1</v>
      </c>
      <c r="H4819" s="16">
        <v>1</v>
      </c>
      <c r="I4819" s="10">
        <f t="shared" si="151"/>
        <v>1</v>
      </c>
      <c r="J4819" s="1">
        <v>1</v>
      </c>
      <c r="K4819" s="2">
        <f t="shared" si="150"/>
        <v>1</v>
      </c>
    </row>
    <row r="4820" spans="1:11" x14ac:dyDescent="0.3">
      <c r="A4820" s="23" t="s">
        <v>4817</v>
      </c>
      <c r="B4820" s="16">
        <v>5</v>
      </c>
      <c r="C4820" s="16">
        <v>5</v>
      </c>
      <c r="D4820" s="16">
        <v>5</v>
      </c>
      <c r="E4820" s="16">
        <v>5</v>
      </c>
      <c r="F4820" s="16">
        <v>5</v>
      </c>
      <c r="G4820" s="16">
        <v>5</v>
      </c>
      <c r="H4820" s="16">
        <v>5</v>
      </c>
      <c r="I4820" s="10">
        <f t="shared" si="151"/>
        <v>5</v>
      </c>
      <c r="J4820" s="1">
        <v>5</v>
      </c>
      <c r="K4820" s="2">
        <f t="shared" si="150"/>
        <v>1</v>
      </c>
    </row>
    <row r="4821" spans="1:11" x14ac:dyDescent="0.3">
      <c r="A4821" s="23" t="s">
        <v>4818</v>
      </c>
      <c r="B4821" s="16">
        <v>1</v>
      </c>
      <c r="C4821" s="16">
        <v>1</v>
      </c>
      <c r="D4821" s="16">
        <v>1</v>
      </c>
      <c r="E4821" s="16">
        <v>1</v>
      </c>
      <c r="F4821" s="16">
        <v>1</v>
      </c>
      <c r="G4821" s="16">
        <v>1</v>
      </c>
      <c r="H4821" s="16">
        <v>1</v>
      </c>
      <c r="I4821" s="10">
        <f t="shared" si="151"/>
        <v>1</v>
      </c>
      <c r="J4821" s="1">
        <v>1</v>
      </c>
      <c r="K4821" s="2">
        <f t="shared" si="150"/>
        <v>1</v>
      </c>
    </row>
    <row r="4822" spans="1:11" x14ac:dyDescent="0.3">
      <c r="A4822" s="23" t="s">
        <v>4819</v>
      </c>
      <c r="B4822" s="16">
        <v>3</v>
      </c>
      <c r="C4822" s="16">
        <v>3</v>
      </c>
      <c r="D4822" s="16">
        <v>3</v>
      </c>
      <c r="E4822" s="16">
        <v>3</v>
      </c>
      <c r="F4822" s="16">
        <v>3</v>
      </c>
      <c r="G4822" s="16">
        <v>3</v>
      </c>
      <c r="H4822" s="16">
        <v>3</v>
      </c>
      <c r="I4822" s="10">
        <f t="shared" si="151"/>
        <v>3</v>
      </c>
      <c r="J4822" s="1">
        <v>3</v>
      </c>
      <c r="K4822" s="2">
        <f t="shared" si="150"/>
        <v>1</v>
      </c>
    </row>
    <row r="4823" spans="1:11" x14ac:dyDescent="0.3">
      <c r="A4823" s="23" t="s">
        <v>4820</v>
      </c>
      <c r="B4823" s="16">
        <v>13</v>
      </c>
      <c r="C4823" s="16">
        <v>13</v>
      </c>
      <c r="D4823" s="16">
        <v>13</v>
      </c>
      <c r="E4823" s="16">
        <v>13</v>
      </c>
      <c r="F4823" s="16">
        <v>13</v>
      </c>
      <c r="G4823" s="16">
        <v>13</v>
      </c>
      <c r="H4823" s="16">
        <v>13</v>
      </c>
      <c r="I4823" s="10">
        <f t="shared" si="151"/>
        <v>13</v>
      </c>
      <c r="J4823" s="1">
        <v>13</v>
      </c>
      <c r="K4823" s="2">
        <f t="shared" si="150"/>
        <v>1</v>
      </c>
    </row>
    <row r="4824" spans="1:11" x14ac:dyDescent="0.3">
      <c r="A4824" s="23" t="s">
        <v>4821</v>
      </c>
      <c r="B4824" s="16">
        <v>1</v>
      </c>
      <c r="C4824" s="16">
        <v>1</v>
      </c>
      <c r="D4824" s="16">
        <v>1</v>
      </c>
      <c r="E4824" s="16">
        <v>1</v>
      </c>
      <c r="F4824" s="16">
        <v>1</v>
      </c>
      <c r="G4824" s="16">
        <v>1</v>
      </c>
      <c r="H4824" s="16">
        <v>1</v>
      </c>
      <c r="I4824" s="10">
        <f t="shared" si="151"/>
        <v>1</v>
      </c>
      <c r="J4824" s="1">
        <v>1</v>
      </c>
      <c r="K4824" s="2">
        <f t="shared" si="150"/>
        <v>1</v>
      </c>
    </row>
    <row r="4825" spans="1:11" x14ac:dyDescent="0.3">
      <c r="A4825" s="23" t="s">
        <v>4822</v>
      </c>
      <c r="B4825" s="16">
        <v>0</v>
      </c>
      <c r="C4825" s="16">
        <v>0</v>
      </c>
      <c r="D4825" s="16">
        <v>0</v>
      </c>
      <c r="E4825" s="16">
        <v>0</v>
      </c>
      <c r="F4825" s="16">
        <v>0</v>
      </c>
      <c r="G4825" s="16">
        <v>0</v>
      </c>
      <c r="H4825" s="16">
        <v>0</v>
      </c>
      <c r="I4825" s="10">
        <f t="shared" si="151"/>
        <v>0</v>
      </c>
      <c r="J4825" s="1">
        <v>4</v>
      </c>
      <c r="K4825" s="2">
        <f t="shared" si="150"/>
        <v>0</v>
      </c>
    </row>
    <row r="4826" spans="1:11" x14ac:dyDescent="0.3">
      <c r="A4826" s="23" t="s">
        <v>4823</v>
      </c>
      <c r="B4826" s="16">
        <v>3</v>
      </c>
      <c r="C4826" s="16">
        <v>3</v>
      </c>
      <c r="D4826" s="16">
        <v>3</v>
      </c>
      <c r="E4826" s="16">
        <v>3</v>
      </c>
      <c r="F4826" s="16">
        <v>3</v>
      </c>
      <c r="G4826" s="16">
        <v>3</v>
      </c>
      <c r="H4826" s="16">
        <v>3</v>
      </c>
      <c r="I4826" s="10">
        <f t="shared" si="151"/>
        <v>3</v>
      </c>
      <c r="J4826" s="1">
        <v>1</v>
      </c>
      <c r="K4826" s="2">
        <f t="shared" si="150"/>
        <v>0</v>
      </c>
    </row>
    <row r="4827" spans="1:11" x14ac:dyDescent="0.3">
      <c r="A4827" s="23" t="s">
        <v>4824</v>
      </c>
      <c r="B4827" s="16">
        <v>0</v>
      </c>
      <c r="C4827" s="16">
        <v>0</v>
      </c>
      <c r="D4827" s="16">
        <v>0</v>
      </c>
      <c r="E4827" s="16">
        <v>0</v>
      </c>
      <c r="F4827" s="16">
        <v>0</v>
      </c>
      <c r="G4827" s="16">
        <v>0</v>
      </c>
      <c r="H4827" s="16">
        <v>0</v>
      </c>
      <c r="I4827" s="10">
        <f t="shared" si="151"/>
        <v>0</v>
      </c>
      <c r="J4827" s="1">
        <v>4</v>
      </c>
      <c r="K4827" s="2">
        <f t="shared" si="150"/>
        <v>0</v>
      </c>
    </row>
    <row r="4828" spans="1:11" x14ac:dyDescent="0.3">
      <c r="A4828" s="23" t="s">
        <v>4825</v>
      </c>
      <c r="B4828" s="16">
        <v>12</v>
      </c>
      <c r="C4828" s="16">
        <v>12</v>
      </c>
      <c r="D4828" s="16">
        <v>12</v>
      </c>
      <c r="E4828" s="16">
        <v>12</v>
      </c>
      <c r="F4828" s="16">
        <v>12</v>
      </c>
      <c r="G4828" s="16">
        <v>12</v>
      </c>
      <c r="H4828" s="16">
        <v>12</v>
      </c>
      <c r="I4828" s="10">
        <f t="shared" si="151"/>
        <v>12</v>
      </c>
      <c r="J4828" s="1">
        <v>12</v>
      </c>
      <c r="K4828" s="2">
        <f t="shared" si="150"/>
        <v>1</v>
      </c>
    </row>
    <row r="4829" spans="1:11" x14ac:dyDescent="0.3">
      <c r="A4829" s="23" t="s">
        <v>4826</v>
      </c>
      <c r="B4829" s="16">
        <v>4</v>
      </c>
      <c r="C4829" s="16">
        <v>4</v>
      </c>
      <c r="D4829" s="16">
        <v>5</v>
      </c>
      <c r="E4829" s="16">
        <v>4</v>
      </c>
      <c r="F4829" s="16">
        <v>5</v>
      </c>
      <c r="G4829" s="16">
        <v>4</v>
      </c>
      <c r="H4829" s="16">
        <v>4</v>
      </c>
      <c r="I4829" s="10">
        <f t="shared" si="151"/>
        <v>4</v>
      </c>
      <c r="J4829" s="1">
        <v>4</v>
      </c>
      <c r="K4829" s="2">
        <f t="shared" si="150"/>
        <v>1</v>
      </c>
    </row>
    <row r="4830" spans="1:11" x14ac:dyDescent="0.3">
      <c r="A4830" s="23" t="s">
        <v>4827</v>
      </c>
      <c r="B4830" s="16">
        <v>6</v>
      </c>
      <c r="C4830" s="16">
        <v>6</v>
      </c>
      <c r="D4830" s="16">
        <v>6</v>
      </c>
      <c r="E4830" s="16">
        <v>6</v>
      </c>
      <c r="F4830" s="16">
        <v>6</v>
      </c>
      <c r="G4830" s="16">
        <v>6</v>
      </c>
      <c r="H4830" s="16">
        <v>6</v>
      </c>
      <c r="I4830" s="10">
        <f t="shared" si="151"/>
        <v>6</v>
      </c>
      <c r="J4830" s="1">
        <v>6</v>
      </c>
      <c r="K4830" s="2">
        <f t="shared" si="150"/>
        <v>1</v>
      </c>
    </row>
    <row r="4831" spans="1:11" x14ac:dyDescent="0.3">
      <c r="A4831" s="23" t="s">
        <v>4828</v>
      </c>
      <c r="B4831" s="16">
        <v>3</v>
      </c>
      <c r="C4831" s="16">
        <v>3</v>
      </c>
      <c r="D4831" s="16">
        <v>3</v>
      </c>
      <c r="E4831" s="16">
        <v>0</v>
      </c>
      <c r="F4831" s="16">
        <v>3</v>
      </c>
      <c r="G4831" s="16">
        <v>1</v>
      </c>
      <c r="H4831" s="16">
        <v>3</v>
      </c>
      <c r="I4831" s="10">
        <f t="shared" si="151"/>
        <v>3</v>
      </c>
      <c r="J4831" s="1">
        <v>3</v>
      </c>
      <c r="K4831" s="2">
        <f t="shared" si="150"/>
        <v>1</v>
      </c>
    </row>
    <row r="4832" spans="1:11" x14ac:dyDescent="0.3">
      <c r="A4832" s="23" t="s">
        <v>4829</v>
      </c>
      <c r="B4832" s="16">
        <v>1</v>
      </c>
      <c r="C4832" s="16">
        <v>1</v>
      </c>
      <c r="D4832" s="16">
        <v>1</v>
      </c>
      <c r="E4832" s="16">
        <v>1</v>
      </c>
      <c r="F4832" s="16">
        <v>1</v>
      </c>
      <c r="G4832" s="16">
        <v>1</v>
      </c>
      <c r="H4832" s="16">
        <v>2</v>
      </c>
      <c r="I4832" s="10">
        <f t="shared" si="151"/>
        <v>1</v>
      </c>
      <c r="J4832" s="1">
        <v>1</v>
      </c>
      <c r="K4832" s="2">
        <f t="shared" si="150"/>
        <v>1</v>
      </c>
    </row>
    <row r="4833" spans="1:11" x14ac:dyDescent="0.3">
      <c r="A4833" s="23" t="s">
        <v>4830</v>
      </c>
      <c r="B4833" s="16">
        <v>1</v>
      </c>
      <c r="C4833" s="16">
        <v>1</v>
      </c>
      <c r="D4833" s="16">
        <v>1</v>
      </c>
      <c r="E4833" s="16">
        <v>1</v>
      </c>
      <c r="F4833" s="16">
        <v>1</v>
      </c>
      <c r="G4833" s="16">
        <v>1</v>
      </c>
      <c r="H4833" s="16">
        <v>1</v>
      </c>
      <c r="I4833" s="10">
        <f t="shared" si="151"/>
        <v>1</v>
      </c>
      <c r="J4833" s="1">
        <v>1</v>
      </c>
      <c r="K4833" s="2">
        <f t="shared" si="150"/>
        <v>1</v>
      </c>
    </row>
    <row r="4834" spans="1:11" x14ac:dyDescent="0.3">
      <c r="A4834" s="23" t="s">
        <v>4831</v>
      </c>
      <c r="B4834" s="16">
        <v>3</v>
      </c>
      <c r="C4834" s="16">
        <v>3</v>
      </c>
      <c r="D4834" s="16">
        <v>3</v>
      </c>
      <c r="E4834" s="16">
        <v>3</v>
      </c>
      <c r="F4834" s="16">
        <v>3</v>
      </c>
      <c r="G4834" s="16">
        <v>3</v>
      </c>
      <c r="H4834" s="16">
        <v>3</v>
      </c>
      <c r="I4834" s="10">
        <f t="shared" si="151"/>
        <v>3</v>
      </c>
      <c r="J4834" s="1">
        <v>5</v>
      </c>
      <c r="K4834" s="2">
        <f t="shared" si="150"/>
        <v>0</v>
      </c>
    </row>
    <row r="4835" spans="1:11" x14ac:dyDescent="0.3">
      <c r="A4835" s="23" t="s">
        <v>4832</v>
      </c>
      <c r="B4835" s="16">
        <v>1</v>
      </c>
      <c r="C4835" s="16">
        <v>1</v>
      </c>
      <c r="D4835" s="16">
        <v>1</v>
      </c>
      <c r="E4835" s="16">
        <v>1</v>
      </c>
      <c r="F4835" s="16">
        <v>1</v>
      </c>
      <c r="G4835" s="16">
        <v>1</v>
      </c>
      <c r="H4835" s="16">
        <v>1</v>
      </c>
      <c r="I4835" s="10">
        <f t="shared" si="151"/>
        <v>1</v>
      </c>
      <c r="J4835" s="1">
        <v>4</v>
      </c>
      <c r="K4835" s="2">
        <f t="shared" si="150"/>
        <v>0</v>
      </c>
    </row>
    <row r="4836" spans="1:11" x14ac:dyDescent="0.3">
      <c r="A4836" s="23" t="s">
        <v>4833</v>
      </c>
      <c r="B4836" s="16">
        <v>4</v>
      </c>
      <c r="C4836" s="16">
        <v>4</v>
      </c>
      <c r="D4836" s="16">
        <v>4</v>
      </c>
      <c r="E4836" s="16">
        <v>4</v>
      </c>
      <c r="F4836" s="16">
        <v>5</v>
      </c>
      <c r="G4836" s="16">
        <v>4</v>
      </c>
      <c r="H4836" s="16">
        <v>4</v>
      </c>
      <c r="I4836" s="10">
        <f t="shared" si="151"/>
        <v>4</v>
      </c>
      <c r="J4836" s="1">
        <v>4</v>
      </c>
      <c r="K4836" s="2">
        <f t="shared" si="150"/>
        <v>1</v>
      </c>
    </row>
    <row r="4837" spans="1:11" x14ac:dyDescent="0.3">
      <c r="A4837" s="23" t="s">
        <v>4834</v>
      </c>
      <c r="B4837" s="16">
        <v>0</v>
      </c>
      <c r="C4837" s="16">
        <v>0</v>
      </c>
      <c r="D4837" s="16">
        <v>0</v>
      </c>
      <c r="E4837" s="16">
        <v>0</v>
      </c>
      <c r="F4837" s="16">
        <v>0</v>
      </c>
      <c r="G4837" s="16">
        <v>0</v>
      </c>
      <c r="H4837" s="16">
        <v>0</v>
      </c>
      <c r="I4837" s="10">
        <f t="shared" si="151"/>
        <v>0</v>
      </c>
      <c r="J4837" s="1">
        <v>0</v>
      </c>
      <c r="K4837" s="2">
        <f t="shared" si="150"/>
        <v>1</v>
      </c>
    </row>
    <row r="4838" spans="1:11" x14ac:dyDescent="0.3">
      <c r="A4838" s="23" t="s">
        <v>4835</v>
      </c>
      <c r="B4838" s="16">
        <v>1</v>
      </c>
      <c r="C4838" s="16">
        <v>2</v>
      </c>
      <c r="D4838" s="16">
        <v>2</v>
      </c>
      <c r="E4838" s="16">
        <v>1</v>
      </c>
      <c r="F4838" s="16">
        <v>2</v>
      </c>
      <c r="G4838" s="16">
        <v>1</v>
      </c>
      <c r="H4838" s="16">
        <v>2</v>
      </c>
      <c r="I4838" s="10">
        <f t="shared" si="151"/>
        <v>2</v>
      </c>
      <c r="J4838" s="1">
        <v>5</v>
      </c>
      <c r="K4838" s="2">
        <f t="shared" si="150"/>
        <v>0</v>
      </c>
    </row>
    <row r="4839" spans="1:11" x14ac:dyDescent="0.3">
      <c r="A4839" s="23" t="s">
        <v>4836</v>
      </c>
      <c r="B4839" s="16">
        <v>2</v>
      </c>
      <c r="C4839" s="16">
        <v>2</v>
      </c>
      <c r="D4839" s="16">
        <v>2</v>
      </c>
      <c r="E4839" s="16">
        <v>2</v>
      </c>
      <c r="F4839" s="16">
        <v>2</v>
      </c>
      <c r="G4839" s="16">
        <v>2</v>
      </c>
      <c r="H4839" s="16">
        <v>2</v>
      </c>
      <c r="I4839" s="10">
        <f t="shared" si="151"/>
        <v>2</v>
      </c>
      <c r="J4839" s="1">
        <v>1</v>
      </c>
      <c r="K4839" s="2">
        <f t="shared" si="150"/>
        <v>0</v>
      </c>
    </row>
    <row r="4840" spans="1:11" x14ac:dyDescent="0.3">
      <c r="A4840" s="23" t="s">
        <v>4837</v>
      </c>
      <c r="B4840" s="16">
        <v>1</v>
      </c>
      <c r="C4840" s="16">
        <v>1</v>
      </c>
      <c r="D4840" s="16">
        <v>1</v>
      </c>
      <c r="E4840" s="16">
        <v>1</v>
      </c>
      <c r="F4840" s="16">
        <v>1</v>
      </c>
      <c r="G4840" s="16">
        <v>1</v>
      </c>
      <c r="H4840" s="16">
        <v>1</v>
      </c>
      <c r="I4840" s="10">
        <f t="shared" si="151"/>
        <v>1</v>
      </c>
      <c r="J4840" s="1">
        <v>1</v>
      </c>
      <c r="K4840" s="2">
        <f t="shared" si="150"/>
        <v>1</v>
      </c>
    </row>
    <row r="4841" spans="1:11" x14ac:dyDescent="0.3">
      <c r="A4841" s="23" t="s">
        <v>4838</v>
      </c>
      <c r="B4841" s="16">
        <v>9</v>
      </c>
      <c r="C4841" s="16">
        <v>9</v>
      </c>
      <c r="D4841" s="16">
        <v>9</v>
      </c>
      <c r="E4841" s="16">
        <v>9</v>
      </c>
      <c r="F4841" s="16">
        <v>9</v>
      </c>
      <c r="G4841" s="16">
        <v>9</v>
      </c>
      <c r="H4841" s="16">
        <v>9</v>
      </c>
      <c r="I4841" s="10">
        <f t="shared" si="151"/>
        <v>9</v>
      </c>
      <c r="J4841" s="1">
        <v>11</v>
      </c>
      <c r="K4841" s="2">
        <f t="shared" si="150"/>
        <v>0</v>
      </c>
    </row>
    <row r="4842" spans="1:11" x14ac:dyDescent="0.3">
      <c r="A4842" s="23" t="s">
        <v>4839</v>
      </c>
      <c r="B4842" s="16">
        <v>7</v>
      </c>
      <c r="C4842" s="16">
        <v>7</v>
      </c>
      <c r="D4842" s="16">
        <v>7</v>
      </c>
      <c r="E4842" s="16">
        <v>7</v>
      </c>
      <c r="F4842" s="16">
        <v>7</v>
      </c>
      <c r="G4842" s="16">
        <v>7</v>
      </c>
      <c r="H4842" s="16">
        <v>7</v>
      </c>
      <c r="I4842" s="10">
        <f t="shared" si="151"/>
        <v>7</v>
      </c>
      <c r="J4842" s="1">
        <v>7</v>
      </c>
      <c r="K4842" s="2">
        <f t="shared" si="150"/>
        <v>1</v>
      </c>
    </row>
    <row r="4843" spans="1:11" x14ac:dyDescent="0.3">
      <c r="A4843" s="23" t="s">
        <v>4840</v>
      </c>
      <c r="B4843" s="16">
        <v>4</v>
      </c>
      <c r="C4843" s="16">
        <v>11</v>
      </c>
      <c r="D4843" s="16">
        <v>4</v>
      </c>
      <c r="E4843" s="16">
        <v>11</v>
      </c>
      <c r="F4843" s="16">
        <v>4</v>
      </c>
      <c r="G4843" s="16">
        <v>4</v>
      </c>
      <c r="H4843" s="16">
        <v>13</v>
      </c>
      <c r="I4843" s="10">
        <f t="shared" si="151"/>
        <v>4</v>
      </c>
      <c r="J4843" s="1">
        <v>5</v>
      </c>
      <c r="K4843" s="2">
        <f t="shared" si="150"/>
        <v>0</v>
      </c>
    </row>
    <row r="4844" spans="1:11" x14ac:dyDescent="0.3">
      <c r="A4844" s="23" t="s">
        <v>4841</v>
      </c>
      <c r="B4844" s="16">
        <v>0</v>
      </c>
      <c r="C4844" s="16">
        <v>0</v>
      </c>
      <c r="D4844" s="16">
        <v>0</v>
      </c>
      <c r="E4844" s="16">
        <v>0</v>
      </c>
      <c r="F4844" s="16">
        <v>0</v>
      </c>
      <c r="G4844" s="16">
        <v>0</v>
      </c>
      <c r="H4844" s="16">
        <v>0</v>
      </c>
      <c r="I4844" s="10">
        <f t="shared" si="151"/>
        <v>0</v>
      </c>
      <c r="J4844" s="1">
        <v>0</v>
      </c>
      <c r="K4844" s="2">
        <f t="shared" si="150"/>
        <v>1</v>
      </c>
    </row>
    <row r="4845" spans="1:11" x14ac:dyDescent="0.3">
      <c r="A4845" s="23" t="s">
        <v>4842</v>
      </c>
      <c r="B4845" s="16">
        <v>0</v>
      </c>
      <c r="C4845" s="16">
        <v>0</v>
      </c>
      <c r="D4845" s="16">
        <v>0</v>
      </c>
      <c r="E4845" s="16">
        <v>0</v>
      </c>
      <c r="F4845" s="16">
        <v>0</v>
      </c>
      <c r="G4845" s="16">
        <v>0</v>
      </c>
      <c r="H4845" s="16">
        <v>0</v>
      </c>
      <c r="I4845" s="10">
        <f t="shared" si="151"/>
        <v>0</v>
      </c>
      <c r="J4845" s="1">
        <v>0</v>
      </c>
      <c r="K4845" s="2">
        <f t="shared" si="150"/>
        <v>1</v>
      </c>
    </row>
    <row r="4846" spans="1:11" x14ac:dyDescent="0.3">
      <c r="A4846" s="23" t="s">
        <v>4843</v>
      </c>
      <c r="B4846" s="16">
        <v>8</v>
      </c>
      <c r="C4846" s="16">
        <v>8</v>
      </c>
      <c r="D4846" s="16">
        <v>8</v>
      </c>
      <c r="E4846" s="16">
        <v>8</v>
      </c>
      <c r="F4846" s="16">
        <v>8</v>
      </c>
      <c r="G4846" s="16">
        <v>8</v>
      </c>
      <c r="H4846" s="16">
        <v>8</v>
      </c>
      <c r="I4846" s="10">
        <f t="shared" si="151"/>
        <v>8</v>
      </c>
      <c r="J4846" s="1">
        <v>7</v>
      </c>
      <c r="K4846" s="2">
        <f t="shared" si="150"/>
        <v>0</v>
      </c>
    </row>
    <row r="4847" spans="1:11" x14ac:dyDescent="0.3">
      <c r="A4847" s="23" t="s">
        <v>4844</v>
      </c>
      <c r="B4847" s="16">
        <v>0</v>
      </c>
      <c r="C4847" s="16">
        <v>0</v>
      </c>
      <c r="D4847" s="16">
        <v>0</v>
      </c>
      <c r="E4847" s="16">
        <v>0</v>
      </c>
      <c r="F4847" s="16">
        <v>0</v>
      </c>
      <c r="G4847" s="16">
        <v>0</v>
      </c>
      <c r="H4847" s="16">
        <v>0</v>
      </c>
      <c r="I4847" s="10">
        <f t="shared" si="151"/>
        <v>0</v>
      </c>
      <c r="J4847" s="1">
        <v>0</v>
      </c>
      <c r="K4847" s="2">
        <f t="shared" si="150"/>
        <v>1</v>
      </c>
    </row>
    <row r="4848" spans="1:11" x14ac:dyDescent="0.3">
      <c r="A4848" s="23" t="s">
        <v>4845</v>
      </c>
      <c r="B4848" s="16">
        <v>2</v>
      </c>
      <c r="C4848" s="16">
        <v>2</v>
      </c>
      <c r="D4848" s="16">
        <v>2</v>
      </c>
      <c r="E4848" s="16">
        <v>2</v>
      </c>
      <c r="F4848" s="16">
        <v>2</v>
      </c>
      <c r="G4848" s="16">
        <v>2</v>
      </c>
      <c r="H4848" s="16">
        <v>2</v>
      </c>
      <c r="I4848" s="10">
        <f t="shared" si="151"/>
        <v>2</v>
      </c>
      <c r="J4848" s="1">
        <v>2</v>
      </c>
      <c r="K4848" s="2">
        <f t="shared" si="150"/>
        <v>1</v>
      </c>
    </row>
    <row r="4849" spans="1:11" x14ac:dyDescent="0.3">
      <c r="A4849" s="23" t="s">
        <v>4846</v>
      </c>
      <c r="B4849" s="16">
        <v>0</v>
      </c>
      <c r="C4849" s="16">
        <v>0</v>
      </c>
      <c r="D4849" s="16">
        <v>0</v>
      </c>
      <c r="E4849" s="16">
        <v>0</v>
      </c>
      <c r="F4849" s="16">
        <v>0</v>
      </c>
      <c r="G4849" s="16">
        <v>0</v>
      </c>
      <c r="H4849" s="16">
        <v>0</v>
      </c>
      <c r="I4849" s="10">
        <f t="shared" si="151"/>
        <v>0</v>
      </c>
      <c r="J4849" s="1">
        <v>0</v>
      </c>
      <c r="K4849" s="2">
        <f t="shared" si="150"/>
        <v>1</v>
      </c>
    </row>
    <row r="4850" spans="1:11" x14ac:dyDescent="0.3">
      <c r="A4850" s="23" t="s">
        <v>4847</v>
      </c>
      <c r="B4850" s="16">
        <v>0</v>
      </c>
      <c r="C4850" s="16">
        <v>0</v>
      </c>
      <c r="D4850" s="16">
        <v>0</v>
      </c>
      <c r="E4850" s="16">
        <v>0</v>
      </c>
      <c r="F4850" s="16">
        <v>0</v>
      </c>
      <c r="G4850" s="16">
        <v>0</v>
      </c>
      <c r="H4850" s="16">
        <v>0</v>
      </c>
      <c r="I4850" s="10">
        <f t="shared" si="151"/>
        <v>0</v>
      </c>
      <c r="J4850" s="1">
        <v>1</v>
      </c>
      <c r="K4850" s="2">
        <f t="shared" si="150"/>
        <v>0</v>
      </c>
    </row>
    <row r="4851" spans="1:11" x14ac:dyDescent="0.3">
      <c r="A4851" s="23" t="s">
        <v>4848</v>
      </c>
      <c r="B4851" s="16">
        <v>0</v>
      </c>
      <c r="C4851" s="16">
        <v>0</v>
      </c>
      <c r="D4851" s="16">
        <v>0</v>
      </c>
      <c r="E4851" s="16">
        <v>0</v>
      </c>
      <c r="F4851" s="16">
        <v>0</v>
      </c>
      <c r="G4851" s="16">
        <v>0</v>
      </c>
      <c r="H4851" s="16">
        <v>0</v>
      </c>
      <c r="I4851" s="10">
        <f t="shared" si="151"/>
        <v>0</v>
      </c>
      <c r="J4851" s="1">
        <v>0</v>
      </c>
      <c r="K4851" s="2">
        <f t="shared" si="150"/>
        <v>1</v>
      </c>
    </row>
    <row r="4852" spans="1:11" x14ac:dyDescent="0.3">
      <c r="A4852" s="23" t="s">
        <v>4849</v>
      </c>
      <c r="B4852" s="16">
        <v>14</v>
      </c>
      <c r="C4852" s="16">
        <v>14</v>
      </c>
      <c r="D4852" s="16">
        <v>13</v>
      </c>
      <c r="E4852" s="16">
        <v>14</v>
      </c>
      <c r="F4852" s="16">
        <v>14</v>
      </c>
      <c r="G4852" s="16">
        <v>14</v>
      </c>
      <c r="H4852" s="16">
        <v>14</v>
      </c>
      <c r="I4852" s="10">
        <f t="shared" si="151"/>
        <v>14</v>
      </c>
      <c r="J4852" s="1">
        <v>13</v>
      </c>
      <c r="K4852" s="2">
        <f t="shared" si="150"/>
        <v>0</v>
      </c>
    </row>
    <row r="4853" spans="1:11" x14ac:dyDescent="0.3">
      <c r="A4853" s="23" t="s">
        <v>4850</v>
      </c>
      <c r="B4853" s="16">
        <v>6</v>
      </c>
      <c r="C4853" s="16">
        <v>9</v>
      </c>
      <c r="D4853" s="16">
        <v>6</v>
      </c>
      <c r="E4853" s="16">
        <v>6</v>
      </c>
      <c r="F4853" s="16">
        <v>6</v>
      </c>
      <c r="G4853" s="16">
        <v>6</v>
      </c>
      <c r="H4853" s="16">
        <v>6</v>
      </c>
      <c r="I4853" s="10">
        <f t="shared" si="151"/>
        <v>6</v>
      </c>
      <c r="J4853" s="1">
        <v>6</v>
      </c>
      <c r="K4853" s="2">
        <f t="shared" si="150"/>
        <v>1</v>
      </c>
    </row>
    <row r="4854" spans="1:11" x14ac:dyDescent="0.3">
      <c r="A4854" s="23" t="s">
        <v>4851</v>
      </c>
      <c r="B4854" s="16">
        <v>0</v>
      </c>
      <c r="C4854" s="16">
        <v>0</v>
      </c>
      <c r="D4854" s="16">
        <v>0</v>
      </c>
      <c r="E4854" s="16">
        <v>0</v>
      </c>
      <c r="F4854" s="16">
        <v>0</v>
      </c>
      <c r="G4854" s="16">
        <v>0</v>
      </c>
      <c r="H4854" s="16">
        <v>0</v>
      </c>
      <c r="I4854" s="10">
        <f t="shared" si="151"/>
        <v>0</v>
      </c>
      <c r="J4854" s="1">
        <v>0</v>
      </c>
      <c r="K4854" s="2">
        <f t="shared" si="150"/>
        <v>1</v>
      </c>
    </row>
    <row r="4855" spans="1:11" x14ac:dyDescent="0.3">
      <c r="A4855" s="23" t="s">
        <v>4852</v>
      </c>
      <c r="B4855" s="16">
        <v>0</v>
      </c>
      <c r="C4855" s="16">
        <v>0</v>
      </c>
      <c r="D4855" s="16">
        <v>0</v>
      </c>
      <c r="E4855" s="16">
        <v>0</v>
      </c>
      <c r="F4855" s="16">
        <v>0</v>
      </c>
      <c r="G4855" s="16">
        <v>0</v>
      </c>
      <c r="H4855" s="16">
        <v>0</v>
      </c>
      <c r="I4855" s="10">
        <f t="shared" si="151"/>
        <v>0</v>
      </c>
      <c r="J4855" s="1">
        <v>0</v>
      </c>
      <c r="K4855" s="2">
        <f t="shared" si="150"/>
        <v>1</v>
      </c>
    </row>
    <row r="4856" spans="1:11" x14ac:dyDescent="0.3">
      <c r="A4856" s="23" t="s">
        <v>4853</v>
      </c>
      <c r="B4856" s="16">
        <v>7</v>
      </c>
      <c r="C4856" s="16">
        <v>7</v>
      </c>
      <c r="D4856" s="16">
        <v>8</v>
      </c>
      <c r="E4856" s="16">
        <v>8</v>
      </c>
      <c r="F4856" s="16">
        <v>7</v>
      </c>
      <c r="G4856" s="16">
        <v>8</v>
      </c>
      <c r="H4856" s="16">
        <v>8</v>
      </c>
      <c r="I4856" s="10">
        <f t="shared" si="151"/>
        <v>8</v>
      </c>
      <c r="J4856" s="1">
        <v>8</v>
      </c>
      <c r="K4856" s="2">
        <f t="shared" si="150"/>
        <v>1</v>
      </c>
    </row>
    <row r="4857" spans="1:11" x14ac:dyDescent="0.3">
      <c r="A4857" s="23" t="s">
        <v>4854</v>
      </c>
      <c r="B4857" s="16">
        <v>0</v>
      </c>
      <c r="C4857" s="16">
        <v>0</v>
      </c>
      <c r="D4857" s="16">
        <v>0</v>
      </c>
      <c r="E4857" s="16">
        <v>0</v>
      </c>
      <c r="F4857" s="16">
        <v>0</v>
      </c>
      <c r="G4857" s="16">
        <v>0</v>
      </c>
      <c r="H4857" s="16">
        <v>0</v>
      </c>
      <c r="I4857" s="10">
        <f t="shared" si="151"/>
        <v>0</v>
      </c>
      <c r="J4857" s="1">
        <v>0</v>
      </c>
      <c r="K4857" s="2">
        <f t="shared" si="150"/>
        <v>1</v>
      </c>
    </row>
    <row r="4858" spans="1:11" x14ac:dyDescent="0.3">
      <c r="A4858" s="23" t="s">
        <v>4855</v>
      </c>
      <c r="B4858" s="16">
        <v>4</v>
      </c>
      <c r="C4858" s="16">
        <v>4</v>
      </c>
      <c r="D4858" s="16">
        <v>4</v>
      </c>
      <c r="E4858" s="16">
        <v>1</v>
      </c>
      <c r="F4858" s="16">
        <v>4</v>
      </c>
      <c r="G4858" s="16">
        <v>1</v>
      </c>
      <c r="H4858" s="16">
        <v>1</v>
      </c>
      <c r="I4858" s="10">
        <f t="shared" si="151"/>
        <v>4</v>
      </c>
      <c r="J4858" s="1">
        <v>1</v>
      </c>
      <c r="K4858" s="2">
        <f t="shared" si="150"/>
        <v>0</v>
      </c>
    </row>
    <row r="4859" spans="1:11" x14ac:dyDescent="0.3">
      <c r="A4859" s="23" t="s">
        <v>4856</v>
      </c>
      <c r="B4859" s="16">
        <v>0</v>
      </c>
      <c r="C4859" s="16">
        <v>0</v>
      </c>
      <c r="D4859" s="16">
        <v>0</v>
      </c>
      <c r="E4859" s="16">
        <v>0</v>
      </c>
      <c r="F4859" s="16">
        <v>0</v>
      </c>
      <c r="G4859" s="16">
        <v>0</v>
      </c>
      <c r="H4859" s="16">
        <v>0</v>
      </c>
      <c r="I4859" s="10">
        <f t="shared" si="151"/>
        <v>0</v>
      </c>
      <c r="J4859" s="1">
        <v>0</v>
      </c>
      <c r="K4859" s="2">
        <f t="shared" si="150"/>
        <v>1</v>
      </c>
    </row>
    <row r="4860" spans="1:11" x14ac:dyDescent="0.3">
      <c r="A4860" s="23" t="s">
        <v>4857</v>
      </c>
      <c r="B4860" s="16">
        <v>2</v>
      </c>
      <c r="C4860" s="16">
        <v>2</v>
      </c>
      <c r="D4860" s="16">
        <v>2</v>
      </c>
      <c r="E4860" s="16">
        <v>2</v>
      </c>
      <c r="F4860" s="16">
        <v>2</v>
      </c>
      <c r="G4860" s="16">
        <v>2</v>
      </c>
      <c r="H4860" s="16">
        <v>2</v>
      </c>
      <c r="I4860" s="10">
        <f t="shared" si="151"/>
        <v>2</v>
      </c>
      <c r="J4860" s="1">
        <v>1</v>
      </c>
      <c r="K4860" s="2">
        <f t="shared" si="150"/>
        <v>0</v>
      </c>
    </row>
    <row r="4861" spans="1:11" x14ac:dyDescent="0.3">
      <c r="A4861" s="23" t="s">
        <v>4858</v>
      </c>
      <c r="B4861" s="16">
        <v>0</v>
      </c>
      <c r="C4861" s="16">
        <v>0</v>
      </c>
      <c r="D4861" s="16">
        <v>0</v>
      </c>
      <c r="E4861" s="16">
        <v>0</v>
      </c>
      <c r="F4861" s="16">
        <v>0</v>
      </c>
      <c r="G4861" s="16">
        <v>0</v>
      </c>
      <c r="H4861" s="16">
        <v>0</v>
      </c>
      <c r="I4861" s="10">
        <f t="shared" si="151"/>
        <v>0</v>
      </c>
      <c r="J4861" s="1">
        <v>0</v>
      </c>
      <c r="K4861" s="2">
        <f t="shared" si="150"/>
        <v>1</v>
      </c>
    </row>
    <row r="4862" spans="1:11" x14ac:dyDescent="0.3">
      <c r="A4862" s="23" t="s">
        <v>4859</v>
      </c>
      <c r="B4862" s="16">
        <v>6</v>
      </c>
      <c r="C4862" s="16">
        <v>6</v>
      </c>
      <c r="D4862" s="16">
        <v>6</v>
      </c>
      <c r="E4862" s="16">
        <v>6</v>
      </c>
      <c r="F4862" s="16">
        <v>6</v>
      </c>
      <c r="G4862" s="16">
        <v>6</v>
      </c>
      <c r="H4862" s="16">
        <v>6</v>
      </c>
      <c r="I4862" s="10">
        <f t="shared" si="151"/>
        <v>6</v>
      </c>
      <c r="J4862" s="1">
        <v>6</v>
      </c>
      <c r="K4862" s="2">
        <f t="shared" si="150"/>
        <v>1</v>
      </c>
    </row>
    <row r="4863" spans="1:11" x14ac:dyDescent="0.3">
      <c r="A4863" s="23" t="s">
        <v>4860</v>
      </c>
      <c r="B4863" s="16">
        <v>0</v>
      </c>
      <c r="C4863" s="16">
        <v>0</v>
      </c>
      <c r="D4863" s="16">
        <v>0</v>
      </c>
      <c r="E4863" s="16">
        <v>0</v>
      </c>
      <c r="F4863" s="16">
        <v>0</v>
      </c>
      <c r="G4863" s="16">
        <v>0</v>
      </c>
      <c r="H4863" s="16">
        <v>0</v>
      </c>
      <c r="I4863" s="10">
        <f t="shared" si="151"/>
        <v>0</v>
      </c>
      <c r="J4863" s="1">
        <v>0</v>
      </c>
      <c r="K4863" s="2">
        <f t="shared" si="150"/>
        <v>1</v>
      </c>
    </row>
    <row r="4864" spans="1:11" x14ac:dyDescent="0.3">
      <c r="A4864" s="23" t="s">
        <v>4861</v>
      </c>
      <c r="B4864" s="16">
        <v>7</v>
      </c>
      <c r="C4864" s="16">
        <v>7</v>
      </c>
      <c r="D4864" s="16">
        <v>7</v>
      </c>
      <c r="E4864" s="16">
        <v>7</v>
      </c>
      <c r="F4864" s="16">
        <v>7</v>
      </c>
      <c r="G4864" s="16">
        <v>7</v>
      </c>
      <c r="H4864" s="16">
        <v>7</v>
      </c>
      <c r="I4864" s="10">
        <f t="shared" si="151"/>
        <v>7</v>
      </c>
      <c r="J4864" s="1">
        <v>7</v>
      </c>
      <c r="K4864" s="2">
        <f t="shared" si="150"/>
        <v>1</v>
      </c>
    </row>
    <row r="4865" spans="1:11" x14ac:dyDescent="0.3">
      <c r="A4865" s="23" t="s">
        <v>4862</v>
      </c>
      <c r="B4865" s="16">
        <v>3</v>
      </c>
      <c r="C4865" s="16">
        <v>3</v>
      </c>
      <c r="D4865" s="16">
        <v>3</v>
      </c>
      <c r="E4865" s="16">
        <v>3</v>
      </c>
      <c r="F4865" s="16">
        <v>3</v>
      </c>
      <c r="G4865" s="16">
        <v>3</v>
      </c>
      <c r="H4865" s="16">
        <v>3</v>
      </c>
      <c r="I4865" s="10">
        <f t="shared" si="151"/>
        <v>3</v>
      </c>
      <c r="J4865" s="1">
        <v>3</v>
      </c>
      <c r="K4865" s="2">
        <f t="shared" si="150"/>
        <v>1</v>
      </c>
    </row>
    <row r="4866" spans="1:11" x14ac:dyDescent="0.3">
      <c r="A4866" s="23" t="s">
        <v>4863</v>
      </c>
      <c r="B4866" s="16">
        <v>2</v>
      </c>
      <c r="C4866" s="16">
        <v>1</v>
      </c>
      <c r="D4866" s="16">
        <v>2</v>
      </c>
      <c r="E4866" s="16">
        <v>2</v>
      </c>
      <c r="F4866" s="16">
        <v>2</v>
      </c>
      <c r="G4866" s="16">
        <v>2</v>
      </c>
      <c r="H4866" s="16">
        <v>1</v>
      </c>
      <c r="I4866" s="10">
        <f t="shared" si="151"/>
        <v>2</v>
      </c>
      <c r="J4866" s="1">
        <v>1</v>
      </c>
      <c r="K4866" s="2">
        <f t="shared" si="150"/>
        <v>0</v>
      </c>
    </row>
    <row r="4867" spans="1:11" x14ac:dyDescent="0.3">
      <c r="A4867" s="23" t="s">
        <v>4864</v>
      </c>
      <c r="B4867" s="16">
        <v>12</v>
      </c>
      <c r="C4867" s="16">
        <v>12</v>
      </c>
      <c r="D4867" s="16">
        <v>12</v>
      </c>
      <c r="E4867" s="16">
        <v>12</v>
      </c>
      <c r="F4867" s="16">
        <v>12</v>
      </c>
      <c r="G4867" s="16">
        <v>12</v>
      </c>
      <c r="H4867" s="16">
        <v>12</v>
      </c>
      <c r="I4867" s="10">
        <f t="shared" si="151"/>
        <v>12</v>
      </c>
      <c r="J4867" s="1">
        <v>12</v>
      </c>
      <c r="K4867" s="2">
        <f t="shared" si="150"/>
        <v>1</v>
      </c>
    </row>
    <row r="4868" spans="1:11" x14ac:dyDescent="0.3">
      <c r="A4868" s="23" t="s">
        <v>4865</v>
      </c>
      <c r="B4868" s="16">
        <v>0</v>
      </c>
      <c r="C4868" s="16">
        <v>0</v>
      </c>
      <c r="D4868" s="16">
        <v>0</v>
      </c>
      <c r="E4868" s="16">
        <v>0</v>
      </c>
      <c r="F4868" s="16">
        <v>0</v>
      </c>
      <c r="G4868" s="16">
        <v>0</v>
      </c>
      <c r="H4868" s="16">
        <v>0</v>
      </c>
      <c r="I4868" s="10">
        <f t="shared" si="151"/>
        <v>0</v>
      </c>
      <c r="J4868" s="1">
        <v>0</v>
      </c>
      <c r="K4868" s="2">
        <f t="shared" si="150"/>
        <v>1</v>
      </c>
    </row>
    <row r="4869" spans="1:11" x14ac:dyDescent="0.3">
      <c r="A4869" s="23" t="s">
        <v>4866</v>
      </c>
      <c r="B4869" s="16">
        <v>13</v>
      </c>
      <c r="C4869" s="16">
        <v>13</v>
      </c>
      <c r="D4869" s="16">
        <v>13</v>
      </c>
      <c r="E4869" s="16">
        <v>13</v>
      </c>
      <c r="F4869" s="16">
        <v>13</v>
      </c>
      <c r="G4869" s="16">
        <v>13</v>
      </c>
      <c r="H4869" s="16">
        <v>13</v>
      </c>
      <c r="I4869" s="10">
        <f t="shared" si="151"/>
        <v>13</v>
      </c>
      <c r="J4869" s="1">
        <v>13</v>
      </c>
      <c r="K4869" s="2">
        <f t="shared" ref="K4869:K4932" si="152">IF(J4869=I4869,1,0)</f>
        <v>1</v>
      </c>
    </row>
    <row r="4870" spans="1:11" x14ac:dyDescent="0.3">
      <c r="A4870" s="23" t="s">
        <v>4867</v>
      </c>
      <c r="B4870" s="16">
        <v>2</v>
      </c>
      <c r="C4870" s="16">
        <v>2</v>
      </c>
      <c r="D4870" s="16">
        <v>2</v>
      </c>
      <c r="E4870" s="16">
        <v>2</v>
      </c>
      <c r="F4870" s="16">
        <v>2</v>
      </c>
      <c r="G4870" s="16">
        <v>1</v>
      </c>
      <c r="H4870" s="16">
        <v>2</v>
      </c>
      <c r="I4870" s="10">
        <f t="shared" ref="I4870:I4933" si="153">MODE(B4870:H4870)</f>
        <v>2</v>
      </c>
      <c r="J4870" s="1">
        <v>2</v>
      </c>
      <c r="K4870" s="2">
        <f t="shared" si="152"/>
        <v>1</v>
      </c>
    </row>
    <row r="4871" spans="1:11" x14ac:dyDescent="0.3">
      <c r="A4871" s="23" t="s">
        <v>4868</v>
      </c>
      <c r="B4871" s="16">
        <v>1</v>
      </c>
      <c r="C4871" s="16">
        <v>1</v>
      </c>
      <c r="D4871" s="16">
        <v>1</v>
      </c>
      <c r="E4871" s="16">
        <v>1</v>
      </c>
      <c r="F4871" s="16">
        <v>1</v>
      </c>
      <c r="G4871" s="16">
        <v>1</v>
      </c>
      <c r="H4871" s="16">
        <v>1</v>
      </c>
      <c r="I4871" s="10">
        <f t="shared" si="153"/>
        <v>1</v>
      </c>
      <c r="J4871" s="1">
        <v>1</v>
      </c>
      <c r="K4871" s="2">
        <f t="shared" si="152"/>
        <v>1</v>
      </c>
    </row>
    <row r="4872" spans="1:11" x14ac:dyDescent="0.3">
      <c r="A4872" s="23" t="s">
        <v>4869</v>
      </c>
      <c r="B4872" s="16">
        <v>2</v>
      </c>
      <c r="C4872" s="16">
        <v>1</v>
      </c>
      <c r="D4872" s="16">
        <v>2</v>
      </c>
      <c r="E4872" s="16">
        <v>2</v>
      </c>
      <c r="F4872" s="16">
        <v>2</v>
      </c>
      <c r="G4872" s="16">
        <v>2</v>
      </c>
      <c r="H4872" s="16">
        <v>2</v>
      </c>
      <c r="I4872" s="10">
        <f t="shared" si="153"/>
        <v>2</v>
      </c>
      <c r="J4872" s="1">
        <v>2</v>
      </c>
      <c r="K4872" s="2">
        <f t="shared" si="152"/>
        <v>1</v>
      </c>
    </row>
    <row r="4873" spans="1:11" x14ac:dyDescent="0.3">
      <c r="A4873" s="23" t="s">
        <v>4870</v>
      </c>
      <c r="B4873" s="16">
        <v>13</v>
      </c>
      <c r="C4873" s="16">
        <v>13</v>
      </c>
      <c r="D4873" s="16">
        <v>13</v>
      </c>
      <c r="E4873" s="16">
        <v>13</v>
      </c>
      <c r="F4873" s="16">
        <v>13</v>
      </c>
      <c r="G4873" s="16">
        <v>13</v>
      </c>
      <c r="H4873" s="16">
        <v>13</v>
      </c>
      <c r="I4873" s="10">
        <f t="shared" si="153"/>
        <v>13</v>
      </c>
      <c r="J4873" s="1">
        <v>13</v>
      </c>
      <c r="K4873" s="2">
        <f t="shared" si="152"/>
        <v>1</v>
      </c>
    </row>
    <row r="4874" spans="1:11" x14ac:dyDescent="0.3">
      <c r="A4874" s="23" t="s">
        <v>4871</v>
      </c>
      <c r="B4874" s="16">
        <v>1</v>
      </c>
      <c r="C4874" s="16">
        <v>1</v>
      </c>
      <c r="D4874" s="16">
        <v>1</v>
      </c>
      <c r="E4874" s="16">
        <v>1</v>
      </c>
      <c r="F4874" s="16">
        <v>1</v>
      </c>
      <c r="G4874" s="16">
        <v>1</v>
      </c>
      <c r="H4874" s="16">
        <v>1</v>
      </c>
      <c r="I4874" s="10">
        <f t="shared" si="153"/>
        <v>1</v>
      </c>
      <c r="J4874" s="1">
        <v>1</v>
      </c>
      <c r="K4874" s="2">
        <f t="shared" si="152"/>
        <v>1</v>
      </c>
    </row>
    <row r="4875" spans="1:11" x14ac:dyDescent="0.3">
      <c r="A4875" s="23" t="s">
        <v>4872</v>
      </c>
      <c r="B4875" s="16">
        <v>10</v>
      </c>
      <c r="C4875" s="16">
        <v>10</v>
      </c>
      <c r="D4875" s="16">
        <v>11</v>
      </c>
      <c r="E4875" s="16">
        <v>10</v>
      </c>
      <c r="F4875" s="16">
        <v>11</v>
      </c>
      <c r="G4875" s="16">
        <v>10</v>
      </c>
      <c r="H4875" s="16">
        <v>10</v>
      </c>
      <c r="I4875" s="10">
        <f t="shared" si="153"/>
        <v>10</v>
      </c>
      <c r="J4875" s="1">
        <v>6</v>
      </c>
      <c r="K4875" s="2">
        <f t="shared" si="152"/>
        <v>0</v>
      </c>
    </row>
    <row r="4876" spans="1:11" x14ac:dyDescent="0.3">
      <c r="A4876" s="23" t="s">
        <v>4873</v>
      </c>
      <c r="B4876" s="16">
        <v>1</v>
      </c>
      <c r="C4876" s="16">
        <v>1</v>
      </c>
      <c r="D4876" s="16">
        <v>1</v>
      </c>
      <c r="E4876" s="16">
        <v>1</v>
      </c>
      <c r="F4876" s="16">
        <v>1</v>
      </c>
      <c r="G4876" s="16">
        <v>1</v>
      </c>
      <c r="H4876" s="16">
        <v>1</v>
      </c>
      <c r="I4876" s="10">
        <f t="shared" si="153"/>
        <v>1</v>
      </c>
      <c r="J4876" s="1">
        <v>1</v>
      </c>
      <c r="K4876" s="2">
        <f t="shared" si="152"/>
        <v>1</v>
      </c>
    </row>
    <row r="4877" spans="1:11" x14ac:dyDescent="0.3">
      <c r="A4877" s="23" t="s">
        <v>4874</v>
      </c>
      <c r="B4877" s="16">
        <v>15</v>
      </c>
      <c r="C4877" s="16">
        <v>15</v>
      </c>
      <c r="D4877" s="16">
        <v>15</v>
      </c>
      <c r="E4877" s="16">
        <v>15</v>
      </c>
      <c r="F4877" s="16">
        <v>15</v>
      </c>
      <c r="G4877" s="16">
        <v>15</v>
      </c>
      <c r="H4877" s="16">
        <v>15</v>
      </c>
      <c r="I4877" s="10">
        <f t="shared" si="153"/>
        <v>15</v>
      </c>
      <c r="J4877" s="1">
        <v>15</v>
      </c>
      <c r="K4877" s="2">
        <f t="shared" si="152"/>
        <v>1</v>
      </c>
    </row>
    <row r="4878" spans="1:11" x14ac:dyDescent="0.3">
      <c r="A4878" s="23" t="s">
        <v>4875</v>
      </c>
      <c r="B4878" s="16">
        <v>8</v>
      </c>
      <c r="C4878" s="16">
        <v>7</v>
      </c>
      <c r="D4878" s="16">
        <v>8</v>
      </c>
      <c r="E4878" s="16">
        <v>7</v>
      </c>
      <c r="F4878" s="16">
        <v>8</v>
      </c>
      <c r="G4878" s="16">
        <v>8</v>
      </c>
      <c r="H4878" s="16">
        <v>7</v>
      </c>
      <c r="I4878" s="10">
        <f t="shared" si="153"/>
        <v>8</v>
      </c>
      <c r="J4878" s="1">
        <v>7</v>
      </c>
      <c r="K4878" s="2">
        <f t="shared" si="152"/>
        <v>0</v>
      </c>
    </row>
    <row r="4879" spans="1:11" x14ac:dyDescent="0.3">
      <c r="A4879" s="23" t="s">
        <v>4876</v>
      </c>
      <c r="B4879" s="16">
        <v>4</v>
      </c>
      <c r="C4879" s="16">
        <v>4</v>
      </c>
      <c r="D4879" s="16">
        <v>4</v>
      </c>
      <c r="E4879" s="16">
        <v>4</v>
      </c>
      <c r="F4879" s="16">
        <v>4</v>
      </c>
      <c r="G4879" s="16">
        <v>4</v>
      </c>
      <c r="H4879" s="16">
        <v>4</v>
      </c>
      <c r="I4879" s="10">
        <f t="shared" si="153"/>
        <v>4</v>
      </c>
      <c r="J4879" s="1">
        <v>4</v>
      </c>
      <c r="K4879" s="2">
        <f t="shared" si="152"/>
        <v>1</v>
      </c>
    </row>
    <row r="4880" spans="1:11" x14ac:dyDescent="0.3">
      <c r="A4880" s="23" t="s">
        <v>4877</v>
      </c>
      <c r="B4880" s="16">
        <v>15</v>
      </c>
      <c r="C4880" s="16">
        <v>15</v>
      </c>
      <c r="D4880" s="16">
        <v>15</v>
      </c>
      <c r="E4880" s="16">
        <v>15</v>
      </c>
      <c r="F4880" s="16">
        <v>15</v>
      </c>
      <c r="G4880" s="16">
        <v>15</v>
      </c>
      <c r="H4880" s="16">
        <v>15</v>
      </c>
      <c r="I4880" s="10">
        <f t="shared" si="153"/>
        <v>15</v>
      </c>
      <c r="J4880" s="1">
        <v>15</v>
      </c>
      <c r="K4880" s="2">
        <f t="shared" si="152"/>
        <v>1</v>
      </c>
    </row>
    <row r="4881" spans="1:11" x14ac:dyDescent="0.3">
      <c r="A4881" s="23" t="s">
        <v>4878</v>
      </c>
      <c r="B4881" s="16">
        <v>2</v>
      </c>
      <c r="C4881" s="16">
        <v>2</v>
      </c>
      <c r="D4881" s="16">
        <v>2</v>
      </c>
      <c r="E4881" s="16">
        <v>2</v>
      </c>
      <c r="F4881" s="16">
        <v>2</v>
      </c>
      <c r="G4881" s="16">
        <v>2</v>
      </c>
      <c r="H4881" s="16">
        <v>2</v>
      </c>
      <c r="I4881" s="10">
        <f t="shared" si="153"/>
        <v>2</v>
      </c>
      <c r="J4881" s="1">
        <v>2</v>
      </c>
      <c r="K4881" s="2">
        <f t="shared" si="152"/>
        <v>1</v>
      </c>
    </row>
    <row r="4882" spans="1:11" x14ac:dyDescent="0.3">
      <c r="A4882" s="23" t="s">
        <v>4879</v>
      </c>
      <c r="B4882" s="16">
        <v>17</v>
      </c>
      <c r="C4882" s="16">
        <v>17</v>
      </c>
      <c r="D4882" s="16">
        <v>17</v>
      </c>
      <c r="E4882" s="16">
        <v>17</v>
      </c>
      <c r="F4882" s="16">
        <v>17</v>
      </c>
      <c r="G4882" s="16">
        <v>16</v>
      </c>
      <c r="H4882" s="16">
        <v>16</v>
      </c>
      <c r="I4882" s="10">
        <f t="shared" si="153"/>
        <v>17</v>
      </c>
      <c r="J4882" s="1">
        <v>16</v>
      </c>
      <c r="K4882" s="2">
        <f t="shared" si="152"/>
        <v>0</v>
      </c>
    </row>
    <row r="4883" spans="1:11" x14ac:dyDescent="0.3">
      <c r="A4883" s="23" t="s">
        <v>4880</v>
      </c>
      <c r="B4883" s="16">
        <v>0</v>
      </c>
      <c r="C4883" s="16">
        <v>0</v>
      </c>
      <c r="D4883" s="16">
        <v>0</v>
      </c>
      <c r="E4883" s="16">
        <v>0</v>
      </c>
      <c r="F4883" s="16">
        <v>0</v>
      </c>
      <c r="G4883" s="16">
        <v>0</v>
      </c>
      <c r="H4883" s="16">
        <v>0</v>
      </c>
      <c r="I4883" s="10">
        <f t="shared" si="153"/>
        <v>0</v>
      </c>
      <c r="J4883" s="1">
        <v>0</v>
      </c>
      <c r="K4883" s="2">
        <f t="shared" si="152"/>
        <v>1</v>
      </c>
    </row>
    <row r="4884" spans="1:11" x14ac:dyDescent="0.3">
      <c r="A4884" s="23" t="s">
        <v>4881</v>
      </c>
      <c r="B4884" s="16">
        <v>12</v>
      </c>
      <c r="C4884" s="16">
        <v>12</v>
      </c>
      <c r="D4884" s="16">
        <v>12</v>
      </c>
      <c r="E4884" s="16">
        <v>12</v>
      </c>
      <c r="F4884" s="16">
        <v>12</v>
      </c>
      <c r="G4884" s="16">
        <v>12</v>
      </c>
      <c r="H4884" s="16">
        <v>12</v>
      </c>
      <c r="I4884" s="10">
        <f t="shared" si="153"/>
        <v>12</v>
      </c>
      <c r="J4884" s="1">
        <v>12</v>
      </c>
      <c r="K4884" s="2">
        <f t="shared" si="152"/>
        <v>1</v>
      </c>
    </row>
    <row r="4885" spans="1:11" x14ac:dyDescent="0.3">
      <c r="A4885" s="23" t="s">
        <v>4882</v>
      </c>
      <c r="B4885" s="16">
        <v>4</v>
      </c>
      <c r="C4885" s="16">
        <v>4</v>
      </c>
      <c r="D4885" s="16">
        <v>4</v>
      </c>
      <c r="E4885" s="16">
        <v>4</v>
      </c>
      <c r="F4885" s="16">
        <v>4</v>
      </c>
      <c r="G4885" s="16">
        <v>4</v>
      </c>
      <c r="H4885" s="16">
        <v>4</v>
      </c>
      <c r="I4885" s="10">
        <f t="shared" si="153"/>
        <v>4</v>
      </c>
      <c r="J4885" s="1">
        <v>1</v>
      </c>
      <c r="K4885" s="2">
        <f t="shared" si="152"/>
        <v>0</v>
      </c>
    </row>
    <row r="4886" spans="1:11" x14ac:dyDescent="0.3">
      <c r="A4886" s="23" t="s">
        <v>4883</v>
      </c>
      <c r="B4886" s="16">
        <v>3</v>
      </c>
      <c r="C4886" s="16">
        <v>3</v>
      </c>
      <c r="D4886" s="16">
        <v>3</v>
      </c>
      <c r="E4886" s="16">
        <v>3</v>
      </c>
      <c r="F4886" s="16">
        <v>3</v>
      </c>
      <c r="G4886" s="16">
        <v>3</v>
      </c>
      <c r="H4886" s="16">
        <v>3</v>
      </c>
      <c r="I4886" s="10">
        <f t="shared" si="153"/>
        <v>3</v>
      </c>
      <c r="J4886" s="1">
        <v>3</v>
      </c>
      <c r="K4886" s="2">
        <f t="shared" si="152"/>
        <v>1</v>
      </c>
    </row>
    <row r="4887" spans="1:11" x14ac:dyDescent="0.3">
      <c r="A4887" s="23" t="s">
        <v>4884</v>
      </c>
      <c r="B4887" s="16">
        <v>3</v>
      </c>
      <c r="C4887" s="16">
        <v>3</v>
      </c>
      <c r="D4887" s="16">
        <v>3</v>
      </c>
      <c r="E4887" s="16">
        <v>3</v>
      </c>
      <c r="F4887" s="16">
        <v>3</v>
      </c>
      <c r="G4887" s="16">
        <v>3</v>
      </c>
      <c r="H4887" s="16">
        <v>3</v>
      </c>
      <c r="I4887" s="10">
        <f t="shared" si="153"/>
        <v>3</v>
      </c>
      <c r="J4887" s="1">
        <v>5</v>
      </c>
      <c r="K4887" s="2">
        <f t="shared" si="152"/>
        <v>0</v>
      </c>
    </row>
    <row r="4888" spans="1:11" x14ac:dyDescent="0.3">
      <c r="A4888" s="23" t="s">
        <v>4885</v>
      </c>
      <c r="B4888" s="16">
        <v>16</v>
      </c>
      <c r="C4888" s="16">
        <v>16</v>
      </c>
      <c r="D4888" s="16">
        <v>16</v>
      </c>
      <c r="E4888" s="16">
        <v>16</v>
      </c>
      <c r="F4888" s="16">
        <v>16</v>
      </c>
      <c r="G4888" s="16">
        <v>16</v>
      </c>
      <c r="H4888" s="16">
        <v>16</v>
      </c>
      <c r="I4888" s="10">
        <f t="shared" si="153"/>
        <v>16</v>
      </c>
      <c r="J4888" s="1">
        <v>17</v>
      </c>
      <c r="K4888" s="2">
        <f t="shared" si="152"/>
        <v>0</v>
      </c>
    </row>
    <row r="4889" spans="1:11" x14ac:dyDescent="0.3">
      <c r="A4889" s="23" t="s">
        <v>4886</v>
      </c>
      <c r="B4889" s="16">
        <v>7</v>
      </c>
      <c r="C4889" s="16">
        <v>7</v>
      </c>
      <c r="D4889" s="16">
        <v>7</v>
      </c>
      <c r="E4889" s="16">
        <v>7</v>
      </c>
      <c r="F4889" s="16">
        <v>7</v>
      </c>
      <c r="G4889" s="16">
        <v>7</v>
      </c>
      <c r="H4889" s="16">
        <v>7</v>
      </c>
      <c r="I4889" s="10">
        <f t="shared" si="153"/>
        <v>7</v>
      </c>
      <c r="J4889" s="1">
        <v>7</v>
      </c>
      <c r="K4889" s="2">
        <f t="shared" si="152"/>
        <v>1</v>
      </c>
    </row>
    <row r="4890" spans="1:11" x14ac:dyDescent="0.3">
      <c r="A4890" s="23" t="s">
        <v>4887</v>
      </c>
      <c r="B4890" s="16">
        <v>3</v>
      </c>
      <c r="C4890" s="16">
        <v>3</v>
      </c>
      <c r="D4890" s="16">
        <v>3</v>
      </c>
      <c r="E4890" s="16">
        <v>3</v>
      </c>
      <c r="F4890" s="16">
        <v>3</v>
      </c>
      <c r="G4890" s="16">
        <v>3</v>
      </c>
      <c r="H4890" s="16">
        <v>3</v>
      </c>
      <c r="I4890" s="10">
        <f t="shared" si="153"/>
        <v>3</v>
      </c>
      <c r="J4890" s="1">
        <v>4</v>
      </c>
      <c r="K4890" s="2">
        <f t="shared" si="152"/>
        <v>0</v>
      </c>
    </row>
    <row r="4891" spans="1:11" x14ac:dyDescent="0.3">
      <c r="A4891" s="23" t="s">
        <v>4888</v>
      </c>
      <c r="B4891" s="16">
        <v>1</v>
      </c>
      <c r="C4891" s="16">
        <v>1</v>
      </c>
      <c r="D4891" s="16">
        <v>2</v>
      </c>
      <c r="E4891" s="16">
        <v>2</v>
      </c>
      <c r="F4891" s="16">
        <v>2</v>
      </c>
      <c r="G4891" s="16">
        <v>1</v>
      </c>
      <c r="H4891" s="16">
        <v>1</v>
      </c>
      <c r="I4891" s="10">
        <f t="shared" si="153"/>
        <v>1</v>
      </c>
      <c r="J4891" s="1">
        <v>1</v>
      </c>
      <c r="K4891" s="2">
        <f t="shared" si="152"/>
        <v>1</v>
      </c>
    </row>
    <row r="4892" spans="1:11" x14ac:dyDescent="0.3">
      <c r="A4892" s="23" t="s">
        <v>4889</v>
      </c>
      <c r="B4892" s="16">
        <v>2</v>
      </c>
      <c r="C4892" s="16">
        <v>1</v>
      </c>
      <c r="D4892" s="16">
        <v>2</v>
      </c>
      <c r="E4892" s="16">
        <v>1</v>
      </c>
      <c r="F4892" s="16">
        <v>2</v>
      </c>
      <c r="G4892" s="16">
        <v>1</v>
      </c>
      <c r="H4892" s="16">
        <v>1</v>
      </c>
      <c r="I4892" s="10">
        <f t="shared" si="153"/>
        <v>1</v>
      </c>
      <c r="J4892" s="1">
        <v>1</v>
      </c>
      <c r="K4892" s="2">
        <f t="shared" si="152"/>
        <v>1</v>
      </c>
    </row>
    <row r="4893" spans="1:11" x14ac:dyDescent="0.3">
      <c r="A4893" s="23" t="s">
        <v>4890</v>
      </c>
      <c r="B4893" s="16">
        <v>1</v>
      </c>
      <c r="C4893" s="16">
        <v>1</v>
      </c>
      <c r="D4893" s="16">
        <v>2</v>
      </c>
      <c r="E4893" s="16">
        <v>2</v>
      </c>
      <c r="F4893" s="16">
        <v>2</v>
      </c>
      <c r="G4893" s="16">
        <v>2</v>
      </c>
      <c r="H4893" s="16">
        <v>2</v>
      </c>
      <c r="I4893" s="10">
        <f t="shared" si="153"/>
        <v>2</v>
      </c>
      <c r="J4893" s="1">
        <v>5</v>
      </c>
      <c r="K4893" s="2">
        <f t="shared" si="152"/>
        <v>0</v>
      </c>
    </row>
    <row r="4894" spans="1:11" x14ac:dyDescent="0.3">
      <c r="A4894" s="23" t="s">
        <v>4891</v>
      </c>
      <c r="B4894" s="16">
        <v>0</v>
      </c>
      <c r="C4894" s="16">
        <v>0</v>
      </c>
      <c r="D4894" s="16">
        <v>0</v>
      </c>
      <c r="E4894" s="16">
        <v>0</v>
      </c>
      <c r="F4894" s="16">
        <v>0</v>
      </c>
      <c r="G4894" s="16">
        <v>0</v>
      </c>
      <c r="H4894" s="16">
        <v>0</v>
      </c>
      <c r="I4894" s="10">
        <f t="shared" si="153"/>
        <v>0</v>
      </c>
      <c r="J4894" s="1">
        <v>0</v>
      </c>
      <c r="K4894" s="2">
        <f t="shared" si="152"/>
        <v>1</v>
      </c>
    </row>
    <row r="4895" spans="1:11" x14ac:dyDescent="0.3">
      <c r="A4895" s="23" t="s">
        <v>4892</v>
      </c>
      <c r="B4895" s="16">
        <v>2</v>
      </c>
      <c r="C4895" s="16">
        <v>2</v>
      </c>
      <c r="D4895" s="16">
        <v>2</v>
      </c>
      <c r="E4895" s="16">
        <v>1</v>
      </c>
      <c r="F4895" s="16">
        <v>2</v>
      </c>
      <c r="G4895" s="16">
        <v>2</v>
      </c>
      <c r="H4895" s="16">
        <v>2</v>
      </c>
      <c r="I4895" s="10">
        <f t="shared" si="153"/>
        <v>2</v>
      </c>
      <c r="J4895" s="1">
        <v>1</v>
      </c>
      <c r="K4895" s="2">
        <f t="shared" si="152"/>
        <v>0</v>
      </c>
    </row>
    <row r="4896" spans="1:11" x14ac:dyDescent="0.3">
      <c r="A4896" s="23" t="s">
        <v>4893</v>
      </c>
      <c r="B4896" s="16">
        <v>4</v>
      </c>
      <c r="C4896" s="16">
        <v>4</v>
      </c>
      <c r="D4896" s="16">
        <v>4</v>
      </c>
      <c r="E4896" s="16">
        <v>4</v>
      </c>
      <c r="F4896" s="16">
        <v>4</v>
      </c>
      <c r="G4896" s="16">
        <v>4</v>
      </c>
      <c r="H4896" s="16">
        <v>4</v>
      </c>
      <c r="I4896" s="10">
        <f t="shared" si="153"/>
        <v>4</v>
      </c>
      <c r="J4896" s="1">
        <v>4</v>
      </c>
      <c r="K4896" s="2">
        <f t="shared" si="152"/>
        <v>1</v>
      </c>
    </row>
    <row r="4897" spans="1:11" x14ac:dyDescent="0.3">
      <c r="A4897" s="23" t="s">
        <v>4894</v>
      </c>
      <c r="B4897" s="16">
        <v>5</v>
      </c>
      <c r="C4897" s="16">
        <v>4</v>
      </c>
      <c r="D4897" s="16">
        <v>5</v>
      </c>
      <c r="E4897" s="16">
        <v>1</v>
      </c>
      <c r="F4897" s="16">
        <v>5</v>
      </c>
      <c r="G4897" s="16">
        <v>4</v>
      </c>
      <c r="H4897" s="16">
        <v>4</v>
      </c>
      <c r="I4897" s="10">
        <f t="shared" si="153"/>
        <v>5</v>
      </c>
      <c r="J4897" s="1">
        <v>4</v>
      </c>
      <c r="K4897" s="2">
        <f t="shared" si="152"/>
        <v>0</v>
      </c>
    </row>
    <row r="4898" spans="1:11" x14ac:dyDescent="0.3">
      <c r="A4898" s="23" t="s">
        <v>4895</v>
      </c>
      <c r="B4898" s="16">
        <v>0</v>
      </c>
      <c r="C4898" s="16">
        <v>0</v>
      </c>
      <c r="D4898" s="16">
        <v>0</v>
      </c>
      <c r="E4898" s="16">
        <v>0</v>
      </c>
      <c r="F4898" s="16">
        <v>0</v>
      </c>
      <c r="G4898" s="16">
        <v>0</v>
      </c>
      <c r="H4898" s="16">
        <v>0</v>
      </c>
      <c r="I4898" s="10">
        <f t="shared" si="153"/>
        <v>0</v>
      </c>
      <c r="J4898" s="1">
        <v>0</v>
      </c>
      <c r="K4898" s="2">
        <f t="shared" si="152"/>
        <v>1</v>
      </c>
    </row>
    <row r="4899" spans="1:11" x14ac:dyDescent="0.3">
      <c r="A4899" s="23" t="s">
        <v>4896</v>
      </c>
      <c r="B4899" s="16">
        <v>15</v>
      </c>
      <c r="C4899" s="16">
        <v>15</v>
      </c>
      <c r="D4899" s="16">
        <v>15</v>
      </c>
      <c r="E4899" s="16">
        <v>15</v>
      </c>
      <c r="F4899" s="16">
        <v>15</v>
      </c>
      <c r="G4899" s="16">
        <v>15</v>
      </c>
      <c r="H4899" s="16">
        <v>15</v>
      </c>
      <c r="I4899" s="10">
        <f t="shared" si="153"/>
        <v>15</v>
      </c>
      <c r="J4899" s="1">
        <v>15</v>
      </c>
      <c r="K4899" s="2">
        <f t="shared" si="152"/>
        <v>1</v>
      </c>
    </row>
    <row r="4900" spans="1:11" x14ac:dyDescent="0.3">
      <c r="A4900" s="23" t="s">
        <v>4897</v>
      </c>
      <c r="B4900" s="16">
        <v>0</v>
      </c>
      <c r="C4900" s="16">
        <v>0</v>
      </c>
      <c r="D4900" s="16">
        <v>0</v>
      </c>
      <c r="E4900" s="16">
        <v>0</v>
      </c>
      <c r="F4900" s="16">
        <v>0</v>
      </c>
      <c r="G4900" s="16">
        <v>0</v>
      </c>
      <c r="H4900" s="16">
        <v>1</v>
      </c>
      <c r="I4900" s="10">
        <f t="shared" si="153"/>
        <v>0</v>
      </c>
      <c r="J4900" s="1">
        <v>0</v>
      </c>
      <c r="K4900" s="2">
        <f t="shared" si="152"/>
        <v>1</v>
      </c>
    </row>
    <row r="4901" spans="1:11" x14ac:dyDescent="0.3">
      <c r="A4901" s="23" t="s">
        <v>4898</v>
      </c>
      <c r="B4901" s="16">
        <v>0</v>
      </c>
      <c r="C4901" s="16">
        <v>0</v>
      </c>
      <c r="D4901" s="16">
        <v>0</v>
      </c>
      <c r="E4901" s="16">
        <v>0</v>
      </c>
      <c r="F4901" s="16">
        <v>0</v>
      </c>
      <c r="G4901" s="16">
        <v>0</v>
      </c>
      <c r="H4901" s="16">
        <v>0</v>
      </c>
      <c r="I4901" s="10">
        <f t="shared" si="153"/>
        <v>0</v>
      </c>
      <c r="J4901" s="1">
        <v>0</v>
      </c>
      <c r="K4901" s="2">
        <f t="shared" si="152"/>
        <v>1</v>
      </c>
    </row>
    <row r="4902" spans="1:11" x14ac:dyDescent="0.3">
      <c r="A4902" s="23" t="s">
        <v>4899</v>
      </c>
      <c r="B4902" s="16">
        <v>0</v>
      </c>
      <c r="C4902" s="16">
        <v>0</v>
      </c>
      <c r="D4902" s="16">
        <v>0</v>
      </c>
      <c r="E4902" s="16">
        <v>0</v>
      </c>
      <c r="F4902" s="16">
        <v>0</v>
      </c>
      <c r="G4902" s="16">
        <v>0</v>
      </c>
      <c r="H4902" s="16">
        <v>0</v>
      </c>
      <c r="I4902" s="10">
        <f t="shared" si="153"/>
        <v>0</v>
      </c>
      <c r="J4902" s="1">
        <v>0</v>
      </c>
      <c r="K4902" s="2">
        <f t="shared" si="152"/>
        <v>1</v>
      </c>
    </row>
    <row r="4903" spans="1:11" x14ac:dyDescent="0.3">
      <c r="A4903" s="23" t="s">
        <v>4900</v>
      </c>
      <c r="B4903" s="16">
        <v>8</v>
      </c>
      <c r="C4903" s="16">
        <v>8</v>
      </c>
      <c r="D4903" s="16">
        <v>8</v>
      </c>
      <c r="E4903" s="16">
        <v>8</v>
      </c>
      <c r="F4903" s="16">
        <v>8</v>
      </c>
      <c r="G4903" s="16">
        <v>8</v>
      </c>
      <c r="H4903" s="16">
        <v>8</v>
      </c>
      <c r="I4903" s="10">
        <f t="shared" si="153"/>
        <v>8</v>
      </c>
      <c r="J4903" s="1">
        <v>8</v>
      </c>
      <c r="K4903" s="2">
        <f t="shared" si="152"/>
        <v>1</v>
      </c>
    </row>
    <row r="4904" spans="1:11" x14ac:dyDescent="0.3">
      <c r="A4904" s="23" t="s">
        <v>4901</v>
      </c>
      <c r="B4904" s="16">
        <v>4</v>
      </c>
      <c r="C4904" s="16">
        <v>4</v>
      </c>
      <c r="D4904" s="16">
        <v>4</v>
      </c>
      <c r="E4904" s="16">
        <v>4</v>
      </c>
      <c r="F4904" s="16">
        <v>4</v>
      </c>
      <c r="G4904" s="16">
        <v>4</v>
      </c>
      <c r="H4904" s="16">
        <v>4</v>
      </c>
      <c r="I4904" s="10">
        <f t="shared" si="153"/>
        <v>4</v>
      </c>
      <c r="J4904" s="1">
        <v>5</v>
      </c>
      <c r="K4904" s="2">
        <f t="shared" si="152"/>
        <v>0</v>
      </c>
    </row>
    <row r="4905" spans="1:11" x14ac:dyDescent="0.3">
      <c r="A4905" s="23" t="s">
        <v>4902</v>
      </c>
      <c r="B4905" s="16">
        <v>2</v>
      </c>
      <c r="C4905" s="16">
        <v>7</v>
      </c>
      <c r="D4905" s="16">
        <v>2</v>
      </c>
      <c r="E4905" s="16">
        <v>2</v>
      </c>
      <c r="F4905" s="16">
        <v>2</v>
      </c>
      <c r="G4905" s="16">
        <v>8</v>
      </c>
      <c r="H4905" s="16">
        <v>1</v>
      </c>
      <c r="I4905" s="10">
        <f t="shared" si="153"/>
        <v>2</v>
      </c>
      <c r="J4905" s="1">
        <v>7</v>
      </c>
      <c r="K4905" s="2">
        <f t="shared" si="152"/>
        <v>0</v>
      </c>
    </row>
    <row r="4906" spans="1:11" x14ac:dyDescent="0.3">
      <c r="A4906" s="23" t="s">
        <v>4903</v>
      </c>
      <c r="B4906" s="16">
        <v>1</v>
      </c>
      <c r="C4906" s="16">
        <v>2</v>
      </c>
      <c r="D4906" s="16">
        <v>1</v>
      </c>
      <c r="E4906" s="16">
        <v>1</v>
      </c>
      <c r="F4906" s="16">
        <v>2</v>
      </c>
      <c r="G4906" s="16">
        <v>2</v>
      </c>
      <c r="H4906" s="16">
        <v>1</v>
      </c>
      <c r="I4906" s="10">
        <f t="shared" si="153"/>
        <v>1</v>
      </c>
      <c r="J4906" s="1">
        <v>1</v>
      </c>
      <c r="K4906" s="2">
        <f t="shared" si="152"/>
        <v>1</v>
      </c>
    </row>
    <row r="4907" spans="1:11" x14ac:dyDescent="0.3">
      <c r="A4907" s="23" t="s">
        <v>4904</v>
      </c>
      <c r="B4907" s="16">
        <v>1</v>
      </c>
      <c r="C4907" s="16">
        <v>7</v>
      </c>
      <c r="D4907" s="16">
        <v>4</v>
      </c>
      <c r="E4907" s="16">
        <v>1</v>
      </c>
      <c r="F4907" s="16">
        <v>4</v>
      </c>
      <c r="G4907" s="16">
        <v>1</v>
      </c>
      <c r="H4907" s="16">
        <v>1</v>
      </c>
      <c r="I4907" s="10">
        <f t="shared" si="153"/>
        <v>1</v>
      </c>
      <c r="J4907" s="1">
        <v>4</v>
      </c>
      <c r="K4907" s="2">
        <f t="shared" si="152"/>
        <v>0</v>
      </c>
    </row>
    <row r="4908" spans="1:11" x14ac:dyDescent="0.3">
      <c r="A4908" s="23" t="s">
        <v>4905</v>
      </c>
      <c r="B4908" s="16">
        <v>8</v>
      </c>
      <c r="C4908" s="16">
        <v>8</v>
      </c>
      <c r="D4908" s="16">
        <v>8</v>
      </c>
      <c r="E4908" s="16">
        <v>8</v>
      </c>
      <c r="F4908" s="16">
        <v>8</v>
      </c>
      <c r="G4908" s="16">
        <v>8</v>
      </c>
      <c r="H4908" s="16">
        <v>7</v>
      </c>
      <c r="I4908" s="10">
        <f t="shared" si="153"/>
        <v>8</v>
      </c>
      <c r="J4908" s="1">
        <v>11</v>
      </c>
      <c r="K4908" s="2">
        <f t="shared" si="152"/>
        <v>0</v>
      </c>
    </row>
    <row r="4909" spans="1:11" x14ac:dyDescent="0.3">
      <c r="A4909" s="23" t="s">
        <v>4906</v>
      </c>
      <c r="B4909" s="16">
        <v>3</v>
      </c>
      <c r="C4909" s="16">
        <v>3</v>
      </c>
      <c r="D4909" s="16">
        <v>3</v>
      </c>
      <c r="E4909" s="16">
        <v>3</v>
      </c>
      <c r="F4909" s="16">
        <v>3</v>
      </c>
      <c r="G4909" s="16">
        <v>3</v>
      </c>
      <c r="H4909" s="16">
        <v>3</v>
      </c>
      <c r="I4909" s="10">
        <f t="shared" si="153"/>
        <v>3</v>
      </c>
      <c r="J4909" s="1">
        <v>3</v>
      </c>
      <c r="K4909" s="2">
        <f t="shared" si="152"/>
        <v>1</v>
      </c>
    </row>
    <row r="4910" spans="1:11" x14ac:dyDescent="0.3">
      <c r="A4910" s="23" t="s">
        <v>4907</v>
      </c>
      <c r="B4910" s="16">
        <v>3</v>
      </c>
      <c r="C4910" s="16">
        <v>3</v>
      </c>
      <c r="D4910" s="16">
        <v>3</v>
      </c>
      <c r="E4910" s="16">
        <v>3</v>
      </c>
      <c r="F4910" s="16">
        <v>3</v>
      </c>
      <c r="G4910" s="16">
        <v>3</v>
      </c>
      <c r="H4910" s="16">
        <v>3</v>
      </c>
      <c r="I4910" s="10">
        <f t="shared" si="153"/>
        <v>3</v>
      </c>
      <c r="J4910" s="1">
        <v>4</v>
      </c>
      <c r="K4910" s="2">
        <f t="shared" si="152"/>
        <v>0</v>
      </c>
    </row>
    <row r="4911" spans="1:11" x14ac:dyDescent="0.3">
      <c r="A4911" s="23" t="s">
        <v>4908</v>
      </c>
      <c r="B4911" s="16">
        <v>2</v>
      </c>
      <c r="C4911" s="16">
        <v>2</v>
      </c>
      <c r="D4911" s="16">
        <v>2</v>
      </c>
      <c r="E4911" s="16">
        <v>1</v>
      </c>
      <c r="F4911" s="16">
        <v>2</v>
      </c>
      <c r="G4911" s="16">
        <v>2</v>
      </c>
      <c r="H4911" s="16">
        <v>1</v>
      </c>
      <c r="I4911" s="10">
        <f t="shared" si="153"/>
        <v>2</v>
      </c>
      <c r="J4911" s="1">
        <v>1</v>
      </c>
      <c r="K4911" s="2">
        <f t="shared" si="152"/>
        <v>0</v>
      </c>
    </row>
    <row r="4912" spans="1:11" x14ac:dyDescent="0.3">
      <c r="A4912" s="23" t="s">
        <v>4909</v>
      </c>
      <c r="B4912" s="16">
        <v>13</v>
      </c>
      <c r="C4912" s="16">
        <v>13</v>
      </c>
      <c r="D4912" s="16">
        <v>13</v>
      </c>
      <c r="E4912" s="16">
        <v>13</v>
      </c>
      <c r="F4912" s="16">
        <v>13</v>
      </c>
      <c r="G4912" s="16">
        <v>14</v>
      </c>
      <c r="H4912" s="16">
        <v>13</v>
      </c>
      <c r="I4912" s="10">
        <f t="shared" si="153"/>
        <v>13</v>
      </c>
      <c r="J4912" s="1">
        <v>13</v>
      </c>
      <c r="K4912" s="2">
        <f t="shared" si="152"/>
        <v>1</v>
      </c>
    </row>
    <row r="4913" spans="1:11" x14ac:dyDescent="0.3">
      <c r="A4913" s="23" t="s">
        <v>4910</v>
      </c>
      <c r="B4913" s="16">
        <v>12</v>
      </c>
      <c r="C4913" s="16">
        <v>12</v>
      </c>
      <c r="D4913" s="16">
        <v>12</v>
      </c>
      <c r="E4913" s="16">
        <v>12</v>
      </c>
      <c r="F4913" s="16">
        <v>12</v>
      </c>
      <c r="G4913" s="16">
        <v>12</v>
      </c>
      <c r="H4913" s="16">
        <v>12</v>
      </c>
      <c r="I4913" s="10">
        <f t="shared" si="153"/>
        <v>12</v>
      </c>
      <c r="J4913" s="1">
        <v>12</v>
      </c>
      <c r="K4913" s="2">
        <f t="shared" si="152"/>
        <v>1</v>
      </c>
    </row>
    <row r="4914" spans="1:11" x14ac:dyDescent="0.3">
      <c r="A4914" s="23" t="s">
        <v>4911</v>
      </c>
      <c r="B4914" s="16">
        <v>0</v>
      </c>
      <c r="C4914" s="16">
        <v>0</v>
      </c>
      <c r="D4914" s="16">
        <v>0</v>
      </c>
      <c r="E4914" s="16">
        <v>0</v>
      </c>
      <c r="F4914" s="16">
        <v>0</v>
      </c>
      <c r="G4914" s="16">
        <v>0</v>
      </c>
      <c r="H4914" s="16">
        <v>0</v>
      </c>
      <c r="I4914" s="10">
        <f t="shared" si="153"/>
        <v>0</v>
      </c>
      <c r="J4914" s="1">
        <v>0</v>
      </c>
      <c r="K4914" s="2">
        <f t="shared" si="152"/>
        <v>1</v>
      </c>
    </row>
    <row r="4915" spans="1:11" x14ac:dyDescent="0.3">
      <c r="A4915" s="23" t="s">
        <v>4912</v>
      </c>
      <c r="B4915" s="16">
        <v>2</v>
      </c>
      <c r="C4915" s="16">
        <v>2</v>
      </c>
      <c r="D4915" s="16">
        <v>2</v>
      </c>
      <c r="E4915" s="16">
        <v>2</v>
      </c>
      <c r="F4915" s="16">
        <v>2</v>
      </c>
      <c r="G4915" s="16">
        <v>2</v>
      </c>
      <c r="H4915" s="16">
        <v>1</v>
      </c>
      <c r="I4915" s="10">
        <f t="shared" si="153"/>
        <v>2</v>
      </c>
      <c r="J4915" s="1">
        <v>1</v>
      </c>
      <c r="K4915" s="2">
        <f t="shared" si="152"/>
        <v>0</v>
      </c>
    </row>
    <row r="4916" spans="1:11" x14ac:dyDescent="0.3">
      <c r="A4916" s="23" t="s">
        <v>4913</v>
      </c>
      <c r="B4916" s="16">
        <v>0</v>
      </c>
      <c r="C4916" s="16">
        <v>0</v>
      </c>
      <c r="D4916" s="16">
        <v>0</v>
      </c>
      <c r="E4916" s="16">
        <v>0</v>
      </c>
      <c r="F4916" s="16">
        <v>0</v>
      </c>
      <c r="G4916" s="16">
        <v>0</v>
      </c>
      <c r="H4916" s="16">
        <v>0</v>
      </c>
      <c r="I4916" s="10">
        <f t="shared" si="153"/>
        <v>0</v>
      </c>
      <c r="J4916" s="1">
        <v>0</v>
      </c>
      <c r="K4916" s="2">
        <f t="shared" si="152"/>
        <v>1</v>
      </c>
    </row>
    <row r="4917" spans="1:11" x14ac:dyDescent="0.3">
      <c r="A4917" s="23" t="s">
        <v>4914</v>
      </c>
      <c r="B4917" s="16">
        <v>14</v>
      </c>
      <c r="C4917" s="16">
        <v>14</v>
      </c>
      <c r="D4917" s="16">
        <v>13</v>
      </c>
      <c r="E4917" s="16">
        <v>13</v>
      </c>
      <c r="F4917" s="16">
        <v>14</v>
      </c>
      <c r="G4917" s="16">
        <v>13</v>
      </c>
      <c r="H4917" s="16">
        <v>13</v>
      </c>
      <c r="I4917" s="10">
        <f t="shared" si="153"/>
        <v>13</v>
      </c>
      <c r="J4917" s="1">
        <v>13</v>
      </c>
      <c r="K4917" s="2">
        <f t="shared" si="152"/>
        <v>1</v>
      </c>
    </row>
    <row r="4918" spans="1:11" x14ac:dyDescent="0.3">
      <c r="A4918" s="23" t="s">
        <v>4915</v>
      </c>
      <c r="B4918" s="16">
        <v>6</v>
      </c>
      <c r="C4918" s="16">
        <v>6</v>
      </c>
      <c r="D4918" s="16">
        <v>6</v>
      </c>
      <c r="E4918" s="16">
        <v>6</v>
      </c>
      <c r="F4918" s="16">
        <v>6</v>
      </c>
      <c r="G4918" s="16">
        <v>6</v>
      </c>
      <c r="H4918" s="16">
        <v>6</v>
      </c>
      <c r="I4918" s="10">
        <f t="shared" si="153"/>
        <v>6</v>
      </c>
      <c r="J4918" s="1">
        <v>6</v>
      </c>
      <c r="K4918" s="2">
        <f t="shared" si="152"/>
        <v>1</v>
      </c>
    </row>
    <row r="4919" spans="1:11" x14ac:dyDescent="0.3">
      <c r="A4919" s="23" t="s">
        <v>4916</v>
      </c>
      <c r="B4919" s="16">
        <v>2</v>
      </c>
      <c r="C4919" s="16">
        <v>1</v>
      </c>
      <c r="D4919" s="16">
        <v>2</v>
      </c>
      <c r="E4919" s="16">
        <v>1</v>
      </c>
      <c r="F4919" s="16">
        <v>2</v>
      </c>
      <c r="G4919" s="16">
        <v>1</v>
      </c>
      <c r="H4919" s="16">
        <v>1</v>
      </c>
      <c r="I4919" s="10">
        <f t="shared" si="153"/>
        <v>1</v>
      </c>
      <c r="J4919" s="1">
        <v>1</v>
      </c>
      <c r="K4919" s="2">
        <f t="shared" si="152"/>
        <v>1</v>
      </c>
    </row>
    <row r="4920" spans="1:11" x14ac:dyDescent="0.3">
      <c r="A4920" s="23" t="s">
        <v>4917</v>
      </c>
      <c r="B4920" s="16">
        <v>12</v>
      </c>
      <c r="C4920" s="16">
        <v>12</v>
      </c>
      <c r="D4920" s="16">
        <v>12</v>
      </c>
      <c r="E4920" s="16">
        <v>12</v>
      </c>
      <c r="F4920" s="16">
        <v>12</v>
      </c>
      <c r="G4920" s="16">
        <v>12</v>
      </c>
      <c r="H4920" s="16">
        <v>12</v>
      </c>
      <c r="I4920" s="10">
        <f t="shared" si="153"/>
        <v>12</v>
      </c>
      <c r="J4920" s="1">
        <v>12</v>
      </c>
      <c r="K4920" s="2">
        <f t="shared" si="152"/>
        <v>1</v>
      </c>
    </row>
    <row r="4921" spans="1:11" x14ac:dyDescent="0.3">
      <c r="A4921" s="23" t="s">
        <v>4918</v>
      </c>
      <c r="B4921" s="16">
        <v>1</v>
      </c>
      <c r="C4921" s="16">
        <v>5</v>
      </c>
      <c r="D4921" s="16">
        <v>1</v>
      </c>
      <c r="E4921" s="16">
        <v>2</v>
      </c>
      <c r="F4921" s="16">
        <v>5</v>
      </c>
      <c r="G4921" s="16">
        <v>1</v>
      </c>
      <c r="H4921" s="16">
        <v>5</v>
      </c>
      <c r="I4921" s="10">
        <f t="shared" si="153"/>
        <v>1</v>
      </c>
      <c r="J4921" s="1">
        <v>5</v>
      </c>
      <c r="K4921" s="2">
        <f t="shared" si="152"/>
        <v>0</v>
      </c>
    </row>
    <row r="4922" spans="1:11" x14ac:dyDescent="0.3">
      <c r="A4922" s="23" t="s">
        <v>4919</v>
      </c>
      <c r="B4922" s="16">
        <v>5</v>
      </c>
      <c r="C4922" s="16">
        <v>5</v>
      </c>
      <c r="D4922" s="16">
        <v>5</v>
      </c>
      <c r="E4922" s="16">
        <v>5</v>
      </c>
      <c r="F4922" s="16">
        <v>5</v>
      </c>
      <c r="G4922" s="16">
        <v>4</v>
      </c>
      <c r="H4922" s="16">
        <v>4</v>
      </c>
      <c r="I4922" s="10">
        <f t="shared" si="153"/>
        <v>5</v>
      </c>
      <c r="J4922" s="1">
        <v>4</v>
      </c>
      <c r="K4922" s="2">
        <f t="shared" si="152"/>
        <v>0</v>
      </c>
    </row>
    <row r="4923" spans="1:11" x14ac:dyDescent="0.3">
      <c r="A4923" s="23" t="s">
        <v>4920</v>
      </c>
      <c r="B4923" s="16">
        <v>1</v>
      </c>
      <c r="C4923" s="16">
        <v>5</v>
      </c>
      <c r="D4923" s="16">
        <v>1</v>
      </c>
      <c r="E4923" s="16">
        <v>1</v>
      </c>
      <c r="F4923" s="16">
        <v>5</v>
      </c>
      <c r="G4923" s="16">
        <v>1</v>
      </c>
      <c r="H4923" s="16">
        <v>5</v>
      </c>
      <c r="I4923" s="10">
        <f t="shared" si="153"/>
        <v>1</v>
      </c>
      <c r="J4923" s="1">
        <v>5</v>
      </c>
      <c r="K4923" s="2">
        <f t="shared" si="152"/>
        <v>0</v>
      </c>
    </row>
    <row r="4924" spans="1:11" x14ac:dyDescent="0.3">
      <c r="A4924" s="23" t="s">
        <v>4921</v>
      </c>
      <c r="B4924" s="16">
        <v>3</v>
      </c>
      <c r="C4924" s="16">
        <v>3</v>
      </c>
      <c r="D4924" s="16">
        <v>3</v>
      </c>
      <c r="E4924" s="16">
        <v>3</v>
      </c>
      <c r="F4924" s="16">
        <v>3</v>
      </c>
      <c r="G4924" s="16">
        <v>3</v>
      </c>
      <c r="H4924" s="16">
        <v>3</v>
      </c>
      <c r="I4924" s="10">
        <f t="shared" si="153"/>
        <v>3</v>
      </c>
      <c r="J4924" s="1">
        <v>3</v>
      </c>
      <c r="K4924" s="2">
        <f t="shared" si="152"/>
        <v>1</v>
      </c>
    </row>
    <row r="4925" spans="1:11" x14ac:dyDescent="0.3">
      <c r="A4925" s="23" t="s">
        <v>4922</v>
      </c>
      <c r="B4925" s="16">
        <v>3</v>
      </c>
      <c r="C4925" s="16">
        <v>3</v>
      </c>
      <c r="D4925" s="16">
        <v>3</v>
      </c>
      <c r="E4925" s="16">
        <v>3</v>
      </c>
      <c r="F4925" s="16">
        <v>3</v>
      </c>
      <c r="G4925" s="16">
        <v>4</v>
      </c>
      <c r="H4925" s="16">
        <v>3</v>
      </c>
      <c r="I4925" s="10">
        <f t="shared" si="153"/>
        <v>3</v>
      </c>
      <c r="J4925" s="1">
        <v>4</v>
      </c>
      <c r="K4925" s="2">
        <f t="shared" si="152"/>
        <v>0</v>
      </c>
    </row>
    <row r="4926" spans="1:11" x14ac:dyDescent="0.3">
      <c r="A4926" s="23" t="s">
        <v>4923</v>
      </c>
      <c r="B4926" s="16">
        <v>0</v>
      </c>
      <c r="C4926" s="16">
        <v>0</v>
      </c>
      <c r="D4926" s="16">
        <v>0</v>
      </c>
      <c r="E4926" s="16">
        <v>0</v>
      </c>
      <c r="F4926" s="16">
        <v>0</v>
      </c>
      <c r="G4926" s="16">
        <v>0</v>
      </c>
      <c r="H4926" s="16">
        <v>0</v>
      </c>
      <c r="I4926" s="10">
        <f t="shared" si="153"/>
        <v>0</v>
      </c>
      <c r="J4926" s="1">
        <v>0</v>
      </c>
      <c r="K4926" s="2">
        <f t="shared" si="152"/>
        <v>1</v>
      </c>
    </row>
    <row r="4927" spans="1:11" x14ac:dyDescent="0.3">
      <c r="A4927" s="23" t="s">
        <v>4924</v>
      </c>
      <c r="B4927" s="16">
        <v>6</v>
      </c>
      <c r="C4927" s="16">
        <v>6</v>
      </c>
      <c r="D4927" s="16">
        <v>6</v>
      </c>
      <c r="E4927" s="16">
        <v>6</v>
      </c>
      <c r="F4927" s="16">
        <v>6</v>
      </c>
      <c r="G4927" s="16">
        <v>6</v>
      </c>
      <c r="H4927" s="16">
        <v>6</v>
      </c>
      <c r="I4927" s="10">
        <f t="shared" si="153"/>
        <v>6</v>
      </c>
      <c r="J4927" s="1">
        <v>6</v>
      </c>
      <c r="K4927" s="2">
        <f t="shared" si="152"/>
        <v>1</v>
      </c>
    </row>
    <row r="4928" spans="1:11" x14ac:dyDescent="0.3">
      <c r="A4928" s="23" t="s">
        <v>4925</v>
      </c>
      <c r="B4928" s="16">
        <v>1</v>
      </c>
      <c r="C4928" s="16">
        <v>1</v>
      </c>
      <c r="D4928" s="16">
        <v>1</v>
      </c>
      <c r="E4928" s="16">
        <v>2</v>
      </c>
      <c r="F4928" s="16">
        <v>2</v>
      </c>
      <c r="G4928" s="16">
        <v>1</v>
      </c>
      <c r="H4928" s="16">
        <v>1</v>
      </c>
      <c r="I4928" s="10">
        <f t="shared" si="153"/>
        <v>1</v>
      </c>
      <c r="J4928" s="1">
        <v>1</v>
      </c>
      <c r="K4928" s="2">
        <f t="shared" si="152"/>
        <v>1</v>
      </c>
    </row>
    <row r="4929" spans="1:11" x14ac:dyDescent="0.3">
      <c r="A4929" s="23" t="s">
        <v>4926</v>
      </c>
      <c r="B4929" s="16">
        <v>1</v>
      </c>
      <c r="C4929" s="16">
        <v>1</v>
      </c>
      <c r="D4929" s="16">
        <v>1</v>
      </c>
      <c r="E4929" s="16">
        <v>1</v>
      </c>
      <c r="F4929" s="16">
        <v>1</v>
      </c>
      <c r="G4929" s="16">
        <v>1</v>
      </c>
      <c r="H4929" s="16">
        <v>1</v>
      </c>
      <c r="I4929" s="10">
        <f t="shared" si="153"/>
        <v>1</v>
      </c>
      <c r="J4929" s="1">
        <v>1</v>
      </c>
      <c r="K4929" s="2">
        <f t="shared" si="152"/>
        <v>1</v>
      </c>
    </row>
    <row r="4930" spans="1:11" x14ac:dyDescent="0.3">
      <c r="A4930" s="23" t="s">
        <v>4927</v>
      </c>
      <c r="B4930" s="16">
        <v>2</v>
      </c>
      <c r="C4930" s="16">
        <v>2</v>
      </c>
      <c r="D4930" s="16">
        <v>2</v>
      </c>
      <c r="E4930" s="16">
        <v>2</v>
      </c>
      <c r="F4930" s="16">
        <v>2</v>
      </c>
      <c r="G4930" s="16">
        <v>1</v>
      </c>
      <c r="H4930" s="16">
        <v>1</v>
      </c>
      <c r="I4930" s="10">
        <f t="shared" si="153"/>
        <v>2</v>
      </c>
      <c r="J4930" s="1">
        <v>5</v>
      </c>
      <c r="K4930" s="2">
        <f t="shared" si="152"/>
        <v>0</v>
      </c>
    </row>
    <row r="4931" spans="1:11" x14ac:dyDescent="0.3">
      <c r="A4931" s="23" t="s">
        <v>4928</v>
      </c>
      <c r="B4931" s="16">
        <v>0</v>
      </c>
      <c r="C4931" s="16">
        <v>0</v>
      </c>
      <c r="D4931" s="16">
        <v>0</v>
      </c>
      <c r="E4931" s="16">
        <v>0</v>
      </c>
      <c r="F4931" s="16">
        <v>0</v>
      </c>
      <c r="G4931" s="16">
        <v>0</v>
      </c>
      <c r="H4931" s="16">
        <v>0</v>
      </c>
      <c r="I4931" s="10">
        <f t="shared" si="153"/>
        <v>0</v>
      </c>
      <c r="J4931" s="1">
        <v>0</v>
      </c>
      <c r="K4931" s="2">
        <f t="shared" si="152"/>
        <v>1</v>
      </c>
    </row>
    <row r="4932" spans="1:11" x14ac:dyDescent="0.3">
      <c r="A4932" s="23" t="s">
        <v>4929</v>
      </c>
      <c r="B4932" s="16">
        <v>0</v>
      </c>
      <c r="C4932" s="16">
        <v>0</v>
      </c>
      <c r="D4932" s="16">
        <v>0</v>
      </c>
      <c r="E4932" s="16">
        <v>0</v>
      </c>
      <c r="F4932" s="16">
        <v>0</v>
      </c>
      <c r="G4932" s="16">
        <v>0</v>
      </c>
      <c r="H4932" s="16">
        <v>0</v>
      </c>
      <c r="I4932" s="10">
        <f t="shared" si="153"/>
        <v>0</v>
      </c>
      <c r="J4932" s="1">
        <v>0</v>
      </c>
      <c r="K4932" s="2">
        <f t="shared" si="152"/>
        <v>1</v>
      </c>
    </row>
    <row r="4933" spans="1:11" x14ac:dyDescent="0.3">
      <c r="A4933" s="23" t="s">
        <v>4930</v>
      </c>
      <c r="B4933" s="16">
        <v>2</v>
      </c>
      <c r="C4933" s="16">
        <v>1</v>
      </c>
      <c r="D4933" s="16">
        <v>2</v>
      </c>
      <c r="E4933" s="16">
        <v>1</v>
      </c>
      <c r="F4933" s="16">
        <v>2</v>
      </c>
      <c r="G4933" s="16">
        <v>1</v>
      </c>
      <c r="H4933" s="16">
        <v>1</v>
      </c>
      <c r="I4933" s="10">
        <f t="shared" si="153"/>
        <v>1</v>
      </c>
      <c r="J4933" s="1">
        <v>1</v>
      </c>
      <c r="K4933" s="2">
        <f t="shared" ref="K4933:K4996" si="154">IF(J4933=I4933,1,0)</f>
        <v>1</v>
      </c>
    </row>
    <row r="4934" spans="1:11" x14ac:dyDescent="0.3">
      <c r="A4934" s="23" t="s">
        <v>4931</v>
      </c>
      <c r="B4934" s="16">
        <v>9</v>
      </c>
      <c r="C4934" s="16">
        <v>9</v>
      </c>
      <c r="D4934" s="16">
        <v>9</v>
      </c>
      <c r="E4934" s="16">
        <v>9</v>
      </c>
      <c r="F4934" s="16">
        <v>9</v>
      </c>
      <c r="G4934" s="16">
        <v>9</v>
      </c>
      <c r="H4934" s="16">
        <v>9</v>
      </c>
      <c r="I4934" s="10">
        <f t="shared" ref="I4934:I4997" si="155">MODE(B4934:H4934)</f>
        <v>9</v>
      </c>
      <c r="J4934" s="1">
        <v>9</v>
      </c>
      <c r="K4934" s="2">
        <f t="shared" si="154"/>
        <v>1</v>
      </c>
    </row>
    <row r="4935" spans="1:11" x14ac:dyDescent="0.3">
      <c r="A4935" s="23" t="s">
        <v>4932</v>
      </c>
      <c r="B4935" s="16">
        <v>3</v>
      </c>
      <c r="C4935" s="16">
        <v>3</v>
      </c>
      <c r="D4935" s="16">
        <v>3</v>
      </c>
      <c r="E4935" s="16">
        <v>3</v>
      </c>
      <c r="F4935" s="16">
        <v>3</v>
      </c>
      <c r="G4935" s="16">
        <v>3</v>
      </c>
      <c r="H4935" s="16">
        <v>3</v>
      </c>
      <c r="I4935" s="10">
        <f t="shared" si="155"/>
        <v>3</v>
      </c>
      <c r="J4935" s="1">
        <v>3</v>
      </c>
      <c r="K4935" s="2">
        <f t="shared" si="154"/>
        <v>1</v>
      </c>
    </row>
    <row r="4936" spans="1:11" x14ac:dyDescent="0.3">
      <c r="A4936" s="23" t="s">
        <v>4933</v>
      </c>
      <c r="B4936" s="16">
        <v>2</v>
      </c>
      <c r="C4936" s="16">
        <v>1</v>
      </c>
      <c r="D4936" s="16">
        <v>2</v>
      </c>
      <c r="E4936" s="16">
        <v>2</v>
      </c>
      <c r="F4936" s="16">
        <v>2</v>
      </c>
      <c r="G4936" s="16">
        <v>1</v>
      </c>
      <c r="H4936" s="16">
        <v>1</v>
      </c>
      <c r="I4936" s="10">
        <f t="shared" si="155"/>
        <v>2</v>
      </c>
      <c r="J4936" s="1">
        <v>1</v>
      </c>
      <c r="K4936" s="2">
        <f t="shared" si="154"/>
        <v>0</v>
      </c>
    </row>
    <row r="4937" spans="1:11" x14ac:dyDescent="0.3">
      <c r="A4937" s="23" t="s">
        <v>4934</v>
      </c>
      <c r="B4937" s="16">
        <v>3</v>
      </c>
      <c r="C4937" s="16">
        <v>3</v>
      </c>
      <c r="D4937" s="16">
        <v>3</v>
      </c>
      <c r="E4937" s="16">
        <v>3</v>
      </c>
      <c r="F4937" s="16">
        <v>3</v>
      </c>
      <c r="G4937" s="16">
        <v>3</v>
      </c>
      <c r="H4937" s="16">
        <v>3</v>
      </c>
      <c r="I4937" s="10">
        <f t="shared" si="155"/>
        <v>3</v>
      </c>
      <c r="J4937" s="1">
        <v>3</v>
      </c>
      <c r="K4937" s="2">
        <f t="shared" si="154"/>
        <v>1</v>
      </c>
    </row>
    <row r="4938" spans="1:11" x14ac:dyDescent="0.3">
      <c r="A4938" s="23" t="s">
        <v>4935</v>
      </c>
      <c r="B4938" s="16">
        <v>2</v>
      </c>
      <c r="C4938" s="16">
        <v>1</v>
      </c>
      <c r="D4938" s="16">
        <v>2</v>
      </c>
      <c r="E4938" s="16">
        <v>1</v>
      </c>
      <c r="F4938" s="16">
        <v>2</v>
      </c>
      <c r="G4938" s="16">
        <v>1</v>
      </c>
      <c r="H4938" s="16">
        <v>1</v>
      </c>
      <c r="I4938" s="10">
        <f t="shared" si="155"/>
        <v>1</v>
      </c>
      <c r="J4938" s="1">
        <v>2</v>
      </c>
      <c r="K4938" s="2">
        <f t="shared" si="154"/>
        <v>0</v>
      </c>
    </row>
    <row r="4939" spans="1:11" x14ac:dyDescent="0.3">
      <c r="A4939" s="23" t="s">
        <v>4936</v>
      </c>
      <c r="B4939" s="16">
        <v>14</v>
      </c>
      <c r="C4939" s="16">
        <v>14</v>
      </c>
      <c r="D4939" s="16">
        <v>14</v>
      </c>
      <c r="E4939" s="16">
        <v>14</v>
      </c>
      <c r="F4939" s="16">
        <v>14</v>
      </c>
      <c r="G4939" s="16">
        <v>13</v>
      </c>
      <c r="H4939" s="16">
        <v>13</v>
      </c>
      <c r="I4939" s="10">
        <f t="shared" si="155"/>
        <v>14</v>
      </c>
      <c r="J4939" s="1">
        <v>17</v>
      </c>
      <c r="K4939" s="2">
        <f t="shared" si="154"/>
        <v>0</v>
      </c>
    </row>
    <row r="4940" spans="1:11" x14ac:dyDescent="0.3">
      <c r="A4940" s="23" t="s">
        <v>4937</v>
      </c>
      <c r="B4940" s="16">
        <v>1</v>
      </c>
      <c r="C4940" s="16">
        <v>1</v>
      </c>
      <c r="D4940" s="16">
        <v>1</v>
      </c>
      <c r="E4940" s="16">
        <v>1</v>
      </c>
      <c r="F4940" s="16">
        <v>1</v>
      </c>
      <c r="G4940" s="16">
        <v>1</v>
      </c>
      <c r="H4940" s="16">
        <v>1</v>
      </c>
      <c r="I4940" s="10">
        <f t="shared" si="155"/>
        <v>1</v>
      </c>
      <c r="J4940" s="1">
        <v>7</v>
      </c>
      <c r="K4940" s="2">
        <f t="shared" si="154"/>
        <v>0</v>
      </c>
    </row>
    <row r="4941" spans="1:11" x14ac:dyDescent="0.3">
      <c r="A4941" s="23" t="s">
        <v>4938</v>
      </c>
      <c r="B4941" s="16">
        <v>9</v>
      </c>
      <c r="C4941" s="16">
        <v>9</v>
      </c>
      <c r="D4941" s="16">
        <v>9</v>
      </c>
      <c r="E4941" s="16">
        <v>9</v>
      </c>
      <c r="F4941" s="16">
        <v>9</v>
      </c>
      <c r="G4941" s="16">
        <v>9</v>
      </c>
      <c r="H4941" s="16">
        <v>9</v>
      </c>
      <c r="I4941" s="10">
        <f t="shared" si="155"/>
        <v>9</v>
      </c>
      <c r="J4941" s="1">
        <v>11</v>
      </c>
      <c r="K4941" s="2">
        <f t="shared" si="154"/>
        <v>0</v>
      </c>
    </row>
    <row r="4942" spans="1:11" x14ac:dyDescent="0.3">
      <c r="A4942" s="23" t="s">
        <v>4939</v>
      </c>
      <c r="B4942" s="16">
        <v>3</v>
      </c>
      <c r="C4942" s="16">
        <v>3</v>
      </c>
      <c r="D4942" s="16">
        <v>3</v>
      </c>
      <c r="E4942" s="16">
        <v>3</v>
      </c>
      <c r="F4942" s="16">
        <v>3</v>
      </c>
      <c r="G4942" s="16">
        <v>3</v>
      </c>
      <c r="H4942" s="16">
        <v>3</v>
      </c>
      <c r="I4942" s="10">
        <f t="shared" si="155"/>
        <v>3</v>
      </c>
      <c r="J4942" s="1">
        <v>3</v>
      </c>
      <c r="K4942" s="2">
        <f t="shared" si="154"/>
        <v>1</v>
      </c>
    </row>
    <row r="4943" spans="1:11" x14ac:dyDescent="0.3">
      <c r="A4943" s="23" t="s">
        <v>4940</v>
      </c>
      <c r="B4943" s="16">
        <v>15</v>
      </c>
      <c r="C4943" s="16">
        <v>15</v>
      </c>
      <c r="D4943" s="16">
        <v>15</v>
      </c>
      <c r="E4943" s="16">
        <v>15</v>
      </c>
      <c r="F4943" s="16">
        <v>15</v>
      </c>
      <c r="G4943" s="16">
        <v>15</v>
      </c>
      <c r="H4943" s="16">
        <v>15</v>
      </c>
      <c r="I4943" s="10">
        <f t="shared" si="155"/>
        <v>15</v>
      </c>
      <c r="J4943" s="1">
        <v>15</v>
      </c>
      <c r="K4943" s="2">
        <f t="shared" si="154"/>
        <v>1</v>
      </c>
    </row>
    <row r="4944" spans="1:11" x14ac:dyDescent="0.3">
      <c r="A4944" s="23" t="s">
        <v>4941</v>
      </c>
      <c r="B4944" s="16">
        <v>0</v>
      </c>
      <c r="C4944" s="16">
        <v>0</v>
      </c>
      <c r="D4944" s="16">
        <v>0</v>
      </c>
      <c r="E4944" s="16">
        <v>0</v>
      </c>
      <c r="F4944" s="16">
        <v>0</v>
      </c>
      <c r="G4944" s="16">
        <v>0</v>
      </c>
      <c r="H4944" s="16">
        <v>0</v>
      </c>
      <c r="I4944" s="10">
        <f t="shared" si="155"/>
        <v>0</v>
      </c>
      <c r="J4944" s="1">
        <v>4</v>
      </c>
      <c r="K4944" s="2">
        <f t="shared" si="154"/>
        <v>0</v>
      </c>
    </row>
    <row r="4945" spans="1:11" x14ac:dyDescent="0.3">
      <c r="A4945" s="23" t="s">
        <v>4942</v>
      </c>
      <c r="B4945" s="16">
        <v>1</v>
      </c>
      <c r="C4945" s="16">
        <v>1</v>
      </c>
      <c r="D4945" s="16">
        <v>1</v>
      </c>
      <c r="E4945" s="16">
        <v>1</v>
      </c>
      <c r="F4945" s="16">
        <v>2</v>
      </c>
      <c r="G4945" s="16">
        <v>1</v>
      </c>
      <c r="H4945" s="16">
        <v>1</v>
      </c>
      <c r="I4945" s="10">
        <f t="shared" si="155"/>
        <v>1</v>
      </c>
      <c r="J4945" s="1">
        <v>5</v>
      </c>
      <c r="K4945" s="2">
        <f t="shared" si="154"/>
        <v>0</v>
      </c>
    </row>
    <row r="4946" spans="1:11" x14ac:dyDescent="0.3">
      <c r="A4946" s="23" t="s">
        <v>4943</v>
      </c>
      <c r="B4946" s="16">
        <v>6</v>
      </c>
      <c r="C4946" s="16">
        <v>6</v>
      </c>
      <c r="D4946" s="16">
        <v>6</v>
      </c>
      <c r="E4946" s="16">
        <v>6</v>
      </c>
      <c r="F4946" s="16">
        <v>6</v>
      </c>
      <c r="G4946" s="16">
        <v>6</v>
      </c>
      <c r="H4946" s="16">
        <v>6</v>
      </c>
      <c r="I4946" s="10">
        <f t="shared" si="155"/>
        <v>6</v>
      </c>
      <c r="J4946" s="1">
        <v>6</v>
      </c>
      <c r="K4946" s="2">
        <f t="shared" si="154"/>
        <v>1</v>
      </c>
    </row>
    <row r="4947" spans="1:11" x14ac:dyDescent="0.3">
      <c r="A4947" s="23" t="s">
        <v>4944</v>
      </c>
      <c r="B4947" s="16">
        <v>16</v>
      </c>
      <c r="C4947" s="16">
        <v>16</v>
      </c>
      <c r="D4947" s="16">
        <v>16</v>
      </c>
      <c r="E4947" s="16">
        <v>13</v>
      </c>
      <c r="F4947" s="16">
        <v>16</v>
      </c>
      <c r="G4947" s="16">
        <v>16</v>
      </c>
      <c r="H4947" s="16">
        <v>16</v>
      </c>
      <c r="I4947" s="10">
        <f t="shared" si="155"/>
        <v>16</v>
      </c>
      <c r="J4947" s="1">
        <v>16</v>
      </c>
      <c r="K4947" s="2">
        <f t="shared" si="154"/>
        <v>1</v>
      </c>
    </row>
    <row r="4948" spans="1:11" x14ac:dyDescent="0.3">
      <c r="A4948" s="23" t="s">
        <v>4945</v>
      </c>
      <c r="B4948" s="16">
        <v>5</v>
      </c>
      <c r="C4948" s="16">
        <v>5</v>
      </c>
      <c r="D4948" s="16">
        <v>5</v>
      </c>
      <c r="E4948" s="16">
        <v>5</v>
      </c>
      <c r="F4948" s="16">
        <v>5</v>
      </c>
      <c r="G4948" s="16">
        <v>4</v>
      </c>
      <c r="H4948" s="16">
        <v>5</v>
      </c>
      <c r="I4948" s="10">
        <f t="shared" si="155"/>
        <v>5</v>
      </c>
      <c r="J4948" s="1">
        <v>5</v>
      </c>
      <c r="K4948" s="2">
        <f t="shared" si="154"/>
        <v>1</v>
      </c>
    </row>
    <row r="4949" spans="1:11" x14ac:dyDescent="0.3">
      <c r="A4949" s="23" t="s">
        <v>4946</v>
      </c>
      <c r="B4949" s="16">
        <v>0</v>
      </c>
      <c r="C4949" s="16">
        <v>0</v>
      </c>
      <c r="D4949" s="16">
        <v>0</v>
      </c>
      <c r="E4949" s="16">
        <v>0</v>
      </c>
      <c r="F4949" s="16">
        <v>0</v>
      </c>
      <c r="G4949" s="16">
        <v>0</v>
      </c>
      <c r="H4949" s="16">
        <v>0</v>
      </c>
      <c r="I4949" s="10">
        <f t="shared" si="155"/>
        <v>0</v>
      </c>
      <c r="J4949" s="1">
        <v>0</v>
      </c>
      <c r="K4949" s="2">
        <f t="shared" si="154"/>
        <v>1</v>
      </c>
    </row>
    <row r="4950" spans="1:11" x14ac:dyDescent="0.3">
      <c r="A4950" s="23" t="s">
        <v>4947</v>
      </c>
      <c r="B4950" s="16">
        <v>16</v>
      </c>
      <c r="C4950" s="16">
        <v>16</v>
      </c>
      <c r="D4950" s="16">
        <v>16</v>
      </c>
      <c r="E4950" s="16">
        <v>16</v>
      </c>
      <c r="F4950" s="16">
        <v>16</v>
      </c>
      <c r="G4950" s="16">
        <v>16</v>
      </c>
      <c r="H4950" s="16">
        <v>16</v>
      </c>
      <c r="I4950" s="10">
        <f t="shared" si="155"/>
        <v>16</v>
      </c>
      <c r="J4950" s="1">
        <v>16</v>
      </c>
      <c r="K4950" s="2">
        <f t="shared" si="154"/>
        <v>1</v>
      </c>
    </row>
    <row r="4951" spans="1:11" x14ac:dyDescent="0.3">
      <c r="A4951" s="23" t="s">
        <v>4948</v>
      </c>
      <c r="B4951" s="16">
        <v>3</v>
      </c>
      <c r="C4951" s="16">
        <v>3</v>
      </c>
      <c r="D4951" s="16">
        <v>3</v>
      </c>
      <c r="E4951" s="16">
        <v>3</v>
      </c>
      <c r="F4951" s="16">
        <v>3</v>
      </c>
      <c r="G4951" s="16">
        <v>3</v>
      </c>
      <c r="H4951" s="16">
        <v>3</v>
      </c>
      <c r="I4951" s="10">
        <f t="shared" si="155"/>
        <v>3</v>
      </c>
      <c r="J4951" s="1">
        <v>3</v>
      </c>
      <c r="K4951" s="2">
        <f t="shared" si="154"/>
        <v>1</v>
      </c>
    </row>
    <row r="4952" spans="1:11" x14ac:dyDescent="0.3">
      <c r="A4952" s="23" t="s">
        <v>4949</v>
      </c>
      <c r="B4952" s="16">
        <v>2</v>
      </c>
      <c r="C4952" s="16">
        <v>2</v>
      </c>
      <c r="D4952" s="16">
        <v>2</v>
      </c>
      <c r="E4952" s="16">
        <v>2</v>
      </c>
      <c r="F4952" s="16">
        <v>2</v>
      </c>
      <c r="G4952" s="16">
        <v>2</v>
      </c>
      <c r="H4952" s="16">
        <v>2</v>
      </c>
      <c r="I4952" s="10">
        <f t="shared" si="155"/>
        <v>2</v>
      </c>
      <c r="J4952" s="1">
        <v>2</v>
      </c>
      <c r="K4952" s="2">
        <f t="shared" si="154"/>
        <v>1</v>
      </c>
    </row>
    <row r="4953" spans="1:11" x14ac:dyDescent="0.3">
      <c r="A4953" s="23" t="s">
        <v>4950</v>
      </c>
      <c r="B4953" s="16">
        <v>1</v>
      </c>
      <c r="C4953" s="16">
        <v>5</v>
      </c>
      <c r="D4953" s="16">
        <v>1</v>
      </c>
      <c r="E4953" s="16">
        <v>5</v>
      </c>
      <c r="F4953" s="16">
        <v>4</v>
      </c>
      <c r="G4953" s="16">
        <v>1</v>
      </c>
      <c r="H4953" s="16">
        <v>13</v>
      </c>
      <c r="I4953" s="10">
        <f t="shared" si="155"/>
        <v>1</v>
      </c>
      <c r="J4953" s="1">
        <v>5</v>
      </c>
      <c r="K4953" s="2">
        <f t="shared" si="154"/>
        <v>0</v>
      </c>
    </row>
    <row r="4954" spans="1:11" x14ac:dyDescent="0.3">
      <c r="A4954" s="23" t="s">
        <v>4951</v>
      </c>
      <c r="B4954" s="16">
        <v>4</v>
      </c>
      <c r="C4954" s="16">
        <v>5</v>
      </c>
      <c r="D4954" s="16">
        <v>4</v>
      </c>
      <c r="E4954" s="16">
        <v>1</v>
      </c>
      <c r="F4954" s="16">
        <v>4</v>
      </c>
      <c r="G4954" s="16">
        <v>4</v>
      </c>
      <c r="H4954" s="16">
        <v>1</v>
      </c>
      <c r="I4954" s="10">
        <f t="shared" si="155"/>
        <v>4</v>
      </c>
      <c r="J4954" s="1">
        <v>1</v>
      </c>
      <c r="K4954" s="2">
        <f t="shared" si="154"/>
        <v>0</v>
      </c>
    </row>
    <row r="4955" spans="1:11" x14ac:dyDescent="0.3">
      <c r="A4955" s="23" t="s">
        <v>4952</v>
      </c>
      <c r="B4955" s="16">
        <v>2</v>
      </c>
      <c r="C4955" s="16">
        <v>5</v>
      </c>
      <c r="D4955" s="16">
        <v>5</v>
      </c>
      <c r="E4955" s="16">
        <v>2</v>
      </c>
      <c r="F4955" s="16">
        <v>2</v>
      </c>
      <c r="G4955" s="16">
        <v>2</v>
      </c>
      <c r="H4955" s="16">
        <v>2</v>
      </c>
      <c r="I4955" s="10">
        <f t="shared" si="155"/>
        <v>2</v>
      </c>
      <c r="J4955" s="1">
        <v>2</v>
      </c>
      <c r="K4955" s="2">
        <f t="shared" si="154"/>
        <v>1</v>
      </c>
    </row>
    <row r="4956" spans="1:11" x14ac:dyDescent="0.3">
      <c r="A4956" s="23" t="s">
        <v>4953</v>
      </c>
      <c r="B4956" s="16">
        <v>1</v>
      </c>
      <c r="C4956" s="16">
        <v>1</v>
      </c>
      <c r="D4956" s="16">
        <v>1</v>
      </c>
      <c r="E4956" s="16">
        <v>1</v>
      </c>
      <c r="F4956" s="16">
        <v>1</v>
      </c>
      <c r="G4956" s="16">
        <v>1</v>
      </c>
      <c r="H4956" s="16">
        <v>1</v>
      </c>
      <c r="I4956" s="10">
        <f t="shared" si="155"/>
        <v>1</v>
      </c>
      <c r="J4956" s="1">
        <v>1</v>
      </c>
      <c r="K4956" s="2">
        <f t="shared" si="154"/>
        <v>1</v>
      </c>
    </row>
    <row r="4957" spans="1:11" x14ac:dyDescent="0.3">
      <c r="A4957" s="23" t="s">
        <v>4954</v>
      </c>
      <c r="B4957" s="16">
        <v>1</v>
      </c>
      <c r="C4957" s="16">
        <v>2</v>
      </c>
      <c r="D4957" s="16">
        <v>1</v>
      </c>
      <c r="E4957" s="16">
        <v>2</v>
      </c>
      <c r="F4957" s="16">
        <v>2</v>
      </c>
      <c r="G4957" s="16">
        <v>1</v>
      </c>
      <c r="H4957" s="16">
        <v>2</v>
      </c>
      <c r="I4957" s="10">
        <f t="shared" si="155"/>
        <v>2</v>
      </c>
      <c r="J4957" s="1">
        <v>1</v>
      </c>
      <c r="K4957" s="2">
        <f t="shared" si="154"/>
        <v>0</v>
      </c>
    </row>
    <row r="4958" spans="1:11" x14ac:dyDescent="0.3">
      <c r="A4958" s="23" t="s">
        <v>4955</v>
      </c>
      <c r="B4958" s="16">
        <v>2</v>
      </c>
      <c r="C4958" s="16">
        <v>2</v>
      </c>
      <c r="D4958" s="16">
        <v>2</v>
      </c>
      <c r="E4958" s="16">
        <v>2</v>
      </c>
      <c r="F4958" s="16">
        <v>2</v>
      </c>
      <c r="G4958" s="16">
        <v>2</v>
      </c>
      <c r="H4958" s="16">
        <v>2</v>
      </c>
      <c r="I4958" s="10">
        <f t="shared" si="155"/>
        <v>2</v>
      </c>
      <c r="J4958" s="1">
        <v>2</v>
      </c>
      <c r="K4958" s="2">
        <f t="shared" si="154"/>
        <v>1</v>
      </c>
    </row>
    <row r="4959" spans="1:11" x14ac:dyDescent="0.3">
      <c r="A4959" s="23" t="s">
        <v>4956</v>
      </c>
      <c r="B4959" s="16">
        <v>2</v>
      </c>
      <c r="C4959" s="16">
        <v>2</v>
      </c>
      <c r="D4959" s="16">
        <v>2</v>
      </c>
      <c r="E4959" s="16">
        <v>2</v>
      </c>
      <c r="F4959" s="16">
        <v>2</v>
      </c>
      <c r="G4959" s="16">
        <v>2</v>
      </c>
      <c r="H4959" s="16">
        <v>2</v>
      </c>
      <c r="I4959" s="10">
        <f t="shared" si="155"/>
        <v>2</v>
      </c>
      <c r="J4959" s="1">
        <v>2</v>
      </c>
      <c r="K4959" s="2">
        <f t="shared" si="154"/>
        <v>1</v>
      </c>
    </row>
    <row r="4960" spans="1:11" x14ac:dyDescent="0.3">
      <c r="A4960" s="23" t="s">
        <v>4957</v>
      </c>
      <c r="B4960" s="16">
        <v>5</v>
      </c>
      <c r="C4960" s="16">
        <v>5</v>
      </c>
      <c r="D4960" s="16">
        <v>5</v>
      </c>
      <c r="E4960" s="16">
        <v>5</v>
      </c>
      <c r="F4960" s="16">
        <v>5</v>
      </c>
      <c r="G4960" s="16">
        <v>5</v>
      </c>
      <c r="H4960" s="16">
        <v>5</v>
      </c>
      <c r="I4960" s="10">
        <f t="shared" si="155"/>
        <v>5</v>
      </c>
      <c r="J4960" s="1">
        <v>5</v>
      </c>
      <c r="K4960" s="2">
        <f t="shared" si="154"/>
        <v>1</v>
      </c>
    </row>
    <row r="4961" spans="1:11" x14ac:dyDescent="0.3">
      <c r="A4961" s="23" t="s">
        <v>4958</v>
      </c>
      <c r="B4961" s="16">
        <v>3</v>
      </c>
      <c r="C4961" s="16">
        <v>3</v>
      </c>
      <c r="D4961" s="16">
        <v>3</v>
      </c>
      <c r="E4961" s="16">
        <v>3</v>
      </c>
      <c r="F4961" s="16">
        <v>3</v>
      </c>
      <c r="G4961" s="16">
        <v>3</v>
      </c>
      <c r="H4961" s="16">
        <v>3</v>
      </c>
      <c r="I4961" s="10">
        <f t="shared" si="155"/>
        <v>3</v>
      </c>
      <c r="J4961" s="1">
        <v>3</v>
      </c>
      <c r="K4961" s="2">
        <f t="shared" si="154"/>
        <v>1</v>
      </c>
    </row>
    <row r="4962" spans="1:11" x14ac:dyDescent="0.3">
      <c r="A4962" s="23" t="s">
        <v>4959</v>
      </c>
      <c r="B4962" s="16">
        <v>4</v>
      </c>
      <c r="C4962" s="16">
        <v>4</v>
      </c>
      <c r="D4962" s="16">
        <v>4</v>
      </c>
      <c r="E4962" s="16">
        <v>4</v>
      </c>
      <c r="F4962" s="16">
        <v>4</v>
      </c>
      <c r="G4962" s="16">
        <v>4</v>
      </c>
      <c r="H4962" s="16">
        <v>4</v>
      </c>
      <c r="I4962" s="10">
        <f t="shared" si="155"/>
        <v>4</v>
      </c>
      <c r="J4962" s="1">
        <v>4</v>
      </c>
      <c r="K4962" s="2">
        <f t="shared" si="154"/>
        <v>1</v>
      </c>
    </row>
    <row r="4963" spans="1:11" x14ac:dyDescent="0.3">
      <c r="A4963" s="23" t="s">
        <v>4960</v>
      </c>
      <c r="B4963" s="16">
        <v>11</v>
      </c>
      <c r="C4963" s="16">
        <v>10</v>
      </c>
      <c r="D4963" s="16">
        <v>11</v>
      </c>
      <c r="E4963" s="16">
        <v>7</v>
      </c>
      <c r="F4963" s="16">
        <v>11</v>
      </c>
      <c r="G4963" s="16">
        <v>10</v>
      </c>
      <c r="H4963" s="16">
        <v>10</v>
      </c>
      <c r="I4963" s="10">
        <f t="shared" si="155"/>
        <v>11</v>
      </c>
      <c r="J4963" s="1">
        <v>11</v>
      </c>
      <c r="K4963" s="2">
        <f t="shared" si="154"/>
        <v>1</v>
      </c>
    </row>
    <row r="4964" spans="1:11" x14ac:dyDescent="0.3">
      <c r="A4964" s="23" t="s">
        <v>4961</v>
      </c>
      <c r="B4964" s="16">
        <v>2</v>
      </c>
      <c r="C4964" s="16">
        <v>2</v>
      </c>
      <c r="D4964" s="16">
        <v>2</v>
      </c>
      <c r="E4964" s="16">
        <v>2</v>
      </c>
      <c r="F4964" s="16">
        <v>2</v>
      </c>
      <c r="G4964" s="16">
        <v>2</v>
      </c>
      <c r="H4964" s="16">
        <v>2</v>
      </c>
      <c r="I4964" s="10">
        <f t="shared" si="155"/>
        <v>2</v>
      </c>
      <c r="J4964" s="1">
        <v>2</v>
      </c>
      <c r="K4964" s="2">
        <f t="shared" si="154"/>
        <v>1</v>
      </c>
    </row>
    <row r="4965" spans="1:11" x14ac:dyDescent="0.3">
      <c r="A4965" s="23" t="s">
        <v>4962</v>
      </c>
      <c r="B4965" s="16">
        <v>3</v>
      </c>
      <c r="C4965" s="16">
        <v>3</v>
      </c>
      <c r="D4965" s="16">
        <v>3</v>
      </c>
      <c r="E4965" s="16">
        <v>3</v>
      </c>
      <c r="F4965" s="16">
        <v>3</v>
      </c>
      <c r="G4965" s="16">
        <v>3</v>
      </c>
      <c r="H4965" s="16">
        <v>3</v>
      </c>
      <c r="I4965" s="10">
        <f t="shared" si="155"/>
        <v>3</v>
      </c>
      <c r="J4965" s="1">
        <v>3</v>
      </c>
      <c r="K4965" s="2">
        <f t="shared" si="154"/>
        <v>1</v>
      </c>
    </row>
    <row r="4966" spans="1:11" x14ac:dyDescent="0.3">
      <c r="A4966" s="23" t="s">
        <v>4963</v>
      </c>
      <c r="B4966" s="16">
        <v>16</v>
      </c>
      <c r="C4966" s="16">
        <v>17</v>
      </c>
      <c r="D4966" s="16">
        <v>16</v>
      </c>
      <c r="E4966" s="16">
        <v>16</v>
      </c>
      <c r="F4966" s="16">
        <v>16</v>
      </c>
      <c r="G4966" s="16">
        <v>16</v>
      </c>
      <c r="H4966" s="16">
        <v>16</v>
      </c>
      <c r="I4966" s="10">
        <f t="shared" si="155"/>
        <v>16</v>
      </c>
      <c r="J4966" s="1">
        <v>16</v>
      </c>
      <c r="K4966" s="2">
        <f t="shared" si="154"/>
        <v>1</v>
      </c>
    </row>
    <row r="4967" spans="1:11" x14ac:dyDescent="0.3">
      <c r="A4967" s="23" t="s">
        <v>4964</v>
      </c>
      <c r="B4967" s="16">
        <v>4</v>
      </c>
      <c r="C4967" s="16">
        <v>4</v>
      </c>
      <c r="D4967" s="16">
        <v>4</v>
      </c>
      <c r="E4967" s="16">
        <v>4</v>
      </c>
      <c r="F4967" s="16">
        <v>4</v>
      </c>
      <c r="G4967" s="16">
        <v>4</v>
      </c>
      <c r="H4967" s="16">
        <v>4</v>
      </c>
      <c r="I4967" s="10">
        <f t="shared" si="155"/>
        <v>4</v>
      </c>
      <c r="J4967" s="1">
        <v>5</v>
      </c>
      <c r="K4967" s="2">
        <f t="shared" si="154"/>
        <v>0</v>
      </c>
    </row>
    <row r="4968" spans="1:11" x14ac:dyDescent="0.3">
      <c r="A4968" s="23" t="s">
        <v>4965</v>
      </c>
      <c r="B4968" s="16">
        <v>5</v>
      </c>
      <c r="C4968" s="16">
        <v>1</v>
      </c>
      <c r="D4968" s="16">
        <v>5</v>
      </c>
      <c r="E4968" s="16">
        <v>1</v>
      </c>
      <c r="F4968" s="16">
        <v>5</v>
      </c>
      <c r="G4968" s="16">
        <v>1</v>
      </c>
      <c r="H4968" s="16">
        <v>4</v>
      </c>
      <c r="I4968" s="10">
        <f t="shared" si="155"/>
        <v>5</v>
      </c>
      <c r="J4968" s="1">
        <v>4</v>
      </c>
      <c r="K4968" s="2">
        <f t="shared" si="154"/>
        <v>0</v>
      </c>
    </row>
    <row r="4969" spans="1:11" x14ac:dyDescent="0.3">
      <c r="A4969" s="23" t="s">
        <v>4966</v>
      </c>
      <c r="B4969" s="16">
        <v>0</v>
      </c>
      <c r="C4969" s="16">
        <v>0</v>
      </c>
      <c r="D4969" s="16">
        <v>0</v>
      </c>
      <c r="E4969" s="16">
        <v>0</v>
      </c>
      <c r="F4969" s="16">
        <v>0</v>
      </c>
      <c r="G4969" s="16">
        <v>1</v>
      </c>
      <c r="H4969" s="16">
        <v>0</v>
      </c>
      <c r="I4969" s="10">
        <f t="shared" si="155"/>
        <v>0</v>
      </c>
      <c r="J4969" s="1">
        <v>0</v>
      </c>
      <c r="K4969" s="2">
        <f t="shared" si="154"/>
        <v>1</v>
      </c>
    </row>
    <row r="4970" spans="1:11" x14ac:dyDescent="0.3">
      <c r="A4970" s="23" t="s">
        <v>4967</v>
      </c>
      <c r="B4970" s="16">
        <v>10</v>
      </c>
      <c r="C4970" s="16">
        <v>10</v>
      </c>
      <c r="D4970" s="16">
        <v>10</v>
      </c>
      <c r="E4970" s="16">
        <v>10</v>
      </c>
      <c r="F4970" s="16">
        <v>11</v>
      </c>
      <c r="G4970" s="16">
        <v>10</v>
      </c>
      <c r="H4970" s="16">
        <v>10</v>
      </c>
      <c r="I4970" s="10">
        <f t="shared" si="155"/>
        <v>10</v>
      </c>
      <c r="J4970" s="1">
        <v>11</v>
      </c>
      <c r="K4970" s="2">
        <f t="shared" si="154"/>
        <v>0</v>
      </c>
    </row>
    <row r="4971" spans="1:11" x14ac:dyDescent="0.3">
      <c r="A4971" s="23" t="s">
        <v>4968</v>
      </c>
      <c r="B4971" s="16">
        <v>2</v>
      </c>
      <c r="C4971" s="16">
        <v>2</v>
      </c>
      <c r="D4971" s="16">
        <v>2</v>
      </c>
      <c r="E4971" s="16">
        <v>2</v>
      </c>
      <c r="F4971" s="16">
        <v>2</v>
      </c>
      <c r="G4971" s="16">
        <v>2</v>
      </c>
      <c r="H4971" s="16">
        <v>2</v>
      </c>
      <c r="I4971" s="10">
        <f t="shared" si="155"/>
        <v>2</v>
      </c>
      <c r="J4971" s="1">
        <v>2</v>
      </c>
      <c r="K4971" s="2">
        <f t="shared" si="154"/>
        <v>1</v>
      </c>
    </row>
    <row r="4972" spans="1:11" x14ac:dyDescent="0.3">
      <c r="A4972" s="23" t="s">
        <v>4969</v>
      </c>
      <c r="B4972" s="16">
        <v>0</v>
      </c>
      <c r="C4972" s="16">
        <v>0</v>
      </c>
      <c r="D4972" s="16">
        <v>0</v>
      </c>
      <c r="E4972" s="16">
        <v>0</v>
      </c>
      <c r="F4972" s="16">
        <v>0</v>
      </c>
      <c r="G4972" s="16">
        <v>0</v>
      </c>
      <c r="H4972" s="16">
        <v>0</v>
      </c>
      <c r="I4972" s="10">
        <f t="shared" si="155"/>
        <v>0</v>
      </c>
      <c r="J4972" s="1">
        <v>0</v>
      </c>
      <c r="K4972" s="2">
        <f t="shared" si="154"/>
        <v>1</v>
      </c>
    </row>
    <row r="4973" spans="1:11" x14ac:dyDescent="0.3">
      <c r="A4973" s="23" t="s">
        <v>4970</v>
      </c>
      <c r="B4973" s="16">
        <v>0</v>
      </c>
      <c r="C4973" s="16">
        <v>0</v>
      </c>
      <c r="D4973" s="16">
        <v>0</v>
      </c>
      <c r="E4973" s="16">
        <v>0</v>
      </c>
      <c r="F4973" s="16">
        <v>0</v>
      </c>
      <c r="G4973" s="16">
        <v>0</v>
      </c>
      <c r="H4973" s="16">
        <v>0</v>
      </c>
      <c r="I4973" s="10">
        <f t="shared" si="155"/>
        <v>0</v>
      </c>
      <c r="J4973" s="1">
        <v>0</v>
      </c>
      <c r="K4973" s="2">
        <f t="shared" si="154"/>
        <v>1</v>
      </c>
    </row>
    <row r="4974" spans="1:11" x14ac:dyDescent="0.3">
      <c r="A4974" s="23" t="s">
        <v>4971</v>
      </c>
      <c r="B4974" s="16">
        <v>0</v>
      </c>
      <c r="C4974" s="16">
        <v>0</v>
      </c>
      <c r="D4974" s="16">
        <v>0</v>
      </c>
      <c r="E4974" s="16">
        <v>0</v>
      </c>
      <c r="F4974" s="16">
        <v>0</v>
      </c>
      <c r="G4974" s="16">
        <v>0</v>
      </c>
      <c r="H4974" s="16">
        <v>0</v>
      </c>
      <c r="I4974" s="10">
        <f t="shared" si="155"/>
        <v>0</v>
      </c>
      <c r="J4974" s="1">
        <v>1</v>
      </c>
      <c r="K4974" s="2">
        <f t="shared" si="154"/>
        <v>0</v>
      </c>
    </row>
    <row r="4975" spans="1:11" x14ac:dyDescent="0.3">
      <c r="A4975" s="23" t="s">
        <v>4972</v>
      </c>
      <c r="B4975" s="16">
        <v>3</v>
      </c>
      <c r="C4975" s="16">
        <v>3</v>
      </c>
      <c r="D4975" s="16">
        <v>3</v>
      </c>
      <c r="E4975" s="16">
        <v>3</v>
      </c>
      <c r="F4975" s="16">
        <v>3</v>
      </c>
      <c r="G4975" s="16">
        <v>3</v>
      </c>
      <c r="H4975" s="16">
        <v>3</v>
      </c>
      <c r="I4975" s="10">
        <f t="shared" si="155"/>
        <v>3</v>
      </c>
      <c r="J4975" s="1">
        <v>3</v>
      </c>
      <c r="K4975" s="2">
        <f t="shared" si="154"/>
        <v>1</v>
      </c>
    </row>
    <row r="4976" spans="1:11" x14ac:dyDescent="0.3">
      <c r="A4976" s="23" t="s">
        <v>4973</v>
      </c>
      <c r="B4976" s="16">
        <v>3</v>
      </c>
      <c r="C4976" s="16">
        <v>3</v>
      </c>
      <c r="D4976" s="16">
        <v>3</v>
      </c>
      <c r="E4976" s="16">
        <v>0</v>
      </c>
      <c r="F4976" s="16">
        <v>3</v>
      </c>
      <c r="G4976" s="16">
        <v>3</v>
      </c>
      <c r="H4976" s="16">
        <v>3</v>
      </c>
      <c r="I4976" s="10">
        <f t="shared" si="155"/>
        <v>3</v>
      </c>
      <c r="J4976" s="1">
        <v>1</v>
      </c>
      <c r="K4976" s="2">
        <f t="shared" si="154"/>
        <v>0</v>
      </c>
    </row>
    <row r="4977" spans="1:11" x14ac:dyDescent="0.3">
      <c r="A4977" s="23" t="s">
        <v>4974</v>
      </c>
      <c r="B4977" s="16">
        <v>0</v>
      </c>
      <c r="C4977" s="16">
        <v>0</v>
      </c>
      <c r="D4977" s="16">
        <v>0</v>
      </c>
      <c r="E4977" s="16">
        <v>0</v>
      </c>
      <c r="F4977" s="16">
        <v>0</v>
      </c>
      <c r="G4977" s="16">
        <v>0</v>
      </c>
      <c r="H4977" s="16">
        <v>0</v>
      </c>
      <c r="I4977" s="10">
        <f t="shared" si="155"/>
        <v>0</v>
      </c>
      <c r="J4977" s="1">
        <v>4</v>
      </c>
      <c r="K4977" s="2">
        <f t="shared" si="154"/>
        <v>0</v>
      </c>
    </row>
    <row r="4978" spans="1:11" x14ac:dyDescent="0.3">
      <c r="A4978" s="23" t="s">
        <v>4975</v>
      </c>
      <c r="B4978" s="16">
        <v>0</v>
      </c>
      <c r="C4978" s="16">
        <v>0</v>
      </c>
      <c r="D4978" s="16">
        <v>0</v>
      </c>
      <c r="E4978" s="16">
        <v>0</v>
      </c>
      <c r="F4978" s="16">
        <v>0</v>
      </c>
      <c r="G4978" s="16">
        <v>0</v>
      </c>
      <c r="H4978" s="16">
        <v>0</v>
      </c>
      <c r="I4978" s="10">
        <f t="shared" si="155"/>
        <v>0</v>
      </c>
      <c r="J4978" s="1">
        <v>0</v>
      </c>
      <c r="K4978" s="2">
        <f t="shared" si="154"/>
        <v>1</v>
      </c>
    </row>
    <row r="4979" spans="1:11" x14ac:dyDescent="0.3">
      <c r="A4979" s="23" t="s">
        <v>4976</v>
      </c>
      <c r="B4979" s="16">
        <v>5</v>
      </c>
      <c r="C4979" s="16">
        <v>5</v>
      </c>
      <c r="D4979" s="16">
        <v>5</v>
      </c>
      <c r="E4979" s="16">
        <v>5</v>
      </c>
      <c r="F4979" s="16">
        <v>5</v>
      </c>
      <c r="G4979" s="16">
        <v>5</v>
      </c>
      <c r="H4979" s="16">
        <v>5</v>
      </c>
      <c r="I4979" s="10">
        <f t="shared" si="155"/>
        <v>5</v>
      </c>
      <c r="J4979" s="1">
        <v>5</v>
      </c>
      <c r="K4979" s="2">
        <f t="shared" si="154"/>
        <v>1</v>
      </c>
    </row>
    <row r="4980" spans="1:11" x14ac:dyDescent="0.3">
      <c r="A4980" s="23" t="s">
        <v>4977</v>
      </c>
      <c r="B4980" s="16">
        <v>3</v>
      </c>
      <c r="C4980" s="16">
        <v>3</v>
      </c>
      <c r="D4980" s="16">
        <v>3</v>
      </c>
      <c r="E4980" s="16">
        <v>3</v>
      </c>
      <c r="F4980" s="16">
        <v>3</v>
      </c>
      <c r="G4980" s="16">
        <v>3</v>
      </c>
      <c r="H4980" s="16">
        <v>3</v>
      </c>
      <c r="I4980" s="10">
        <f t="shared" si="155"/>
        <v>3</v>
      </c>
      <c r="J4980" s="1">
        <v>3</v>
      </c>
      <c r="K4980" s="2">
        <f t="shared" si="154"/>
        <v>1</v>
      </c>
    </row>
    <row r="4981" spans="1:11" x14ac:dyDescent="0.3">
      <c r="A4981" s="23" t="s">
        <v>4978</v>
      </c>
      <c r="B4981" s="16">
        <v>6</v>
      </c>
      <c r="C4981" s="16">
        <v>6</v>
      </c>
      <c r="D4981" s="16">
        <v>6</v>
      </c>
      <c r="E4981" s="16">
        <v>6</v>
      </c>
      <c r="F4981" s="16">
        <v>6</v>
      </c>
      <c r="G4981" s="16">
        <v>6</v>
      </c>
      <c r="H4981" s="16">
        <v>6</v>
      </c>
      <c r="I4981" s="10">
        <f t="shared" si="155"/>
        <v>6</v>
      </c>
      <c r="J4981" s="1">
        <v>6</v>
      </c>
      <c r="K4981" s="2">
        <f t="shared" si="154"/>
        <v>1</v>
      </c>
    </row>
    <row r="4982" spans="1:11" x14ac:dyDescent="0.3">
      <c r="A4982" s="23" t="s">
        <v>4979</v>
      </c>
      <c r="B4982" s="16">
        <v>4</v>
      </c>
      <c r="C4982" s="16">
        <v>4</v>
      </c>
      <c r="D4982" s="16">
        <v>5</v>
      </c>
      <c r="E4982" s="16">
        <v>4</v>
      </c>
      <c r="F4982" s="16">
        <v>5</v>
      </c>
      <c r="G4982" s="16">
        <v>4</v>
      </c>
      <c r="H4982" s="16">
        <v>4</v>
      </c>
      <c r="I4982" s="10">
        <f t="shared" si="155"/>
        <v>4</v>
      </c>
      <c r="J4982" s="1">
        <v>5</v>
      </c>
      <c r="K4982" s="2">
        <f t="shared" si="154"/>
        <v>0</v>
      </c>
    </row>
    <row r="4983" spans="1:11" x14ac:dyDescent="0.3">
      <c r="A4983" s="23" t="s">
        <v>4980</v>
      </c>
      <c r="B4983" s="16">
        <v>4</v>
      </c>
      <c r="C4983" s="16">
        <v>4</v>
      </c>
      <c r="D4983" s="16">
        <v>4</v>
      </c>
      <c r="E4983" s="16">
        <v>4</v>
      </c>
      <c r="F4983" s="16">
        <v>5</v>
      </c>
      <c r="G4983" s="16">
        <v>4</v>
      </c>
      <c r="H4983" s="16">
        <v>4</v>
      </c>
      <c r="I4983" s="10">
        <f t="shared" si="155"/>
        <v>4</v>
      </c>
      <c r="J4983" s="1">
        <v>5</v>
      </c>
      <c r="K4983" s="2">
        <f t="shared" si="154"/>
        <v>0</v>
      </c>
    </row>
    <row r="4984" spans="1:11" x14ac:dyDescent="0.3">
      <c r="A4984" s="23" t="s">
        <v>4981</v>
      </c>
      <c r="B4984" s="16">
        <v>2</v>
      </c>
      <c r="C4984" s="16">
        <v>1</v>
      </c>
      <c r="D4984" s="16">
        <v>2</v>
      </c>
      <c r="E4984" s="16">
        <v>2</v>
      </c>
      <c r="F4984" s="16">
        <v>2</v>
      </c>
      <c r="G4984" s="16">
        <v>2</v>
      </c>
      <c r="H4984" s="16">
        <v>1</v>
      </c>
      <c r="I4984" s="10">
        <f t="shared" si="155"/>
        <v>2</v>
      </c>
      <c r="J4984" s="1">
        <v>1</v>
      </c>
      <c r="K4984" s="2">
        <f t="shared" si="154"/>
        <v>0</v>
      </c>
    </row>
    <row r="4985" spans="1:11" x14ac:dyDescent="0.3">
      <c r="A4985" s="23" t="s">
        <v>4982</v>
      </c>
      <c r="B4985" s="16">
        <v>7</v>
      </c>
      <c r="C4985" s="16">
        <v>7</v>
      </c>
      <c r="D4985" s="16">
        <v>7</v>
      </c>
      <c r="E4985" s="16">
        <v>7</v>
      </c>
      <c r="F4985" s="16">
        <v>7</v>
      </c>
      <c r="G4985" s="16">
        <v>7</v>
      </c>
      <c r="H4985" s="16">
        <v>7</v>
      </c>
      <c r="I4985" s="10">
        <f t="shared" si="155"/>
        <v>7</v>
      </c>
      <c r="J4985" s="1">
        <v>7</v>
      </c>
      <c r="K4985" s="2">
        <f t="shared" si="154"/>
        <v>1</v>
      </c>
    </row>
    <row r="4986" spans="1:11" x14ac:dyDescent="0.3">
      <c r="A4986" s="23" t="s">
        <v>4983</v>
      </c>
      <c r="B4986" s="16">
        <v>5</v>
      </c>
      <c r="C4986" s="16">
        <v>5</v>
      </c>
      <c r="D4986" s="16">
        <v>5</v>
      </c>
      <c r="E4986" s="16">
        <v>5</v>
      </c>
      <c r="F4986" s="16">
        <v>4</v>
      </c>
      <c r="G4986" s="16">
        <v>4</v>
      </c>
      <c r="H4986" s="16">
        <v>4</v>
      </c>
      <c r="I4986" s="10">
        <f t="shared" si="155"/>
        <v>5</v>
      </c>
      <c r="J4986" s="1">
        <v>4</v>
      </c>
      <c r="K4986" s="2">
        <f t="shared" si="154"/>
        <v>0</v>
      </c>
    </row>
    <row r="4987" spans="1:11" x14ac:dyDescent="0.3">
      <c r="A4987" s="23" t="s">
        <v>4984</v>
      </c>
      <c r="B4987" s="16">
        <v>4</v>
      </c>
      <c r="C4987" s="16">
        <v>4</v>
      </c>
      <c r="D4987" s="16">
        <v>4</v>
      </c>
      <c r="E4987" s="16">
        <v>4</v>
      </c>
      <c r="F4987" s="16">
        <v>4</v>
      </c>
      <c r="G4987" s="16">
        <v>4</v>
      </c>
      <c r="H4987" s="16">
        <v>4</v>
      </c>
      <c r="I4987" s="10">
        <f t="shared" si="155"/>
        <v>4</v>
      </c>
      <c r="J4987" s="1">
        <v>4</v>
      </c>
      <c r="K4987" s="2">
        <f t="shared" si="154"/>
        <v>1</v>
      </c>
    </row>
    <row r="4988" spans="1:11" x14ac:dyDescent="0.3">
      <c r="A4988" s="23" t="s">
        <v>4985</v>
      </c>
      <c r="B4988" s="16">
        <v>0</v>
      </c>
      <c r="C4988" s="16">
        <v>0</v>
      </c>
      <c r="D4988" s="16">
        <v>0</v>
      </c>
      <c r="E4988" s="16">
        <v>0</v>
      </c>
      <c r="F4988" s="16">
        <v>0</v>
      </c>
      <c r="G4988" s="16">
        <v>0</v>
      </c>
      <c r="H4988" s="16">
        <v>1</v>
      </c>
      <c r="I4988" s="10">
        <f t="shared" si="155"/>
        <v>0</v>
      </c>
      <c r="J4988" s="1">
        <v>0</v>
      </c>
      <c r="K4988" s="2">
        <f t="shared" si="154"/>
        <v>1</v>
      </c>
    </row>
    <row r="4989" spans="1:11" x14ac:dyDescent="0.3">
      <c r="A4989" s="23" t="s">
        <v>4986</v>
      </c>
      <c r="B4989" s="16">
        <v>1</v>
      </c>
      <c r="C4989" s="16">
        <v>2</v>
      </c>
      <c r="D4989" s="16">
        <v>2</v>
      </c>
      <c r="E4989" s="16">
        <v>1</v>
      </c>
      <c r="F4989" s="16">
        <v>1</v>
      </c>
      <c r="G4989" s="16">
        <v>1</v>
      </c>
      <c r="H4989" s="16">
        <v>1</v>
      </c>
      <c r="I4989" s="10">
        <f t="shared" si="155"/>
        <v>1</v>
      </c>
      <c r="J4989" s="1">
        <v>1</v>
      </c>
      <c r="K4989" s="2">
        <f t="shared" si="154"/>
        <v>1</v>
      </c>
    </row>
    <row r="4990" spans="1:11" x14ac:dyDescent="0.3">
      <c r="A4990" s="23" t="s">
        <v>4987</v>
      </c>
      <c r="B4990" s="16">
        <v>7</v>
      </c>
      <c r="C4990" s="16">
        <v>7</v>
      </c>
      <c r="D4990" s="16">
        <v>7</v>
      </c>
      <c r="E4990" s="16">
        <v>7</v>
      </c>
      <c r="F4990" s="16">
        <v>7</v>
      </c>
      <c r="G4990" s="16">
        <v>8</v>
      </c>
      <c r="H4990" s="16">
        <v>7</v>
      </c>
      <c r="I4990" s="10">
        <f t="shared" si="155"/>
        <v>7</v>
      </c>
      <c r="J4990" s="1">
        <v>8</v>
      </c>
      <c r="K4990" s="2">
        <f t="shared" si="154"/>
        <v>0</v>
      </c>
    </row>
    <row r="4991" spans="1:11" x14ac:dyDescent="0.3">
      <c r="A4991" s="23" t="s">
        <v>4988</v>
      </c>
      <c r="B4991" s="16">
        <v>10</v>
      </c>
      <c r="C4991" s="16">
        <v>10</v>
      </c>
      <c r="D4991" s="16">
        <v>10</v>
      </c>
      <c r="E4991" s="16">
        <v>10</v>
      </c>
      <c r="F4991" s="16">
        <v>10</v>
      </c>
      <c r="G4991" s="16">
        <v>10</v>
      </c>
      <c r="H4991" s="16">
        <v>10</v>
      </c>
      <c r="I4991" s="10">
        <f t="shared" si="155"/>
        <v>10</v>
      </c>
      <c r="J4991" s="1">
        <v>10</v>
      </c>
      <c r="K4991" s="2">
        <f t="shared" si="154"/>
        <v>1</v>
      </c>
    </row>
    <row r="4992" spans="1:11" x14ac:dyDescent="0.3">
      <c r="A4992" s="23" t="s">
        <v>4989</v>
      </c>
      <c r="B4992" s="16">
        <v>5</v>
      </c>
      <c r="C4992" s="16">
        <v>4</v>
      </c>
      <c r="D4992" s="16">
        <v>5</v>
      </c>
      <c r="E4992" s="16">
        <v>4</v>
      </c>
      <c r="F4992" s="16">
        <v>5</v>
      </c>
      <c r="G4992" s="16">
        <v>4</v>
      </c>
      <c r="H4992" s="16">
        <v>4</v>
      </c>
      <c r="I4992" s="10">
        <f t="shared" si="155"/>
        <v>4</v>
      </c>
      <c r="J4992" s="1">
        <v>4</v>
      </c>
      <c r="K4992" s="2">
        <f t="shared" si="154"/>
        <v>1</v>
      </c>
    </row>
    <row r="4993" spans="1:11" x14ac:dyDescent="0.3">
      <c r="A4993" s="23" t="s">
        <v>4990</v>
      </c>
      <c r="B4993" s="16">
        <v>1</v>
      </c>
      <c r="C4993" s="16">
        <v>1</v>
      </c>
      <c r="D4993" s="16">
        <v>1</v>
      </c>
      <c r="E4993" s="16">
        <v>1</v>
      </c>
      <c r="F4993" s="16">
        <v>1</v>
      </c>
      <c r="G4993" s="16">
        <v>1</v>
      </c>
      <c r="H4993" s="16">
        <v>1</v>
      </c>
      <c r="I4993" s="10">
        <f t="shared" si="155"/>
        <v>1</v>
      </c>
      <c r="J4993" s="1">
        <v>1</v>
      </c>
      <c r="K4993" s="2">
        <f t="shared" si="154"/>
        <v>1</v>
      </c>
    </row>
    <row r="4994" spans="1:11" x14ac:dyDescent="0.3">
      <c r="A4994" s="23" t="s">
        <v>4991</v>
      </c>
      <c r="B4994" s="16">
        <v>4</v>
      </c>
      <c r="C4994" s="16">
        <v>4</v>
      </c>
      <c r="D4994" s="16">
        <v>4</v>
      </c>
      <c r="E4994" s="16">
        <v>4</v>
      </c>
      <c r="F4994" s="16">
        <v>4</v>
      </c>
      <c r="G4994" s="16">
        <v>4</v>
      </c>
      <c r="H4994" s="16">
        <v>4</v>
      </c>
      <c r="I4994" s="10">
        <f t="shared" si="155"/>
        <v>4</v>
      </c>
      <c r="J4994" s="1">
        <v>4</v>
      </c>
      <c r="K4994" s="2">
        <f t="shared" si="154"/>
        <v>1</v>
      </c>
    </row>
    <row r="4995" spans="1:11" x14ac:dyDescent="0.3">
      <c r="A4995" s="23" t="s">
        <v>4992</v>
      </c>
      <c r="B4995" s="16">
        <v>0</v>
      </c>
      <c r="C4995" s="16">
        <v>3</v>
      </c>
      <c r="D4995" s="16">
        <v>0</v>
      </c>
      <c r="E4995" s="16">
        <v>0</v>
      </c>
      <c r="F4995" s="16">
        <v>0</v>
      </c>
      <c r="G4995" s="16">
        <v>0</v>
      </c>
      <c r="H4995" s="16">
        <v>3</v>
      </c>
      <c r="I4995" s="10">
        <f t="shared" si="155"/>
        <v>0</v>
      </c>
      <c r="J4995" s="1">
        <v>1</v>
      </c>
      <c r="K4995" s="2">
        <f t="shared" si="154"/>
        <v>0</v>
      </c>
    </row>
    <row r="4996" spans="1:11" x14ac:dyDescent="0.3">
      <c r="A4996" s="23" t="s">
        <v>4993</v>
      </c>
      <c r="B4996" s="16">
        <v>4</v>
      </c>
      <c r="C4996" s="16">
        <v>5</v>
      </c>
      <c r="D4996" s="16">
        <v>4</v>
      </c>
      <c r="E4996" s="16">
        <v>4</v>
      </c>
      <c r="F4996" s="16">
        <v>5</v>
      </c>
      <c r="G4996" s="16">
        <v>5</v>
      </c>
      <c r="H4996" s="16">
        <v>4</v>
      </c>
      <c r="I4996" s="10">
        <f t="shared" si="155"/>
        <v>4</v>
      </c>
      <c r="J4996" s="1">
        <v>5</v>
      </c>
      <c r="K4996" s="2">
        <f t="shared" si="154"/>
        <v>0</v>
      </c>
    </row>
    <row r="4997" spans="1:11" x14ac:dyDescent="0.3">
      <c r="A4997" s="23" t="s">
        <v>4994</v>
      </c>
      <c r="B4997" s="16">
        <v>10</v>
      </c>
      <c r="C4997" s="16">
        <v>11</v>
      </c>
      <c r="D4997" s="16">
        <v>10</v>
      </c>
      <c r="E4997" s="16">
        <v>10</v>
      </c>
      <c r="F4997" s="16">
        <v>10</v>
      </c>
      <c r="G4997" s="16">
        <v>10</v>
      </c>
      <c r="H4997" s="16">
        <v>10</v>
      </c>
      <c r="I4997" s="10">
        <f t="shared" si="155"/>
        <v>10</v>
      </c>
      <c r="J4997" s="1">
        <v>11</v>
      </c>
      <c r="K4997" s="2">
        <f t="shared" ref="K4997:K5060" si="156">IF(J4997=I4997,1,0)</f>
        <v>0</v>
      </c>
    </row>
    <row r="4998" spans="1:11" x14ac:dyDescent="0.3">
      <c r="A4998" s="23" t="s">
        <v>4995</v>
      </c>
      <c r="B4998" s="16">
        <v>0</v>
      </c>
      <c r="C4998" s="16">
        <v>0</v>
      </c>
      <c r="D4998" s="16">
        <v>0</v>
      </c>
      <c r="E4998" s="16">
        <v>0</v>
      </c>
      <c r="F4998" s="16">
        <v>0</v>
      </c>
      <c r="G4998" s="16">
        <v>0</v>
      </c>
      <c r="H4998" s="16">
        <v>0</v>
      </c>
      <c r="I4998" s="10">
        <f t="shared" ref="I4998:I5061" si="157">MODE(B4998:H4998)</f>
        <v>0</v>
      </c>
      <c r="J4998" s="1">
        <v>1</v>
      </c>
      <c r="K4998" s="2">
        <f t="shared" si="156"/>
        <v>0</v>
      </c>
    </row>
    <row r="4999" spans="1:11" x14ac:dyDescent="0.3">
      <c r="A4999" s="23" t="s">
        <v>4996</v>
      </c>
      <c r="B4999" s="16">
        <v>2</v>
      </c>
      <c r="C4999" s="16">
        <v>2</v>
      </c>
      <c r="D4999" s="16">
        <v>2</v>
      </c>
      <c r="E4999" s="16">
        <v>2</v>
      </c>
      <c r="F4999" s="16">
        <v>2</v>
      </c>
      <c r="G4999" s="16">
        <v>2</v>
      </c>
      <c r="H4999" s="16">
        <v>2</v>
      </c>
      <c r="I4999" s="10">
        <f t="shared" si="157"/>
        <v>2</v>
      </c>
      <c r="J4999" s="1">
        <v>1</v>
      </c>
      <c r="K4999" s="2">
        <f t="shared" si="156"/>
        <v>0</v>
      </c>
    </row>
    <row r="5000" spans="1:11" x14ac:dyDescent="0.3">
      <c r="A5000" s="23" t="s">
        <v>4997</v>
      </c>
      <c r="B5000" s="16">
        <v>1</v>
      </c>
      <c r="C5000" s="16">
        <v>11</v>
      </c>
      <c r="D5000" s="16">
        <v>2</v>
      </c>
      <c r="E5000" s="16">
        <v>7</v>
      </c>
      <c r="F5000" s="16">
        <v>1</v>
      </c>
      <c r="G5000" s="16">
        <v>1</v>
      </c>
      <c r="H5000" s="16">
        <v>13</v>
      </c>
      <c r="I5000" s="10">
        <f t="shared" si="157"/>
        <v>1</v>
      </c>
      <c r="J5000" s="1">
        <v>5</v>
      </c>
      <c r="K5000" s="2">
        <f t="shared" si="156"/>
        <v>0</v>
      </c>
    </row>
    <row r="5001" spans="1:11" x14ac:dyDescent="0.3">
      <c r="A5001" s="23" t="s">
        <v>4998</v>
      </c>
      <c r="B5001" s="16">
        <v>0</v>
      </c>
      <c r="C5001" s="16">
        <v>0</v>
      </c>
      <c r="D5001" s="16">
        <v>4</v>
      </c>
      <c r="E5001" s="16">
        <v>0</v>
      </c>
      <c r="F5001" s="16">
        <v>0</v>
      </c>
      <c r="G5001" s="16">
        <v>0</v>
      </c>
      <c r="H5001" s="16">
        <v>0</v>
      </c>
      <c r="I5001" s="10">
        <f t="shared" si="157"/>
        <v>0</v>
      </c>
      <c r="J5001" s="1">
        <v>5</v>
      </c>
      <c r="K5001" s="2">
        <f t="shared" si="156"/>
        <v>0</v>
      </c>
    </row>
    <row r="5002" spans="1:11" x14ac:dyDescent="0.3">
      <c r="A5002" s="23" t="s">
        <v>4999</v>
      </c>
      <c r="B5002" s="16">
        <v>4</v>
      </c>
      <c r="C5002" s="16">
        <v>4</v>
      </c>
      <c r="D5002" s="16">
        <v>4</v>
      </c>
      <c r="E5002" s="16">
        <v>4</v>
      </c>
      <c r="F5002" s="16">
        <v>4</v>
      </c>
      <c r="G5002" s="16">
        <v>4</v>
      </c>
      <c r="H5002" s="16">
        <v>4</v>
      </c>
      <c r="I5002" s="10">
        <f t="shared" si="157"/>
        <v>4</v>
      </c>
      <c r="J5002" s="1">
        <v>4</v>
      </c>
      <c r="K5002" s="2">
        <f t="shared" si="156"/>
        <v>1</v>
      </c>
    </row>
    <row r="5003" spans="1:11" x14ac:dyDescent="0.3">
      <c r="A5003" s="23" t="s">
        <v>5000</v>
      </c>
      <c r="B5003" s="16">
        <v>0</v>
      </c>
      <c r="C5003" s="16">
        <v>0</v>
      </c>
      <c r="D5003" s="16">
        <v>0</v>
      </c>
      <c r="E5003" s="16">
        <v>0</v>
      </c>
      <c r="F5003" s="16">
        <v>0</v>
      </c>
      <c r="G5003" s="16">
        <v>0</v>
      </c>
      <c r="H5003" s="16">
        <v>0</v>
      </c>
      <c r="I5003" s="10">
        <f t="shared" si="157"/>
        <v>0</v>
      </c>
      <c r="J5003" s="1">
        <v>0</v>
      </c>
      <c r="K5003" s="2">
        <f t="shared" si="156"/>
        <v>1</v>
      </c>
    </row>
    <row r="5004" spans="1:11" x14ac:dyDescent="0.3">
      <c r="A5004" s="23" t="s">
        <v>5001</v>
      </c>
      <c r="B5004" s="16">
        <v>0</v>
      </c>
      <c r="C5004" s="16">
        <v>0</v>
      </c>
      <c r="D5004" s="16">
        <v>0</v>
      </c>
      <c r="E5004" s="16">
        <v>0</v>
      </c>
      <c r="F5004" s="16">
        <v>0</v>
      </c>
      <c r="G5004" s="16">
        <v>0</v>
      </c>
      <c r="H5004" s="16">
        <v>0</v>
      </c>
      <c r="I5004" s="10">
        <f t="shared" si="157"/>
        <v>0</v>
      </c>
      <c r="J5004" s="1">
        <v>4</v>
      </c>
      <c r="K5004" s="2">
        <f t="shared" si="156"/>
        <v>0</v>
      </c>
    </row>
    <row r="5005" spans="1:11" x14ac:dyDescent="0.3">
      <c r="A5005" s="23" t="s">
        <v>5002</v>
      </c>
      <c r="B5005" s="16">
        <v>4</v>
      </c>
      <c r="C5005" s="16">
        <v>4</v>
      </c>
      <c r="D5005" s="16">
        <v>4</v>
      </c>
      <c r="E5005" s="16">
        <v>4</v>
      </c>
      <c r="F5005" s="16">
        <v>4</v>
      </c>
      <c r="G5005" s="16">
        <v>4</v>
      </c>
      <c r="H5005" s="16">
        <v>4</v>
      </c>
      <c r="I5005" s="10">
        <f t="shared" si="157"/>
        <v>4</v>
      </c>
      <c r="J5005" s="1">
        <v>4</v>
      </c>
      <c r="K5005" s="2">
        <f t="shared" si="156"/>
        <v>1</v>
      </c>
    </row>
    <row r="5006" spans="1:11" x14ac:dyDescent="0.3">
      <c r="A5006" s="23" t="s">
        <v>5003</v>
      </c>
      <c r="B5006" s="16">
        <v>9</v>
      </c>
      <c r="C5006" s="16">
        <v>9</v>
      </c>
      <c r="D5006" s="16">
        <v>9</v>
      </c>
      <c r="E5006" s="16">
        <v>9</v>
      </c>
      <c r="F5006" s="16">
        <v>9</v>
      </c>
      <c r="G5006" s="16">
        <v>9</v>
      </c>
      <c r="H5006" s="16">
        <v>9</v>
      </c>
      <c r="I5006" s="10">
        <f t="shared" si="157"/>
        <v>9</v>
      </c>
      <c r="J5006" s="1">
        <v>9</v>
      </c>
      <c r="K5006" s="2">
        <f t="shared" si="156"/>
        <v>1</v>
      </c>
    </row>
    <row r="5007" spans="1:11" x14ac:dyDescent="0.3">
      <c r="A5007" s="23" t="s">
        <v>5004</v>
      </c>
      <c r="B5007" s="16">
        <v>4</v>
      </c>
      <c r="C5007" s="16">
        <v>4</v>
      </c>
      <c r="D5007" s="16">
        <v>4</v>
      </c>
      <c r="E5007" s="16">
        <v>4</v>
      </c>
      <c r="F5007" s="16">
        <v>4</v>
      </c>
      <c r="G5007" s="16">
        <v>4</v>
      </c>
      <c r="H5007" s="16">
        <v>4</v>
      </c>
      <c r="I5007" s="10">
        <f t="shared" si="157"/>
        <v>4</v>
      </c>
      <c r="J5007" s="1">
        <v>4</v>
      </c>
      <c r="K5007" s="2">
        <f t="shared" si="156"/>
        <v>1</v>
      </c>
    </row>
    <row r="5008" spans="1:11" x14ac:dyDescent="0.3">
      <c r="A5008" s="23" t="s">
        <v>5005</v>
      </c>
      <c r="B5008" s="16">
        <v>2</v>
      </c>
      <c r="C5008" s="16">
        <v>2</v>
      </c>
      <c r="D5008" s="16">
        <v>2</v>
      </c>
      <c r="E5008" s="16">
        <v>2</v>
      </c>
      <c r="F5008" s="16">
        <v>2</v>
      </c>
      <c r="G5008" s="16">
        <v>2</v>
      </c>
      <c r="H5008" s="16">
        <v>2</v>
      </c>
      <c r="I5008" s="10">
        <f t="shared" si="157"/>
        <v>2</v>
      </c>
      <c r="J5008" s="1">
        <v>2</v>
      </c>
      <c r="K5008" s="2">
        <f t="shared" si="156"/>
        <v>1</v>
      </c>
    </row>
    <row r="5009" spans="1:11" x14ac:dyDescent="0.3">
      <c r="A5009" s="23" t="s">
        <v>5006</v>
      </c>
      <c r="B5009" s="16">
        <v>9</v>
      </c>
      <c r="C5009" s="16">
        <v>9</v>
      </c>
      <c r="D5009" s="16">
        <v>9</v>
      </c>
      <c r="E5009" s="16">
        <v>9</v>
      </c>
      <c r="F5009" s="16">
        <v>9</v>
      </c>
      <c r="G5009" s="16">
        <v>9</v>
      </c>
      <c r="H5009" s="16">
        <v>9</v>
      </c>
      <c r="I5009" s="10">
        <f t="shared" si="157"/>
        <v>9</v>
      </c>
      <c r="J5009" s="1">
        <v>9</v>
      </c>
      <c r="K5009" s="2">
        <f t="shared" si="156"/>
        <v>1</v>
      </c>
    </row>
    <row r="5010" spans="1:11" x14ac:dyDescent="0.3">
      <c r="A5010" s="23" t="s">
        <v>5007</v>
      </c>
      <c r="B5010" s="16">
        <v>1</v>
      </c>
      <c r="C5010" s="16">
        <v>1</v>
      </c>
      <c r="D5010" s="16">
        <v>1</v>
      </c>
      <c r="E5010" s="16">
        <v>2</v>
      </c>
      <c r="F5010" s="16">
        <v>1</v>
      </c>
      <c r="G5010" s="16">
        <v>1</v>
      </c>
      <c r="H5010" s="16">
        <v>1</v>
      </c>
      <c r="I5010" s="10">
        <f t="shared" si="157"/>
        <v>1</v>
      </c>
      <c r="J5010" s="1">
        <v>1</v>
      </c>
      <c r="K5010" s="2">
        <f t="shared" si="156"/>
        <v>1</v>
      </c>
    </row>
    <row r="5011" spans="1:11" x14ac:dyDescent="0.3">
      <c r="A5011" s="23" t="s">
        <v>5008</v>
      </c>
      <c r="B5011" s="16">
        <v>1</v>
      </c>
      <c r="C5011" s="16">
        <v>1</v>
      </c>
      <c r="D5011" s="16">
        <v>1</v>
      </c>
      <c r="E5011" s="16">
        <v>1</v>
      </c>
      <c r="F5011" s="16">
        <v>2</v>
      </c>
      <c r="G5011" s="16">
        <v>1</v>
      </c>
      <c r="H5011" s="16">
        <v>1</v>
      </c>
      <c r="I5011" s="10">
        <f t="shared" si="157"/>
        <v>1</v>
      </c>
      <c r="J5011" s="1">
        <v>2</v>
      </c>
      <c r="K5011" s="2">
        <f t="shared" si="156"/>
        <v>0</v>
      </c>
    </row>
    <row r="5012" spans="1:11" x14ac:dyDescent="0.3">
      <c r="A5012" s="23" t="s">
        <v>5009</v>
      </c>
      <c r="B5012" s="16">
        <v>0</v>
      </c>
      <c r="C5012" s="16">
        <v>4</v>
      </c>
      <c r="D5012" s="16">
        <v>4</v>
      </c>
      <c r="E5012" s="16">
        <v>4</v>
      </c>
      <c r="F5012" s="16">
        <v>4</v>
      </c>
      <c r="G5012" s="16">
        <v>4</v>
      </c>
      <c r="H5012" s="16">
        <v>0</v>
      </c>
      <c r="I5012" s="10">
        <f t="shared" si="157"/>
        <v>4</v>
      </c>
      <c r="J5012" s="1">
        <v>4</v>
      </c>
      <c r="K5012" s="2">
        <f t="shared" si="156"/>
        <v>1</v>
      </c>
    </row>
    <row r="5013" spans="1:11" x14ac:dyDescent="0.3">
      <c r="A5013" s="23" t="s">
        <v>5010</v>
      </c>
      <c r="B5013" s="16">
        <v>1</v>
      </c>
      <c r="C5013" s="16">
        <v>1</v>
      </c>
      <c r="D5013" s="16">
        <v>1</v>
      </c>
      <c r="E5013" s="16">
        <v>1</v>
      </c>
      <c r="F5013" s="16">
        <v>1</v>
      </c>
      <c r="G5013" s="16">
        <v>1</v>
      </c>
      <c r="H5013" s="16">
        <v>1</v>
      </c>
      <c r="I5013" s="10">
        <f t="shared" si="157"/>
        <v>1</v>
      </c>
      <c r="J5013" s="1">
        <v>1</v>
      </c>
      <c r="K5013" s="2">
        <f t="shared" si="156"/>
        <v>1</v>
      </c>
    </row>
    <row r="5014" spans="1:11" x14ac:dyDescent="0.3">
      <c r="A5014" s="23" t="s">
        <v>5011</v>
      </c>
      <c r="B5014" s="16">
        <v>0</v>
      </c>
      <c r="C5014" s="16">
        <v>0</v>
      </c>
      <c r="D5014" s="16">
        <v>0</v>
      </c>
      <c r="E5014" s="16">
        <v>0</v>
      </c>
      <c r="F5014" s="16">
        <v>0</v>
      </c>
      <c r="G5014" s="16">
        <v>1</v>
      </c>
      <c r="H5014" s="16">
        <v>0</v>
      </c>
      <c r="I5014" s="10">
        <f t="shared" si="157"/>
        <v>0</v>
      </c>
      <c r="J5014" s="1">
        <v>1</v>
      </c>
      <c r="K5014" s="2">
        <f t="shared" si="156"/>
        <v>0</v>
      </c>
    </row>
    <row r="5015" spans="1:11" x14ac:dyDescent="0.3">
      <c r="A5015" s="23" t="s">
        <v>5012</v>
      </c>
      <c r="B5015" s="16">
        <v>0</v>
      </c>
      <c r="C5015" s="16">
        <v>0</v>
      </c>
      <c r="D5015" s="16">
        <v>0</v>
      </c>
      <c r="E5015" s="16">
        <v>0</v>
      </c>
      <c r="F5015" s="16">
        <v>0</v>
      </c>
      <c r="G5015" s="16">
        <v>0</v>
      </c>
      <c r="H5015" s="16">
        <v>0</v>
      </c>
      <c r="I5015" s="10">
        <f t="shared" si="157"/>
        <v>0</v>
      </c>
      <c r="J5015" s="1">
        <v>0</v>
      </c>
      <c r="K5015" s="2">
        <f t="shared" si="156"/>
        <v>1</v>
      </c>
    </row>
    <row r="5016" spans="1:11" x14ac:dyDescent="0.3">
      <c r="A5016" s="23" t="s">
        <v>5013</v>
      </c>
      <c r="B5016" s="16">
        <v>12</v>
      </c>
      <c r="C5016" s="16">
        <v>12</v>
      </c>
      <c r="D5016" s="16">
        <v>12</v>
      </c>
      <c r="E5016" s="16">
        <v>12</v>
      </c>
      <c r="F5016" s="16">
        <v>12</v>
      </c>
      <c r="G5016" s="16">
        <v>12</v>
      </c>
      <c r="H5016" s="16">
        <v>12</v>
      </c>
      <c r="I5016" s="10">
        <f t="shared" si="157"/>
        <v>12</v>
      </c>
      <c r="J5016" s="1">
        <v>12</v>
      </c>
      <c r="K5016" s="2">
        <f t="shared" si="156"/>
        <v>1</v>
      </c>
    </row>
    <row r="5017" spans="1:11" x14ac:dyDescent="0.3">
      <c r="A5017" s="23" t="s">
        <v>5014</v>
      </c>
      <c r="B5017" s="16">
        <v>8</v>
      </c>
      <c r="C5017" s="16">
        <v>7</v>
      </c>
      <c r="D5017" s="16">
        <v>8</v>
      </c>
      <c r="E5017" s="16">
        <v>7</v>
      </c>
      <c r="F5017" s="16">
        <v>8</v>
      </c>
      <c r="G5017" s="16">
        <v>7</v>
      </c>
      <c r="H5017" s="16">
        <v>8</v>
      </c>
      <c r="I5017" s="10">
        <f t="shared" si="157"/>
        <v>8</v>
      </c>
      <c r="J5017" s="1">
        <v>8</v>
      </c>
      <c r="K5017" s="2">
        <f t="shared" si="156"/>
        <v>1</v>
      </c>
    </row>
    <row r="5018" spans="1:11" x14ac:dyDescent="0.3">
      <c r="A5018" s="23" t="s">
        <v>5015</v>
      </c>
      <c r="B5018" s="16">
        <v>0</v>
      </c>
      <c r="C5018" s="16">
        <v>0</v>
      </c>
      <c r="D5018" s="16">
        <v>0</v>
      </c>
      <c r="E5018" s="16">
        <v>0</v>
      </c>
      <c r="F5018" s="16">
        <v>0</v>
      </c>
      <c r="G5018" s="16">
        <v>0</v>
      </c>
      <c r="H5018" s="16">
        <v>0</v>
      </c>
      <c r="I5018" s="10">
        <f t="shared" si="157"/>
        <v>0</v>
      </c>
      <c r="J5018" s="1">
        <v>0</v>
      </c>
      <c r="K5018" s="2">
        <f t="shared" si="156"/>
        <v>1</v>
      </c>
    </row>
    <row r="5019" spans="1:11" x14ac:dyDescent="0.3">
      <c r="A5019" s="23" t="s">
        <v>5016</v>
      </c>
      <c r="B5019" s="16">
        <v>11</v>
      </c>
      <c r="C5019" s="16">
        <v>11</v>
      </c>
      <c r="D5019" s="16">
        <v>11</v>
      </c>
      <c r="E5019" s="16">
        <v>11</v>
      </c>
      <c r="F5019" s="16">
        <v>11</v>
      </c>
      <c r="G5019" s="16">
        <v>11</v>
      </c>
      <c r="H5019" s="16">
        <v>11</v>
      </c>
      <c r="I5019" s="10">
        <f t="shared" si="157"/>
        <v>11</v>
      </c>
      <c r="J5019" s="1">
        <v>11</v>
      </c>
      <c r="K5019" s="2">
        <f t="shared" si="156"/>
        <v>1</v>
      </c>
    </row>
    <row r="5020" spans="1:11" x14ac:dyDescent="0.3">
      <c r="A5020" s="23" t="s">
        <v>5017</v>
      </c>
      <c r="B5020" s="16">
        <v>0</v>
      </c>
      <c r="C5020" s="16">
        <v>0</v>
      </c>
      <c r="D5020" s="16">
        <v>0</v>
      </c>
      <c r="E5020" s="16">
        <v>0</v>
      </c>
      <c r="F5020" s="16">
        <v>0</v>
      </c>
      <c r="G5020" s="16">
        <v>0</v>
      </c>
      <c r="H5020" s="16">
        <v>0</v>
      </c>
      <c r="I5020" s="10">
        <f t="shared" si="157"/>
        <v>0</v>
      </c>
      <c r="J5020" s="1">
        <v>0</v>
      </c>
      <c r="K5020" s="2">
        <f t="shared" si="156"/>
        <v>1</v>
      </c>
    </row>
    <row r="5021" spans="1:11" x14ac:dyDescent="0.3">
      <c r="A5021" s="23" t="s">
        <v>5018</v>
      </c>
      <c r="B5021" s="16">
        <v>1</v>
      </c>
      <c r="C5021" s="16">
        <v>1</v>
      </c>
      <c r="D5021" s="16">
        <v>2</v>
      </c>
      <c r="E5021" s="16">
        <v>1</v>
      </c>
      <c r="F5021" s="16">
        <v>1</v>
      </c>
      <c r="G5021" s="16">
        <v>1</v>
      </c>
      <c r="H5021" s="16">
        <v>1</v>
      </c>
      <c r="I5021" s="10">
        <f t="shared" si="157"/>
        <v>1</v>
      </c>
      <c r="J5021" s="1">
        <v>1</v>
      </c>
      <c r="K5021" s="2">
        <f t="shared" si="156"/>
        <v>1</v>
      </c>
    </row>
    <row r="5022" spans="1:11" x14ac:dyDescent="0.3">
      <c r="A5022" s="23" t="s">
        <v>5019</v>
      </c>
      <c r="B5022" s="16">
        <v>15</v>
      </c>
      <c r="C5022" s="16">
        <v>15</v>
      </c>
      <c r="D5022" s="16">
        <v>15</v>
      </c>
      <c r="E5022" s="16">
        <v>15</v>
      </c>
      <c r="F5022" s="16">
        <v>15</v>
      </c>
      <c r="G5022" s="16">
        <v>15</v>
      </c>
      <c r="H5022" s="16">
        <v>15</v>
      </c>
      <c r="I5022" s="10">
        <f t="shared" si="157"/>
        <v>15</v>
      </c>
      <c r="J5022" s="1">
        <v>15</v>
      </c>
      <c r="K5022" s="2">
        <f t="shared" si="156"/>
        <v>1</v>
      </c>
    </row>
    <row r="5023" spans="1:11" x14ac:dyDescent="0.3">
      <c r="A5023" s="23" t="s">
        <v>5020</v>
      </c>
      <c r="B5023" s="16">
        <v>17</v>
      </c>
      <c r="C5023" s="16">
        <v>17</v>
      </c>
      <c r="D5023" s="16">
        <v>17</v>
      </c>
      <c r="E5023" s="16">
        <v>13</v>
      </c>
      <c r="F5023" s="16">
        <v>17</v>
      </c>
      <c r="G5023" s="16">
        <v>17</v>
      </c>
      <c r="H5023" s="16">
        <v>17</v>
      </c>
      <c r="I5023" s="10">
        <f t="shared" si="157"/>
        <v>17</v>
      </c>
      <c r="J5023" s="1">
        <v>13</v>
      </c>
      <c r="K5023" s="2">
        <f t="shared" si="156"/>
        <v>0</v>
      </c>
    </row>
    <row r="5024" spans="1:11" x14ac:dyDescent="0.3">
      <c r="A5024" s="23" t="s">
        <v>5021</v>
      </c>
      <c r="B5024" s="16">
        <v>14</v>
      </c>
      <c r="C5024" s="16">
        <v>14</v>
      </c>
      <c r="D5024" s="16">
        <v>14</v>
      </c>
      <c r="E5024" s="16">
        <v>14</v>
      </c>
      <c r="F5024" s="16">
        <v>14</v>
      </c>
      <c r="G5024" s="16">
        <v>14</v>
      </c>
      <c r="H5024" s="16">
        <v>14</v>
      </c>
      <c r="I5024" s="10">
        <f t="shared" si="157"/>
        <v>14</v>
      </c>
      <c r="J5024" s="1">
        <v>13</v>
      </c>
      <c r="K5024" s="2">
        <f t="shared" si="156"/>
        <v>0</v>
      </c>
    </row>
    <row r="5025" spans="1:11" x14ac:dyDescent="0.3">
      <c r="A5025" s="23" t="s">
        <v>5022</v>
      </c>
      <c r="B5025" s="16">
        <v>10</v>
      </c>
      <c r="C5025" s="16">
        <v>10</v>
      </c>
      <c r="D5025" s="16">
        <v>10</v>
      </c>
      <c r="E5025" s="16">
        <v>10</v>
      </c>
      <c r="F5025" s="16">
        <v>10</v>
      </c>
      <c r="G5025" s="16">
        <v>4</v>
      </c>
      <c r="H5025" s="16">
        <v>10</v>
      </c>
      <c r="I5025" s="10">
        <f t="shared" si="157"/>
        <v>10</v>
      </c>
      <c r="J5025" s="1">
        <v>10</v>
      </c>
      <c r="K5025" s="2">
        <f t="shared" si="156"/>
        <v>1</v>
      </c>
    </row>
    <row r="5026" spans="1:11" x14ac:dyDescent="0.3">
      <c r="A5026" s="23" t="s">
        <v>5023</v>
      </c>
      <c r="B5026" s="16">
        <v>13</v>
      </c>
      <c r="C5026" s="16">
        <v>13</v>
      </c>
      <c r="D5026" s="16">
        <v>13</v>
      </c>
      <c r="E5026" s="16">
        <v>13</v>
      </c>
      <c r="F5026" s="16">
        <v>14</v>
      </c>
      <c r="G5026" s="16">
        <v>14</v>
      </c>
      <c r="H5026" s="16">
        <v>13</v>
      </c>
      <c r="I5026" s="10">
        <f t="shared" si="157"/>
        <v>13</v>
      </c>
      <c r="J5026" s="1">
        <v>13</v>
      </c>
      <c r="K5026" s="2">
        <f t="shared" si="156"/>
        <v>1</v>
      </c>
    </row>
    <row r="5027" spans="1:11" x14ac:dyDescent="0.3">
      <c r="A5027" s="23" t="s">
        <v>5024</v>
      </c>
      <c r="B5027" s="16">
        <v>1</v>
      </c>
      <c r="C5027" s="16">
        <v>1</v>
      </c>
      <c r="D5027" s="16">
        <v>1</v>
      </c>
      <c r="E5027" s="16">
        <v>1</v>
      </c>
      <c r="F5027" s="16">
        <v>1</v>
      </c>
      <c r="G5027" s="16">
        <v>1</v>
      </c>
      <c r="H5027" s="16">
        <v>1</v>
      </c>
      <c r="I5027" s="10">
        <f t="shared" si="157"/>
        <v>1</v>
      </c>
      <c r="J5027" s="1">
        <v>0</v>
      </c>
      <c r="K5027" s="2">
        <f t="shared" si="156"/>
        <v>0</v>
      </c>
    </row>
    <row r="5028" spans="1:11" x14ac:dyDescent="0.3">
      <c r="A5028" s="23" t="s">
        <v>5025</v>
      </c>
      <c r="B5028" s="16">
        <v>0</v>
      </c>
      <c r="C5028" s="16">
        <v>0</v>
      </c>
      <c r="D5028" s="16">
        <v>0</v>
      </c>
      <c r="E5028" s="16">
        <v>0</v>
      </c>
      <c r="F5028" s="16">
        <v>0</v>
      </c>
      <c r="G5028" s="16">
        <v>0</v>
      </c>
      <c r="H5028" s="16">
        <v>0</v>
      </c>
      <c r="I5028" s="10">
        <f t="shared" si="157"/>
        <v>0</v>
      </c>
      <c r="J5028" s="1">
        <v>0</v>
      </c>
      <c r="K5028" s="2">
        <f t="shared" si="156"/>
        <v>1</v>
      </c>
    </row>
    <row r="5029" spans="1:11" x14ac:dyDescent="0.3">
      <c r="A5029" s="23" t="s">
        <v>5026</v>
      </c>
      <c r="B5029" s="16">
        <v>3</v>
      </c>
      <c r="C5029" s="16">
        <v>3</v>
      </c>
      <c r="D5029" s="16">
        <v>3</v>
      </c>
      <c r="E5029" s="16">
        <v>3</v>
      </c>
      <c r="F5029" s="16">
        <v>3</v>
      </c>
      <c r="G5029" s="16">
        <v>3</v>
      </c>
      <c r="H5029" s="16">
        <v>3</v>
      </c>
      <c r="I5029" s="10">
        <f t="shared" si="157"/>
        <v>3</v>
      </c>
      <c r="J5029" s="1">
        <v>3</v>
      </c>
      <c r="K5029" s="2">
        <f t="shared" si="156"/>
        <v>1</v>
      </c>
    </row>
    <row r="5030" spans="1:11" x14ac:dyDescent="0.3">
      <c r="A5030" s="23" t="s">
        <v>5027</v>
      </c>
      <c r="B5030" s="16">
        <v>7</v>
      </c>
      <c r="C5030" s="16">
        <v>7</v>
      </c>
      <c r="D5030" s="16">
        <v>7</v>
      </c>
      <c r="E5030" s="16">
        <v>7</v>
      </c>
      <c r="F5030" s="16">
        <v>7</v>
      </c>
      <c r="G5030" s="16">
        <v>7</v>
      </c>
      <c r="H5030" s="16">
        <v>7</v>
      </c>
      <c r="I5030" s="10">
        <f t="shared" si="157"/>
        <v>7</v>
      </c>
      <c r="J5030" s="1">
        <v>8</v>
      </c>
      <c r="K5030" s="2">
        <f t="shared" si="156"/>
        <v>0</v>
      </c>
    </row>
    <row r="5031" spans="1:11" x14ac:dyDescent="0.3">
      <c r="A5031" s="23" t="s">
        <v>5028</v>
      </c>
      <c r="B5031" s="16">
        <v>0</v>
      </c>
      <c r="C5031" s="16">
        <v>0</v>
      </c>
      <c r="D5031" s="16">
        <v>0</v>
      </c>
      <c r="E5031" s="16">
        <v>0</v>
      </c>
      <c r="F5031" s="16">
        <v>0</v>
      </c>
      <c r="G5031" s="16">
        <v>0</v>
      </c>
      <c r="H5031" s="16">
        <v>0</v>
      </c>
      <c r="I5031" s="10">
        <f t="shared" si="157"/>
        <v>0</v>
      </c>
      <c r="J5031" s="1">
        <v>1</v>
      </c>
      <c r="K5031" s="2">
        <f t="shared" si="156"/>
        <v>0</v>
      </c>
    </row>
    <row r="5032" spans="1:11" x14ac:dyDescent="0.3">
      <c r="A5032" s="23" t="s">
        <v>5029</v>
      </c>
      <c r="B5032" s="16">
        <v>0</v>
      </c>
      <c r="C5032" s="16">
        <v>0</v>
      </c>
      <c r="D5032" s="16">
        <v>0</v>
      </c>
      <c r="E5032" s="16">
        <v>1</v>
      </c>
      <c r="F5032" s="16">
        <v>0</v>
      </c>
      <c r="G5032" s="16">
        <v>1</v>
      </c>
      <c r="H5032" s="16">
        <v>1</v>
      </c>
      <c r="I5032" s="10">
        <f t="shared" si="157"/>
        <v>0</v>
      </c>
      <c r="J5032" s="1">
        <v>1</v>
      </c>
      <c r="K5032" s="2">
        <f t="shared" si="156"/>
        <v>0</v>
      </c>
    </row>
    <row r="5033" spans="1:11" x14ac:dyDescent="0.3">
      <c r="A5033" s="23" t="s">
        <v>5030</v>
      </c>
      <c r="B5033" s="16">
        <v>1</v>
      </c>
      <c r="C5033" s="16">
        <v>1</v>
      </c>
      <c r="D5033" s="16">
        <v>1</v>
      </c>
      <c r="E5033" s="16">
        <v>1</v>
      </c>
      <c r="F5033" s="16">
        <v>2</v>
      </c>
      <c r="G5033" s="16">
        <v>2</v>
      </c>
      <c r="H5033" s="16">
        <v>2</v>
      </c>
      <c r="I5033" s="10">
        <f t="shared" si="157"/>
        <v>1</v>
      </c>
      <c r="J5033" s="1">
        <v>2</v>
      </c>
      <c r="K5033" s="2">
        <f t="shared" si="156"/>
        <v>0</v>
      </c>
    </row>
    <row r="5034" spans="1:11" x14ac:dyDescent="0.3">
      <c r="A5034" s="23" t="s">
        <v>5031</v>
      </c>
      <c r="B5034" s="16">
        <v>4</v>
      </c>
      <c r="C5034" s="16">
        <v>4</v>
      </c>
      <c r="D5034" s="16">
        <v>4</v>
      </c>
      <c r="E5034" s="16">
        <v>4</v>
      </c>
      <c r="F5034" s="16">
        <v>4</v>
      </c>
      <c r="G5034" s="16">
        <v>4</v>
      </c>
      <c r="H5034" s="16">
        <v>4</v>
      </c>
      <c r="I5034" s="10">
        <f t="shared" si="157"/>
        <v>4</v>
      </c>
      <c r="J5034" s="1">
        <v>5</v>
      </c>
      <c r="K5034" s="2">
        <f t="shared" si="156"/>
        <v>0</v>
      </c>
    </row>
    <row r="5035" spans="1:11" x14ac:dyDescent="0.3">
      <c r="A5035" s="23" t="s">
        <v>5032</v>
      </c>
      <c r="B5035" s="16">
        <v>2</v>
      </c>
      <c r="C5035" s="16">
        <v>2</v>
      </c>
      <c r="D5035" s="16">
        <v>2</v>
      </c>
      <c r="E5035" s="16">
        <v>2</v>
      </c>
      <c r="F5035" s="16">
        <v>2</v>
      </c>
      <c r="G5035" s="16">
        <v>2</v>
      </c>
      <c r="H5035" s="16">
        <v>2</v>
      </c>
      <c r="I5035" s="10">
        <f t="shared" si="157"/>
        <v>2</v>
      </c>
      <c r="J5035" s="1">
        <v>2</v>
      </c>
      <c r="K5035" s="2">
        <f t="shared" si="156"/>
        <v>1</v>
      </c>
    </row>
    <row r="5036" spans="1:11" x14ac:dyDescent="0.3">
      <c r="A5036" s="23" t="s">
        <v>5033</v>
      </c>
      <c r="B5036" s="16">
        <v>0</v>
      </c>
      <c r="C5036" s="16">
        <v>0</v>
      </c>
      <c r="D5036" s="16">
        <v>0</v>
      </c>
      <c r="E5036" s="16">
        <v>0</v>
      </c>
      <c r="F5036" s="16">
        <v>0</v>
      </c>
      <c r="G5036" s="16">
        <v>0</v>
      </c>
      <c r="H5036" s="16">
        <v>0</v>
      </c>
      <c r="I5036" s="10">
        <f t="shared" si="157"/>
        <v>0</v>
      </c>
      <c r="J5036" s="1">
        <v>1</v>
      </c>
      <c r="K5036" s="2">
        <f t="shared" si="156"/>
        <v>0</v>
      </c>
    </row>
    <row r="5037" spans="1:11" x14ac:dyDescent="0.3">
      <c r="A5037" s="23" t="s">
        <v>5034</v>
      </c>
      <c r="B5037" s="16">
        <v>1</v>
      </c>
      <c r="C5037" s="16">
        <v>1</v>
      </c>
      <c r="D5037" s="16">
        <v>1</v>
      </c>
      <c r="E5037" s="16">
        <v>1</v>
      </c>
      <c r="F5037" s="16">
        <v>1</v>
      </c>
      <c r="G5037" s="16">
        <v>1</v>
      </c>
      <c r="H5037" s="16">
        <v>1</v>
      </c>
      <c r="I5037" s="10">
        <f t="shared" si="157"/>
        <v>1</v>
      </c>
      <c r="J5037" s="1">
        <v>1</v>
      </c>
      <c r="K5037" s="2">
        <f t="shared" si="156"/>
        <v>1</v>
      </c>
    </row>
    <row r="5038" spans="1:11" x14ac:dyDescent="0.3">
      <c r="A5038" s="23" t="s">
        <v>5035</v>
      </c>
      <c r="B5038" s="16">
        <v>3</v>
      </c>
      <c r="C5038" s="16">
        <v>3</v>
      </c>
      <c r="D5038" s="16">
        <v>3</v>
      </c>
      <c r="E5038" s="16">
        <v>3</v>
      </c>
      <c r="F5038" s="16">
        <v>3</v>
      </c>
      <c r="G5038" s="16">
        <v>3</v>
      </c>
      <c r="H5038" s="16">
        <v>3</v>
      </c>
      <c r="I5038" s="10">
        <f t="shared" si="157"/>
        <v>3</v>
      </c>
      <c r="J5038" s="1">
        <v>5</v>
      </c>
      <c r="K5038" s="2">
        <f t="shared" si="156"/>
        <v>0</v>
      </c>
    </row>
    <row r="5039" spans="1:11" x14ac:dyDescent="0.3">
      <c r="A5039" s="23" t="s">
        <v>5036</v>
      </c>
      <c r="B5039" s="16">
        <v>0</v>
      </c>
      <c r="C5039" s="16">
        <v>0</v>
      </c>
      <c r="D5039" s="16">
        <v>0</v>
      </c>
      <c r="E5039" s="16">
        <v>0</v>
      </c>
      <c r="F5039" s="16">
        <v>0</v>
      </c>
      <c r="G5039" s="16">
        <v>0</v>
      </c>
      <c r="H5039" s="16">
        <v>0</v>
      </c>
      <c r="I5039" s="10">
        <f t="shared" si="157"/>
        <v>0</v>
      </c>
      <c r="J5039" s="1">
        <v>5</v>
      </c>
      <c r="K5039" s="2">
        <f t="shared" si="156"/>
        <v>0</v>
      </c>
    </row>
    <row r="5040" spans="1:11" x14ac:dyDescent="0.3">
      <c r="A5040" s="23" t="s">
        <v>5037</v>
      </c>
      <c r="B5040" s="16">
        <v>1</v>
      </c>
      <c r="C5040" s="16">
        <v>1</v>
      </c>
      <c r="D5040" s="16">
        <v>1</v>
      </c>
      <c r="E5040" s="16">
        <v>1</v>
      </c>
      <c r="F5040" s="16">
        <v>1</v>
      </c>
      <c r="G5040" s="16">
        <v>1</v>
      </c>
      <c r="H5040" s="16">
        <v>1</v>
      </c>
      <c r="I5040" s="10">
        <f t="shared" si="157"/>
        <v>1</v>
      </c>
      <c r="J5040" s="1">
        <v>1</v>
      </c>
      <c r="K5040" s="2">
        <f t="shared" si="156"/>
        <v>1</v>
      </c>
    </row>
    <row r="5041" spans="1:11" x14ac:dyDescent="0.3">
      <c r="A5041" s="23" t="s">
        <v>5038</v>
      </c>
      <c r="B5041" s="16">
        <v>3</v>
      </c>
      <c r="C5041" s="16">
        <v>3</v>
      </c>
      <c r="D5041" s="16">
        <v>3</v>
      </c>
      <c r="E5041" s="16">
        <v>3</v>
      </c>
      <c r="F5041" s="16">
        <v>3</v>
      </c>
      <c r="G5041" s="16">
        <v>3</v>
      </c>
      <c r="H5041" s="16">
        <v>3</v>
      </c>
      <c r="I5041" s="10">
        <f t="shared" si="157"/>
        <v>3</v>
      </c>
      <c r="J5041" s="1">
        <v>4</v>
      </c>
      <c r="K5041" s="2">
        <f t="shared" si="156"/>
        <v>0</v>
      </c>
    </row>
    <row r="5042" spans="1:11" x14ac:dyDescent="0.3">
      <c r="A5042" s="23" t="s">
        <v>5039</v>
      </c>
      <c r="B5042" s="16">
        <v>3</v>
      </c>
      <c r="C5042" s="16">
        <v>3</v>
      </c>
      <c r="D5042" s="16">
        <v>3</v>
      </c>
      <c r="E5042" s="16">
        <v>3</v>
      </c>
      <c r="F5042" s="16">
        <v>3</v>
      </c>
      <c r="G5042" s="16">
        <v>3</v>
      </c>
      <c r="H5042" s="16">
        <v>3</v>
      </c>
      <c r="I5042" s="10">
        <f t="shared" si="157"/>
        <v>3</v>
      </c>
      <c r="J5042" s="1">
        <v>5</v>
      </c>
      <c r="K5042" s="2">
        <f t="shared" si="156"/>
        <v>0</v>
      </c>
    </row>
    <row r="5043" spans="1:11" x14ac:dyDescent="0.3">
      <c r="A5043" s="23" t="s">
        <v>5040</v>
      </c>
      <c r="B5043" s="16">
        <v>2</v>
      </c>
      <c r="C5043" s="16">
        <v>2</v>
      </c>
      <c r="D5043" s="16">
        <v>2</v>
      </c>
      <c r="E5043" s="16">
        <v>1</v>
      </c>
      <c r="F5043" s="16">
        <v>2</v>
      </c>
      <c r="G5043" s="16">
        <v>2</v>
      </c>
      <c r="H5043" s="16">
        <v>1</v>
      </c>
      <c r="I5043" s="10">
        <f t="shared" si="157"/>
        <v>2</v>
      </c>
      <c r="J5043" s="1">
        <v>1</v>
      </c>
      <c r="K5043" s="2">
        <f t="shared" si="156"/>
        <v>0</v>
      </c>
    </row>
    <row r="5044" spans="1:11" x14ac:dyDescent="0.3">
      <c r="A5044" s="23" t="s">
        <v>5041</v>
      </c>
      <c r="B5044" s="16">
        <v>2</v>
      </c>
      <c r="C5044" s="16">
        <v>1</v>
      </c>
      <c r="D5044" s="16">
        <v>2</v>
      </c>
      <c r="E5044" s="16">
        <v>2</v>
      </c>
      <c r="F5044" s="16">
        <v>2</v>
      </c>
      <c r="G5044" s="16">
        <v>1</v>
      </c>
      <c r="H5044" s="16">
        <v>1</v>
      </c>
      <c r="I5044" s="10">
        <f t="shared" si="157"/>
        <v>2</v>
      </c>
      <c r="J5044" s="1">
        <v>1</v>
      </c>
      <c r="K5044" s="2">
        <f t="shared" si="156"/>
        <v>0</v>
      </c>
    </row>
    <row r="5045" spans="1:11" x14ac:dyDescent="0.3">
      <c r="A5045" s="23" t="s">
        <v>5042</v>
      </c>
      <c r="B5045" s="16">
        <v>0</v>
      </c>
      <c r="C5045" s="16">
        <v>0</v>
      </c>
      <c r="D5045" s="16">
        <v>0</v>
      </c>
      <c r="E5045" s="16">
        <v>0</v>
      </c>
      <c r="F5045" s="16">
        <v>0</v>
      </c>
      <c r="G5045" s="16">
        <v>0</v>
      </c>
      <c r="H5045" s="16">
        <v>0</v>
      </c>
      <c r="I5045" s="10">
        <f t="shared" si="157"/>
        <v>0</v>
      </c>
      <c r="J5045" s="1">
        <v>0</v>
      </c>
      <c r="K5045" s="2">
        <f t="shared" si="156"/>
        <v>1</v>
      </c>
    </row>
    <row r="5046" spans="1:11" x14ac:dyDescent="0.3">
      <c r="A5046" s="23" t="s">
        <v>5043</v>
      </c>
      <c r="B5046" s="16">
        <v>9</v>
      </c>
      <c r="C5046" s="16">
        <v>9</v>
      </c>
      <c r="D5046" s="16">
        <v>9</v>
      </c>
      <c r="E5046" s="16">
        <v>9</v>
      </c>
      <c r="F5046" s="16">
        <v>9</v>
      </c>
      <c r="G5046" s="16">
        <v>9</v>
      </c>
      <c r="H5046" s="16">
        <v>9</v>
      </c>
      <c r="I5046" s="10">
        <f t="shared" si="157"/>
        <v>9</v>
      </c>
      <c r="J5046" s="1">
        <v>9</v>
      </c>
      <c r="K5046" s="2">
        <f t="shared" si="156"/>
        <v>1</v>
      </c>
    </row>
    <row r="5047" spans="1:11" x14ac:dyDescent="0.3">
      <c r="A5047" s="23" t="s">
        <v>5044</v>
      </c>
      <c r="B5047" s="16">
        <v>1</v>
      </c>
      <c r="C5047" s="16">
        <v>1</v>
      </c>
      <c r="D5047" s="16">
        <v>1</v>
      </c>
      <c r="E5047" s="16">
        <v>1</v>
      </c>
      <c r="F5047" s="16">
        <v>1</v>
      </c>
      <c r="G5047" s="16">
        <v>1</v>
      </c>
      <c r="H5047" s="16">
        <v>1</v>
      </c>
      <c r="I5047" s="10">
        <f t="shared" si="157"/>
        <v>1</v>
      </c>
      <c r="J5047" s="1">
        <v>1</v>
      </c>
      <c r="K5047" s="2">
        <f t="shared" si="156"/>
        <v>1</v>
      </c>
    </row>
    <row r="5048" spans="1:11" x14ac:dyDescent="0.3">
      <c r="A5048" s="23" t="s">
        <v>5045</v>
      </c>
      <c r="B5048" s="16">
        <v>0</v>
      </c>
      <c r="C5048" s="16">
        <v>0</v>
      </c>
      <c r="D5048" s="16">
        <v>0</v>
      </c>
      <c r="E5048" s="16">
        <v>0</v>
      </c>
      <c r="F5048" s="16">
        <v>0</v>
      </c>
      <c r="G5048" s="16">
        <v>0</v>
      </c>
      <c r="H5048" s="16">
        <v>0</v>
      </c>
      <c r="I5048" s="10">
        <f t="shared" si="157"/>
        <v>0</v>
      </c>
      <c r="J5048" s="1">
        <v>0</v>
      </c>
      <c r="K5048" s="2">
        <f t="shared" si="156"/>
        <v>1</v>
      </c>
    </row>
    <row r="5049" spans="1:11" x14ac:dyDescent="0.3">
      <c r="A5049" s="23" t="s">
        <v>5046</v>
      </c>
      <c r="B5049" s="16">
        <v>5</v>
      </c>
      <c r="C5049" s="16">
        <v>5</v>
      </c>
      <c r="D5049" s="16">
        <v>5</v>
      </c>
      <c r="E5049" s="16">
        <v>5</v>
      </c>
      <c r="F5049" s="16">
        <v>5</v>
      </c>
      <c r="G5049" s="16">
        <v>5</v>
      </c>
      <c r="H5049" s="16">
        <v>5</v>
      </c>
      <c r="I5049" s="10">
        <f t="shared" si="157"/>
        <v>5</v>
      </c>
      <c r="J5049" s="1">
        <v>4</v>
      </c>
      <c r="K5049" s="2">
        <f t="shared" si="156"/>
        <v>0</v>
      </c>
    </row>
    <row r="5050" spans="1:11" x14ac:dyDescent="0.3">
      <c r="A5050" s="23" t="s">
        <v>5047</v>
      </c>
      <c r="B5050" s="16">
        <v>0</v>
      </c>
      <c r="C5050" s="16">
        <v>0</v>
      </c>
      <c r="D5050" s="16">
        <v>0</v>
      </c>
      <c r="E5050" s="16">
        <v>0</v>
      </c>
      <c r="F5050" s="16">
        <v>0</v>
      </c>
      <c r="G5050" s="16">
        <v>0</v>
      </c>
      <c r="H5050" s="16">
        <v>0</v>
      </c>
      <c r="I5050" s="10">
        <f t="shared" si="157"/>
        <v>0</v>
      </c>
      <c r="J5050" s="1">
        <v>1</v>
      </c>
      <c r="K5050" s="2">
        <f t="shared" si="156"/>
        <v>0</v>
      </c>
    </row>
    <row r="5051" spans="1:11" x14ac:dyDescent="0.3">
      <c r="A5051" s="23" t="s">
        <v>5048</v>
      </c>
      <c r="B5051" s="16">
        <v>5</v>
      </c>
      <c r="C5051" s="16">
        <v>5</v>
      </c>
      <c r="D5051" s="16">
        <v>5</v>
      </c>
      <c r="E5051" s="16">
        <v>4</v>
      </c>
      <c r="F5051" s="16">
        <v>5</v>
      </c>
      <c r="G5051" s="16">
        <v>4</v>
      </c>
      <c r="H5051" s="16">
        <v>4</v>
      </c>
      <c r="I5051" s="10">
        <f t="shared" si="157"/>
        <v>5</v>
      </c>
      <c r="J5051" s="1">
        <v>5</v>
      </c>
      <c r="K5051" s="2">
        <f t="shared" si="156"/>
        <v>1</v>
      </c>
    </row>
    <row r="5052" spans="1:11" x14ac:dyDescent="0.3">
      <c r="A5052" s="23" t="s">
        <v>5049</v>
      </c>
      <c r="B5052" s="16">
        <v>6</v>
      </c>
      <c r="C5052" s="16">
        <v>6</v>
      </c>
      <c r="D5052" s="16">
        <v>6</v>
      </c>
      <c r="E5052" s="16">
        <v>6</v>
      </c>
      <c r="F5052" s="16">
        <v>6</v>
      </c>
      <c r="G5052" s="16">
        <v>6</v>
      </c>
      <c r="H5052" s="16">
        <v>6</v>
      </c>
      <c r="I5052" s="10">
        <f t="shared" si="157"/>
        <v>6</v>
      </c>
      <c r="J5052" s="1">
        <v>6</v>
      </c>
      <c r="K5052" s="2">
        <f t="shared" si="156"/>
        <v>1</v>
      </c>
    </row>
    <row r="5053" spans="1:11" x14ac:dyDescent="0.3">
      <c r="A5053" s="23" t="s">
        <v>5050</v>
      </c>
      <c r="B5053" s="16">
        <v>0</v>
      </c>
      <c r="C5053" s="16">
        <v>0</v>
      </c>
      <c r="D5053" s="16">
        <v>0</v>
      </c>
      <c r="E5053" s="16">
        <v>0</v>
      </c>
      <c r="F5053" s="16">
        <v>0</v>
      </c>
      <c r="G5053" s="16">
        <v>0</v>
      </c>
      <c r="H5053" s="16">
        <v>0</v>
      </c>
      <c r="I5053" s="10">
        <f t="shared" si="157"/>
        <v>0</v>
      </c>
      <c r="J5053" s="1">
        <v>0</v>
      </c>
      <c r="K5053" s="2">
        <f t="shared" si="156"/>
        <v>1</v>
      </c>
    </row>
    <row r="5054" spans="1:11" x14ac:dyDescent="0.3">
      <c r="A5054" s="23" t="s">
        <v>5051</v>
      </c>
      <c r="B5054" s="16">
        <v>1</v>
      </c>
      <c r="C5054" s="16">
        <v>1</v>
      </c>
      <c r="D5054" s="16">
        <v>1</v>
      </c>
      <c r="E5054" s="16">
        <v>2</v>
      </c>
      <c r="F5054" s="16">
        <v>1</v>
      </c>
      <c r="G5054" s="16">
        <v>1</v>
      </c>
      <c r="H5054" s="16">
        <v>1</v>
      </c>
      <c r="I5054" s="10">
        <f t="shared" si="157"/>
        <v>1</v>
      </c>
      <c r="J5054" s="1">
        <v>1</v>
      </c>
      <c r="K5054" s="2">
        <f t="shared" si="156"/>
        <v>1</v>
      </c>
    </row>
    <row r="5055" spans="1:11" x14ac:dyDescent="0.3">
      <c r="A5055" s="23" t="s">
        <v>5052</v>
      </c>
      <c r="B5055" s="16">
        <v>0</v>
      </c>
      <c r="C5055" s="16">
        <v>0</v>
      </c>
      <c r="D5055" s="16">
        <v>0</v>
      </c>
      <c r="E5055" s="16">
        <v>0</v>
      </c>
      <c r="F5055" s="16">
        <v>0</v>
      </c>
      <c r="G5055" s="16">
        <v>0</v>
      </c>
      <c r="H5055" s="16">
        <v>0</v>
      </c>
      <c r="I5055" s="10">
        <f t="shared" si="157"/>
        <v>0</v>
      </c>
      <c r="J5055" s="1">
        <v>0</v>
      </c>
      <c r="K5055" s="2">
        <f t="shared" si="156"/>
        <v>1</v>
      </c>
    </row>
    <row r="5056" spans="1:11" x14ac:dyDescent="0.3">
      <c r="A5056" s="23" t="s">
        <v>5053</v>
      </c>
      <c r="B5056" s="16">
        <v>1</v>
      </c>
      <c r="C5056" s="16">
        <v>1</v>
      </c>
      <c r="D5056" s="16">
        <v>2</v>
      </c>
      <c r="E5056" s="16">
        <v>1</v>
      </c>
      <c r="F5056" s="16">
        <v>2</v>
      </c>
      <c r="G5056" s="16">
        <v>2</v>
      </c>
      <c r="H5056" s="16">
        <v>1</v>
      </c>
      <c r="I5056" s="10">
        <f t="shared" si="157"/>
        <v>1</v>
      </c>
      <c r="J5056" s="1">
        <v>1</v>
      </c>
      <c r="K5056" s="2">
        <f t="shared" si="156"/>
        <v>1</v>
      </c>
    </row>
    <row r="5057" spans="1:11" x14ac:dyDescent="0.3">
      <c r="A5057" s="23" t="s">
        <v>5054</v>
      </c>
      <c r="B5057" s="16">
        <v>3</v>
      </c>
      <c r="C5057" s="16">
        <v>3</v>
      </c>
      <c r="D5057" s="16">
        <v>3</v>
      </c>
      <c r="E5057" s="16">
        <v>3</v>
      </c>
      <c r="F5057" s="16">
        <v>3</v>
      </c>
      <c r="G5057" s="16">
        <v>3</v>
      </c>
      <c r="H5057" s="16">
        <v>3</v>
      </c>
      <c r="I5057" s="10">
        <f t="shared" si="157"/>
        <v>3</v>
      </c>
      <c r="J5057" s="1">
        <v>3</v>
      </c>
      <c r="K5057" s="2">
        <f t="shared" si="156"/>
        <v>1</v>
      </c>
    </row>
    <row r="5058" spans="1:11" x14ac:dyDescent="0.3">
      <c r="A5058" s="23" t="s">
        <v>5055</v>
      </c>
      <c r="B5058" s="16">
        <v>13</v>
      </c>
      <c r="C5058" s="16">
        <v>13</v>
      </c>
      <c r="D5058" s="16">
        <v>13</v>
      </c>
      <c r="E5058" s="16">
        <v>13</v>
      </c>
      <c r="F5058" s="16">
        <v>14</v>
      </c>
      <c r="G5058" s="16">
        <v>13</v>
      </c>
      <c r="H5058" s="16">
        <v>13</v>
      </c>
      <c r="I5058" s="10">
        <f t="shared" si="157"/>
        <v>13</v>
      </c>
      <c r="J5058" s="1">
        <v>14</v>
      </c>
      <c r="K5058" s="2">
        <f t="shared" si="156"/>
        <v>0</v>
      </c>
    </row>
    <row r="5059" spans="1:11" x14ac:dyDescent="0.3">
      <c r="A5059" s="23" t="s">
        <v>5056</v>
      </c>
      <c r="B5059" s="16">
        <v>3</v>
      </c>
      <c r="C5059" s="16">
        <v>3</v>
      </c>
      <c r="D5059" s="16">
        <v>3</v>
      </c>
      <c r="E5059" s="16">
        <v>3</v>
      </c>
      <c r="F5059" s="16">
        <v>3</v>
      </c>
      <c r="G5059" s="16">
        <v>3</v>
      </c>
      <c r="H5059" s="16">
        <v>3</v>
      </c>
      <c r="I5059" s="10">
        <f t="shared" si="157"/>
        <v>3</v>
      </c>
      <c r="J5059" s="1">
        <v>3</v>
      </c>
      <c r="K5059" s="2">
        <f t="shared" si="156"/>
        <v>1</v>
      </c>
    </row>
    <row r="5060" spans="1:11" x14ac:dyDescent="0.3">
      <c r="A5060" s="23" t="s">
        <v>5057</v>
      </c>
      <c r="B5060" s="16">
        <v>0</v>
      </c>
      <c r="C5060" s="16">
        <v>0</v>
      </c>
      <c r="D5060" s="16">
        <v>0</v>
      </c>
      <c r="E5060" s="16">
        <v>0</v>
      </c>
      <c r="F5060" s="16">
        <v>0</v>
      </c>
      <c r="G5060" s="16">
        <v>0</v>
      </c>
      <c r="H5060" s="16">
        <v>0</v>
      </c>
      <c r="I5060" s="10">
        <f t="shared" si="157"/>
        <v>0</v>
      </c>
      <c r="J5060" s="1">
        <v>0</v>
      </c>
      <c r="K5060" s="2">
        <f t="shared" si="156"/>
        <v>1</v>
      </c>
    </row>
    <row r="5061" spans="1:11" x14ac:dyDescent="0.3">
      <c r="A5061" s="23" t="s">
        <v>5058</v>
      </c>
      <c r="B5061" s="16">
        <v>12</v>
      </c>
      <c r="C5061" s="16">
        <v>12</v>
      </c>
      <c r="D5061" s="16">
        <v>12</v>
      </c>
      <c r="E5061" s="16">
        <v>12</v>
      </c>
      <c r="F5061" s="16">
        <v>15</v>
      </c>
      <c r="G5061" s="16">
        <v>12</v>
      </c>
      <c r="H5061" s="16">
        <v>12</v>
      </c>
      <c r="I5061" s="10">
        <f t="shared" si="157"/>
        <v>12</v>
      </c>
      <c r="J5061" s="1">
        <v>12</v>
      </c>
      <c r="K5061" s="2">
        <f t="shared" ref="K5061:K5124" si="158">IF(J5061=I5061,1,0)</f>
        <v>1</v>
      </c>
    </row>
    <row r="5062" spans="1:11" x14ac:dyDescent="0.3">
      <c r="A5062" s="23" t="s">
        <v>5059</v>
      </c>
      <c r="B5062" s="16">
        <v>3</v>
      </c>
      <c r="C5062" s="16">
        <v>3</v>
      </c>
      <c r="D5062" s="16">
        <v>3</v>
      </c>
      <c r="E5062" s="16">
        <v>3</v>
      </c>
      <c r="F5062" s="16">
        <v>3</v>
      </c>
      <c r="G5062" s="16">
        <v>3</v>
      </c>
      <c r="H5062" s="16">
        <v>3</v>
      </c>
      <c r="I5062" s="10">
        <f t="shared" ref="I5062:I5125" si="159">MODE(B5062:H5062)</f>
        <v>3</v>
      </c>
      <c r="J5062" s="1">
        <v>4</v>
      </c>
      <c r="K5062" s="2">
        <f t="shared" si="158"/>
        <v>0</v>
      </c>
    </row>
    <row r="5063" spans="1:11" x14ac:dyDescent="0.3">
      <c r="A5063" s="23" t="s">
        <v>5060</v>
      </c>
      <c r="B5063" s="16">
        <v>4</v>
      </c>
      <c r="C5063" s="16">
        <v>4</v>
      </c>
      <c r="D5063" s="16">
        <v>4</v>
      </c>
      <c r="E5063" s="16">
        <v>4</v>
      </c>
      <c r="F5063" s="16">
        <v>5</v>
      </c>
      <c r="G5063" s="16">
        <v>4</v>
      </c>
      <c r="H5063" s="16">
        <v>4</v>
      </c>
      <c r="I5063" s="10">
        <f t="shared" si="159"/>
        <v>4</v>
      </c>
      <c r="J5063" s="1">
        <v>4</v>
      </c>
      <c r="K5063" s="2">
        <f t="shared" si="158"/>
        <v>1</v>
      </c>
    </row>
    <row r="5064" spans="1:11" x14ac:dyDescent="0.3">
      <c r="A5064" s="23" t="s">
        <v>5061</v>
      </c>
      <c r="B5064" s="16">
        <v>1</v>
      </c>
      <c r="C5064" s="16">
        <v>1</v>
      </c>
      <c r="D5064" s="16">
        <v>1</v>
      </c>
      <c r="E5064" s="16">
        <v>1</v>
      </c>
      <c r="F5064" s="16">
        <v>1</v>
      </c>
      <c r="G5064" s="16">
        <v>1</v>
      </c>
      <c r="H5064" s="16">
        <v>1</v>
      </c>
      <c r="I5064" s="10">
        <f t="shared" si="159"/>
        <v>1</v>
      </c>
      <c r="J5064" s="1">
        <v>1</v>
      </c>
      <c r="K5064" s="2">
        <f t="shared" si="158"/>
        <v>1</v>
      </c>
    </row>
    <row r="5065" spans="1:11" x14ac:dyDescent="0.3">
      <c r="A5065" s="23" t="s">
        <v>5062</v>
      </c>
      <c r="B5065" s="16">
        <v>3</v>
      </c>
      <c r="C5065" s="16">
        <v>3</v>
      </c>
      <c r="D5065" s="16">
        <v>3</v>
      </c>
      <c r="E5065" s="16">
        <v>3</v>
      </c>
      <c r="F5065" s="16">
        <v>3</v>
      </c>
      <c r="G5065" s="16">
        <v>3</v>
      </c>
      <c r="H5065" s="16">
        <v>3</v>
      </c>
      <c r="I5065" s="10">
        <f t="shared" si="159"/>
        <v>3</v>
      </c>
      <c r="J5065" s="1">
        <v>1</v>
      </c>
      <c r="K5065" s="2">
        <f t="shared" si="158"/>
        <v>0</v>
      </c>
    </row>
    <row r="5066" spans="1:11" x14ac:dyDescent="0.3">
      <c r="A5066" s="23" t="s">
        <v>5063</v>
      </c>
      <c r="B5066" s="16">
        <v>7</v>
      </c>
      <c r="C5066" s="16">
        <v>8</v>
      </c>
      <c r="D5066" s="16">
        <v>7</v>
      </c>
      <c r="E5066" s="16">
        <v>14</v>
      </c>
      <c r="F5066" s="16">
        <v>7</v>
      </c>
      <c r="G5066" s="16">
        <v>7</v>
      </c>
      <c r="H5066" s="16">
        <v>7</v>
      </c>
      <c r="I5066" s="10">
        <f t="shared" si="159"/>
        <v>7</v>
      </c>
      <c r="J5066" s="1">
        <v>14</v>
      </c>
      <c r="K5066" s="2">
        <f t="shared" si="158"/>
        <v>0</v>
      </c>
    </row>
    <row r="5067" spans="1:11" x14ac:dyDescent="0.3">
      <c r="A5067" s="23" t="s">
        <v>5064</v>
      </c>
      <c r="B5067" s="16">
        <v>0</v>
      </c>
      <c r="C5067" s="16">
        <v>0</v>
      </c>
      <c r="D5067" s="16">
        <v>0</v>
      </c>
      <c r="E5067" s="16">
        <v>0</v>
      </c>
      <c r="F5067" s="16">
        <v>0</v>
      </c>
      <c r="G5067" s="16">
        <v>0</v>
      </c>
      <c r="H5067" s="16">
        <v>0</v>
      </c>
      <c r="I5067" s="10">
        <f t="shared" si="159"/>
        <v>0</v>
      </c>
      <c r="J5067" s="1">
        <v>0</v>
      </c>
      <c r="K5067" s="2">
        <f t="shared" si="158"/>
        <v>1</v>
      </c>
    </row>
    <row r="5068" spans="1:11" x14ac:dyDescent="0.3">
      <c r="A5068" s="23" t="s">
        <v>5065</v>
      </c>
      <c r="B5068" s="16">
        <v>0</v>
      </c>
      <c r="C5068" s="16">
        <v>0</v>
      </c>
      <c r="D5068" s="16">
        <v>0</v>
      </c>
      <c r="E5068" s="16">
        <v>0</v>
      </c>
      <c r="F5068" s="16">
        <v>0</v>
      </c>
      <c r="G5068" s="16">
        <v>0</v>
      </c>
      <c r="H5068" s="16">
        <v>0</v>
      </c>
      <c r="I5068" s="10">
        <f t="shared" si="159"/>
        <v>0</v>
      </c>
      <c r="J5068" s="1">
        <v>0</v>
      </c>
      <c r="K5068" s="2">
        <f t="shared" si="158"/>
        <v>1</v>
      </c>
    </row>
    <row r="5069" spans="1:11" x14ac:dyDescent="0.3">
      <c r="A5069" s="23" t="s">
        <v>5066</v>
      </c>
      <c r="B5069" s="16">
        <v>17</v>
      </c>
      <c r="C5069" s="16">
        <v>14</v>
      </c>
      <c r="D5069" s="16">
        <v>17</v>
      </c>
      <c r="E5069" s="16">
        <v>17</v>
      </c>
      <c r="F5069" s="16">
        <v>17</v>
      </c>
      <c r="G5069" s="16">
        <v>13</v>
      </c>
      <c r="H5069" s="16">
        <v>17</v>
      </c>
      <c r="I5069" s="10">
        <f t="shared" si="159"/>
        <v>17</v>
      </c>
      <c r="J5069" s="1">
        <v>16</v>
      </c>
      <c r="K5069" s="2">
        <f t="shared" si="158"/>
        <v>0</v>
      </c>
    </row>
    <row r="5070" spans="1:11" x14ac:dyDescent="0.3">
      <c r="A5070" s="23" t="s">
        <v>5067</v>
      </c>
      <c r="B5070" s="16">
        <v>11</v>
      </c>
      <c r="C5070" s="16">
        <v>10</v>
      </c>
      <c r="D5070" s="16">
        <v>11</v>
      </c>
      <c r="E5070" s="16">
        <v>7</v>
      </c>
      <c r="F5070" s="16">
        <v>7</v>
      </c>
      <c r="G5070" s="16">
        <v>11</v>
      </c>
      <c r="H5070" s="16">
        <v>11</v>
      </c>
      <c r="I5070" s="10">
        <f t="shared" si="159"/>
        <v>11</v>
      </c>
      <c r="J5070" s="1">
        <v>11</v>
      </c>
      <c r="K5070" s="2">
        <f t="shared" si="158"/>
        <v>1</v>
      </c>
    </row>
    <row r="5071" spans="1:11" x14ac:dyDescent="0.3">
      <c r="A5071" s="23" t="s">
        <v>5068</v>
      </c>
      <c r="B5071" s="16">
        <v>0</v>
      </c>
      <c r="C5071" s="16">
        <v>0</v>
      </c>
      <c r="D5071" s="16">
        <v>0</v>
      </c>
      <c r="E5071" s="16">
        <v>0</v>
      </c>
      <c r="F5071" s="16">
        <v>0</v>
      </c>
      <c r="G5071" s="16">
        <v>0</v>
      </c>
      <c r="H5071" s="16">
        <v>0</v>
      </c>
      <c r="I5071" s="10">
        <f t="shared" si="159"/>
        <v>0</v>
      </c>
      <c r="J5071" s="1">
        <v>1</v>
      </c>
      <c r="K5071" s="2">
        <f t="shared" si="158"/>
        <v>0</v>
      </c>
    </row>
    <row r="5072" spans="1:11" x14ac:dyDescent="0.3">
      <c r="A5072" s="23" t="s">
        <v>5069</v>
      </c>
      <c r="B5072" s="16">
        <v>2</v>
      </c>
      <c r="C5072" s="16">
        <v>5</v>
      </c>
      <c r="D5072" s="16">
        <v>2</v>
      </c>
      <c r="E5072" s="16">
        <v>2</v>
      </c>
      <c r="F5072" s="16">
        <v>2</v>
      </c>
      <c r="G5072" s="16">
        <v>2</v>
      </c>
      <c r="H5072" s="16">
        <v>13</v>
      </c>
      <c r="I5072" s="10">
        <f t="shared" si="159"/>
        <v>2</v>
      </c>
      <c r="J5072" s="1">
        <v>5</v>
      </c>
      <c r="K5072" s="2">
        <f t="shared" si="158"/>
        <v>0</v>
      </c>
    </row>
    <row r="5073" spans="1:11" x14ac:dyDescent="0.3">
      <c r="A5073" s="23" t="s">
        <v>5070</v>
      </c>
      <c r="B5073" s="16">
        <v>0</v>
      </c>
      <c r="C5073" s="16">
        <v>0</v>
      </c>
      <c r="D5073" s="16">
        <v>0</v>
      </c>
      <c r="E5073" s="16">
        <v>0</v>
      </c>
      <c r="F5073" s="16">
        <v>0</v>
      </c>
      <c r="G5073" s="16">
        <v>0</v>
      </c>
      <c r="H5073" s="16">
        <v>0</v>
      </c>
      <c r="I5073" s="10">
        <f t="shared" si="159"/>
        <v>0</v>
      </c>
      <c r="J5073" s="1">
        <v>0</v>
      </c>
      <c r="K5073" s="2">
        <f t="shared" si="158"/>
        <v>1</v>
      </c>
    </row>
    <row r="5074" spans="1:11" x14ac:dyDescent="0.3">
      <c r="A5074" s="23" t="s">
        <v>5071</v>
      </c>
      <c r="B5074" s="16">
        <v>4</v>
      </c>
      <c r="C5074" s="16">
        <v>4</v>
      </c>
      <c r="D5074" s="16">
        <v>4</v>
      </c>
      <c r="E5074" s="16">
        <v>4</v>
      </c>
      <c r="F5074" s="16">
        <v>4</v>
      </c>
      <c r="G5074" s="16">
        <v>4</v>
      </c>
      <c r="H5074" s="16">
        <v>4</v>
      </c>
      <c r="I5074" s="10">
        <f t="shared" si="159"/>
        <v>4</v>
      </c>
      <c r="J5074" s="1">
        <v>4</v>
      </c>
      <c r="K5074" s="2">
        <f t="shared" si="158"/>
        <v>1</v>
      </c>
    </row>
    <row r="5075" spans="1:11" x14ac:dyDescent="0.3">
      <c r="A5075" s="23" t="s">
        <v>5072</v>
      </c>
      <c r="B5075" s="16">
        <v>3</v>
      </c>
      <c r="C5075" s="16">
        <v>3</v>
      </c>
      <c r="D5075" s="16">
        <v>3</v>
      </c>
      <c r="E5075" s="16">
        <v>3</v>
      </c>
      <c r="F5075" s="16">
        <v>3</v>
      </c>
      <c r="G5075" s="16">
        <v>3</v>
      </c>
      <c r="H5075" s="16">
        <v>3</v>
      </c>
      <c r="I5075" s="10">
        <f t="shared" si="159"/>
        <v>3</v>
      </c>
      <c r="J5075" s="1">
        <v>3</v>
      </c>
      <c r="K5075" s="2">
        <f t="shared" si="158"/>
        <v>1</v>
      </c>
    </row>
    <row r="5076" spans="1:11" x14ac:dyDescent="0.3">
      <c r="A5076" s="23" t="s">
        <v>5073</v>
      </c>
      <c r="B5076" s="16">
        <v>3</v>
      </c>
      <c r="C5076" s="16">
        <v>3</v>
      </c>
      <c r="D5076" s="16">
        <v>3</v>
      </c>
      <c r="E5076" s="16">
        <v>3</v>
      </c>
      <c r="F5076" s="16">
        <v>3</v>
      </c>
      <c r="G5076" s="16">
        <v>3</v>
      </c>
      <c r="H5076" s="16">
        <v>3</v>
      </c>
      <c r="I5076" s="10">
        <f t="shared" si="159"/>
        <v>3</v>
      </c>
      <c r="J5076" s="1">
        <v>3</v>
      </c>
      <c r="K5076" s="2">
        <f t="shared" si="158"/>
        <v>1</v>
      </c>
    </row>
    <row r="5077" spans="1:11" x14ac:dyDescent="0.3">
      <c r="A5077" s="23" t="s">
        <v>5074</v>
      </c>
      <c r="B5077" s="16">
        <v>12</v>
      </c>
      <c r="C5077" s="16">
        <v>12</v>
      </c>
      <c r="D5077" s="16">
        <v>12</v>
      </c>
      <c r="E5077" s="16">
        <v>12</v>
      </c>
      <c r="F5077" s="16">
        <v>12</v>
      </c>
      <c r="G5077" s="16">
        <v>12</v>
      </c>
      <c r="H5077" s="16">
        <v>12</v>
      </c>
      <c r="I5077" s="10">
        <f t="shared" si="159"/>
        <v>12</v>
      </c>
      <c r="J5077" s="1">
        <v>12</v>
      </c>
      <c r="K5077" s="2">
        <f t="shared" si="158"/>
        <v>1</v>
      </c>
    </row>
    <row r="5078" spans="1:11" x14ac:dyDescent="0.3">
      <c r="A5078" s="23" t="s">
        <v>5075</v>
      </c>
      <c r="B5078" s="16">
        <v>0</v>
      </c>
      <c r="C5078" s="16">
        <v>0</v>
      </c>
      <c r="D5078" s="16">
        <v>0</v>
      </c>
      <c r="E5078" s="16">
        <v>0</v>
      </c>
      <c r="F5078" s="16">
        <v>0</v>
      </c>
      <c r="G5078" s="16">
        <v>0</v>
      </c>
      <c r="H5078" s="16">
        <v>0</v>
      </c>
      <c r="I5078" s="10">
        <f t="shared" si="159"/>
        <v>0</v>
      </c>
      <c r="J5078" s="1">
        <v>1</v>
      </c>
      <c r="K5078" s="2">
        <f t="shared" si="158"/>
        <v>0</v>
      </c>
    </row>
    <row r="5079" spans="1:11" x14ac:dyDescent="0.3">
      <c r="A5079" s="23" t="s">
        <v>5076</v>
      </c>
      <c r="B5079" s="16">
        <v>4</v>
      </c>
      <c r="C5079" s="16">
        <v>4</v>
      </c>
      <c r="D5079" s="16">
        <v>4</v>
      </c>
      <c r="E5079" s="16">
        <v>4</v>
      </c>
      <c r="F5079" s="16">
        <v>4</v>
      </c>
      <c r="G5079" s="16">
        <v>4</v>
      </c>
      <c r="H5079" s="16">
        <v>4</v>
      </c>
      <c r="I5079" s="10">
        <f t="shared" si="159"/>
        <v>4</v>
      </c>
      <c r="J5079" s="1">
        <v>5</v>
      </c>
      <c r="K5079" s="2">
        <f t="shared" si="158"/>
        <v>0</v>
      </c>
    </row>
    <row r="5080" spans="1:11" x14ac:dyDescent="0.3">
      <c r="A5080" s="23" t="s">
        <v>5077</v>
      </c>
      <c r="B5080" s="16">
        <v>2</v>
      </c>
      <c r="C5080" s="16">
        <v>1</v>
      </c>
      <c r="D5080" s="16">
        <v>2</v>
      </c>
      <c r="E5080" s="16">
        <v>2</v>
      </c>
      <c r="F5080" s="16">
        <v>1</v>
      </c>
      <c r="G5080" s="16">
        <v>2</v>
      </c>
      <c r="H5080" s="16">
        <v>1</v>
      </c>
      <c r="I5080" s="10">
        <f t="shared" si="159"/>
        <v>2</v>
      </c>
      <c r="J5080" s="1">
        <v>5</v>
      </c>
      <c r="K5080" s="2">
        <f t="shared" si="158"/>
        <v>0</v>
      </c>
    </row>
    <row r="5081" spans="1:11" x14ac:dyDescent="0.3">
      <c r="A5081" s="23" t="s">
        <v>5078</v>
      </c>
      <c r="B5081" s="16">
        <v>12</v>
      </c>
      <c r="C5081" s="16">
        <v>12</v>
      </c>
      <c r="D5081" s="16">
        <v>12</v>
      </c>
      <c r="E5081" s="16">
        <v>12</v>
      </c>
      <c r="F5081" s="16">
        <v>12</v>
      </c>
      <c r="G5081" s="16">
        <v>12</v>
      </c>
      <c r="H5081" s="16">
        <v>12</v>
      </c>
      <c r="I5081" s="10">
        <f t="shared" si="159"/>
        <v>12</v>
      </c>
      <c r="J5081" s="1">
        <v>12</v>
      </c>
      <c r="K5081" s="2">
        <f t="shared" si="158"/>
        <v>1</v>
      </c>
    </row>
    <row r="5082" spans="1:11" x14ac:dyDescent="0.3">
      <c r="A5082" s="23" t="s">
        <v>5079</v>
      </c>
      <c r="B5082" s="16">
        <v>0</v>
      </c>
      <c r="C5082" s="16">
        <v>0</v>
      </c>
      <c r="D5082" s="16">
        <v>0</v>
      </c>
      <c r="E5082" s="16">
        <v>0</v>
      </c>
      <c r="F5082" s="16">
        <v>0</v>
      </c>
      <c r="G5082" s="16">
        <v>0</v>
      </c>
      <c r="H5082" s="16">
        <v>0</v>
      </c>
      <c r="I5082" s="10">
        <f t="shared" si="159"/>
        <v>0</v>
      </c>
      <c r="J5082" s="1">
        <v>5</v>
      </c>
      <c r="K5082" s="2">
        <f t="shared" si="158"/>
        <v>0</v>
      </c>
    </row>
    <row r="5083" spans="1:11" x14ac:dyDescent="0.3">
      <c r="A5083" s="23" t="s">
        <v>5080</v>
      </c>
      <c r="B5083" s="16">
        <v>0</v>
      </c>
      <c r="C5083" s="16">
        <v>0</v>
      </c>
      <c r="D5083" s="16">
        <v>0</v>
      </c>
      <c r="E5083" s="16">
        <v>0</v>
      </c>
      <c r="F5083" s="16">
        <v>0</v>
      </c>
      <c r="G5083" s="16">
        <v>0</v>
      </c>
      <c r="H5083" s="16">
        <v>0</v>
      </c>
      <c r="I5083" s="10">
        <f t="shared" si="159"/>
        <v>0</v>
      </c>
      <c r="J5083" s="1">
        <v>0</v>
      </c>
      <c r="K5083" s="2">
        <f t="shared" si="158"/>
        <v>1</v>
      </c>
    </row>
    <row r="5084" spans="1:11" x14ac:dyDescent="0.3">
      <c r="A5084" s="23" t="s">
        <v>5081</v>
      </c>
      <c r="B5084" s="16">
        <v>2</v>
      </c>
      <c r="C5084" s="16">
        <v>2</v>
      </c>
      <c r="D5084" s="16">
        <v>2</v>
      </c>
      <c r="E5084" s="16">
        <v>2</v>
      </c>
      <c r="F5084" s="16">
        <v>2</v>
      </c>
      <c r="G5084" s="16">
        <v>2</v>
      </c>
      <c r="H5084" s="16">
        <v>2</v>
      </c>
      <c r="I5084" s="10">
        <f t="shared" si="159"/>
        <v>2</v>
      </c>
      <c r="J5084" s="1">
        <v>1</v>
      </c>
      <c r="K5084" s="2">
        <f t="shared" si="158"/>
        <v>0</v>
      </c>
    </row>
    <row r="5085" spans="1:11" x14ac:dyDescent="0.3">
      <c r="A5085" s="23" t="s">
        <v>5082</v>
      </c>
      <c r="B5085" s="16">
        <v>0</v>
      </c>
      <c r="C5085" s="16">
        <v>0</v>
      </c>
      <c r="D5085" s="16">
        <v>0</v>
      </c>
      <c r="E5085" s="16">
        <v>0</v>
      </c>
      <c r="F5085" s="16">
        <v>0</v>
      </c>
      <c r="G5085" s="16">
        <v>0</v>
      </c>
      <c r="H5085" s="16">
        <v>0</v>
      </c>
      <c r="I5085" s="10">
        <f t="shared" si="159"/>
        <v>0</v>
      </c>
      <c r="J5085" s="1">
        <v>0</v>
      </c>
      <c r="K5085" s="2">
        <f t="shared" si="158"/>
        <v>1</v>
      </c>
    </row>
    <row r="5086" spans="1:11" x14ac:dyDescent="0.3">
      <c r="A5086" s="23" t="s">
        <v>5083</v>
      </c>
      <c r="B5086" s="16">
        <v>11</v>
      </c>
      <c r="C5086" s="16">
        <v>11</v>
      </c>
      <c r="D5086" s="16">
        <v>11</v>
      </c>
      <c r="E5086" s="16">
        <v>7</v>
      </c>
      <c r="F5086" s="16">
        <v>7</v>
      </c>
      <c r="G5086" s="16">
        <v>11</v>
      </c>
      <c r="H5086" s="16">
        <v>11</v>
      </c>
      <c r="I5086" s="10">
        <f t="shared" si="159"/>
        <v>11</v>
      </c>
      <c r="J5086" s="1">
        <v>11</v>
      </c>
      <c r="K5086" s="2">
        <f t="shared" si="158"/>
        <v>1</v>
      </c>
    </row>
    <row r="5087" spans="1:11" x14ac:dyDescent="0.3">
      <c r="A5087" s="23" t="s">
        <v>5084</v>
      </c>
      <c r="B5087" s="16">
        <v>12</v>
      </c>
      <c r="C5087" s="16">
        <v>12</v>
      </c>
      <c r="D5087" s="16">
        <v>12</v>
      </c>
      <c r="E5087" s="16">
        <v>12</v>
      </c>
      <c r="F5087" s="16">
        <v>12</v>
      </c>
      <c r="G5087" s="16">
        <v>12</v>
      </c>
      <c r="H5087" s="16">
        <v>12</v>
      </c>
      <c r="I5087" s="10">
        <f t="shared" si="159"/>
        <v>12</v>
      </c>
      <c r="J5087" s="1">
        <v>12</v>
      </c>
      <c r="K5087" s="2">
        <f t="shared" si="158"/>
        <v>1</v>
      </c>
    </row>
    <row r="5088" spans="1:11" x14ac:dyDescent="0.3">
      <c r="A5088" s="23" t="s">
        <v>5085</v>
      </c>
      <c r="B5088" s="16">
        <v>15</v>
      </c>
      <c r="C5088" s="16">
        <v>15</v>
      </c>
      <c r="D5088" s="16">
        <v>15</v>
      </c>
      <c r="E5088" s="16">
        <v>15</v>
      </c>
      <c r="F5088" s="16">
        <v>15</v>
      </c>
      <c r="G5088" s="16">
        <v>15</v>
      </c>
      <c r="H5088" s="16">
        <v>15</v>
      </c>
      <c r="I5088" s="10">
        <f t="shared" si="159"/>
        <v>15</v>
      </c>
      <c r="J5088" s="1">
        <v>15</v>
      </c>
      <c r="K5088" s="2">
        <f t="shared" si="158"/>
        <v>1</v>
      </c>
    </row>
    <row r="5089" spans="1:11" x14ac:dyDescent="0.3">
      <c r="A5089" s="23" t="s">
        <v>5086</v>
      </c>
      <c r="B5089" s="16">
        <v>1</v>
      </c>
      <c r="C5089" s="16">
        <v>1</v>
      </c>
      <c r="D5089" s="16">
        <v>1</v>
      </c>
      <c r="E5089" s="16">
        <v>1</v>
      </c>
      <c r="F5089" s="16">
        <v>1</v>
      </c>
      <c r="G5089" s="16">
        <v>1</v>
      </c>
      <c r="H5089" s="16">
        <v>1</v>
      </c>
      <c r="I5089" s="10">
        <f t="shared" si="159"/>
        <v>1</v>
      </c>
      <c r="J5089" s="1">
        <v>7</v>
      </c>
      <c r="K5089" s="2">
        <f t="shared" si="158"/>
        <v>0</v>
      </c>
    </row>
    <row r="5090" spans="1:11" x14ac:dyDescent="0.3">
      <c r="A5090" s="23" t="s">
        <v>5087</v>
      </c>
      <c r="B5090" s="16">
        <v>2</v>
      </c>
      <c r="C5090" s="16">
        <v>5</v>
      </c>
      <c r="D5090" s="16">
        <v>2</v>
      </c>
      <c r="E5090" s="16">
        <v>2</v>
      </c>
      <c r="F5090" s="16">
        <v>2</v>
      </c>
      <c r="G5090" s="16">
        <v>2</v>
      </c>
      <c r="H5090" s="16">
        <v>1</v>
      </c>
      <c r="I5090" s="10">
        <f t="shared" si="159"/>
        <v>2</v>
      </c>
      <c r="J5090" s="1">
        <v>2</v>
      </c>
      <c r="K5090" s="2">
        <f t="shared" si="158"/>
        <v>1</v>
      </c>
    </row>
    <row r="5091" spans="1:11" x14ac:dyDescent="0.3">
      <c r="A5091" s="23" t="s">
        <v>5088</v>
      </c>
      <c r="B5091" s="16">
        <v>3</v>
      </c>
      <c r="C5091" s="16">
        <v>3</v>
      </c>
      <c r="D5091" s="16">
        <v>3</v>
      </c>
      <c r="E5091" s="16">
        <v>3</v>
      </c>
      <c r="F5091" s="16">
        <v>3</v>
      </c>
      <c r="G5091" s="16">
        <v>3</v>
      </c>
      <c r="H5091" s="16">
        <v>3</v>
      </c>
      <c r="I5091" s="10">
        <f t="shared" si="159"/>
        <v>3</v>
      </c>
      <c r="J5091" s="1">
        <v>3</v>
      </c>
      <c r="K5091" s="2">
        <f t="shared" si="158"/>
        <v>1</v>
      </c>
    </row>
    <row r="5092" spans="1:11" x14ac:dyDescent="0.3">
      <c r="A5092" s="23" t="s">
        <v>5089</v>
      </c>
      <c r="B5092" s="16">
        <v>14</v>
      </c>
      <c r="C5092" s="16">
        <v>13</v>
      </c>
      <c r="D5092" s="16">
        <v>13</v>
      </c>
      <c r="E5092" s="16">
        <v>14</v>
      </c>
      <c r="F5092" s="16">
        <v>14</v>
      </c>
      <c r="G5092" s="16">
        <v>13</v>
      </c>
      <c r="H5092" s="16">
        <v>14</v>
      </c>
      <c r="I5092" s="10">
        <f t="shared" si="159"/>
        <v>14</v>
      </c>
      <c r="J5092" s="1">
        <v>14</v>
      </c>
      <c r="K5092" s="2">
        <f t="shared" si="158"/>
        <v>1</v>
      </c>
    </row>
    <row r="5093" spans="1:11" x14ac:dyDescent="0.3">
      <c r="A5093" s="23" t="s">
        <v>5090</v>
      </c>
      <c r="B5093" s="16">
        <v>8</v>
      </c>
      <c r="C5093" s="16">
        <v>8</v>
      </c>
      <c r="D5093" s="16">
        <v>8</v>
      </c>
      <c r="E5093" s="16">
        <v>8</v>
      </c>
      <c r="F5093" s="16">
        <v>7</v>
      </c>
      <c r="G5093" s="16">
        <v>8</v>
      </c>
      <c r="H5093" s="16">
        <v>7</v>
      </c>
      <c r="I5093" s="10">
        <f t="shared" si="159"/>
        <v>8</v>
      </c>
      <c r="J5093" s="1">
        <v>7</v>
      </c>
      <c r="K5093" s="2">
        <f t="shared" si="158"/>
        <v>0</v>
      </c>
    </row>
    <row r="5094" spans="1:11" x14ac:dyDescent="0.3">
      <c r="A5094" s="23" t="s">
        <v>5091</v>
      </c>
      <c r="B5094" s="16">
        <v>5</v>
      </c>
      <c r="C5094" s="16">
        <v>4</v>
      </c>
      <c r="D5094" s="16">
        <v>5</v>
      </c>
      <c r="E5094" s="16">
        <v>4</v>
      </c>
      <c r="F5094" s="16">
        <v>5</v>
      </c>
      <c r="G5094" s="16">
        <v>5</v>
      </c>
      <c r="H5094" s="16">
        <v>4</v>
      </c>
      <c r="I5094" s="10">
        <f t="shared" si="159"/>
        <v>5</v>
      </c>
      <c r="J5094" s="1">
        <v>1</v>
      </c>
      <c r="K5094" s="2">
        <f t="shared" si="158"/>
        <v>0</v>
      </c>
    </row>
    <row r="5095" spans="1:11" x14ac:dyDescent="0.3">
      <c r="A5095" s="23" t="s">
        <v>5092</v>
      </c>
      <c r="B5095" s="16">
        <v>5</v>
      </c>
      <c r="C5095" s="16">
        <v>11</v>
      </c>
      <c r="D5095" s="16">
        <v>5</v>
      </c>
      <c r="E5095" s="16">
        <v>5</v>
      </c>
      <c r="F5095" s="16">
        <v>4</v>
      </c>
      <c r="G5095" s="16">
        <v>1</v>
      </c>
      <c r="H5095" s="16">
        <v>4</v>
      </c>
      <c r="I5095" s="10">
        <f t="shared" si="159"/>
        <v>5</v>
      </c>
      <c r="J5095" s="1">
        <v>5</v>
      </c>
      <c r="K5095" s="2">
        <f t="shared" si="158"/>
        <v>1</v>
      </c>
    </row>
    <row r="5096" spans="1:11" x14ac:dyDescent="0.3">
      <c r="A5096" s="23" t="s">
        <v>5093</v>
      </c>
      <c r="B5096" s="16">
        <v>4</v>
      </c>
      <c r="C5096" s="16">
        <v>4</v>
      </c>
      <c r="D5096" s="16">
        <v>4</v>
      </c>
      <c r="E5096" s="16">
        <v>4</v>
      </c>
      <c r="F5096" s="16">
        <v>4</v>
      </c>
      <c r="G5096" s="16">
        <v>4</v>
      </c>
      <c r="H5096" s="16">
        <v>4</v>
      </c>
      <c r="I5096" s="10">
        <f t="shared" si="159"/>
        <v>4</v>
      </c>
      <c r="J5096" s="1">
        <v>5</v>
      </c>
      <c r="K5096" s="2">
        <f t="shared" si="158"/>
        <v>0</v>
      </c>
    </row>
    <row r="5097" spans="1:11" x14ac:dyDescent="0.3">
      <c r="A5097" s="23" t="s">
        <v>5094</v>
      </c>
      <c r="B5097" s="16">
        <v>2</v>
      </c>
      <c r="C5097" s="16">
        <v>2</v>
      </c>
      <c r="D5097" s="16">
        <v>2</v>
      </c>
      <c r="E5097" s="16">
        <v>2</v>
      </c>
      <c r="F5097" s="16">
        <v>2</v>
      </c>
      <c r="G5097" s="16">
        <v>2</v>
      </c>
      <c r="H5097" s="16">
        <v>2</v>
      </c>
      <c r="I5097" s="10">
        <f t="shared" si="159"/>
        <v>2</v>
      </c>
      <c r="J5097" s="1">
        <v>1</v>
      </c>
      <c r="K5097" s="2">
        <f t="shared" si="158"/>
        <v>0</v>
      </c>
    </row>
    <row r="5098" spans="1:11" x14ac:dyDescent="0.3">
      <c r="A5098" s="23" t="s">
        <v>5095</v>
      </c>
      <c r="B5098" s="16">
        <v>11</v>
      </c>
      <c r="C5098" s="16">
        <v>10</v>
      </c>
      <c r="D5098" s="16">
        <v>11</v>
      </c>
      <c r="E5098" s="16">
        <v>10</v>
      </c>
      <c r="F5098" s="16">
        <v>11</v>
      </c>
      <c r="G5098" s="16">
        <v>10</v>
      </c>
      <c r="H5098" s="16">
        <v>10</v>
      </c>
      <c r="I5098" s="10">
        <f t="shared" si="159"/>
        <v>10</v>
      </c>
      <c r="J5098" s="1">
        <v>11</v>
      </c>
      <c r="K5098" s="2">
        <f t="shared" si="158"/>
        <v>0</v>
      </c>
    </row>
    <row r="5099" spans="1:11" x14ac:dyDescent="0.3">
      <c r="A5099" s="23" t="s">
        <v>5096</v>
      </c>
      <c r="B5099" s="16">
        <v>0</v>
      </c>
      <c r="C5099" s="16">
        <v>0</v>
      </c>
      <c r="D5099" s="16">
        <v>0</v>
      </c>
      <c r="E5099" s="16">
        <v>0</v>
      </c>
      <c r="F5099" s="16">
        <v>0</v>
      </c>
      <c r="G5099" s="16">
        <v>0</v>
      </c>
      <c r="H5099" s="16">
        <v>0</v>
      </c>
      <c r="I5099" s="10">
        <f t="shared" si="159"/>
        <v>0</v>
      </c>
      <c r="J5099" s="1">
        <v>5</v>
      </c>
      <c r="K5099" s="2">
        <f t="shared" si="158"/>
        <v>0</v>
      </c>
    </row>
    <row r="5100" spans="1:11" x14ac:dyDescent="0.3">
      <c r="A5100" s="23" t="s">
        <v>5097</v>
      </c>
      <c r="B5100" s="16">
        <v>1</v>
      </c>
      <c r="C5100" s="16">
        <v>1</v>
      </c>
      <c r="D5100" s="16">
        <v>1</v>
      </c>
      <c r="E5100" s="16">
        <v>1</v>
      </c>
      <c r="F5100" s="16">
        <v>1</v>
      </c>
      <c r="G5100" s="16">
        <v>1</v>
      </c>
      <c r="H5100" s="16">
        <v>1</v>
      </c>
      <c r="I5100" s="10">
        <f t="shared" si="159"/>
        <v>1</v>
      </c>
      <c r="J5100" s="1">
        <v>1</v>
      </c>
      <c r="K5100" s="2">
        <f t="shared" si="158"/>
        <v>1</v>
      </c>
    </row>
    <row r="5101" spans="1:11" x14ac:dyDescent="0.3">
      <c r="A5101" s="23" t="s">
        <v>5098</v>
      </c>
      <c r="B5101" s="16">
        <v>3</v>
      </c>
      <c r="C5101" s="16">
        <v>3</v>
      </c>
      <c r="D5101" s="16">
        <v>3</v>
      </c>
      <c r="E5101" s="16">
        <v>3</v>
      </c>
      <c r="F5101" s="16">
        <v>3</v>
      </c>
      <c r="G5101" s="16">
        <v>3</v>
      </c>
      <c r="H5101" s="16">
        <v>3</v>
      </c>
      <c r="I5101" s="10">
        <f t="shared" si="159"/>
        <v>3</v>
      </c>
      <c r="J5101" s="1">
        <v>5</v>
      </c>
      <c r="K5101" s="2">
        <f t="shared" si="158"/>
        <v>0</v>
      </c>
    </row>
    <row r="5102" spans="1:11" x14ac:dyDescent="0.3">
      <c r="A5102" s="23" t="s">
        <v>5099</v>
      </c>
      <c r="B5102" s="16">
        <v>2</v>
      </c>
      <c r="C5102" s="16">
        <v>2</v>
      </c>
      <c r="D5102" s="16">
        <v>2</v>
      </c>
      <c r="E5102" s="16">
        <v>2</v>
      </c>
      <c r="F5102" s="16">
        <v>2</v>
      </c>
      <c r="G5102" s="16">
        <v>2</v>
      </c>
      <c r="H5102" s="16">
        <v>2</v>
      </c>
      <c r="I5102" s="10">
        <f t="shared" si="159"/>
        <v>2</v>
      </c>
      <c r="J5102" s="1">
        <v>2</v>
      </c>
      <c r="K5102" s="2">
        <f t="shared" si="158"/>
        <v>1</v>
      </c>
    </row>
    <row r="5103" spans="1:11" x14ac:dyDescent="0.3">
      <c r="A5103" s="23" t="s">
        <v>5100</v>
      </c>
      <c r="B5103" s="16">
        <v>2</v>
      </c>
      <c r="C5103" s="16">
        <v>5</v>
      </c>
      <c r="D5103" s="16">
        <v>2</v>
      </c>
      <c r="E5103" s="16">
        <v>1</v>
      </c>
      <c r="F5103" s="16">
        <v>2</v>
      </c>
      <c r="G5103" s="16">
        <v>1</v>
      </c>
      <c r="H5103" s="16">
        <v>2</v>
      </c>
      <c r="I5103" s="10">
        <f t="shared" si="159"/>
        <v>2</v>
      </c>
      <c r="J5103" s="1">
        <v>1</v>
      </c>
      <c r="K5103" s="2">
        <f t="shared" si="158"/>
        <v>0</v>
      </c>
    </row>
    <row r="5104" spans="1:11" x14ac:dyDescent="0.3">
      <c r="A5104" s="23" t="s">
        <v>5101</v>
      </c>
      <c r="B5104" s="16">
        <v>2</v>
      </c>
      <c r="C5104" s="16">
        <v>2</v>
      </c>
      <c r="D5104" s="16">
        <v>2</v>
      </c>
      <c r="E5104" s="16">
        <v>2</v>
      </c>
      <c r="F5104" s="16">
        <v>2</v>
      </c>
      <c r="G5104" s="16">
        <v>2</v>
      </c>
      <c r="H5104" s="16">
        <v>2</v>
      </c>
      <c r="I5104" s="10">
        <f t="shared" si="159"/>
        <v>2</v>
      </c>
      <c r="J5104" s="1">
        <v>1</v>
      </c>
      <c r="K5104" s="2">
        <f t="shared" si="158"/>
        <v>0</v>
      </c>
    </row>
    <row r="5105" spans="1:11" x14ac:dyDescent="0.3">
      <c r="A5105" s="23" t="s">
        <v>5102</v>
      </c>
      <c r="B5105" s="16">
        <v>0</v>
      </c>
      <c r="C5105" s="16">
        <v>0</v>
      </c>
      <c r="D5105" s="16">
        <v>0</v>
      </c>
      <c r="E5105" s="16">
        <v>0</v>
      </c>
      <c r="F5105" s="16">
        <v>0</v>
      </c>
      <c r="G5105" s="16">
        <v>0</v>
      </c>
      <c r="H5105" s="16">
        <v>0</v>
      </c>
      <c r="I5105" s="10">
        <f t="shared" si="159"/>
        <v>0</v>
      </c>
      <c r="J5105" s="1">
        <v>0</v>
      </c>
      <c r="K5105" s="2">
        <f t="shared" si="158"/>
        <v>1</v>
      </c>
    </row>
    <row r="5106" spans="1:11" x14ac:dyDescent="0.3">
      <c r="A5106" s="23" t="s">
        <v>5103</v>
      </c>
      <c r="B5106" s="16">
        <v>13</v>
      </c>
      <c r="C5106" s="16">
        <v>13</v>
      </c>
      <c r="D5106" s="16">
        <v>13</v>
      </c>
      <c r="E5106" s="16">
        <v>13</v>
      </c>
      <c r="F5106" s="16">
        <v>13</v>
      </c>
      <c r="G5106" s="16">
        <v>13</v>
      </c>
      <c r="H5106" s="16">
        <v>13</v>
      </c>
      <c r="I5106" s="10">
        <f t="shared" si="159"/>
        <v>13</v>
      </c>
      <c r="J5106" s="1">
        <v>13</v>
      </c>
      <c r="K5106" s="2">
        <f t="shared" si="158"/>
        <v>1</v>
      </c>
    </row>
    <row r="5107" spans="1:11" x14ac:dyDescent="0.3">
      <c r="A5107" s="23" t="s">
        <v>5104</v>
      </c>
      <c r="B5107" s="16">
        <v>11</v>
      </c>
      <c r="C5107" s="16">
        <v>11</v>
      </c>
      <c r="D5107" s="16">
        <v>11</v>
      </c>
      <c r="E5107" s="16">
        <v>10</v>
      </c>
      <c r="F5107" s="16">
        <v>11</v>
      </c>
      <c r="G5107" s="16">
        <v>10</v>
      </c>
      <c r="H5107" s="16">
        <v>10</v>
      </c>
      <c r="I5107" s="10">
        <f t="shared" si="159"/>
        <v>11</v>
      </c>
      <c r="J5107" s="1">
        <v>11</v>
      </c>
      <c r="K5107" s="2">
        <f t="shared" si="158"/>
        <v>1</v>
      </c>
    </row>
    <row r="5108" spans="1:11" x14ac:dyDescent="0.3">
      <c r="A5108" s="23" t="s">
        <v>5105</v>
      </c>
      <c r="B5108" s="16">
        <v>5</v>
      </c>
      <c r="C5108" s="16">
        <v>5</v>
      </c>
      <c r="D5108" s="16">
        <v>5</v>
      </c>
      <c r="E5108" s="16">
        <v>5</v>
      </c>
      <c r="F5108" s="16">
        <v>5</v>
      </c>
      <c r="G5108" s="16">
        <v>5</v>
      </c>
      <c r="H5108" s="16">
        <v>5</v>
      </c>
      <c r="I5108" s="10">
        <f t="shared" si="159"/>
        <v>5</v>
      </c>
      <c r="J5108" s="1">
        <v>1</v>
      </c>
      <c r="K5108" s="2">
        <f t="shared" si="158"/>
        <v>0</v>
      </c>
    </row>
    <row r="5109" spans="1:11" x14ac:dyDescent="0.3">
      <c r="A5109" s="23" t="s">
        <v>5106</v>
      </c>
      <c r="B5109" s="16">
        <v>2</v>
      </c>
      <c r="C5109" s="16">
        <v>2</v>
      </c>
      <c r="D5109" s="16">
        <v>2</v>
      </c>
      <c r="E5109" s="16">
        <v>2</v>
      </c>
      <c r="F5109" s="16">
        <v>2</v>
      </c>
      <c r="G5109" s="16">
        <v>2</v>
      </c>
      <c r="H5109" s="16">
        <v>2</v>
      </c>
      <c r="I5109" s="10">
        <f t="shared" si="159"/>
        <v>2</v>
      </c>
      <c r="J5109" s="1">
        <v>1</v>
      </c>
      <c r="K5109" s="2">
        <f t="shared" si="158"/>
        <v>0</v>
      </c>
    </row>
    <row r="5110" spans="1:11" x14ac:dyDescent="0.3">
      <c r="A5110" s="23" t="s">
        <v>5107</v>
      </c>
      <c r="B5110" s="16">
        <v>14</v>
      </c>
      <c r="C5110" s="16">
        <v>14</v>
      </c>
      <c r="D5110" s="16">
        <v>14</v>
      </c>
      <c r="E5110" s="16">
        <v>14</v>
      </c>
      <c r="F5110" s="16">
        <v>14</v>
      </c>
      <c r="G5110" s="16">
        <v>14</v>
      </c>
      <c r="H5110" s="16">
        <v>14</v>
      </c>
      <c r="I5110" s="10">
        <f t="shared" si="159"/>
        <v>14</v>
      </c>
      <c r="J5110" s="1">
        <v>15</v>
      </c>
      <c r="K5110" s="2">
        <f t="shared" si="158"/>
        <v>0</v>
      </c>
    </row>
    <row r="5111" spans="1:11" x14ac:dyDescent="0.3">
      <c r="A5111" s="23" t="s">
        <v>5108</v>
      </c>
      <c r="B5111" s="16">
        <v>0</v>
      </c>
      <c r="C5111" s="16">
        <v>0</v>
      </c>
      <c r="D5111" s="16">
        <v>0</v>
      </c>
      <c r="E5111" s="16">
        <v>0</v>
      </c>
      <c r="F5111" s="16">
        <v>0</v>
      </c>
      <c r="G5111" s="16">
        <v>0</v>
      </c>
      <c r="H5111" s="16">
        <v>0</v>
      </c>
      <c r="I5111" s="10">
        <f t="shared" si="159"/>
        <v>0</v>
      </c>
      <c r="J5111" s="1">
        <v>5</v>
      </c>
      <c r="K5111" s="2">
        <f t="shared" si="158"/>
        <v>0</v>
      </c>
    </row>
    <row r="5112" spans="1:11" x14ac:dyDescent="0.3">
      <c r="A5112" s="23" t="s">
        <v>5109</v>
      </c>
      <c r="B5112" s="16">
        <v>11</v>
      </c>
      <c r="C5112" s="16">
        <v>11</v>
      </c>
      <c r="D5112" s="16">
        <v>11</v>
      </c>
      <c r="E5112" s="16">
        <v>7</v>
      </c>
      <c r="F5112" s="16">
        <v>10</v>
      </c>
      <c r="G5112" s="16">
        <v>10</v>
      </c>
      <c r="H5112" s="16">
        <v>10</v>
      </c>
      <c r="I5112" s="10">
        <f t="shared" si="159"/>
        <v>11</v>
      </c>
      <c r="J5112" s="1">
        <v>10</v>
      </c>
      <c r="K5112" s="2">
        <f t="shared" si="158"/>
        <v>0</v>
      </c>
    </row>
    <row r="5113" spans="1:11" x14ac:dyDescent="0.3">
      <c r="A5113" s="23" t="s">
        <v>5110</v>
      </c>
      <c r="B5113" s="16">
        <v>2</v>
      </c>
      <c r="C5113" s="16">
        <v>2</v>
      </c>
      <c r="D5113" s="16">
        <v>2</v>
      </c>
      <c r="E5113" s="16">
        <v>2</v>
      </c>
      <c r="F5113" s="16">
        <v>2</v>
      </c>
      <c r="G5113" s="16">
        <v>2</v>
      </c>
      <c r="H5113" s="16">
        <v>2</v>
      </c>
      <c r="I5113" s="10">
        <f t="shared" si="159"/>
        <v>2</v>
      </c>
      <c r="J5113" s="1">
        <v>1</v>
      </c>
      <c r="K5113" s="2">
        <f t="shared" si="158"/>
        <v>0</v>
      </c>
    </row>
    <row r="5114" spans="1:11" x14ac:dyDescent="0.3">
      <c r="A5114" s="23" t="s">
        <v>5111</v>
      </c>
      <c r="B5114" s="16">
        <v>0</v>
      </c>
      <c r="C5114" s="16">
        <v>0</v>
      </c>
      <c r="D5114" s="16">
        <v>0</v>
      </c>
      <c r="E5114" s="16">
        <v>0</v>
      </c>
      <c r="F5114" s="16">
        <v>0</v>
      </c>
      <c r="G5114" s="16">
        <v>0</v>
      </c>
      <c r="H5114" s="16">
        <v>0</v>
      </c>
      <c r="I5114" s="10">
        <f t="shared" si="159"/>
        <v>0</v>
      </c>
      <c r="J5114" s="1">
        <v>0</v>
      </c>
      <c r="K5114" s="2">
        <f t="shared" si="158"/>
        <v>1</v>
      </c>
    </row>
    <row r="5115" spans="1:11" x14ac:dyDescent="0.3">
      <c r="A5115" s="23" t="s">
        <v>5112</v>
      </c>
      <c r="B5115" s="16">
        <v>0</v>
      </c>
      <c r="C5115" s="16">
        <v>0</v>
      </c>
      <c r="D5115" s="16">
        <v>0</v>
      </c>
      <c r="E5115" s="16">
        <v>0</v>
      </c>
      <c r="F5115" s="16">
        <v>0</v>
      </c>
      <c r="G5115" s="16">
        <v>0</v>
      </c>
      <c r="H5115" s="16">
        <v>0</v>
      </c>
      <c r="I5115" s="10">
        <f t="shared" si="159"/>
        <v>0</v>
      </c>
      <c r="J5115" s="1">
        <v>0</v>
      </c>
      <c r="K5115" s="2">
        <f t="shared" si="158"/>
        <v>1</v>
      </c>
    </row>
    <row r="5116" spans="1:11" x14ac:dyDescent="0.3">
      <c r="A5116" s="23" t="s">
        <v>5113</v>
      </c>
      <c r="B5116" s="16">
        <v>8</v>
      </c>
      <c r="C5116" s="16">
        <v>8</v>
      </c>
      <c r="D5116" s="16">
        <v>8</v>
      </c>
      <c r="E5116" s="16">
        <v>8</v>
      </c>
      <c r="F5116" s="16">
        <v>8</v>
      </c>
      <c r="G5116" s="16">
        <v>8</v>
      </c>
      <c r="H5116" s="16">
        <v>7</v>
      </c>
      <c r="I5116" s="10">
        <f t="shared" si="159"/>
        <v>8</v>
      </c>
      <c r="J5116" s="1">
        <v>8</v>
      </c>
      <c r="K5116" s="2">
        <f t="shared" si="158"/>
        <v>1</v>
      </c>
    </row>
    <row r="5117" spans="1:11" x14ac:dyDescent="0.3">
      <c r="A5117" s="23" t="s">
        <v>5114</v>
      </c>
      <c r="B5117" s="16">
        <v>4</v>
      </c>
      <c r="C5117" s="16">
        <v>4</v>
      </c>
      <c r="D5117" s="16">
        <v>5</v>
      </c>
      <c r="E5117" s="16">
        <v>4</v>
      </c>
      <c r="F5117" s="16">
        <v>4</v>
      </c>
      <c r="G5117" s="16">
        <v>4</v>
      </c>
      <c r="H5117" s="16">
        <v>4</v>
      </c>
      <c r="I5117" s="10">
        <f t="shared" si="159"/>
        <v>4</v>
      </c>
      <c r="J5117" s="1">
        <v>4</v>
      </c>
      <c r="K5117" s="2">
        <f t="shared" si="158"/>
        <v>1</v>
      </c>
    </row>
    <row r="5118" spans="1:11" x14ac:dyDescent="0.3">
      <c r="A5118" s="23" t="s">
        <v>5115</v>
      </c>
      <c r="B5118" s="16">
        <v>0</v>
      </c>
      <c r="C5118" s="16">
        <v>0</v>
      </c>
      <c r="D5118" s="16">
        <v>0</v>
      </c>
      <c r="E5118" s="16">
        <v>0</v>
      </c>
      <c r="F5118" s="16">
        <v>0</v>
      </c>
      <c r="G5118" s="16">
        <v>0</v>
      </c>
      <c r="H5118" s="16">
        <v>0</v>
      </c>
      <c r="I5118" s="10">
        <f t="shared" si="159"/>
        <v>0</v>
      </c>
      <c r="J5118" s="1">
        <v>0</v>
      </c>
      <c r="K5118" s="2">
        <f t="shared" si="158"/>
        <v>1</v>
      </c>
    </row>
    <row r="5119" spans="1:11" x14ac:dyDescent="0.3">
      <c r="A5119" s="23" t="s">
        <v>5116</v>
      </c>
      <c r="B5119" s="16">
        <v>2</v>
      </c>
      <c r="C5119" s="16">
        <v>1</v>
      </c>
      <c r="D5119" s="16">
        <v>2</v>
      </c>
      <c r="E5119" s="16">
        <v>2</v>
      </c>
      <c r="F5119" s="16">
        <v>2</v>
      </c>
      <c r="G5119" s="16">
        <v>2</v>
      </c>
      <c r="H5119" s="16">
        <v>1</v>
      </c>
      <c r="I5119" s="10">
        <f t="shared" si="159"/>
        <v>2</v>
      </c>
      <c r="J5119" s="1">
        <v>2</v>
      </c>
      <c r="K5119" s="2">
        <f t="shared" si="158"/>
        <v>1</v>
      </c>
    </row>
    <row r="5120" spans="1:11" x14ac:dyDescent="0.3">
      <c r="A5120" s="23" t="s">
        <v>5117</v>
      </c>
      <c r="B5120" s="16">
        <v>13</v>
      </c>
      <c r="C5120" s="16">
        <v>13</v>
      </c>
      <c r="D5120" s="16">
        <v>13</v>
      </c>
      <c r="E5120" s="16">
        <v>13</v>
      </c>
      <c r="F5120" s="16">
        <v>13</v>
      </c>
      <c r="G5120" s="16">
        <v>13</v>
      </c>
      <c r="H5120" s="16">
        <v>13</v>
      </c>
      <c r="I5120" s="10">
        <f t="shared" si="159"/>
        <v>13</v>
      </c>
      <c r="J5120" s="1">
        <v>13</v>
      </c>
      <c r="K5120" s="2">
        <f t="shared" si="158"/>
        <v>1</v>
      </c>
    </row>
    <row r="5121" spans="1:11" x14ac:dyDescent="0.3">
      <c r="A5121" s="23" t="s">
        <v>5118</v>
      </c>
      <c r="B5121" s="16">
        <v>16</v>
      </c>
      <c r="C5121" s="16">
        <v>16</v>
      </c>
      <c r="D5121" s="16">
        <v>16</v>
      </c>
      <c r="E5121" s="16">
        <v>16</v>
      </c>
      <c r="F5121" s="16">
        <v>16</v>
      </c>
      <c r="G5121" s="16">
        <v>16</v>
      </c>
      <c r="H5121" s="16">
        <v>16</v>
      </c>
      <c r="I5121" s="10">
        <f t="shared" si="159"/>
        <v>16</v>
      </c>
      <c r="J5121" s="1">
        <v>16</v>
      </c>
      <c r="K5121" s="2">
        <f t="shared" si="158"/>
        <v>1</v>
      </c>
    </row>
    <row r="5122" spans="1:11" x14ac:dyDescent="0.3">
      <c r="A5122" s="23" t="s">
        <v>5119</v>
      </c>
      <c r="B5122" s="16">
        <v>0</v>
      </c>
      <c r="C5122" s="16">
        <v>0</v>
      </c>
      <c r="D5122" s="16">
        <v>0</v>
      </c>
      <c r="E5122" s="16">
        <v>0</v>
      </c>
      <c r="F5122" s="16">
        <v>0</v>
      </c>
      <c r="G5122" s="16">
        <v>0</v>
      </c>
      <c r="H5122" s="16">
        <v>0</v>
      </c>
      <c r="I5122" s="10">
        <f t="shared" si="159"/>
        <v>0</v>
      </c>
      <c r="J5122" s="1">
        <v>0</v>
      </c>
      <c r="K5122" s="2">
        <f t="shared" si="158"/>
        <v>1</v>
      </c>
    </row>
    <row r="5123" spans="1:11" x14ac:dyDescent="0.3">
      <c r="A5123" s="23" t="s">
        <v>5120</v>
      </c>
      <c r="B5123" s="16">
        <v>1</v>
      </c>
      <c r="C5123" s="16">
        <v>2</v>
      </c>
      <c r="D5123" s="16">
        <v>1</v>
      </c>
      <c r="E5123" s="16">
        <v>2</v>
      </c>
      <c r="F5123" s="16">
        <v>1</v>
      </c>
      <c r="G5123" s="16">
        <v>1</v>
      </c>
      <c r="H5123" s="16">
        <v>1</v>
      </c>
      <c r="I5123" s="10">
        <f t="shared" si="159"/>
        <v>1</v>
      </c>
      <c r="J5123" s="1">
        <v>1</v>
      </c>
      <c r="K5123" s="2">
        <f t="shared" si="158"/>
        <v>1</v>
      </c>
    </row>
    <row r="5124" spans="1:11" x14ac:dyDescent="0.3">
      <c r="A5124" s="23" t="s">
        <v>5121</v>
      </c>
      <c r="B5124" s="16">
        <v>6</v>
      </c>
      <c r="C5124" s="16">
        <v>6</v>
      </c>
      <c r="D5124" s="16">
        <v>6</v>
      </c>
      <c r="E5124" s="16">
        <v>6</v>
      </c>
      <c r="F5124" s="16">
        <v>6</v>
      </c>
      <c r="G5124" s="16">
        <v>6</v>
      </c>
      <c r="H5124" s="16">
        <v>6</v>
      </c>
      <c r="I5124" s="10">
        <f t="shared" si="159"/>
        <v>6</v>
      </c>
      <c r="J5124" s="1">
        <v>6</v>
      </c>
      <c r="K5124" s="2">
        <f t="shared" si="158"/>
        <v>1</v>
      </c>
    </row>
    <row r="5125" spans="1:11" x14ac:dyDescent="0.3">
      <c r="A5125" s="23" t="s">
        <v>5122</v>
      </c>
      <c r="B5125" s="16">
        <v>0</v>
      </c>
      <c r="C5125" s="16">
        <v>0</v>
      </c>
      <c r="D5125" s="16">
        <v>0</v>
      </c>
      <c r="E5125" s="16">
        <v>0</v>
      </c>
      <c r="F5125" s="16">
        <v>0</v>
      </c>
      <c r="G5125" s="16">
        <v>0</v>
      </c>
      <c r="H5125" s="16">
        <v>0</v>
      </c>
      <c r="I5125" s="10">
        <f t="shared" si="159"/>
        <v>0</v>
      </c>
      <c r="J5125" s="1">
        <v>0</v>
      </c>
      <c r="K5125" s="2">
        <f t="shared" ref="K5125:K5188" si="160">IF(J5125=I5125,1,0)</f>
        <v>1</v>
      </c>
    </row>
    <row r="5126" spans="1:11" x14ac:dyDescent="0.3">
      <c r="A5126" s="23" t="s">
        <v>5123</v>
      </c>
      <c r="B5126" s="16">
        <v>1</v>
      </c>
      <c r="C5126" s="16">
        <v>1</v>
      </c>
      <c r="D5126" s="16">
        <v>2</v>
      </c>
      <c r="E5126" s="16">
        <v>2</v>
      </c>
      <c r="F5126" s="16">
        <v>2</v>
      </c>
      <c r="G5126" s="16">
        <v>1</v>
      </c>
      <c r="H5126" s="16">
        <v>1</v>
      </c>
      <c r="I5126" s="10">
        <f t="shared" ref="I5126:I5189" si="161">MODE(B5126:H5126)</f>
        <v>1</v>
      </c>
      <c r="J5126" s="1">
        <v>1</v>
      </c>
      <c r="K5126" s="2">
        <f t="shared" si="160"/>
        <v>1</v>
      </c>
    </row>
    <row r="5127" spans="1:11" x14ac:dyDescent="0.3">
      <c r="A5127" s="23" t="s">
        <v>5124</v>
      </c>
      <c r="B5127" s="16">
        <v>0</v>
      </c>
      <c r="C5127" s="16">
        <v>0</v>
      </c>
      <c r="D5127" s="16">
        <v>0</v>
      </c>
      <c r="E5127" s="16">
        <v>0</v>
      </c>
      <c r="F5127" s="16">
        <v>0</v>
      </c>
      <c r="G5127" s="16">
        <v>0</v>
      </c>
      <c r="H5127" s="16">
        <v>0</v>
      </c>
      <c r="I5127" s="10">
        <f t="shared" si="161"/>
        <v>0</v>
      </c>
      <c r="J5127" s="1">
        <v>0</v>
      </c>
      <c r="K5127" s="2">
        <f t="shared" si="160"/>
        <v>1</v>
      </c>
    </row>
    <row r="5128" spans="1:11" x14ac:dyDescent="0.3">
      <c r="A5128" s="23" t="s">
        <v>5125</v>
      </c>
      <c r="B5128" s="16">
        <v>1</v>
      </c>
      <c r="C5128" s="16">
        <v>1</v>
      </c>
      <c r="D5128" s="16">
        <v>1</v>
      </c>
      <c r="E5128" s="16">
        <v>1</v>
      </c>
      <c r="F5128" s="16">
        <v>1</v>
      </c>
      <c r="G5128" s="16">
        <v>1</v>
      </c>
      <c r="H5128" s="16">
        <v>1</v>
      </c>
      <c r="I5128" s="10">
        <f t="shared" si="161"/>
        <v>1</v>
      </c>
      <c r="J5128" s="1">
        <v>1</v>
      </c>
      <c r="K5128" s="2">
        <f t="shared" si="160"/>
        <v>1</v>
      </c>
    </row>
    <row r="5129" spans="1:11" x14ac:dyDescent="0.3">
      <c r="A5129" s="23" t="s">
        <v>5126</v>
      </c>
      <c r="B5129" s="16">
        <v>1</v>
      </c>
      <c r="C5129" s="16">
        <v>1</v>
      </c>
      <c r="D5129" s="16">
        <v>1</v>
      </c>
      <c r="E5129" s="16">
        <v>1</v>
      </c>
      <c r="F5129" s="16">
        <v>1</v>
      </c>
      <c r="G5129" s="16">
        <v>1</v>
      </c>
      <c r="H5129" s="16">
        <v>1</v>
      </c>
      <c r="I5129" s="10">
        <f t="shared" si="161"/>
        <v>1</v>
      </c>
      <c r="J5129" s="1">
        <v>1</v>
      </c>
      <c r="K5129" s="2">
        <f t="shared" si="160"/>
        <v>1</v>
      </c>
    </row>
    <row r="5130" spans="1:11" x14ac:dyDescent="0.3">
      <c r="A5130" s="23" t="s">
        <v>5127</v>
      </c>
      <c r="B5130" s="16">
        <v>3</v>
      </c>
      <c r="C5130" s="16">
        <v>4</v>
      </c>
      <c r="D5130" s="16">
        <v>3</v>
      </c>
      <c r="E5130" s="16">
        <v>0</v>
      </c>
      <c r="F5130" s="16">
        <v>3</v>
      </c>
      <c r="G5130" s="16">
        <v>3</v>
      </c>
      <c r="H5130" s="16">
        <v>3</v>
      </c>
      <c r="I5130" s="10">
        <f t="shared" si="161"/>
        <v>3</v>
      </c>
      <c r="J5130" s="1">
        <v>3</v>
      </c>
      <c r="K5130" s="2">
        <f t="shared" si="160"/>
        <v>1</v>
      </c>
    </row>
    <row r="5131" spans="1:11" x14ac:dyDescent="0.3">
      <c r="A5131" s="23" t="s">
        <v>5128</v>
      </c>
      <c r="B5131" s="16">
        <v>3</v>
      </c>
      <c r="C5131" s="16">
        <v>3</v>
      </c>
      <c r="D5131" s="16">
        <v>3</v>
      </c>
      <c r="E5131" s="16">
        <v>3</v>
      </c>
      <c r="F5131" s="16">
        <v>3</v>
      </c>
      <c r="G5131" s="16">
        <v>3</v>
      </c>
      <c r="H5131" s="16">
        <v>3</v>
      </c>
      <c r="I5131" s="10">
        <f t="shared" si="161"/>
        <v>3</v>
      </c>
      <c r="J5131" s="1">
        <v>3</v>
      </c>
      <c r="K5131" s="2">
        <f t="shared" si="160"/>
        <v>1</v>
      </c>
    </row>
    <row r="5132" spans="1:11" x14ac:dyDescent="0.3">
      <c r="A5132" s="23" t="s">
        <v>5129</v>
      </c>
      <c r="B5132" s="16">
        <v>1</v>
      </c>
      <c r="C5132" s="16">
        <v>1</v>
      </c>
      <c r="D5132" s="16">
        <v>2</v>
      </c>
      <c r="E5132" s="16">
        <v>1</v>
      </c>
      <c r="F5132" s="16">
        <v>2</v>
      </c>
      <c r="G5132" s="16">
        <v>1</v>
      </c>
      <c r="H5132" s="16">
        <v>1</v>
      </c>
      <c r="I5132" s="10">
        <f t="shared" si="161"/>
        <v>1</v>
      </c>
      <c r="J5132" s="1">
        <v>1</v>
      </c>
      <c r="K5132" s="2">
        <f t="shared" si="160"/>
        <v>1</v>
      </c>
    </row>
    <row r="5133" spans="1:11" x14ac:dyDescent="0.3">
      <c r="A5133" s="23" t="s">
        <v>5130</v>
      </c>
      <c r="B5133" s="16">
        <v>9</v>
      </c>
      <c r="C5133" s="16">
        <v>9</v>
      </c>
      <c r="D5133" s="16">
        <v>9</v>
      </c>
      <c r="E5133" s="16">
        <v>9</v>
      </c>
      <c r="F5133" s="16">
        <v>9</v>
      </c>
      <c r="G5133" s="16">
        <v>9</v>
      </c>
      <c r="H5133" s="16">
        <v>9</v>
      </c>
      <c r="I5133" s="10">
        <f t="shared" si="161"/>
        <v>9</v>
      </c>
      <c r="J5133" s="1">
        <v>9</v>
      </c>
      <c r="K5133" s="2">
        <f t="shared" si="160"/>
        <v>1</v>
      </c>
    </row>
    <row r="5134" spans="1:11" x14ac:dyDescent="0.3">
      <c r="A5134" s="23" t="s">
        <v>5131</v>
      </c>
      <c r="B5134" s="16">
        <v>5</v>
      </c>
      <c r="C5134" s="16">
        <v>4</v>
      </c>
      <c r="D5134" s="16">
        <v>5</v>
      </c>
      <c r="E5134" s="16">
        <v>4</v>
      </c>
      <c r="F5134" s="16">
        <v>5</v>
      </c>
      <c r="G5134" s="16">
        <v>4</v>
      </c>
      <c r="H5134" s="16">
        <v>4</v>
      </c>
      <c r="I5134" s="10">
        <f t="shared" si="161"/>
        <v>4</v>
      </c>
      <c r="J5134" s="1">
        <v>4</v>
      </c>
      <c r="K5134" s="2">
        <f t="shared" si="160"/>
        <v>1</v>
      </c>
    </row>
    <row r="5135" spans="1:11" x14ac:dyDescent="0.3">
      <c r="A5135" s="23" t="s">
        <v>5132</v>
      </c>
      <c r="B5135" s="16">
        <v>9</v>
      </c>
      <c r="C5135" s="16">
        <v>10</v>
      </c>
      <c r="D5135" s="16">
        <v>9</v>
      </c>
      <c r="E5135" s="16">
        <v>9</v>
      </c>
      <c r="F5135" s="16">
        <v>9</v>
      </c>
      <c r="G5135" s="16">
        <v>9</v>
      </c>
      <c r="H5135" s="16">
        <v>9</v>
      </c>
      <c r="I5135" s="10">
        <f t="shared" si="161"/>
        <v>9</v>
      </c>
      <c r="J5135" s="1">
        <v>9</v>
      </c>
      <c r="K5135" s="2">
        <f t="shared" si="160"/>
        <v>1</v>
      </c>
    </row>
    <row r="5136" spans="1:11" x14ac:dyDescent="0.3">
      <c r="A5136" s="23" t="s">
        <v>5133</v>
      </c>
      <c r="B5136" s="16">
        <v>2</v>
      </c>
      <c r="C5136" s="16">
        <v>2</v>
      </c>
      <c r="D5136" s="16">
        <v>2</v>
      </c>
      <c r="E5136" s="16">
        <v>2</v>
      </c>
      <c r="F5136" s="16">
        <v>2</v>
      </c>
      <c r="G5136" s="16">
        <v>2</v>
      </c>
      <c r="H5136" s="16">
        <v>2</v>
      </c>
      <c r="I5136" s="10">
        <f t="shared" si="161"/>
        <v>2</v>
      </c>
      <c r="J5136" s="1">
        <v>1</v>
      </c>
      <c r="K5136" s="2">
        <f t="shared" si="160"/>
        <v>0</v>
      </c>
    </row>
    <row r="5137" spans="1:11" x14ac:dyDescent="0.3">
      <c r="A5137" s="23" t="s">
        <v>5134</v>
      </c>
      <c r="B5137" s="16">
        <v>10</v>
      </c>
      <c r="C5137" s="16">
        <v>10</v>
      </c>
      <c r="D5137" s="16">
        <v>10</v>
      </c>
      <c r="E5137" s="16">
        <v>7</v>
      </c>
      <c r="F5137" s="16">
        <v>10</v>
      </c>
      <c r="G5137" s="16">
        <v>10</v>
      </c>
      <c r="H5137" s="16">
        <v>10</v>
      </c>
      <c r="I5137" s="10">
        <f t="shared" si="161"/>
        <v>10</v>
      </c>
      <c r="J5137" s="1">
        <v>11</v>
      </c>
      <c r="K5137" s="2">
        <f t="shared" si="160"/>
        <v>0</v>
      </c>
    </row>
    <row r="5138" spans="1:11" x14ac:dyDescent="0.3">
      <c r="A5138" s="23" t="s">
        <v>5135</v>
      </c>
      <c r="B5138" s="16">
        <v>5</v>
      </c>
      <c r="C5138" s="16">
        <v>5</v>
      </c>
      <c r="D5138" s="16">
        <v>5</v>
      </c>
      <c r="E5138" s="16">
        <v>4</v>
      </c>
      <c r="F5138" s="16">
        <v>5</v>
      </c>
      <c r="G5138" s="16">
        <v>4</v>
      </c>
      <c r="H5138" s="16">
        <v>4</v>
      </c>
      <c r="I5138" s="10">
        <f t="shared" si="161"/>
        <v>5</v>
      </c>
      <c r="J5138" s="1">
        <v>4</v>
      </c>
      <c r="K5138" s="2">
        <f t="shared" si="160"/>
        <v>0</v>
      </c>
    </row>
    <row r="5139" spans="1:11" x14ac:dyDescent="0.3">
      <c r="A5139" s="23" t="s">
        <v>5136</v>
      </c>
      <c r="B5139" s="16">
        <v>5</v>
      </c>
      <c r="C5139" s="16">
        <v>4</v>
      </c>
      <c r="D5139" s="16">
        <v>5</v>
      </c>
      <c r="E5139" s="16">
        <v>1</v>
      </c>
      <c r="F5139" s="16">
        <v>4</v>
      </c>
      <c r="G5139" s="16">
        <v>4</v>
      </c>
      <c r="H5139" s="16">
        <v>1</v>
      </c>
      <c r="I5139" s="10">
        <f t="shared" si="161"/>
        <v>4</v>
      </c>
      <c r="J5139" s="1">
        <v>1</v>
      </c>
      <c r="K5139" s="2">
        <f t="shared" si="160"/>
        <v>0</v>
      </c>
    </row>
    <row r="5140" spans="1:11" x14ac:dyDescent="0.3">
      <c r="A5140" s="23" t="s">
        <v>5137</v>
      </c>
      <c r="B5140" s="16">
        <v>0</v>
      </c>
      <c r="C5140" s="16">
        <v>0</v>
      </c>
      <c r="D5140" s="16">
        <v>0</v>
      </c>
      <c r="E5140" s="16">
        <v>0</v>
      </c>
      <c r="F5140" s="16">
        <v>0</v>
      </c>
      <c r="G5140" s="16">
        <v>0</v>
      </c>
      <c r="H5140" s="16">
        <v>0</v>
      </c>
      <c r="I5140" s="10">
        <f t="shared" si="161"/>
        <v>0</v>
      </c>
      <c r="J5140" s="1">
        <v>3</v>
      </c>
      <c r="K5140" s="2">
        <f t="shared" si="160"/>
        <v>0</v>
      </c>
    </row>
    <row r="5141" spans="1:11" x14ac:dyDescent="0.3">
      <c r="A5141" s="23" t="s">
        <v>5138</v>
      </c>
      <c r="B5141" s="16">
        <v>1</v>
      </c>
      <c r="C5141" s="16">
        <v>1</v>
      </c>
      <c r="D5141" s="16">
        <v>4</v>
      </c>
      <c r="E5141" s="16">
        <v>1</v>
      </c>
      <c r="F5141" s="16">
        <v>4</v>
      </c>
      <c r="G5141" s="16">
        <v>1</v>
      </c>
      <c r="H5141" s="16">
        <v>1</v>
      </c>
      <c r="I5141" s="10">
        <f t="shared" si="161"/>
        <v>1</v>
      </c>
      <c r="J5141" s="1">
        <v>3</v>
      </c>
      <c r="K5141" s="2">
        <f t="shared" si="160"/>
        <v>0</v>
      </c>
    </row>
    <row r="5142" spans="1:11" x14ac:dyDescent="0.3">
      <c r="A5142" s="23" t="s">
        <v>5139</v>
      </c>
      <c r="B5142" s="16">
        <v>1</v>
      </c>
      <c r="C5142" s="16">
        <v>1</v>
      </c>
      <c r="D5142" s="16">
        <v>2</v>
      </c>
      <c r="E5142" s="16">
        <v>2</v>
      </c>
      <c r="F5142" s="16">
        <v>2</v>
      </c>
      <c r="G5142" s="16">
        <v>1</v>
      </c>
      <c r="H5142" s="16">
        <v>2</v>
      </c>
      <c r="I5142" s="10">
        <f t="shared" si="161"/>
        <v>2</v>
      </c>
      <c r="J5142" s="1">
        <v>2</v>
      </c>
      <c r="K5142" s="2">
        <f t="shared" si="160"/>
        <v>1</v>
      </c>
    </row>
    <row r="5143" spans="1:11" x14ac:dyDescent="0.3">
      <c r="A5143" s="23" t="s">
        <v>5140</v>
      </c>
      <c r="B5143" s="16">
        <v>4</v>
      </c>
      <c r="C5143" s="16">
        <v>4</v>
      </c>
      <c r="D5143" s="16">
        <v>4</v>
      </c>
      <c r="E5143" s="16">
        <v>4</v>
      </c>
      <c r="F5143" s="16">
        <v>4</v>
      </c>
      <c r="G5143" s="16">
        <v>4</v>
      </c>
      <c r="H5143" s="16">
        <v>4</v>
      </c>
      <c r="I5143" s="10">
        <f t="shared" si="161"/>
        <v>4</v>
      </c>
      <c r="J5143" s="1">
        <v>4</v>
      </c>
      <c r="K5143" s="2">
        <f t="shared" si="160"/>
        <v>1</v>
      </c>
    </row>
    <row r="5144" spans="1:11" x14ac:dyDescent="0.3">
      <c r="A5144" s="23" t="s">
        <v>5141</v>
      </c>
      <c r="B5144" s="16">
        <v>4</v>
      </c>
      <c r="C5144" s="16">
        <v>1</v>
      </c>
      <c r="D5144" s="16">
        <v>4</v>
      </c>
      <c r="E5144" s="16">
        <v>1</v>
      </c>
      <c r="F5144" s="16">
        <v>1</v>
      </c>
      <c r="G5144" s="16">
        <v>1</v>
      </c>
      <c r="H5144" s="16">
        <v>1</v>
      </c>
      <c r="I5144" s="10">
        <f t="shared" si="161"/>
        <v>1</v>
      </c>
      <c r="J5144" s="1">
        <v>1</v>
      </c>
      <c r="K5144" s="2">
        <f t="shared" si="160"/>
        <v>1</v>
      </c>
    </row>
    <row r="5145" spans="1:11" x14ac:dyDescent="0.3">
      <c r="A5145" s="23" t="s">
        <v>5142</v>
      </c>
      <c r="B5145" s="16">
        <v>0</v>
      </c>
      <c r="C5145" s="16">
        <v>0</v>
      </c>
      <c r="D5145" s="16">
        <v>0</v>
      </c>
      <c r="E5145" s="16">
        <v>0</v>
      </c>
      <c r="F5145" s="16">
        <v>0</v>
      </c>
      <c r="G5145" s="16">
        <v>0</v>
      </c>
      <c r="H5145" s="16">
        <v>0</v>
      </c>
      <c r="I5145" s="10">
        <f t="shared" si="161"/>
        <v>0</v>
      </c>
      <c r="J5145" s="1">
        <v>0</v>
      </c>
      <c r="K5145" s="2">
        <f t="shared" si="160"/>
        <v>1</v>
      </c>
    </row>
    <row r="5146" spans="1:11" x14ac:dyDescent="0.3">
      <c r="A5146" s="23" t="s">
        <v>5143</v>
      </c>
      <c r="B5146" s="16">
        <v>3</v>
      </c>
      <c r="C5146" s="16">
        <v>3</v>
      </c>
      <c r="D5146" s="16">
        <v>3</v>
      </c>
      <c r="E5146" s="16">
        <v>3</v>
      </c>
      <c r="F5146" s="16">
        <v>3</v>
      </c>
      <c r="G5146" s="16">
        <v>3</v>
      </c>
      <c r="H5146" s="16">
        <v>3</v>
      </c>
      <c r="I5146" s="10">
        <f t="shared" si="161"/>
        <v>3</v>
      </c>
      <c r="J5146" s="1">
        <v>3</v>
      </c>
      <c r="K5146" s="2">
        <f t="shared" si="160"/>
        <v>1</v>
      </c>
    </row>
    <row r="5147" spans="1:11" x14ac:dyDescent="0.3">
      <c r="A5147" s="23" t="s">
        <v>5144</v>
      </c>
      <c r="B5147" s="16">
        <v>1</v>
      </c>
      <c r="C5147" s="16">
        <v>1</v>
      </c>
      <c r="D5147" s="16">
        <v>1</v>
      </c>
      <c r="E5147" s="16">
        <v>1</v>
      </c>
      <c r="F5147" s="16">
        <v>1</v>
      </c>
      <c r="G5147" s="16">
        <v>1</v>
      </c>
      <c r="H5147" s="16">
        <v>13</v>
      </c>
      <c r="I5147" s="10">
        <f t="shared" si="161"/>
        <v>1</v>
      </c>
      <c r="J5147" s="1">
        <v>5</v>
      </c>
      <c r="K5147" s="2">
        <f t="shared" si="160"/>
        <v>0</v>
      </c>
    </row>
    <row r="5148" spans="1:11" x14ac:dyDescent="0.3">
      <c r="A5148" s="23" t="s">
        <v>5145</v>
      </c>
      <c r="B5148" s="16">
        <v>15</v>
      </c>
      <c r="C5148" s="16">
        <v>15</v>
      </c>
      <c r="D5148" s="16">
        <v>15</v>
      </c>
      <c r="E5148" s="16">
        <v>15</v>
      </c>
      <c r="F5148" s="16">
        <v>15</v>
      </c>
      <c r="G5148" s="16">
        <v>15</v>
      </c>
      <c r="H5148" s="16">
        <v>15</v>
      </c>
      <c r="I5148" s="10">
        <f t="shared" si="161"/>
        <v>15</v>
      </c>
      <c r="J5148" s="1">
        <v>15</v>
      </c>
      <c r="K5148" s="2">
        <f t="shared" si="160"/>
        <v>1</v>
      </c>
    </row>
    <row r="5149" spans="1:11" x14ac:dyDescent="0.3">
      <c r="A5149" s="23" t="s">
        <v>5146</v>
      </c>
      <c r="B5149" s="16">
        <v>0</v>
      </c>
      <c r="C5149" s="16">
        <v>0</v>
      </c>
      <c r="D5149" s="16">
        <v>0</v>
      </c>
      <c r="E5149" s="16">
        <v>0</v>
      </c>
      <c r="F5149" s="16">
        <v>0</v>
      </c>
      <c r="G5149" s="16">
        <v>0</v>
      </c>
      <c r="H5149" s="16">
        <v>0</v>
      </c>
      <c r="I5149" s="10">
        <f t="shared" si="161"/>
        <v>0</v>
      </c>
      <c r="J5149" s="1">
        <v>0</v>
      </c>
      <c r="K5149" s="2">
        <f t="shared" si="160"/>
        <v>1</v>
      </c>
    </row>
    <row r="5150" spans="1:11" x14ac:dyDescent="0.3">
      <c r="A5150" s="23" t="s">
        <v>5147</v>
      </c>
      <c r="B5150" s="16">
        <v>4</v>
      </c>
      <c r="C5150" s="16">
        <v>1</v>
      </c>
      <c r="D5150" s="16">
        <v>5</v>
      </c>
      <c r="E5150" s="16">
        <v>4</v>
      </c>
      <c r="F5150" s="16">
        <v>5</v>
      </c>
      <c r="G5150" s="16">
        <v>4</v>
      </c>
      <c r="H5150" s="16">
        <v>4</v>
      </c>
      <c r="I5150" s="10">
        <f t="shared" si="161"/>
        <v>4</v>
      </c>
      <c r="J5150" s="1">
        <v>1</v>
      </c>
      <c r="K5150" s="2">
        <f t="shared" si="160"/>
        <v>0</v>
      </c>
    </row>
    <row r="5151" spans="1:11" x14ac:dyDescent="0.3">
      <c r="A5151" s="23" t="s">
        <v>5148</v>
      </c>
      <c r="B5151" s="16">
        <v>14</v>
      </c>
      <c r="C5151" s="16">
        <v>13</v>
      </c>
      <c r="D5151" s="16">
        <v>13</v>
      </c>
      <c r="E5151" s="16">
        <v>14</v>
      </c>
      <c r="F5151" s="16">
        <v>14</v>
      </c>
      <c r="G5151" s="16">
        <v>13</v>
      </c>
      <c r="H5151" s="16">
        <v>13</v>
      </c>
      <c r="I5151" s="10">
        <f t="shared" si="161"/>
        <v>13</v>
      </c>
      <c r="J5151" s="1">
        <v>13</v>
      </c>
      <c r="K5151" s="2">
        <f t="shared" si="160"/>
        <v>1</v>
      </c>
    </row>
    <row r="5152" spans="1:11" x14ac:dyDescent="0.3">
      <c r="A5152" s="23" t="s">
        <v>5149</v>
      </c>
      <c r="B5152" s="16">
        <v>5</v>
      </c>
      <c r="C5152" s="16">
        <v>5</v>
      </c>
      <c r="D5152" s="16">
        <v>5</v>
      </c>
      <c r="E5152" s="16">
        <v>5</v>
      </c>
      <c r="F5152" s="16">
        <v>5</v>
      </c>
      <c r="G5152" s="16">
        <v>4</v>
      </c>
      <c r="H5152" s="16">
        <v>1</v>
      </c>
      <c r="I5152" s="10">
        <f t="shared" si="161"/>
        <v>5</v>
      </c>
      <c r="J5152" s="1">
        <v>1</v>
      </c>
      <c r="K5152" s="2">
        <f t="shared" si="160"/>
        <v>0</v>
      </c>
    </row>
    <row r="5153" spans="1:11" x14ac:dyDescent="0.3">
      <c r="A5153" s="23" t="s">
        <v>5150</v>
      </c>
      <c r="B5153" s="16">
        <v>0</v>
      </c>
      <c r="C5153" s="16">
        <v>0</v>
      </c>
      <c r="D5153" s="16">
        <v>0</v>
      </c>
      <c r="E5153" s="16">
        <v>0</v>
      </c>
      <c r="F5153" s="16">
        <v>0</v>
      </c>
      <c r="G5153" s="16">
        <v>1</v>
      </c>
      <c r="H5153" s="16">
        <v>0</v>
      </c>
      <c r="I5153" s="10">
        <f t="shared" si="161"/>
        <v>0</v>
      </c>
      <c r="J5153" s="1">
        <v>0</v>
      </c>
      <c r="K5153" s="2">
        <f t="shared" si="160"/>
        <v>1</v>
      </c>
    </row>
    <row r="5154" spans="1:11" x14ac:dyDescent="0.3">
      <c r="A5154" s="23" t="s">
        <v>5151</v>
      </c>
      <c r="B5154" s="16">
        <v>2</v>
      </c>
      <c r="C5154" s="16">
        <v>2</v>
      </c>
      <c r="D5154" s="16">
        <v>2</v>
      </c>
      <c r="E5154" s="16">
        <v>2</v>
      </c>
      <c r="F5154" s="16">
        <v>2</v>
      </c>
      <c r="G5154" s="16">
        <v>2</v>
      </c>
      <c r="H5154" s="16">
        <v>2</v>
      </c>
      <c r="I5154" s="10">
        <f t="shared" si="161"/>
        <v>2</v>
      </c>
      <c r="J5154" s="1">
        <v>2</v>
      </c>
      <c r="K5154" s="2">
        <f t="shared" si="160"/>
        <v>1</v>
      </c>
    </row>
    <row r="5155" spans="1:11" x14ac:dyDescent="0.3">
      <c r="A5155" s="23" t="s">
        <v>5152</v>
      </c>
      <c r="B5155" s="16">
        <v>4</v>
      </c>
      <c r="C5155" s="16">
        <v>4</v>
      </c>
      <c r="D5155" s="16">
        <v>4</v>
      </c>
      <c r="E5155" s="16">
        <v>4</v>
      </c>
      <c r="F5155" s="16">
        <v>4</v>
      </c>
      <c r="G5155" s="16">
        <v>4</v>
      </c>
      <c r="H5155" s="16">
        <v>4</v>
      </c>
      <c r="I5155" s="10">
        <f t="shared" si="161"/>
        <v>4</v>
      </c>
      <c r="J5155" s="1">
        <v>4</v>
      </c>
      <c r="K5155" s="2">
        <f t="shared" si="160"/>
        <v>1</v>
      </c>
    </row>
    <row r="5156" spans="1:11" x14ac:dyDescent="0.3">
      <c r="A5156" s="23" t="s">
        <v>5153</v>
      </c>
      <c r="B5156" s="16">
        <v>1</v>
      </c>
      <c r="C5156" s="16">
        <v>1</v>
      </c>
      <c r="D5156" s="16">
        <v>1</v>
      </c>
      <c r="E5156" s="16">
        <v>2</v>
      </c>
      <c r="F5156" s="16">
        <v>1</v>
      </c>
      <c r="G5156" s="16">
        <v>1</v>
      </c>
      <c r="H5156" s="16">
        <v>2</v>
      </c>
      <c r="I5156" s="10">
        <f t="shared" si="161"/>
        <v>1</v>
      </c>
      <c r="J5156" s="1">
        <v>1</v>
      </c>
      <c r="K5156" s="2">
        <f t="shared" si="160"/>
        <v>1</v>
      </c>
    </row>
    <row r="5157" spans="1:11" x14ac:dyDescent="0.3">
      <c r="A5157" s="23" t="s">
        <v>5154</v>
      </c>
      <c r="B5157" s="16">
        <v>0</v>
      </c>
      <c r="C5157" s="16">
        <v>0</v>
      </c>
      <c r="D5157" s="16">
        <v>0</v>
      </c>
      <c r="E5157" s="16">
        <v>0</v>
      </c>
      <c r="F5157" s="16">
        <v>0</v>
      </c>
      <c r="G5157" s="16">
        <v>0</v>
      </c>
      <c r="H5157" s="16">
        <v>0</v>
      </c>
      <c r="I5157" s="10">
        <f t="shared" si="161"/>
        <v>0</v>
      </c>
      <c r="J5157" s="1">
        <v>0</v>
      </c>
      <c r="K5157" s="2">
        <f t="shared" si="160"/>
        <v>1</v>
      </c>
    </row>
    <row r="5158" spans="1:11" x14ac:dyDescent="0.3">
      <c r="A5158" s="23" t="s">
        <v>5155</v>
      </c>
      <c r="B5158" s="16">
        <v>17</v>
      </c>
      <c r="C5158" s="16">
        <v>17</v>
      </c>
      <c r="D5158" s="16">
        <v>17</v>
      </c>
      <c r="E5158" s="16">
        <v>17</v>
      </c>
      <c r="F5158" s="16">
        <v>17</v>
      </c>
      <c r="G5158" s="16">
        <v>17</v>
      </c>
      <c r="H5158" s="16">
        <v>17</v>
      </c>
      <c r="I5158" s="10">
        <f t="shared" si="161"/>
        <v>17</v>
      </c>
      <c r="J5158" s="1">
        <v>17</v>
      </c>
      <c r="K5158" s="2">
        <f t="shared" si="160"/>
        <v>1</v>
      </c>
    </row>
    <row r="5159" spans="1:11" x14ac:dyDescent="0.3">
      <c r="A5159" s="23" t="s">
        <v>5156</v>
      </c>
      <c r="B5159" s="16">
        <v>17</v>
      </c>
      <c r="C5159" s="16">
        <v>17</v>
      </c>
      <c r="D5159" s="16">
        <v>17</v>
      </c>
      <c r="E5159" s="16">
        <v>17</v>
      </c>
      <c r="F5159" s="16">
        <v>17</v>
      </c>
      <c r="G5159" s="16">
        <v>16</v>
      </c>
      <c r="H5159" s="16">
        <v>16</v>
      </c>
      <c r="I5159" s="10">
        <f t="shared" si="161"/>
        <v>17</v>
      </c>
      <c r="J5159" s="1">
        <v>17</v>
      </c>
      <c r="K5159" s="2">
        <f t="shared" si="160"/>
        <v>1</v>
      </c>
    </row>
    <row r="5160" spans="1:11" x14ac:dyDescent="0.3">
      <c r="A5160" s="23" t="s">
        <v>5157</v>
      </c>
      <c r="B5160" s="16">
        <v>4</v>
      </c>
      <c r="C5160" s="16">
        <v>4</v>
      </c>
      <c r="D5160" s="16">
        <v>5</v>
      </c>
      <c r="E5160" s="16">
        <v>4</v>
      </c>
      <c r="F5160" s="16">
        <v>5</v>
      </c>
      <c r="G5160" s="16">
        <v>4</v>
      </c>
      <c r="H5160" s="16">
        <v>4</v>
      </c>
      <c r="I5160" s="10">
        <f t="shared" si="161"/>
        <v>4</v>
      </c>
      <c r="J5160" s="1">
        <v>4</v>
      </c>
      <c r="K5160" s="2">
        <f t="shared" si="160"/>
        <v>1</v>
      </c>
    </row>
    <row r="5161" spans="1:11" x14ac:dyDescent="0.3">
      <c r="A5161" s="23" t="s">
        <v>5158</v>
      </c>
      <c r="B5161" s="16">
        <v>1</v>
      </c>
      <c r="C5161" s="16">
        <v>2</v>
      </c>
      <c r="D5161" s="16">
        <v>2</v>
      </c>
      <c r="E5161" s="16">
        <v>2</v>
      </c>
      <c r="F5161" s="16">
        <v>2</v>
      </c>
      <c r="G5161" s="16">
        <v>1</v>
      </c>
      <c r="H5161" s="16">
        <v>2</v>
      </c>
      <c r="I5161" s="10">
        <f t="shared" si="161"/>
        <v>2</v>
      </c>
      <c r="J5161" s="1">
        <v>1</v>
      </c>
      <c r="K5161" s="2">
        <f t="shared" si="160"/>
        <v>0</v>
      </c>
    </row>
    <row r="5162" spans="1:11" x14ac:dyDescent="0.3">
      <c r="A5162" s="23" t="s">
        <v>5159</v>
      </c>
      <c r="B5162" s="16">
        <v>15</v>
      </c>
      <c r="C5162" s="16">
        <v>15</v>
      </c>
      <c r="D5162" s="16">
        <v>15</v>
      </c>
      <c r="E5162" s="16">
        <v>15</v>
      </c>
      <c r="F5162" s="16">
        <v>15</v>
      </c>
      <c r="G5162" s="16">
        <v>15</v>
      </c>
      <c r="H5162" s="16">
        <v>15</v>
      </c>
      <c r="I5162" s="10">
        <f t="shared" si="161"/>
        <v>15</v>
      </c>
      <c r="J5162" s="1">
        <v>15</v>
      </c>
      <c r="K5162" s="2">
        <f t="shared" si="160"/>
        <v>1</v>
      </c>
    </row>
    <row r="5163" spans="1:11" x14ac:dyDescent="0.3">
      <c r="A5163" s="23" t="s">
        <v>5160</v>
      </c>
      <c r="B5163" s="16">
        <v>1</v>
      </c>
      <c r="C5163" s="16">
        <v>1</v>
      </c>
      <c r="D5163" s="16">
        <v>1</v>
      </c>
      <c r="E5163" s="16">
        <v>1</v>
      </c>
      <c r="F5163" s="16">
        <v>4</v>
      </c>
      <c r="G5163" s="16">
        <v>1</v>
      </c>
      <c r="H5163" s="16">
        <v>2</v>
      </c>
      <c r="I5163" s="10">
        <f t="shared" si="161"/>
        <v>1</v>
      </c>
      <c r="J5163" s="1">
        <v>1</v>
      </c>
      <c r="K5163" s="2">
        <f t="shared" si="160"/>
        <v>1</v>
      </c>
    </row>
    <row r="5164" spans="1:11" x14ac:dyDescent="0.3">
      <c r="A5164" s="23" t="s">
        <v>5161</v>
      </c>
      <c r="B5164" s="16">
        <v>4</v>
      </c>
      <c r="C5164" s="16">
        <v>4</v>
      </c>
      <c r="D5164" s="16">
        <v>4</v>
      </c>
      <c r="E5164" s="16">
        <v>4</v>
      </c>
      <c r="F5164" s="16">
        <v>4</v>
      </c>
      <c r="G5164" s="16">
        <v>4</v>
      </c>
      <c r="H5164" s="16">
        <v>4</v>
      </c>
      <c r="I5164" s="10">
        <f t="shared" si="161"/>
        <v>4</v>
      </c>
      <c r="J5164" s="1">
        <v>4</v>
      </c>
      <c r="K5164" s="2">
        <f t="shared" si="160"/>
        <v>1</v>
      </c>
    </row>
    <row r="5165" spans="1:11" x14ac:dyDescent="0.3">
      <c r="A5165" s="23" t="s">
        <v>5162</v>
      </c>
      <c r="B5165" s="16">
        <v>2</v>
      </c>
      <c r="C5165" s="16">
        <v>1</v>
      </c>
      <c r="D5165" s="16">
        <v>2</v>
      </c>
      <c r="E5165" s="16">
        <v>2</v>
      </c>
      <c r="F5165" s="16">
        <v>2</v>
      </c>
      <c r="G5165" s="16">
        <v>1</v>
      </c>
      <c r="H5165" s="16">
        <v>2</v>
      </c>
      <c r="I5165" s="10">
        <f t="shared" si="161"/>
        <v>2</v>
      </c>
      <c r="J5165" s="1">
        <v>1</v>
      </c>
      <c r="K5165" s="2">
        <f t="shared" si="160"/>
        <v>0</v>
      </c>
    </row>
    <row r="5166" spans="1:11" x14ac:dyDescent="0.3">
      <c r="A5166" s="23" t="s">
        <v>5163</v>
      </c>
      <c r="B5166" s="16">
        <v>1</v>
      </c>
      <c r="C5166" s="16">
        <v>1</v>
      </c>
      <c r="D5166" s="16">
        <v>1</v>
      </c>
      <c r="E5166" s="16">
        <v>2</v>
      </c>
      <c r="F5166" s="16">
        <v>2</v>
      </c>
      <c r="G5166" s="16">
        <v>1</v>
      </c>
      <c r="H5166" s="16">
        <v>2</v>
      </c>
      <c r="I5166" s="10">
        <f t="shared" si="161"/>
        <v>1</v>
      </c>
      <c r="J5166" s="1">
        <v>2</v>
      </c>
      <c r="K5166" s="2">
        <f t="shared" si="160"/>
        <v>0</v>
      </c>
    </row>
    <row r="5167" spans="1:11" x14ac:dyDescent="0.3">
      <c r="A5167" s="23" t="s">
        <v>5164</v>
      </c>
      <c r="B5167" s="16">
        <v>1</v>
      </c>
      <c r="C5167" s="16">
        <v>1</v>
      </c>
      <c r="D5167" s="16">
        <v>1</v>
      </c>
      <c r="E5167" s="16">
        <v>1</v>
      </c>
      <c r="F5167" s="16">
        <v>1</v>
      </c>
      <c r="G5167" s="16">
        <v>1</v>
      </c>
      <c r="H5167" s="16">
        <v>1</v>
      </c>
      <c r="I5167" s="10">
        <f t="shared" si="161"/>
        <v>1</v>
      </c>
      <c r="J5167" s="1">
        <v>1</v>
      </c>
      <c r="K5167" s="2">
        <f t="shared" si="160"/>
        <v>1</v>
      </c>
    </row>
    <row r="5168" spans="1:11" x14ac:dyDescent="0.3">
      <c r="A5168" s="23" t="s">
        <v>5165</v>
      </c>
      <c r="B5168" s="16">
        <v>4</v>
      </c>
      <c r="C5168" s="16">
        <v>4</v>
      </c>
      <c r="D5168" s="16">
        <v>4</v>
      </c>
      <c r="E5168" s="16">
        <v>4</v>
      </c>
      <c r="F5168" s="16">
        <v>4</v>
      </c>
      <c r="G5168" s="16">
        <v>4</v>
      </c>
      <c r="H5168" s="16">
        <v>4</v>
      </c>
      <c r="I5168" s="10">
        <f t="shared" si="161"/>
        <v>4</v>
      </c>
      <c r="J5168" s="1">
        <v>5</v>
      </c>
      <c r="K5168" s="2">
        <f t="shared" si="160"/>
        <v>0</v>
      </c>
    </row>
    <row r="5169" spans="1:11" x14ac:dyDescent="0.3">
      <c r="A5169" s="23" t="s">
        <v>5166</v>
      </c>
      <c r="B5169" s="16">
        <v>12</v>
      </c>
      <c r="C5169" s="16">
        <v>12</v>
      </c>
      <c r="D5169" s="16">
        <v>12</v>
      </c>
      <c r="E5169" s="16">
        <v>12</v>
      </c>
      <c r="F5169" s="16">
        <v>12</v>
      </c>
      <c r="G5169" s="16">
        <v>12</v>
      </c>
      <c r="H5169" s="16">
        <v>12</v>
      </c>
      <c r="I5169" s="10">
        <f t="shared" si="161"/>
        <v>12</v>
      </c>
      <c r="J5169" s="1">
        <v>12</v>
      </c>
      <c r="K5169" s="2">
        <f t="shared" si="160"/>
        <v>1</v>
      </c>
    </row>
    <row r="5170" spans="1:11" x14ac:dyDescent="0.3">
      <c r="A5170" s="23" t="s">
        <v>5167</v>
      </c>
      <c r="B5170" s="16">
        <v>4</v>
      </c>
      <c r="C5170" s="16">
        <v>4</v>
      </c>
      <c r="D5170" s="16">
        <v>4</v>
      </c>
      <c r="E5170" s="16">
        <v>4</v>
      </c>
      <c r="F5170" s="16">
        <v>4</v>
      </c>
      <c r="G5170" s="16">
        <v>4</v>
      </c>
      <c r="H5170" s="16">
        <v>4</v>
      </c>
      <c r="I5170" s="10">
        <f t="shared" si="161"/>
        <v>4</v>
      </c>
      <c r="J5170" s="1">
        <v>4</v>
      </c>
      <c r="K5170" s="2">
        <f t="shared" si="160"/>
        <v>1</v>
      </c>
    </row>
    <row r="5171" spans="1:11" x14ac:dyDescent="0.3">
      <c r="A5171" s="23" t="s">
        <v>5168</v>
      </c>
      <c r="B5171" s="16">
        <v>0</v>
      </c>
      <c r="C5171" s="16">
        <v>0</v>
      </c>
      <c r="D5171" s="16">
        <v>0</v>
      </c>
      <c r="E5171" s="16">
        <v>0</v>
      </c>
      <c r="F5171" s="16">
        <v>0</v>
      </c>
      <c r="G5171" s="16">
        <v>0</v>
      </c>
      <c r="H5171" s="16">
        <v>0</v>
      </c>
      <c r="I5171" s="10">
        <f t="shared" si="161"/>
        <v>0</v>
      </c>
      <c r="J5171" s="1">
        <v>0</v>
      </c>
      <c r="K5171" s="2">
        <f t="shared" si="160"/>
        <v>1</v>
      </c>
    </row>
    <row r="5172" spans="1:11" x14ac:dyDescent="0.3">
      <c r="A5172" s="23" t="s">
        <v>5169</v>
      </c>
      <c r="B5172" s="16">
        <v>0</v>
      </c>
      <c r="C5172" s="16">
        <v>0</v>
      </c>
      <c r="D5172" s="16">
        <v>0</v>
      </c>
      <c r="E5172" s="16">
        <v>0</v>
      </c>
      <c r="F5172" s="16">
        <v>0</v>
      </c>
      <c r="G5172" s="16">
        <v>0</v>
      </c>
      <c r="H5172" s="16">
        <v>0</v>
      </c>
      <c r="I5172" s="10">
        <f t="shared" si="161"/>
        <v>0</v>
      </c>
      <c r="J5172" s="1">
        <v>0</v>
      </c>
      <c r="K5172" s="2">
        <f t="shared" si="160"/>
        <v>1</v>
      </c>
    </row>
    <row r="5173" spans="1:11" x14ac:dyDescent="0.3">
      <c r="A5173" s="23" t="s">
        <v>5170</v>
      </c>
      <c r="B5173" s="16">
        <v>0</v>
      </c>
      <c r="C5173" s="16">
        <v>0</v>
      </c>
      <c r="D5173" s="16">
        <v>0</v>
      </c>
      <c r="E5173" s="16">
        <v>0</v>
      </c>
      <c r="F5173" s="16">
        <v>0</v>
      </c>
      <c r="G5173" s="16">
        <v>0</v>
      </c>
      <c r="H5173" s="16">
        <v>0</v>
      </c>
      <c r="I5173" s="10">
        <f t="shared" si="161"/>
        <v>0</v>
      </c>
      <c r="J5173" s="1">
        <v>0</v>
      </c>
      <c r="K5173" s="2">
        <f t="shared" si="160"/>
        <v>1</v>
      </c>
    </row>
    <row r="5174" spans="1:11" x14ac:dyDescent="0.3">
      <c r="A5174" s="23" t="s">
        <v>5171</v>
      </c>
      <c r="B5174" s="16">
        <v>0</v>
      </c>
      <c r="C5174" s="16">
        <v>0</v>
      </c>
      <c r="D5174" s="16">
        <v>0</v>
      </c>
      <c r="E5174" s="16">
        <v>0</v>
      </c>
      <c r="F5174" s="16">
        <v>0</v>
      </c>
      <c r="G5174" s="16">
        <v>0</v>
      </c>
      <c r="H5174" s="16">
        <v>0</v>
      </c>
      <c r="I5174" s="10">
        <f t="shared" si="161"/>
        <v>0</v>
      </c>
      <c r="J5174" s="1">
        <v>0</v>
      </c>
      <c r="K5174" s="2">
        <f t="shared" si="160"/>
        <v>1</v>
      </c>
    </row>
    <row r="5175" spans="1:11" x14ac:dyDescent="0.3">
      <c r="A5175" s="23" t="s">
        <v>5172</v>
      </c>
      <c r="B5175" s="16">
        <v>0</v>
      </c>
      <c r="C5175" s="16">
        <v>0</v>
      </c>
      <c r="D5175" s="16">
        <v>0</v>
      </c>
      <c r="E5175" s="16">
        <v>0</v>
      </c>
      <c r="F5175" s="16">
        <v>0</v>
      </c>
      <c r="G5175" s="16">
        <v>0</v>
      </c>
      <c r="H5175" s="16">
        <v>0</v>
      </c>
      <c r="I5175" s="10">
        <f t="shared" si="161"/>
        <v>0</v>
      </c>
      <c r="J5175" s="1">
        <v>0</v>
      </c>
      <c r="K5175" s="2">
        <f t="shared" si="160"/>
        <v>1</v>
      </c>
    </row>
    <row r="5176" spans="1:11" x14ac:dyDescent="0.3">
      <c r="A5176" s="23" t="s">
        <v>5173</v>
      </c>
      <c r="B5176" s="16">
        <v>5</v>
      </c>
      <c r="C5176" s="16">
        <v>5</v>
      </c>
      <c r="D5176" s="16">
        <v>5</v>
      </c>
      <c r="E5176" s="16">
        <v>5</v>
      </c>
      <c r="F5176" s="16">
        <v>5</v>
      </c>
      <c r="G5176" s="16">
        <v>1</v>
      </c>
      <c r="H5176" s="16">
        <v>1</v>
      </c>
      <c r="I5176" s="10">
        <f t="shared" si="161"/>
        <v>5</v>
      </c>
      <c r="J5176" s="1">
        <v>5</v>
      </c>
      <c r="K5176" s="2">
        <f t="shared" si="160"/>
        <v>1</v>
      </c>
    </row>
    <row r="5177" spans="1:11" x14ac:dyDescent="0.3">
      <c r="A5177" s="23" t="s">
        <v>5174</v>
      </c>
      <c r="B5177" s="16">
        <v>15</v>
      </c>
      <c r="C5177" s="16">
        <v>15</v>
      </c>
      <c r="D5177" s="16">
        <v>15</v>
      </c>
      <c r="E5177" s="16">
        <v>15</v>
      </c>
      <c r="F5177" s="16">
        <v>15</v>
      </c>
      <c r="G5177" s="16">
        <v>15</v>
      </c>
      <c r="H5177" s="16">
        <v>15</v>
      </c>
      <c r="I5177" s="10">
        <f t="shared" si="161"/>
        <v>15</v>
      </c>
      <c r="J5177" s="1">
        <v>16</v>
      </c>
      <c r="K5177" s="2">
        <f t="shared" si="160"/>
        <v>0</v>
      </c>
    </row>
    <row r="5178" spans="1:11" x14ac:dyDescent="0.3">
      <c r="A5178" s="23" t="s">
        <v>5175</v>
      </c>
      <c r="B5178" s="16">
        <v>10</v>
      </c>
      <c r="C5178" s="16">
        <v>10</v>
      </c>
      <c r="D5178" s="16">
        <v>10</v>
      </c>
      <c r="E5178" s="16">
        <v>10</v>
      </c>
      <c r="F5178" s="16">
        <v>10</v>
      </c>
      <c r="G5178" s="16">
        <v>10</v>
      </c>
      <c r="H5178" s="16">
        <v>10</v>
      </c>
      <c r="I5178" s="10">
        <f t="shared" si="161"/>
        <v>10</v>
      </c>
      <c r="J5178" s="1">
        <v>10</v>
      </c>
      <c r="K5178" s="2">
        <f t="shared" si="160"/>
        <v>1</v>
      </c>
    </row>
    <row r="5179" spans="1:11" x14ac:dyDescent="0.3">
      <c r="A5179" s="23" t="s">
        <v>5176</v>
      </c>
      <c r="B5179" s="16">
        <v>6</v>
      </c>
      <c r="C5179" s="16">
        <v>6</v>
      </c>
      <c r="D5179" s="16">
        <v>6</v>
      </c>
      <c r="E5179" s="16">
        <v>6</v>
      </c>
      <c r="F5179" s="16">
        <v>6</v>
      </c>
      <c r="G5179" s="16">
        <v>6</v>
      </c>
      <c r="H5179" s="16">
        <v>6</v>
      </c>
      <c r="I5179" s="10">
        <f t="shared" si="161"/>
        <v>6</v>
      </c>
      <c r="J5179" s="1">
        <v>6</v>
      </c>
      <c r="K5179" s="2">
        <f t="shared" si="160"/>
        <v>1</v>
      </c>
    </row>
    <row r="5180" spans="1:11" x14ac:dyDescent="0.3">
      <c r="A5180" s="23" t="s">
        <v>5177</v>
      </c>
      <c r="B5180" s="16">
        <v>8</v>
      </c>
      <c r="C5180" s="16">
        <v>7</v>
      </c>
      <c r="D5180" s="16">
        <v>8</v>
      </c>
      <c r="E5180" s="16">
        <v>7</v>
      </c>
      <c r="F5180" s="16">
        <v>7</v>
      </c>
      <c r="G5180" s="16">
        <v>7</v>
      </c>
      <c r="H5180" s="16">
        <v>7</v>
      </c>
      <c r="I5180" s="10">
        <f t="shared" si="161"/>
        <v>7</v>
      </c>
      <c r="J5180" s="1">
        <v>11</v>
      </c>
      <c r="K5180" s="2">
        <f t="shared" si="160"/>
        <v>0</v>
      </c>
    </row>
    <row r="5181" spans="1:11" x14ac:dyDescent="0.3">
      <c r="A5181" s="23" t="s">
        <v>5178</v>
      </c>
      <c r="B5181" s="16">
        <v>13</v>
      </c>
      <c r="C5181" s="16">
        <v>13</v>
      </c>
      <c r="D5181" s="16">
        <v>13</v>
      </c>
      <c r="E5181" s="16">
        <v>13</v>
      </c>
      <c r="F5181" s="16">
        <v>13</v>
      </c>
      <c r="G5181" s="16">
        <v>13</v>
      </c>
      <c r="H5181" s="16">
        <v>13</v>
      </c>
      <c r="I5181" s="10">
        <f t="shared" si="161"/>
        <v>13</v>
      </c>
      <c r="J5181" s="1">
        <v>13</v>
      </c>
      <c r="K5181" s="2">
        <f t="shared" si="160"/>
        <v>1</v>
      </c>
    </row>
    <row r="5182" spans="1:11" x14ac:dyDescent="0.3">
      <c r="A5182" s="23" t="s">
        <v>5179</v>
      </c>
      <c r="B5182" s="16">
        <v>3</v>
      </c>
      <c r="C5182" s="16">
        <v>3</v>
      </c>
      <c r="D5182" s="16">
        <v>3</v>
      </c>
      <c r="E5182" s="16">
        <v>3</v>
      </c>
      <c r="F5182" s="16">
        <v>3</v>
      </c>
      <c r="G5182" s="16">
        <v>3</v>
      </c>
      <c r="H5182" s="16">
        <v>3</v>
      </c>
      <c r="I5182" s="10">
        <f t="shared" si="161"/>
        <v>3</v>
      </c>
      <c r="J5182" s="1">
        <v>3</v>
      </c>
      <c r="K5182" s="2">
        <f t="shared" si="160"/>
        <v>1</v>
      </c>
    </row>
    <row r="5183" spans="1:11" x14ac:dyDescent="0.3">
      <c r="A5183" s="23" t="s">
        <v>5180</v>
      </c>
      <c r="B5183" s="16">
        <v>8</v>
      </c>
      <c r="C5183" s="16">
        <v>8</v>
      </c>
      <c r="D5183" s="16">
        <v>8</v>
      </c>
      <c r="E5183" s="16">
        <v>8</v>
      </c>
      <c r="F5183" s="16">
        <v>8</v>
      </c>
      <c r="G5183" s="16">
        <v>7</v>
      </c>
      <c r="H5183" s="16">
        <v>7</v>
      </c>
      <c r="I5183" s="10">
        <f t="shared" si="161"/>
        <v>8</v>
      </c>
      <c r="J5183" s="1">
        <v>7</v>
      </c>
      <c r="K5183" s="2">
        <f t="shared" si="160"/>
        <v>0</v>
      </c>
    </row>
    <row r="5184" spans="1:11" x14ac:dyDescent="0.3">
      <c r="A5184" s="23" t="s">
        <v>5181</v>
      </c>
      <c r="B5184" s="16">
        <v>6</v>
      </c>
      <c r="C5184" s="16">
        <v>6</v>
      </c>
      <c r="D5184" s="16">
        <v>6</v>
      </c>
      <c r="E5184" s="16">
        <v>6</v>
      </c>
      <c r="F5184" s="16">
        <v>6</v>
      </c>
      <c r="G5184" s="16">
        <v>6</v>
      </c>
      <c r="H5184" s="16">
        <v>6</v>
      </c>
      <c r="I5184" s="10">
        <f t="shared" si="161"/>
        <v>6</v>
      </c>
      <c r="J5184" s="1">
        <v>6</v>
      </c>
      <c r="K5184" s="2">
        <f t="shared" si="160"/>
        <v>1</v>
      </c>
    </row>
    <row r="5185" spans="1:11" x14ac:dyDescent="0.3">
      <c r="A5185" s="23" t="s">
        <v>5182</v>
      </c>
      <c r="B5185" s="16">
        <v>2</v>
      </c>
      <c r="C5185" s="16">
        <v>2</v>
      </c>
      <c r="D5185" s="16">
        <v>2</v>
      </c>
      <c r="E5185" s="16">
        <v>2</v>
      </c>
      <c r="F5185" s="16">
        <v>2</v>
      </c>
      <c r="G5185" s="16">
        <v>2</v>
      </c>
      <c r="H5185" s="16">
        <v>2</v>
      </c>
      <c r="I5185" s="10">
        <f t="shared" si="161"/>
        <v>2</v>
      </c>
      <c r="J5185" s="1">
        <v>1</v>
      </c>
      <c r="K5185" s="2">
        <f t="shared" si="160"/>
        <v>0</v>
      </c>
    </row>
    <row r="5186" spans="1:11" x14ac:dyDescent="0.3">
      <c r="A5186" s="23" t="s">
        <v>5183</v>
      </c>
      <c r="B5186" s="16">
        <v>4</v>
      </c>
      <c r="C5186" s="16">
        <v>4</v>
      </c>
      <c r="D5186" s="16">
        <v>5</v>
      </c>
      <c r="E5186" s="16">
        <v>4</v>
      </c>
      <c r="F5186" s="16">
        <v>5</v>
      </c>
      <c r="G5186" s="16">
        <v>4</v>
      </c>
      <c r="H5186" s="16">
        <v>4</v>
      </c>
      <c r="I5186" s="10">
        <f t="shared" si="161"/>
        <v>4</v>
      </c>
      <c r="J5186" s="1">
        <v>4</v>
      </c>
      <c r="K5186" s="2">
        <f t="shared" si="160"/>
        <v>1</v>
      </c>
    </row>
    <row r="5187" spans="1:11" x14ac:dyDescent="0.3">
      <c r="A5187" s="23" t="s">
        <v>5184</v>
      </c>
      <c r="B5187" s="16">
        <v>0</v>
      </c>
      <c r="C5187" s="16">
        <v>0</v>
      </c>
      <c r="D5187" s="16">
        <v>0</v>
      </c>
      <c r="E5187" s="16">
        <v>0</v>
      </c>
      <c r="F5187" s="16">
        <v>0</v>
      </c>
      <c r="G5187" s="16">
        <v>0</v>
      </c>
      <c r="H5187" s="16">
        <v>0</v>
      </c>
      <c r="I5187" s="10">
        <f t="shared" si="161"/>
        <v>0</v>
      </c>
      <c r="J5187" s="1">
        <v>0</v>
      </c>
      <c r="K5187" s="2">
        <f t="shared" si="160"/>
        <v>1</v>
      </c>
    </row>
    <row r="5188" spans="1:11" x14ac:dyDescent="0.3">
      <c r="A5188" s="23" t="s">
        <v>5185</v>
      </c>
      <c r="B5188" s="16">
        <v>7</v>
      </c>
      <c r="C5188" s="16">
        <v>8</v>
      </c>
      <c r="D5188" s="16">
        <v>7</v>
      </c>
      <c r="E5188" s="16">
        <v>7</v>
      </c>
      <c r="F5188" s="16">
        <v>7</v>
      </c>
      <c r="G5188" s="16">
        <v>7</v>
      </c>
      <c r="H5188" s="16">
        <v>7</v>
      </c>
      <c r="I5188" s="10">
        <f t="shared" si="161"/>
        <v>7</v>
      </c>
      <c r="J5188" s="1">
        <v>7</v>
      </c>
      <c r="K5188" s="2">
        <f t="shared" si="160"/>
        <v>1</v>
      </c>
    </row>
    <row r="5189" spans="1:11" x14ac:dyDescent="0.3">
      <c r="A5189" s="23" t="s">
        <v>5186</v>
      </c>
      <c r="B5189" s="16">
        <v>1</v>
      </c>
      <c r="C5189" s="16">
        <v>1</v>
      </c>
      <c r="D5189" s="16">
        <v>2</v>
      </c>
      <c r="E5189" s="16">
        <v>1</v>
      </c>
      <c r="F5189" s="16">
        <v>2</v>
      </c>
      <c r="G5189" s="16">
        <v>1</v>
      </c>
      <c r="H5189" s="16">
        <v>1</v>
      </c>
      <c r="I5189" s="10">
        <f t="shared" si="161"/>
        <v>1</v>
      </c>
      <c r="J5189" s="1">
        <v>2</v>
      </c>
      <c r="K5189" s="2">
        <f t="shared" ref="K5189:K5252" si="162">IF(J5189=I5189,1,0)</f>
        <v>0</v>
      </c>
    </row>
    <row r="5190" spans="1:11" x14ac:dyDescent="0.3">
      <c r="A5190" s="23" t="s">
        <v>5187</v>
      </c>
      <c r="B5190" s="16">
        <v>6</v>
      </c>
      <c r="C5190" s="16">
        <v>6</v>
      </c>
      <c r="D5190" s="16">
        <v>6</v>
      </c>
      <c r="E5190" s="16">
        <v>6</v>
      </c>
      <c r="F5190" s="16">
        <v>6</v>
      </c>
      <c r="G5190" s="16">
        <v>6</v>
      </c>
      <c r="H5190" s="16">
        <v>6</v>
      </c>
      <c r="I5190" s="10">
        <f t="shared" ref="I5190:I5253" si="163">MODE(B5190:H5190)</f>
        <v>6</v>
      </c>
      <c r="J5190" s="1">
        <v>6</v>
      </c>
      <c r="K5190" s="2">
        <f t="shared" si="162"/>
        <v>1</v>
      </c>
    </row>
    <row r="5191" spans="1:11" x14ac:dyDescent="0.3">
      <c r="A5191" s="23" t="s">
        <v>5188</v>
      </c>
      <c r="B5191" s="16">
        <v>15</v>
      </c>
      <c r="C5191" s="16">
        <v>15</v>
      </c>
      <c r="D5191" s="16">
        <v>15</v>
      </c>
      <c r="E5191" s="16">
        <v>15</v>
      </c>
      <c r="F5191" s="16">
        <v>15</v>
      </c>
      <c r="G5191" s="16">
        <v>15</v>
      </c>
      <c r="H5191" s="16">
        <v>15</v>
      </c>
      <c r="I5191" s="10">
        <f t="shared" si="163"/>
        <v>15</v>
      </c>
      <c r="J5191" s="1">
        <v>15</v>
      </c>
      <c r="K5191" s="2">
        <f t="shared" si="162"/>
        <v>1</v>
      </c>
    </row>
    <row r="5192" spans="1:11" x14ac:dyDescent="0.3">
      <c r="A5192" s="23" t="s">
        <v>5189</v>
      </c>
      <c r="B5192" s="16">
        <v>14</v>
      </c>
      <c r="C5192" s="16">
        <v>14</v>
      </c>
      <c r="D5192" s="16">
        <v>14</v>
      </c>
      <c r="E5192" s="16">
        <v>14</v>
      </c>
      <c r="F5192" s="16">
        <v>14</v>
      </c>
      <c r="G5192" s="16">
        <v>14</v>
      </c>
      <c r="H5192" s="16">
        <v>14</v>
      </c>
      <c r="I5192" s="10">
        <f t="shared" si="163"/>
        <v>14</v>
      </c>
      <c r="J5192" s="1">
        <v>13</v>
      </c>
      <c r="K5192" s="2">
        <f t="shared" si="162"/>
        <v>0</v>
      </c>
    </row>
    <row r="5193" spans="1:11" x14ac:dyDescent="0.3">
      <c r="A5193" s="23" t="s">
        <v>5190</v>
      </c>
      <c r="B5193" s="16">
        <v>0</v>
      </c>
      <c r="C5193" s="16">
        <v>0</v>
      </c>
      <c r="D5193" s="16">
        <v>0</v>
      </c>
      <c r="E5193" s="16">
        <v>0</v>
      </c>
      <c r="F5193" s="16">
        <v>0</v>
      </c>
      <c r="G5193" s="16">
        <v>0</v>
      </c>
      <c r="H5193" s="16">
        <v>0</v>
      </c>
      <c r="I5193" s="10">
        <f t="shared" si="163"/>
        <v>0</v>
      </c>
      <c r="J5193" s="1">
        <v>0</v>
      </c>
      <c r="K5193" s="2">
        <f t="shared" si="162"/>
        <v>1</v>
      </c>
    </row>
    <row r="5194" spans="1:11" x14ac:dyDescent="0.3">
      <c r="A5194" s="23" t="s">
        <v>5191</v>
      </c>
      <c r="B5194" s="16">
        <v>4</v>
      </c>
      <c r="C5194" s="16">
        <v>4</v>
      </c>
      <c r="D5194" s="16">
        <v>4</v>
      </c>
      <c r="E5194" s="16">
        <v>4</v>
      </c>
      <c r="F5194" s="16">
        <v>4</v>
      </c>
      <c r="G5194" s="16">
        <v>4</v>
      </c>
      <c r="H5194" s="16">
        <v>4</v>
      </c>
      <c r="I5194" s="10">
        <f t="shared" si="163"/>
        <v>4</v>
      </c>
      <c r="J5194" s="1">
        <v>4</v>
      </c>
      <c r="K5194" s="2">
        <f t="shared" si="162"/>
        <v>1</v>
      </c>
    </row>
    <row r="5195" spans="1:11" x14ac:dyDescent="0.3">
      <c r="A5195" s="23" t="s">
        <v>5192</v>
      </c>
      <c r="B5195" s="16">
        <v>0</v>
      </c>
      <c r="C5195" s="16">
        <v>0</v>
      </c>
      <c r="D5195" s="16">
        <v>0</v>
      </c>
      <c r="E5195" s="16">
        <v>0</v>
      </c>
      <c r="F5195" s="16">
        <v>0</v>
      </c>
      <c r="G5195" s="16">
        <v>0</v>
      </c>
      <c r="H5195" s="16">
        <v>0</v>
      </c>
      <c r="I5195" s="10">
        <f t="shared" si="163"/>
        <v>0</v>
      </c>
      <c r="J5195" s="1">
        <v>0</v>
      </c>
      <c r="K5195" s="2">
        <f t="shared" si="162"/>
        <v>1</v>
      </c>
    </row>
    <row r="5196" spans="1:11" x14ac:dyDescent="0.3">
      <c r="A5196" s="23" t="s">
        <v>5193</v>
      </c>
      <c r="B5196" s="16">
        <v>3</v>
      </c>
      <c r="C5196" s="16">
        <v>3</v>
      </c>
      <c r="D5196" s="16">
        <v>3</v>
      </c>
      <c r="E5196" s="16">
        <v>3</v>
      </c>
      <c r="F5196" s="16">
        <v>3</v>
      </c>
      <c r="G5196" s="16">
        <v>3</v>
      </c>
      <c r="H5196" s="16">
        <v>3</v>
      </c>
      <c r="I5196" s="10">
        <f t="shared" si="163"/>
        <v>3</v>
      </c>
      <c r="J5196" s="1">
        <v>3</v>
      </c>
      <c r="K5196" s="2">
        <f t="shared" si="162"/>
        <v>1</v>
      </c>
    </row>
    <row r="5197" spans="1:11" x14ac:dyDescent="0.3">
      <c r="A5197" s="23" t="s">
        <v>5194</v>
      </c>
      <c r="B5197" s="16">
        <v>10</v>
      </c>
      <c r="C5197" s="16">
        <v>7</v>
      </c>
      <c r="D5197" s="16">
        <v>10</v>
      </c>
      <c r="E5197" s="16">
        <v>7</v>
      </c>
      <c r="F5197" s="16">
        <v>10</v>
      </c>
      <c r="G5197" s="16">
        <v>10</v>
      </c>
      <c r="H5197" s="16">
        <v>10</v>
      </c>
      <c r="I5197" s="10">
        <f t="shared" si="163"/>
        <v>10</v>
      </c>
      <c r="J5197" s="1">
        <v>10</v>
      </c>
      <c r="K5197" s="2">
        <f t="shared" si="162"/>
        <v>1</v>
      </c>
    </row>
    <row r="5198" spans="1:11" x14ac:dyDescent="0.3">
      <c r="A5198" s="23" t="s">
        <v>5195</v>
      </c>
      <c r="B5198" s="16">
        <v>7</v>
      </c>
      <c r="C5198" s="16">
        <v>7</v>
      </c>
      <c r="D5198" s="16">
        <v>7</v>
      </c>
      <c r="E5198" s="16">
        <v>8</v>
      </c>
      <c r="F5198" s="16">
        <v>8</v>
      </c>
      <c r="G5198" s="16">
        <v>8</v>
      </c>
      <c r="H5198" s="16">
        <v>8</v>
      </c>
      <c r="I5198" s="10">
        <f t="shared" si="163"/>
        <v>8</v>
      </c>
      <c r="J5198" s="1">
        <v>8</v>
      </c>
      <c r="K5198" s="2">
        <f t="shared" si="162"/>
        <v>1</v>
      </c>
    </row>
    <row r="5199" spans="1:11" x14ac:dyDescent="0.3">
      <c r="A5199" s="23" t="s">
        <v>5196</v>
      </c>
      <c r="B5199" s="16">
        <v>11</v>
      </c>
      <c r="C5199" s="16">
        <v>11</v>
      </c>
      <c r="D5199" s="16">
        <v>11</v>
      </c>
      <c r="E5199" s="16">
        <v>11</v>
      </c>
      <c r="F5199" s="16">
        <v>11</v>
      </c>
      <c r="G5199" s="16">
        <v>11</v>
      </c>
      <c r="H5199" s="16">
        <v>11</v>
      </c>
      <c r="I5199" s="10">
        <f t="shared" si="163"/>
        <v>11</v>
      </c>
      <c r="J5199" s="1">
        <v>11</v>
      </c>
      <c r="K5199" s="2">
        <f t="shared" si="162"/>
        <v>1</v>
      </c>
    </row>
    <row r="5200" spans="1:11" x14ac:dyDescent="0.3">
      <c r="A5200" s="23" t="s">
        <v>5197</v>
      </c>
      <c r="B5200" s="16">
        <v>14</v>
      </c>
      <c r="C5200" s="16">
        <v>13</v>
      </c>
      <c r="D5200" s="16">
        <v>14</v>
      </c>
      <c r="E5200" s="16">
        <v>13</v>
      </c>
      <c r="F5200" s="16">
        <v>14</v>
      </c>
      <c r="G5200" s="16">
        <v>13</v>
      </c>
      <c r="H5200" s="16">
        <v>13</v>
      </c>
      <c r="I5200" s="10">
        <f t="shared" si="163"/>
        <v>13</v>
      </c>
      <c r="J5200" s="1">
        <v>13</v>
      </c>
      <c r="K5200" s="2">
        <f t="shared" si="162"/>
        <v>1</v>
      </c>
    </row>
    <row r="5201" spans="1:11" x14ac:dyDescent="0.3">
      <c r="A5201" s="23" t="s">
        <v>5198</v>
      </c>
      <c r="B5201" s="16">
        <v>3</v>
      </c>
      <c r="C5201" s="16">
        <v>3</v>
      </c>
      <c r="D5201" s="16">
        <v>3</v>
      </c>
      <c r="E5201" s="16">
        <v>3</v>
      </c>
      <c r="F5201" s="16">
        <v>3</v>
      </c>
      <c r="G5201" s="16">
        <v>3</v>
      </c>
      <c r="H5201" s="16">
        <v>3</v>
      </c>
      <c r="I5201" s="10">
        <f t="shared" si="163"/>
        <v>3</v>
      </c>
      <c r="J5201" s="1">
        <v>0</v>
      </c>
      <c r="K5201" s="2">
        <f t="shared" si="162"/>
        <v>0</v>
      </c>
    </row>
    <row r="5202" spans="1:11" x14ac:dyDescent="0.3">
      <c r="A5202" s="23" t="s">
        <v>5199</v>
      </c>
      <c r="B5202" s="16">
        <v>10</v>
      </c>
      <c r="C5202" s="16">
        <v>10</v>
      </c>
      <c r="D5202" s="16">
        <v>10</v>
      </c>
      <c r="E5202" s="16">
        <v>10</v>
      </c>
      <c r="F5202" s="16">
        <v>10</v>
      </c>
      <c r="G5202" s="16">
        <v>10</v>
      </c>
      <c r="H5202" s="16">
        <v>10</v>
      </c>
      <c r="I5202" s="10">
        <f t="shared" si="163"/>
        <v>10</v>
      </c>
      <c r="J5202" s="1">
        <v>9</v>
      </c>
      <c r="K5202" s="2">
        <f t="shared" si="162"/>
        <v>0</v>
      </c>
    </row>
    <row r="5203" spans="1:11" x14ac:dyDescent="0.3">
      <c r="A5203" s="23" t="s">
        <v>5200</v>
      </c>
      <c r="B5203" s="16">
        <v>2</v>
      </c>
      <c r="C5203" s="16">
        <v>11</v>
      </c>
      <c r="D5203" s="16">
        <v>5</v>
      </c>
      <c r="E5203" s="16">
        <v>5</v>
      </c>
      <c r="F5203" s="16">
        <v>2</v>
      </c>
      <c r="G5203" s="16">
        <v>2</v>
      </c>
      <c r="H5203" s="16">
        <v>14</v>
      </c>
      <c r="I5203" s="10">
        <f t="shared" si="163"/>
        <v>2</v>
      </c>
      <c r="J5203" s="1">
        <v>2</v>
      </c>
      <c r="K5203" s="2">
        <f t="shared" si="162"/>
        <v>1</v>
      </c>
    </row>
    <row r="5204" spans="1:11" x14ac:dyDescent="0.3">
      <c r="A5204" s="23" t="s">
        <v>5201</v>
      </c>
      <c r="B5204" s="16">
        <v>2</v>
      </c>
      <c r="C5204" s="16">
        <v>2</v>
      </c>
      <c r="D5204" s="16">
        <v>2</v>
      </c>
      <c r="E5204" s="16">
        <v>2</v>
      </c>
      <c r="F5204" s="16">
        <v>2</v>
      </c>
      <c r="G5204" s="16">
        <v>2</v>
      </c>
      <c r="H5204" s="16">
        <v>2</v>
      </c>
      <c r="I5204" s="10">
        <f t="shared" si="163"/>
        <v>2</v>
      </c>
      <c r="J5204" s="1">
        <v>1</v>
      </c>
      <c r="K5204" s="2">
        <f t="shared" si="162"/>
        <v>0</v>
      </c>
    </row>
    <row r="5205" spans="1:11" x14ac:dyDescent="0.3">
      <c r="A5205" s="23" t="s">
        <v>5202</v>
      </c>
      <c r="B5205" s="16">
        <v>4</v>
      </c>
      <c r="C5205" s="16">
        <v>4</v>
      </c>
      <c r="D5205" s="16">
        <v>4</v>
      </c>
      <c r="E5205" s="16">
        <v>4</v>
      </c>
      <c r="F5205" s="16">
        <v>4</v>
      </c>
      <c r="G5205" s="16">
        <v>4</v>
      </c>
      <c r="H5205" s="16">
        <v>4</v>
      </c>
      <c r="I5205" s="10">
        <f t="shared" si="163"/>
        <v>4</v>
      </c>
      <c r="J5205" s="1">
        <v>5</v>
      </c>
      <c r="K5205" s="2">
        <f t="shared" si="162"/>
        <v>0</v>
      </c>
    </row>
    <row r="5206" spans="1:11" x14ac:dyDescent="0.3">
      <c r="A5206" s="23" t="s">
        <v>5203</v>
      </c>
      <c r="B5206" s="16">
        <v>9</v>
      </c>
      <c r="C5206" s="16">
        <v>9</v>
      </c>
      <c r="D5206" s="16">
        <v>9</v>
      </c>
      <c r="E5206" s="16">
        <v>9</v>
      </c>
      <c r="F5206" s="16">
        <v>9</v>
      </c>
      <c r="G5206" s="16">
        <v>9</v>
      </c>
      <c r="H5206" s="16">
        <v>9</v>
      </c>
      <c r="I5206" s="10">
        <f t="shared" si="163"/>
        <v>9</v>
      </c>
      <c r="J5206" s="1">
        <v>9</v>
      </c>
      <c r="K5206" s="2">
        <f t="shared" si="162"/>
        <v>1</v>
      </c>
    </row>
    <row r="5207" spans="1:11" x14ac:dyDescent="0.3">
      <c r="A5207" s="23" t="s">
        <v>5204</v>
      </c>
      <c r="B5207" s="16">
        <v>3</v>
      </c>
      <c r="C5207" s="16">
        <v>3</v>
      </c>
      <c r="D5207" s="16">
        <v>3</v>
      </c>
      <c r="E5207" s="16">
        <v>3</v>
      </c>
      <c r="F5207" s="16">
        <v>3</v>
      </c>
      <c r="G5207" s="16">
        <v>4</v>
      </c>
      <c r="H5207" s="16">
        <v>3</v>
      </c>
      <c r="I5207" s="10">
        <f t="shared" si="163"/>
        <v>3</v>
      </c>
      <c r="J5207" s="1">
        <v>4</v>
      </c>
      <c r="K5207" s="2">
        <f t="shared" si="162"/>
        <v>0</v>
      </c>
    </row>
    <row r="5208" spans="1:11" x14ac:dyDescent="0.3">
      <c r="A5208" s="23" t="s">
        <v>5205</v>
      </c>
      <c r="B5208" s="16">
        <v>14</v>
      </c>
      <c r="C5208" s="16">
        <v>14</v>
      </c>
      <c r="D5208" s="16">
        <v>13</v>
      </c>
      <c r="E5208" s="16">
        <v>14</v>
      </c>
      <c r="F5208" s="16">
        <v>14</v>
      </c>
      <c r="G5208" s="16">
        <v>13</v>
      </c>
      <c r="H5208" s="16">
        <v>13</v>
      </c>
      <c r="I5208" s="10">
        <f t="shared" si="163"/>
        <v>14</v>
      </c>
      <c r="J5208" s="1">
        <v>5</v>
      </c>
      <c r="K5208" s="2">
        <f t="shared" si="162"/>
        <v>0</v>
      </c>
    </row>
    <row r="5209" spans="1:11" x14ac:dyDescent="0.3">
      <c r="A5209" s="23" t="s">
        <v>5206</v>
      </c>
      <c r="B5209" s="16">
        <v>8</v>
      </c>
      <c r="C5209" s="16">
        <v>8</v>
      </c>
      <c r="D5209" s="16">
        <v>8</v>
      </c>
      <c r="E5209" s="16">
        <v>8</v>
      </c>
      <c r="F5209" s="16">
        <v>8</v>
      </c>
      <c r="G5209" s="16">
        <v>8</v>
      </c>
      <c r="H5209" s="16">
        <v>8</v>
      </c>
      <c r="I5209" s="10">
        <f t="shared" si="163"/>
        <v>8</v>
      </c>
      <c r="J5209" s="1">
        <v>8</v>
      </c>
      <c r="K5209" s="2">
        <f t="shared" si="162"/>
        <v>1</v>
      </c>
    </row>
    <row r="5210" spans="1:11" x14ac:dyDescent="0.3">
      <c r="A5210" s="23" t="s">
        <v>5207</v>
      </c>
      <c r="B5210" s="16">
        <v>2</v>
      </c>
      <c r="C5210" s="16">
        <v>2</v>
      </c>
      <c r="D5210" s="16">
        <v>2</v>
      </c>
      <c r="E5210" s="16">
        <v>2</v>
      </c>
      <c r="F5210" s="16">
        <v>2</v>
      </c>
      <c r="G5210" s="16">
        <v>2</v>
      </c>
      <c r="H5210" s="16">
        <v>2</v>
      </c>
      <c r="I5210" s="10">
        <f t="shared" si="163"/>
        <v>2</v>
      </c>
      <c r="J5210" s="1">
        <v>2</v>
      </c>
      <c r="K5210" s="2">
        <f t="shared" si="162"/>
        <v>1</v>
      </c>
    </row>
    <row r="5211" spans="1:11" x14ac:dyDescent="0.3">
      <c r="A5211" s="23" t="s">
        <v>5208</v>
      </c>
      <c r="B5211" s="16">
        <v>16</v>
      </c>
      <c r="C5211" s="16">
        <v>17</v>
      </c>
      <c r="D5211" s="16">
        <v>16</v>
      </c>
      <c r="E5211" s="16">
        <v>16</v>
      </c>
      <c r="F5211" s="16">
        <v>17</v>
      </c>
      <c r="G5211" s="16">
        <v>16</v>
      </c>
      <c r="H5211" s="16">
        <v>16</v>
      </c>
      <c r="I5211" s="10">
        <f t="shared" si="163"/>
        <v>16</v>
      </c>
      <c r="J5211" s="1">
        <v>16</v>
      </c>
      <c r="K5211" s="2">
        <f t="shared" si="162"/>
        <v>1</v>
      </c>
    </row>
    <row r="5212" spans="1:11" x14ac:dyDescent="0.3">
      <c r="A5212" s="23" t="s">
        <v>5209</v>
      </c>
      <c r="B5212" s="16">
        <v>0</v>
      </c>
      <c r="C5212" s="16">
        <v>0</v>
      </c>
      <c r="D5212" s="16">
        <v>0</v>
      </c>
      <c r="E5212" s="16">
        <v>0</v>
      </c>
      <c r="F5212" s="16">
        <v>0</v>
      </c>
      <c r="G5212" s="16">
        <v>0</v>
      </c>
      <c r="H5212" s="16">
        <v>0</v>
      </c>
      <c r="I5212" s="10">
        <f t="shared" si="163"/>
        <v>0</v>
      </c>
      <c r="J5212" s="1">
        <v>3</v>
      </c>
      <c r="K5212" s="2">
        <f t="shared" si="162"/>
        <v>0</v>
      </c>
    </row>
    <row r="5213" spans="1:11" x14ac:dyDescent="0.3">
      <c r="A5213" s="23" t="s">
        <v>5210</v>
      </c>
      <c r="B5213" s="16">
        <v>7</v>
      </c>
      <c r="C5213" s="16">
        <v>7</v>
      </c>
      <c r="D5213" s="16">
        <v>7</v>
      </c>
      <c r="E5213" s="16">
        <v>8</v>
      </c>
      <c r="F5213" s="16">
        <v>7</v>
      </c>
      <c r="G5213" s="16">
        <v>7</v>
      </c>
      <c r="H5213" s="16">
        <v>7</v>
      </c>
      <c r="I5213" s="10">
        <f t="shared" si="163"/>
        <v>7</v>
      </c>
      <c r="J5213" s="1">
        <v>7</v>
      </c>
      <c r="K5213" s="2">
        <f t="shared" si="162"/>
        <v>1</v>
      </c>
    </row>
    <row r="5214" spans="1:11" x14ac:dyDescent="0.3">
      <c r="A5214" s="23" t="s">
        <v>5211</v>
      </c>
      <c r="B5214" s="16">
        <v>16</v>
      </c>
      <c r="C5214" s="16">
        <v>16</v>
      </c>
      <c r="D5214" s="16">
        <v>17</v>
      </c>
      <c r="E5214" s="16">
        <v>16</v>
      </c>
      <c r="F5214" s="16">
        <v>16</v>
      </c>
      <c r="G5214" s="16">
        <v>16</v>
      </c>
      <c r="H5214" s="16">
        <v>16</v>
      </c>
      <c r="I5214" s="10">
        <f t="shared" si="163"/>
        <v>16</v>
      </c>
      <c r="J5214" s="1">
        <v>16</v>
      </c>
      <c r="K5214" s="2">
        <f t="shared" si="162"/>
        <v>1</v>
      </c>
    </row>
    <row r="5215" spans="1:11" x14ac:dyDescent="0.3">
      <c r="A5215" s="23" t="s">
        <v>5212</v>
      </c>
      <c r="B5215" s="16">
        <v>0</v>
      </c>
      <c r="C5215" s="16">
        <v>0</v>
      </c>
      <c r="D5215" s="16">
        <v>0</v>
      </c>
      <c r="E5215" s="16">
        <v>0</v>
      </c>
      <c r="F5215" s="16">
        <v>0</v>
      </c>
      <c r="G5215" s="16">
        <v>0</v>
      </c>
      <c r="H5215" s="16">
        <v>0</v>
      </c>
      <c r="I5215" s="10">
        <f t="shared" si="163"/>
        <v>0</v>
      </c>
      <c r="J5215" s="1">
        <v>4</v>
      </c>
      <c r="K5215" s="2">
        <f t="shared" si="162"/>
        <v>0</v>
      </c>
    </row>
    <row r="5216" spans="1:11" x14ac:dyDescent="0.3">
      <c r="A5216" s="23" t="s">
        <v>5213</v>
      </c>
      <c r="B5216" s="16">
        <v>6</v>
      </c>
      <c r="C5216" s="16">
        <v>6</v>
      </c>
      <c r="D5216" s="16">
        <v>6</v>
      </c>
      <c r="E5216" s="16">
        <v>6</v>
      </c>
      <c r="F5216" s="16">
        <v>6</v>
      </c>
      <c r="G5216" s="16">
        <v>6</v>
      </c>
      <c r="H5216" s="16">
        <v>6</v>
      </c>
      <c r="I5216" s="10">
        <f t="shared" si="163"/>
        <v>6</v>
      </c>
      <c r="J5216" s="1">
        <v>6</v>
      </c>
      <c r="K5216" s="2">
        <f t="shared" si="162"/>
        <v>1</v>
      </c>
    </row>
    <row r="5217" spans="1:11" x14ac:dyDescent="0.3">
      <c r="A5217" s="23" t="s">
        <v>5214</v>
      </c>
      <c r="B5217" s="16">
        <v>12</v>
      </c>
      <c r="C5217" s="16">
        <v>12</v>
      </c>
      <c r="D5217" s="16">
        <v>12</v>
      </c>
      <c r="E5217" s="16">
        <v>12</v>
      </c>
      <c r="F5217" s="16">
        <v>12</v>
      </c>
      <c r="G5217" s="16">
        <v>12</v>
      </c>
      <c r="H5217" s="16">
        <v>12</v>
      </c>
      <c r="I5217" s="10">
        <f t="shared" si="163"/>
        <v>12</v>
      </c>
      <c r="J5217" s="1">
        <v>16</v>
      </c>
      <c r="K5217" s="2">
        <f t="shared" si="162"/>
        <v>0</v>
      </c>
    </row>
    <row r="5218" spans="1:11" x14ac:dyDescent="0.3">
      <c r="A5218" s="23" t="s">
        <v>5215</v>
      </c>
      <c r="B5218" s="16">
        <v>4</v>
      </c>
      <c r="C5218" s="16">
        <v>4</v>
      </c>
      <c r="D5218" s="16">
        <v>4</v>
      </c>
      <c r="E5218" s="16">
        <v>4</v>
      </c>
      <c r="F5218" s="16">
        <v>4</v>
      </c>
      <c r="G5218" s="16">
        <v>4</v>
      </c>
      <c r="H5218" s="16">
        <v>4</v>
      </c>
      <c r="I5218" s="10">
        <f t="shared" si="163"/>
        <v>4</v>
      </c>
      <c r="J5218" s="1">
        <v>4</v>
      </c>
      <c r="K5218" s="2">
        <f t="shared" si="162"/>
        <v>1</v>
      </c>
    </row>
    <row r="5219" spans="1:11" x14ac:dyDescent="0.3">
      <c r="A5219" s="23" t="s">
        <v>5216</v>
      </c>
      <c r="B5219" s="16">
        <v>8</v>
      </c>
      <c r="C5219" s="16">
        <v>8</v>
      </c>
      <c r="D5219" s="16">
        <v>8</v>
      </c>
      <c r="E5219" s="16">
        <v>8</v>
      </c>
      <c r="F5219" s="16">
        <v>8</v>
      </c>
      <c r="G5219" s="16">
        <v>8</v>
      </c>
      <c r="H5219" s="16">
        <v>8</v>
      </c>
      <c r="I5219" s="10">
        <f t="shared" si="163"/>
        <v>8</v>
      </c>
      <c r="J5219" s="1">
        <v>7</v>
      </c>
      <c r="K5219" s="2">
        <f t="shared" si="162"/>
        <v>0</v>
      </c>
    </row>
    <row r="5220" spans="1:11" x14ac:dyDescent="0.3">
      <c r="A5220" s="23" t="s">
        <v>5217</v>
      </c>
      <c r="B5220" s="16">
        <v>4</v>
      </c>
      <c r="C5220" s="16">
        <v>4</v>
      </c>
      <c r="D5220" s="16">
        <v>4</v>
      </c>
      <c r="E5220" s="16">
        <v>4</v>
      </c>
      <c r="F5220" s="16">
        <v>4</v>
      </c>
      <c r="G5220" s="16">
        <v>4</v>
      </c>
      <c r="H5220" s="16">
        <v>4</v>
      </c>
      <c r="I5220" s="10">
        <f t="shared" si="163"/>
        <v>4</v>
      </c>
      <c r="J5220" s="1">
        <v>4</v>
      </c>
      <c r="K5220" s="2">
        <f t="shared" si="162"/>
        <v>1</v>
      </c>
    </row>
    <row r="5221" spans="1:11" x14ac:dyDescent="0.3">
      <c r="A5221" s="23" t="s">
        <v>5218</v>
      </c>
      <c r="B5221" s="16">
        <v>3</v>
      </c>
      <c r="C5221" s="16">
        <v>3</v>
      </c>
      <c r="D5221" s="16">
        <v>3</v>
      </c>
      <c r="E5221" s="16">
        <v>3</v>
      </c>
      <c r="F5221" s="16">
        <v>3</v>
      </c>
      <c r="G5221" s="16">
        <v>3</v>
      </c>
      <c r="H5221" s="16">
        <v>3</v>
      </c>
      <c r="I5221" s="10">
        <f t="shared" si="163"/>
        <v>3</v>
      </c>
      <c r="J5221" s="1">
        <v>3</v>
      </c>
      <c r="K5221" s="2">
        <f t="shared" si="162"/>
        <v>1</v>
      </c>
    </row>
    <row r="5222" spans="1:11" x14ac:dyDescent="0.3">
      <c r="A5222" s="23" t="s">
        <v>5219</v>
      </c>
      <c r="B5222" s="16">
        <v>3</v>
      </c>
      <c r="C5222" s="16">
        <v>3</v>
      </c>
      <c r="D5222" s="16">
        <v>3</v>
      </c>
      <c r="E5222" s="16">
        <v>3</v>
      </c>
      <c r="F5222" s="16">
        <v>3</v>
      </c>
      <c r="G5222" s="16">
        <v>3</v>
      </c>
      <c r="H5222" s="16">
        <v>3</v>
      </c>
      <c r="I5222" s="10">
        <f t="shared" si="163"/>
        <v>3</v>
      </c>
      <c r="J5222" s="1">
        <v>3</v>
      </c>
      <c r="K5222" s="2">
        <f t="shared" si="162"/>
        <v>1</v>
      </c>
    </row>
    <row r="5223" spans="1:11" x14ac:dyDescent="0.3">
      <c r="A5223" s="23" t="s">
        <v>5220</v>
      </c>
      <c r="B5223" s="16">
        <v>12</v>
      </c>
      <c r="C5223" s="16">
        <v>12</v>
      </c>
      <c r="D5223" s="16">
        <v>12</v>
      </c>
      <c r="E5223" s="16">
        <v>12</v>
      </c>
      <c r="F5223" s="16">
        <v>12</v>
      </c>
      <c r="G5223" s="16">
        <v>12</v>
      </c>
      <c r="H5223" s="16">
        <v>12</v>
      </c>
      <c r="I5223" s="10">
        <f t="shared" si="163"/>
        <v>12</v>
      </c>
      <c r="J5223" s="1">
        <v>16</v>
      </c>
      <c r="K5223" s="2">
        <f t="shared" si="162"/>
        <v>0</v>
      </c>
    </row>
    <row r="5224" spans="1:11" x14ac:dyDescent="0.3">
      <c r="A5224" s="23" t="s">
        <v>5221</v>
      </c>
      <c r="B5224" s="16">
        <v>6</v>
      </c>
      <c r="C5224" s="16">
        <v>6</v>
      </c>
      <c r="D5224" s="16">
        <v>6</v>
      </c>
      <c r="E5224" s="16">
        <v>6</v>
      </c>
      <c r="F5224" s="16">
        <v>6</v>
      </c>
      <c r="G5224" s="16">
        <v>6</v>
      </c>
      <c r="H5224" s="16">
        <v>6</v>
      </c>
      <c r="I5224" s="10">
        <f t="shared" si="163"/>
        <v>6</v>
      </c>
      <c r="J5224" s="1">
        <v>6</v>
      </c>
      <c r="K5224" s="2">
        <f t="shared" si="162"/>
        <v>1</v>
      </c>
    </row>
    <row r="5225" spans="1:11" x14ac:dyDescent="0.3">
      <c r="A5225" s="23" t="s">
        <v>5222</v>
      </c>
      <c r="B5225" s="16">
        <v>0</v>
      </c>
      <c r="C5225" s="16">
        <v>0</v>
      </c>
      <c r="D5225" s="16">
        <v>0</v>
      </c>
      <c r="E5225" s="16">
        <v>0</v>
      </c>
      <c r="F5225" s="16">
        <v>0</v>
      </c>
      <c r="G5225" s="16">
        <v>0</v>
      </c>
      <c r="H5225" s="16">
        <v>0</v>
      </c>
      <c r="I5225" s="10">
        <f t="shared" si="163"/>
        <v>0</v>
      </c>
      <c r="J5225" s="1">
        <v>0</v>
      </c>
      <c r="K5225" s="2">
        <f t="shared" si="162"/>
        <v>1</v>
      </c>
    </row>
    <row r="5226" spans="1:11" x14ac:dyDescent="0.3">
      <c r="A5226" s="23" t="s">
        <v>5223</v>
      </c>
      <c r="B5226" s="16">
        <v>16</v>
      </c>
      <c r="C5226" s="16">
        <v>16</v>
      </c>
      <c r="D5226" s="16">
        <v>16</v>
      </c>
      <c r="E5226" s="16">
        <v>16</v>
      </c>
      <c r="F5226" s="16">
        <v>16</v>
      </c>
      <c r="G5226" s="16">
        <v>16</v>
      </c>
      <c r="H5226" s="16">
        <v>16</v>
      </c>
      <c r="I5226" s="10">
        <f t="shared" si="163"/>
        <v>16</v>
      </c>
      <c r="J5226" s="1">
        <v>16</v>
      </c>
      <c r="K5226" s="2">
        <f t="shared" si="162"/>
        <v>1</v>
      </c>
    </row>
    <row r="5227" spans="1:11" x14ac:dyDescent="0.3">
      <c r="A5227" s="23" t="s">
        <v>5224</v>
      </c>
      <c r="B5227" s="16">
        <v>1</v>
      </c>
      <c r="C5227" s="16">
        <v>5</v>
      </c>
      <c r="D5227" s="16">
        <v>1</v>
      </c>
      <c r="E5227" s="16">
        <v>2</v>
      </c>
      <c r="F5227" s="16">
        <v>1</v>
      </c>
      <c r="G5227" s="16">
        <v>1</v>
      </c>
      <c r="H5227" s="16">
        <v>13</v>
      </c>
      <c r="I5227" s="10">
        <f t="shared" si="163"/>
        <v>1</v>
      </c>
      <c r="J5227" s="1">
        <v>2</v>
      </c>
      <c r="K5227" s="2">
        <f t="shared" si="162"/>
        <v>0</v>
      </c>
    </row>
    <row r="5228" spans="1:11" x14ac:dyDescent="0.3">
      <c r="A5228" s="23" t="s">
        <v>5225</v>
      </c>
      <c r="B5228" s="16">
        <v>6</v>
      </c>
      <c r="C5228" s="16">
        <v>6</v>
      </c>
      <c r="D5228" s="16">
        <v>6</v>
      </c>
      <c r="E5228" s="16">
        <v>6</v>
      </c>
      <c r="F5228" s="16">
        <v>6</v>
      </c>
      <c r="G5228" s="16">
        <v>6</v>
      </c>
      <c r="H5228" s="16">
        <v>6</v>
      </c>
      <c r="I5228" s="10">
        <f t="shared" si="163"/>
        <v>6</v>
      </c>
      <c r="J5228" s="1">
        <v>6</v>
      </c>
      <c r="K5228" s="2">
        <f t="shared" si="162"/>
        <v>1</v>
      </c>
    </row>
    <row r="5229" spans="1:11" x14ac:dyDescent="0.3">
      <c r="A5229" s="23" t="s">
        <v>5226</v>
      </c>
      <c r="B5229" s="16">
        <v>3</v>
      </c>
      <c r="C5229" s="16">
        <v>3</v>
      </c>
      <c r="D5229" s="16">
        <v>3</v>
      </c>
      <c r="E5229" s="16">
        <v>0</v>
      </c>
      <c r="F5229" s="16">
        <v>3</v>
      </c>
      <c r="G5229" s="16">
        <v>3</v>
      </c>
      <c r="H5229" s="16">
        <v>3</v>
      </c>
      <c r="I5229" s="10">
        <f t="shared" si="163"/>
        <v>3</v>
      </c>
      <c r="J5229" s="1">
        <v>3</v>
      </c>
      <c r="K5229" s="2">
        <f t="shared" si="162"/>
        <v>1</v>
      </c>
    </row>
    <row r="5230" spans="1:11" x14ac:dyDescent="0.3">
      <c r="A5230" s="23" t="s">
        <v>5227</v>
      </c>
      <c r="B5230" s="16">
        <v>0</v>
      </c>
      <c r="C5230" s="16">
        <v>0</v>
      </c>
      <c r="D5230" s="16">
        <v>0</v>
      </c>
      <c r="E5230" s="16">
        <v>0</v>
      </c>
      <c r="F5230" s="16">
        <v>0</v>
      </c>
      <c r="G5230" s="16">
        <v>0</v>
      </c>
      <c r="H5230" s="16">
        <v>0</v>
      </c>
      <c r="I5230" s="10">
        <f t="shared" si="163"/>
        <v>0</v>
      </c>
      <c r="J5230" s="1">
        <v>5</v>
      </c>
      <c r="K5230" s="2">
        <f t="shared" si="162"/>
        <v>0</v>
      </c>
    </row>
    <row r="5231" spans="1:11" x14ac:dyDescent="0.3">
      <c r="A5231" s="23" t="s">
        <v>5228</v>
      </c>
      <c r="B5231" s="16">
        <v>12</v>
      </c>
      <c r="C5231" s="16">
        <v>12</v>
      </c>
      <c r="D5231" s="16">
        <v>12</v>
      </c>
      <c r="E5231" s="16">
        <v>12</v>
      </c>
      <c r="F5231" s="16">
        <v>12</v>
      </c>
      <c r="G5231" s="16">
        <v>12</v>
      </c>
      <c r="H5231" s="16">
        <v>12</v>
      </c>
      <c r="I5231" s="10">
        <f t="shared" si="163"/>
        <v>12</v>
      </c>
      <c r="J5231" s="1">
        <v>13</v>
      </c>
      <c r="K5231" s="2">
        <f t="shared" si="162"/>
        <v>0</v>
      </c>
    </row>
    <row r="5232" spans="1:11" x14ac:dyDescent="0.3">
      <c r="A5232" s="23" t="s">
        <v>5229</v>
      </c>
      <c r="B5232" s="16">
        <v>5</v>
      </c>
      <c r="C5232" s="16">
        <v>5</v>
      </c>
      <c r="D5232" s="16">
        <v>5</v>
      </c>
      <c r="E5232" s="16">
        <v>1</v>
      </c>
      <c r="F5232" s="16">
        <v>5</v>
      </c>
      <c r="G5232" s="16">
        <v>4</v>
      </c>
      <c r="H5232" s="16">
        <v>4</v>
      </c>
      <c r="I5232" s="10">
        <f t="shared" si="163"/>
        <v>5</v>
      </c>
      <c r="J5232" s="1">
        <v>5</v>
      </c>
      <c r="K5232" s="2">
        <f t="shared" si="162"/>
        <v>1</v>
      </c>
    </row>
    <row r="5233" spans="1:11" x14ac:dyDescent="0.3">
      <c r="A5233" s="23" t="s">
        <v>5230</v>
      </c>
      <c r="B5233" s="16">
        <v>15</v>
      </c>
      <c r="C5233" s="16">
        <v>15</v>
      </c>
      <c r="D5233" s="16">
        <v>15</v>
      </c>
      <c r="E5233" s="16">
        <v>15</v>
      </c>
      <c r="F5233" s="16">
        <v>15</v>
      </c>
      <c r="G5233" s="16">
        <v>15</v>
      </c>
      <c r="H5233" s="16">
        <v>15</v>
      </c>
      <c r="I5233" s="10">
        <f t="shared" si="163"/>
        <v>15</v>
      </c>
      <c r="J5233" s="1">
        <v>15</v>
      </c>
      <c r="K5233" s="2">
        <f t="shared" si="162"/>
        <v>1</v>
      </c>
    </row>
    <row r="5234" spans="1:11" x14ac:dyDescent="0.3">
      <c r="A5234" s="23" t="s">
        <v>5231</v>
      </c>
      <c r="B5234" s="16">
        <v>2</v>
      </c>
      <c r="C5234" s="16">
        <v>2</v>
      </c>
      <c r="D5234" s="16">
        <v>2</v>
      </c>
      <c r="E5234" s="16">
        <v>2</v>
      </c>
      <c r="F5234" s="16">
        <v>2</v>
      </c>
      <c r="G5234" s="16">
        <v>2</v>
      </c>
      <c r="H5234" s="16">
        <v>2</v>
      </c>
      <c r="I5234" s="10">
        <f t="shared" si="163"/>
        <v>2</v>
      </c>
      <c r="J5234" s="1">
        <v>1</v>
      </c>
      <c r="K5234" s="2">
        <f t="shared" si="162"/>
        <v>0</v>
      </c>
    </row>
    <row r="5235" spans="1:11" x14ac:dyDescent="0.3">
      <c r="A5235" s="23" t="s">
        <v>5232</v>
      </c>
      <c r="B5235" s="16">
        <v>2</v>
      </c>
      <c r="C5235" s="16">
        <v>2</v>
      </c>
      <c r="D5235" s="16">
        <v>2</v>
      </c>
      <c r="E5235" s="16">
        <v>1</v>
      </c>
      <c r="F5235" s="16">
        <v>2</v>
      </c>
      <c r="G5235" s="16">
        <v>1</v>
      </c>
      <c r="H5235" s="16">
        <v>2</v>
      </c>
      <c r="I5235" s="10">
        <f t="shared" si="163"/>
        <v>2</v>
      </c>
      <c r="J5235" s="1">
        <v>2</v>
      </c>
      <c r="K5235" s="2">
        <f t="shared" si="162"/>
        <v>1</v>
      </c>
    </row>
    <row r="5236" spans="1:11" x14ac:dyDescent="0.3">
      <c r="A5236" s="23" t="s">
        <v>5233</v>
      </c>
      <c r="B5236" s="16">
        <v>0</v>
      </c>
      <c r="C5236" s="16">
        <v>0</v>
      </c>
      <c r="D5236" s="16">
        <v>0</v>
      </c>
      <c r="E5236" s="16">
        <v>0</v>
      </c>
      <c r="F5236" s="16">
        <v>0</v>
      </c>
      <c r="G5236" s="16">
        <v>0</v>
      </c>
      <c r="H5236" s="16">
        <v>0</v>
      </c>
      <c r="I5236" s="10">
        <f t="shared" si="163"/>
        <v>0</v>
      </c>
      <c r="J5236" s="1">
        <v>0</v>
      </c>
      <c r="K5236" s="2">
        <f t="shared" si="162"/>
        <v>1</v>
      </c>
    </row>
    <row r="5237" spans="1:11" x14ac:dyDescent="0.3">
      <c r="A5237" s="23" t="s">
        <v>5234</v>
      </c>
      <c r="B5237" s="16">
        <v>8</v>
      </c>
      <c r="C5237" s="16">
        <v>8</v>
      </c>
      <c r="D5237" s="16">
        <v>8</v>
      </c>
      <c r="E5237" s="16">
        <v>8</v>
      </c>
      <c r="F5237" s="16">
        <v>8</v>
      </c>
      <c r="G5237" s="16">
        <v>8</v>
      </c>
      <c r="H5237" s="16">
        <v>7</v>
      </c>
      <c r="I5237" s="10">
        <f t="shared" si="163"/>
        <v>8</v>
      </c>
      <c r="J5237" s="1">
        <v>7</v>
      </c>
      <c r="K5237" s="2">
        <f t="shared" si="162"/>
        <v>0</v>
      </c>
    </row>
    <row r="5238" spans="1:11" x14ac:dyDescent="0.3">
      <c r="A5238" s="23" t="s">
        <v>5235</v>
      </c>
      <c r="B5238" s="16">
        <v>2</v>
      </c>
      <c r="C5238" s="16">
        <v>2</v>
      </c>
      <c r="D5238" s="16">
        <v>2</v>
      </c>
      <c r="E5238" s="16">
        <v>2</v>
      </c>
      <c r="F5238" s="16">
        <v>2</v>
      </c>
      <c r="G5238" s="16">
        <v>2</v>
      </c>
      <c r="H5238" s="16">
        <v>2</v>
      </c>
      <c r="I5238" s="10">
        <f t="shared" si="163"/>
        <v>2</v>
      </c>
      <c r="J5238" s="1">
        <v>1</v>
      </c>
      <c r="K5238" s="2">
        <f t="shared" si="162"/>
        <v>0</v>
      </c>
    </row>
    <row r="5239" spans="1:11" x14ac:dyDescent="0.3">
      <c r="A5239" s="23" t="s">
        <v>5236</v>
      </c>
      <c r="B5239" s="16">
        <v>0</v>
      </c>
      <c r="C5239" s="16">
        <v>0</v>
      </c>
      <c r="D5239" s="16">
        <v>0</v>
      </c>
      <c r="E5239" s="16">
        <v>0</v>
      </c>
      <c r="F5239" s="16">
        <v>0</v>
      </c>
      <c r="G5239" s="16">
        <v>0</v>
      </c>
      <c r="H5239" s="16">
        <v>0</v>
      </c>
      <c r="I5239" s="10">
        <f t="shared" si="163"/>
        <v>0</v>
      </c>
      <c r="J5239" s="1">
        <v>0</v>
      </c>
      <c r="K5239" s="2">
        <f t="shared" si="162"/>
        <v>1</v>
      </c>
    </row>
    <row r="5240" spans="1:11" x14ac:dyDescent="0.3">
      <c r="A5240" s="23" t="s">
        <v>5237</v>
      </c>
      <c r="B5240" s="16">
        <v>14</v>
      </c>
      <c r="C5240" s="16">
        <v>14</v>
      </c>
      <c r="D5240" s="16">
        <v>14</v>
      </c>
      <c r="E5240" s="16">
        <v>14</v>
      </c>
      <c r="F5240" s="16">
        <v>14</v>
      </c>
      <c r="G5240" s="16">
        <v>14</v>
      </c>
      <c r="H5240" s="16">
        <v>13</v>
      </c>
      <c r="I5240" s="10">
        <f t="shared" si="163"/>
        <v>14</v>
      </c>
      <c r="J5240" s="1">
        <v>13</v>
      </c>
      <c r="K5240" s="2">
        <f t="shared" si="162"/>
        <v>0</v>
      </c>
    </row>
    <row r="5241" spans="1:11" x14ac:dyDescent="0.3">
      <c r="A5241" s="23" t="s">
        <v>5238</v>
      </c>
      <c r="B5241" s="16">
        <v>1</v>
      </c>
      <c r="C5241" s="16">
        <v>1</v>
      </c>
      <c r="D5241" s="16">
        <v>1</v>
      </c>
      <c r="E5241" s="16">
        <v>1</v>
      </c>
      <c r="F5241" s="16">
        <v>1</v>
      </c>
      <c r="G5241" s="16">
        <v>1</v>
      </c>
      <c r="H5241" s="16">
        <v>1</v>
      </c>
      <c r="I5241" s="10">
        <f t="shared" si="163"/>
        <v>1</v>
      </c>
      <c r="J5241" s="1">
        <v>1</v>
      </c>
      <c r="K5241" s="2">
        <f t="shared" si="162"/>
        <v>1</v>
      </c>
    </row>
    <row r="5242" spans="1:11" x14ac:dyDescent="0.3">
      <c r="A5242" s="23" t="s">
        <v>5239</v>
      </c>
      <c r="B5242" s="16">
        <v>12</v>
      </c>
      <c r="C5242" s="16">
        <v>12</v>
      </c>
      <c r="D5242" s="16">
        <v>12</v>
      </c>
      <c r="E5242" s="16">
        <v>12</v>
      </c>
      <c r="F5242" s="16">
        <v>12</v>
      </c>
      <c r="G5242" s="16">
        <v>12</v>
      </c>
      <c r="H5242" s="16">
        <v>12</v>
      </c>
      <c r="I5242" s="10">
        <f t="shared" si="163"/>
        <v>12</v>
      </c>
      <c r="J5242" s="1">
        <v>12</v>
      </c>
      <c r="K5242" s="2">
        <f t="shared" si="162"/>
        <v>1</v>
      </c>
    </row>
    <row r="5243" spans="1:11" x14ac:dyDescent="0.3">
      <c r="A5243" s="23" t="s">
        <v>5240</v>
      </c>
      <c r="B5243" s="16">
        <v>0</v>
      </c>
      <c r="C5243" s="16">
        <v>0</v>
      </c>
      <c r="D5243" s="16">
        <v>0</v>
      </c>
      <c r="E5243" s="16">
        <v>0</v>
      </c>
      <c r="F5243" s="16">
        <v>0</v>
      </c>
      <c r="G5243" s="16">
        <v>0</v>
      </c>
      <c r="H5243" s="16">
        <v>0</v>
      </c>
      <c r="I5243" s="10">
        <f t="shared" si="163"/>
        <v>0</v>
      </c>
      <c r="J5243" s="1">
        <v>0</v>
      </c>
      <c r="K5243" s="2">
        <f t="shared" si="162"/>
        <v>1</v>
      </c>
    </row>
    <row r="5244" spans="1:11" x14ac:dyDescent="0.3">
      <c r="A5244" s="23" t="s">
        <v>5241</v>
      </c>
      <c r="B5244" s="16">
        <v>3</v>
      </c>
      <c r="C5244" s="16">
        <v>4</v>
      </c>
      <c r="D5244" s="16">
        <v>3</v>
      </c>
      <c r="E5244" s="16">
        <v>3</v>
      </c>
      <c r="F5244" s="16">
        <v>3</v>
      </c>
      <c r="G5244" s="16">
        <v>3</v>
      </c>
      <c r="H5244" s="16">
        <v>3</v>
      </c>
      <c r="I5244" s="10">
        <f t="shared" si="163"/>
        <v>3</v>
      </c>
      <c r="J5244" s="1">
        <v>4</v>
      </c>
      <c r="K5244" s="2">
        <f t="shared" si="162"/>
        <v>0</v>
      </c>
    </row>
    <row r="5245" spans="1:11" x14ac:dyDescent="0.3">
      <c r="A5245" s="23" t="s">
        <v>5242</v>
      </c>
      <c r="B5245" s="16">
        <v>1</v>
      </c>
      <c r="C5245" s="16">
        <v>2</v>
      </c>
      <c r="D5245" s="16">
        <v>2</v>
      </c>
      <c r="E5245" s="16">
        <v>1</v>
      </c>
      <c r="F5245" s="16">
        <v>2</v>
      </c>
      <c r="G5245" s="16">
        <v>1</v>
      </c>
      <c r="H5245" s="16">
        <v>1</v>
      </c>
      <c r="I5245" s="10">
        <f t="shared" si="163"/>
        <v>1</v>
      </c>
      <c r="J5245" s="1">
        <v>5</v>
      </c>
      <c r="K5245" s="2">
        <f t="shared" si="162"/>
        <v>0</v>
      </c>
    </row>
    <row r="5246" spans="1:11" x14ac:dyDescent="0.3">
      <c r="A5246" s="23" t="s">
        <v>5243</v>
      </c>
      <c r="B5246" s="16">
        <v>2</v>
      </c>
      <c r="C5246" s="16">
        <v>2</v>
      </c>
      <c r="D5246" s="16">
        <v>2</v>
      </c>
      <c r="E5246" s="16">
        <v>1</v>
      </c>
      <c r="F5246" s="16">
        <v>2</v>
      </c>
      <c r="G5246" s="16">
        <v>1</v>
      </c>
      <c r="H5246" s="16">
        <v>1</v>
      </c>
      <c r="I5246" s="10">
        <f t="shared" si="163"/>
        <v>2</v>
      </c>
      <c r="J5246" s="1">
        <v>2</v>
      </c>
      <c r="K5246" s="2">
        <f t="shared" si="162"/>
        <v>1</v>
      </c>
    </row>
    <row r="5247" spans="1:11" x14ac:dyDescent="0.3">
      <c r="A5247" s="23" t="s">
        <v>5244</v>
      </c>
      <c r="B5247" s="16">
        <v>2</v>
      </c>
      <c r="C5247" s="16">
        <v>2</v>
      </c>
      <c r="D5247" s="16">
        <v>2</v>
      </c>
      <c r="E5247" s="16">
        <v>2</v>
      </c>
      <c r="F5247" s="16">
        <v>2</v>
      </c>
      <c r="G5247" s="16">
        <v>2</v>
      </c>
      <c r="H5247" s="16">
        <v>1</v>
      </c>
      <c r="I5247" s="10">
        <f t="shared" si="163"/>
        <v>2</v>
      </c>
      <c r="J5247" s="1">
        <v>2</v>
      </c>
      <c r="K5247" s="2">
        <f t="shared" si="162"/>
        <v>1</v>
      </c>
    </row>
    <row r="5248" spans="1:11" x14ac:dyDescent="0.3">
      <c r="A5248" s="23" t="s">
        <v>5245</v>
      </c>
      <c r="B5248" s="16">
        <v>13</v>
      </c>
      <c r="C5248" s="16">
        <v>13</v>
      </c>
      <c r="D5248" s="16">
        <v>13</v>
      </c>
      <c r="E5248" s="16">
        <v>13</v>
      </c>
      <c r="F5248" s="16">
        <v>13</v>
      </c>
      <c r="G5248" s="16">
        <v>13</v>
      </c>
      <c r="H5248" s="16">
        <v>13</v>
      </c>
      <c r="I5248" s="10">
        <f t="shared" si="163"/>
        <v>13</v>
      </c>
      <c r="J5248" s="1">
        <v>16</v>
      </c>
      <c r="K5248" s="2">
        <f t="shared" si="162"/>
        <v>0</v>
      </c>
    </row>
    <row r="5249" spans="1:11" x14ac:dyDescent="0.3">
      <c r="A5249" s="23" t="s">
        <v>5246</v>
      </c>
      <c r="B5249" s="16">
        <v>9</v>
      </c>
      <c r="C5249" s="16">
        <v>3</v>
      </c>
      <c r="D5249" s="16">
        <v>9</v>
      </c>
      <c r="E5249" s="16">
        <v>9</v>
      </c>
      <c r="F5249" s="16">
        <v>9</v>
      </c>
      <c r="G5249" s="16">
        <v>9</v>
      </c>
      <c r="H5249" s="16">
        <v>9</v>
      </c>
      <c r="I5249" s="10">
        <f t="shared" si="163"/>
        <v>9</v>
      </c>
      <c r="J5249" s="1">
        <v>9</v>
      </c>
      <c r="K5249" s="2">
        <f t="shared" si="162"/>
        <v>1</v>
      </c>
    </row>
    <row r="5250" spans="1:11" x14ac:dyDescent="0.3">
      <c r="A5250" s="23" t="s">
        <v>5247</v>
      </c>
      <c r="B5250" s="16">
        <v>0</v>
      </c>
      <c r="C5250" s="16">
        <v>0</v>
      </c>
      <c r="D5250" s="16">
        <v>0</v>
      </c>
      <c r="E5250" s="16">
        <v>0</v>
      </c>
      <c r="F5250" s="16">
        <v>0</v>
      </c>
      <c r="G5250" s="16">
        <v>0</v>
      </c>
      <c r="H5250" s="16">
        <v>0</v>
      </c>
      <c r="I5250" s="10">
        <f t="shared" si="163"/>
        <v>0</v>
      </c>
      <c r="J5250" s="1">
        <v>0</v>
      </c>
      <c r="K5250" s="2">
        <f t="shared" si="162"/>
        <v>1</v>
      </c>
    </row>
    <row r="5251" spans="1:11" x14ac:dyDescent="0.3">
      <c r="A5251" s="23" t="s">
        <v>5248</v>
      </c>
      <c r="B5251" s="16">
        <v>2</v>
      </c>
      <c r="C5251" s="16">
        <v>2</v>
      </c>
      <c r="D5251" s="16">
        <v>2</v>
      </c>
      <c r="E5251" s="16">
        <v>1</v>
      </c>
      <c r="F5251" s="16">
        <v>2</v>
      </c>
      <c r="G5251" s="16">
        <v>1</v>
      </c>
      <c r="H5251" s="16">
        <v>2</v>
      </c>
      <c r="I5251" s="10">
        <f t="shared" si="163"/>
        <v>2</v>
      </c>
      <c r="J5251" s="1">
        <v>1</v>
      </c>
      <c r="K5251" s="2">
        <f t="shared" si="162"/>
        <v>0</v>
      </c>
    </row>
    <row r="5252" spans="1:11" x14ac:dyDescent="0.3">
      <c r="A5252" s="23" t="s">
        <v>5249</v>
      </c>
      <c r="B5252" s="16">
        <v>16</v>
      </c>
      <c r="C5252" s="16">
        <v>16</v>
      </c>
      <c r="D5252" s="16">
        <v>16</v>
      </c>
      <c r="E5252" s="16">
        <v>16</v>
      </c>
      <c r="F5252" s="16">
        <v>16</v>
      </c>
      <c r="G5252" s="16">
        <v>16</v>
      </c>
      <c r="H5252" s="16">
        <v>16</v>
      </c>
      <c r="I5252" s="10">
        <f t="shared" si="163"/>
        <v>16</v>
      </c>
      <c r="J5252" s="1">
        <v>16</v>
      </c>
      <c r="K5252" s="2">
        <f t="shared" si="162"/>
        <v>1</v>
      </c>
    </row>
    <row r="5253" spans="1:11" x14ac:dyDescent="0.3">
      <c r="A5253" s="23" t="s">
        <v>5250</v>
      </c>
      <c r="B5253" s="16">
        <v>13</v>
      </c>
      <c r="C5253" s="16">
        <v>13</v>
      </c>
      <c r="D5253" s="16">
        <v>13</v>
      </c>
      <c r="E5253" s="16">
        <v>13</v>
      </c>
      <c r="F5253" s="16">
        <v>13</v>
      </c>
      <c r="G5253" s="16">
        <v>13</v>
      </c>
      <c r="H5253" s="16">
        <v>13</v>
      </c>
      <c r="I5253" s="10">
        <f t="shared" si="163"/>
        <v>13</v>
      </c>
      <c r="J5253" s="1">
        <v>13</v>
      </c>
      <c r="K5253" s="2">
        <f t="shared" ref="K5253:K5316" si="164">IF(J5253=I5253,1,0)</f>
        <v>1</v>
      </c>
    </row>
    <row r="5254" spans="1:11" x14ac:dyDescent="0.3">
      <c r="A5254" s="23" t="s">
        <v>5251</v>
      </c>
      <c r="B5254" s="16">
        <v>6</v>
      </c>
      <c r="C5254" s="16">
        <v>6</v>
      </c>
      <c r="D5254" s="16">
        <v>6</v>
      </c>
      <c r="E5254" s="16">
        <v>6</v>
      </c>
      <c r="F5254" s="16">
        <v>6</v>
      </c>
      <c r="G5254" s="16">
        <v>6</v>
      </c>
      <c r="H5254" s="16">
        <v>6</v>
      </c>
      <c r="I5254" s="10">
        <f t="shared" ref="I5254:I5317" si="165">MODE(B5254:H5254)</f>
        <v>6</v>
      </c>
      <c r="J5254" s="1">
        <v>10</v>
      </c>
      <c r="K5254" s="2">
        <f t="shared" si="164"/>
        <v>0</v>
      </c>
    </row>
    <row r="5255" spans="1:11" x14ac:dyDescent="0.3">
      <c r="A5255" s="23" t="s">
        <v>5252</v>
      </c>
      <c r="B5255" s="16">
        <v>13</v>
      </c>
      <c r="C5255" s="16">
        <v>13</v>
      </c>
      <c r="D5255" s="16">
        <v>13</v>
      </c>
      <c r="E5255" s="16">
        <v>13</v>
      </c>
      <c r="F5255" s="16">
        <v>14</v>
      </c>
      <c r="G5255" s="16">
        <v>13</v>
      </c>
      <c r="H5255" s="16">
        <v>14</v>
      </c>
      <c r="I5255" s="10">
        <f t="shared" si="165"/>
        <v>13</v>
      </c>
      <c r="J5255" s="1">
        <v>13</v>
      </c>
      <c r="K5255" s="2">
        <f t="shared" si="164"/>
        <v>1</v>
      </c>
    </row>
    <row r="5256" spans="1:11" x14ac:dyDescent="0.3">
      <c r="A5256" s="23" t="s">
        <v>5253</v>
      </c>
      <c r="B5256" s="16">
        <v>0</v>
      </c>
      <c r="C5256" s="16">
        <v>0</v>
      </c>
      <c r="D5256" s="16">
        <v>0</v>
      </c>
      <c r="E5256" s="16">
        <v>0</v>
      </c>
      <c r="F5256" s="16">
        <v>0</v>
      </c>
      <c r="G5256" s="16">
        <v>1</v>
      </c>
      <c r="H5256" s="16">
        <v>1</v>
      </c>
      <c r="I5256" s="10">
        <f t="shared" si="165"/>
        <v>0</v>
      </c>
      <c r="J5256" s="1">
        <v>0</v>
      </c>
      <c r="K5256" s="2">
        <f t="shared" si="164"/>
        <v>1</v>
      </c>
    </row>
    <row r="5257" spans="1:11" x14ac:dyDescent="0.3">
      <c r="A5257" s="23" t="s">
        <v>5254</v>
      </c>
      <c r="B5257" s="16">
        <v>0</v>
      </c>
      <c r="C5257" s="16">
        <v>0</v>
      </c>
      <c r="D5257" s="16">
        <v>0</v>
      </c>
      <c r="E5257" s="16">
        <v>0</v>
      </c>
      <c r="F5257" s="16">
        <v>0</v>
      </c>
      <c r="G5257" s="16">
        <v>0</v>
      </c>
      <c r="H5257" s="16">
        <v>0</v>
      </c>
      <c r="I5257" s="10">
        <f t="shared" si="165"/>
        <v>0</v>
      </c>
      <c r="J5257" s="1">
        <v>1</v>
      </c>
      <c r="K5257" s="2">
        <f t="shared" si="164"/>
        <v>0</v>
      </c>
    </row>
    <row r="5258" spans="1:11" x14ac:dyDescent="0.3">
      <c r="A5258" s="23" t="s">
        <v>5255</v>
      </c>
      <c r="B5258" s="16">
        <v>0</v>
      </c>
      <c r="C5258" s="16">
        <v>0</v>
      </c>
      <c r="D5258" s="16">
        <v>0</v>
      </c>
      <c r="E5258" s="16">
        <v>0</v>
      </c>
      <c r="F5258" s="16">
        <v>0</v>
      </c>
      <c r="G5258" s="16">
        <v>0</v>
      </c>
      <c r="H5258" s="16">
        <v>0</v>
      </c>
      <c r="I5258" s="10">
        <f t="shared" si="165"/>
        <v>0</v>
      </c>
      <c r="J5258" s="1">
        <v>0</v>
      </c>
      <c r="K5258" s="2">
        <f t="shared" si="164"/>
        <v>1</v>
      </c>
    </row>
    <row r="5259" spans="1:11" x14ac:dyDescent="0.3">
      <c r="A5259" s="23" t="s">
        <v>5256</v>
      </c>
      <c r="B5259" s="16">
        <v>7</v>
      </c>
      <c r="C5259" s="16">
        <v>7</v>
      </c>
      <c r="D5259" s="16">
        <v>7</v>
      </c>
      <c r="E5259" s="16">
        <v>7</v>
      </c>
      <c r="F5259" s="16">
        <v>7</v>
      </c>
      <c r="G5259" s="16">
        <v>7</v>
      </c>
      <c r="H5259" s="16">
        <v>7</v>
      </c>
      <c r="I5259" s="10">
        <f t="shared" si="165"/>
        <v>7</v>
      </c>
      <c r="J5259" s="1">
        <v>7</v>
      </c>
      <c r="K5259" s="2">
        <f t="shared" si="164"/>
        <v>1</v>
      </c>
    </row>
    <row r="5260" spans="1:11" x14ac:dyDescent="0.3">
      <c r="A5260" s="23" t="s">
        <v>5257</v>
      </c>
      <c r="B5260" s="16">
        <v>2</v>
      </c>
      <c r="C5260" s="16">
        <v>2</v>
      </c>
      <c r="D5260" s="16">
        <v>2</v>
      </c>
      <c r="E5260" s="16">
        <v>2</v>
      </c>
      <c r="F5260" s="16">
        <v>2</v>
      </c>
      <c r="G5260" s="16">
        <v>2</v>
      </c>
      <c r="H5260" s="16">
        <v>2</v>
      </c>
      <c r="I5260" s="10">
        <f t="shared" si="165"/>
        <v>2</v>
      </c>
      <c r="J5260" s="1">
        <v>2</v>
      </c>
      <c r="K5260" s="2">
        <f t="shared" si="164"/>
        <v>1</v>
      </c>
    </row>
    <row r="5261" spans="1:11" x14ac:dyDescent="0.3">
      <c r="A5261" s="23" t="s">
        <v>5258</v>
      </c>
      <c r="B5261" s="16">
        <v>0</v>
      </c>
      <c r="C5261" s="16">
        <v>0</v>
      </c>
      <c r="D5261" s="16">
        <v>0</v>
      </c>
      <c r="E5261" s="16">
        <v>0</v>
      </c>
      <c r="F5261" s="16">
        <v>0</v>
      </c>
      <c r="G5261" s="16">
        <v>0</v>
      </c>
      <c r="H5261" s="16">
        <v>0</v>
      </c>
      <c r="I5261" s="10">
        <f t="shared" si="165"/>
        <v>0</v>
      </c>
      <c r="J5261" s="1">
        <v>1</v>
      </c>
      <c r="K5261" s="2">
        <f t="shared" si="164"/>
        <v>0</v>
      </c>
    </row>
    <row r="5262" spans="1:11" x14ac:dyDescent="0.3">
      <c r="A5262" s="23" t="s">
        <v>5259</v>
      </c>
      <c r="B5262" s="16">
        <v>4</v>
      </c>
      <c r="C5262" s="16">
        <v>4</v>
      </c>
      <c r="D5262" s="16">
        <v>4</v>
      </c>
      <c r="E5262" s="16">
        <v>4</v>
      </c>
      <c r="F5262" s="16">
        <v>10</v>
      </c>
      <c r="G5262" s="16">
        <v>4</v>
      </c>
      <c r="H5262" s="16">
        <v>4</v>
      </c>
      <c r="I5262" s="10">
        <f t="shared" si="165"/>
        <v>4</v>
      </c>
      <c r="J5262" s="1">
        <v>1</v>
      </c>
      <c r="K5262" s="2">
        <f t="shared" si="164"/>
        <v>0</v>
      </c>
    </row>
    <row r="5263" spans="1:11" x14ac:dyDescent="0.3">
      <c r="A5263" s="23" t="s">
        <v>5260</v>
      </c>
      <c r="B5263" s="16">
        <v>11</v>
      </c>
      <c r="C5263" s="16">
        <v>11</v>
      </c>
      <c r="D5263" s="16">
        <v>11</v>
      </c>
      <c r="E5263" s="16">
        <v>11</v>
      </c>
      <c r="F5263" s="16">
        <v>11</v>
      </c>
      <c r="G5263" s="16">
        <v>11</v>
      </c>
      <c r="H5263" s="16">
        <v>11</v>
      </c>
      <c r="I5263" s="10">
        <f t="shared" si="165"/>
        <v>11</v>
      </c>
      <c r="J5263" s="1">
        <v>11</v>
      </c>
      <c r="K5263" s="2">
        <f t="shared" si="164"/>
        <v>1</v>
      </c>
    </row>
    <row r="5264" spans="1:11" x14ac:dyDescent="0.3">
      <c r="A5264" s="23" t="s">
        <v>5261</v>
      </c>
      <c r="B5264" s="16">
        <v>0</v>
      </c>
      <c r="C5264" s="16">
        <v>0</v>
      </c>
      <c r="D5264" s="16">
        <v>0</v>
      </c>
      <c r="E5264" s="16">
        <v>0</v>
      </c>
      <c r="F5264" s="16">
        <v>0</v>
      </c>
      <c r="G5264" s="16">
        <v>0</v>
      </c>
      <c r="H5264" s="16">
        <v>0</v>
      </c>
      <c r="I5264" s="10">
        <f t="shared" si="165"/>
        <v>0</v>
      </c>
      <c r="J5264" s="1">
        <v>0</v>
      </c>
      <c r="K5264" s="2">
        <f t="shared" si="164"/>
        <v>1</v>
      </c>
    </row>
    <row r="5265" spans="1:11" x14ac:dyDescent="0.3">
      <c r="A5265" s="23" t="s">
        <v>5262</v>
      </c>
      <c r="B5265" s="16">
        <v>3</v>
      </c>
      <c r="C5265" s="16">
        <v>3</v>
      </c>
      <c r="D5265" s="16">
        <v>3</v>
      </c>
      <c r="E5265" s="16">
        <v>3</v>
      </c>
      <c r="F5265" s="16">
        <v>3</v>
      </c>
      <c r="G5265" s="16">
        <v>3</v>
      </c>
      <c r="H5265" s="16">
        <v>1</v>
      </c>
      <c r="I5265" s="10">
        <f t="shared" si="165"/>
        <v>3</v>
      </c>
      <c r="J5265" s="1">
        <v>1</v>
      </c>
      <c r="K5265" s="2">
        <f t="shared" si="164"/>
        <v>0</v>
      </c>
    </row>
    <row r="5266" spans="1:11" x14ac:dyDescent="0.3">
      <c r="A5266" s="23" t="s">
        <v>5263</v>
      </c>
      <c r="B5266" s="16">
        <v>3</v>
      </c>
      <c r="C5266" s="16">
        <v>3</v>
      </c>
      <c r="D5266" s="16">
        <v>3</v>
      </c>
      <c r="E5266" s="16">
        <v>3</v>
      </c>
      <c r="F5266" s="16">
        <v>3</v>
      </c>
      <c r="G5266" s="16">
        <v>3</v>
      </c>
      <c r="H5266" s="16">
        <v>3</v>
      </c>
      <c r="I5266" s="10">
        <f t="shared" si="165"/>
        <v>3</v>
      </c>
      <c r="J5266" s="1">
        <v>3</v>
      </c>
      <c r="K5266" s="2">
        <f t="shared" si="164"/>
        <v>1</v>
      </c>
    </row>
    <row r="5267" spans="1:11" x14ac:dyDescent="0.3">
      <c r="A5267" s="23" t="s">
        <v>5264</v>
      </c>
      <c r="B5267" s="16">
        <v>6</v>
      </c>
      <c r="C5267" s="16">
        <v>6</v>
      </c>
      <c r="D5267" s="16">
        <v>6</v>
      </c>
      <c r="E5267" s="16">
        <v>6</v>
      </c>
      <c r="F5267" s="16">
        <v>6</v>
      </c>
      <c r="G5267" s="16">
        <v>6</v>
      </c>
      <c r="H5267" s="16">
        <v>6</v>
      </c>
      <c r="I5267" s="10">
        <f t="shared" si="165"/>
        <v>6</v>
      </c>
      <c r="J5267" s="1">
        <v>6</v>
      </c>
      <c r="K5267" s="2">
        <f t="shared" si="164"/>
        <v>1</v>
      </c>
    </row>
    <row r="5268" spans="1:11" x14ac:dyDescent="0.3">
      <c r="A5268" s="23" t="s">
        <v>5265</v>
      </c>
      <c r="B5268" s="16">
        <v>9</v>
      </c>
      <c r="C5268" s="16">
        <v>9</v>
      </c>
      <c r="D5268" s="16">
        <v>9</v>
      </c>
      <c r="E5268" s="16">
        <v>9</v>
      </c>
      <c r="F5268" s="16">
        <v>9</v>
      </c>
      <c r="G5268" s="16">
        <v>9</v>
      </c>
      <c r="H5268" s="16">
        <v>9</v>
      </c>
      <c r="I5268" s="10">
        <f t="shared" si="165"/>
        <v>9</v>
      </c>
      <c r="J5268" s="1">
        <v>9</v>
      </c>
      <c r="K5268" s="2">
        <f t="shared" si="164"/>
        <v>1</v>
      </c>
    </row>
    <row r="5269" spans="1:11" x14ac:dyDescent="0.3">
      <c r="A5269" s="23" t="s">
        <v>5266</v>
      </c>
      <c r="B5269" s="16">
        <v>2</v>
      </c>
      <c r="C5269" s="16">
        <v>1</v>
      </c>
      <c r="D5269" s="16">
        <v>2</v>
      </c>
      <c r="E5269" s="16">
        <v>2</v>
      </c>
      <c r="F5269" s="16">
        <v>1</v>
      </c>
      <c r="G5269" s="16">
        <v>1</v>
      </c>
      <c r="H5269" s="16">
        <v>1</v>
      </c>
      <c r="I5269" s="10">
        <f t="shared" si="165"/>
        <v>1</v>
      </c>
      <c r="J5269" s="1">
        <v>1</v>
      </c>
      <c r="K5269" s="2">
        <f t="shared" si="164"/>
        <v>1</v>
      </c>
    </row>
    <row r="5270" spans="1:11" x14ac:dyDescent="0.3">
      <c r="A5270" s="23" t="s">
        <v>5267</v>
      </c>
      <c r="B5270" s="16">
        <v>2</v>
      </c>
      <c r="C5270" s="16">
        <v>5</v>
      </c>
      <c r="D5270" s="16">
        <v>2</v>
      </c>
      <c r="E5270" s="16">
        <v>1</v>
      </c>
      <c r="F5270" s="16">
        <v>2</v>
      </c>
      <c r="G5270" s="16">
        <v>1</v>
      </c>
      <c r="H5270" s="16">
        <v>1</v>
      </c>
      <c r="I5270" s="10">
        <f t="shared" si="165"/>
        <v>2</v>
      </c>
      <c r="J5270" s="1">
        <v>5</v>
      </c>
      <c r="K5270" s="2">
        <f t="shared" si="164"/>
        <v>0</v>
      </c>
    </row>
    <row r="5271" spans="1:11" x14ac:dyDescent="0.3">
      <c r="A5271" s="23" t="s">
        <v>5268</v>
      </c>
      <c r="B5271" s="16">
        <v>4</v>
      </c>
      <c r="C5271" s="16">
        <v>4</v>
      </c>
      <c r="D5271" s="16">
        <v>4</v>
      </c>
      <c r="E5271" s="16">
        <v>4</v>
      </c>
      <c r="F5271" s="16">
        <v>4</v>
      </c>
      <c r="G5271" s="16">
        <v>4</v>
      </c>
      <c r="H5271" s="16">
        <v>4</v>
      </c>
      <c r="I5271" s="10">
        <f t="shared" si="165"/>
        <v>4</v>
      </c>
      <c r="J5271" s="1">
        <v>4</v>
      </c>
      <c r="K5271" s="2">
        <f t="shared" si="164"/>
        <v>1</v>
      </c>
    </row>
    <row r="5272" spans="1:11" x14ac:dyDescent="0.3">
      <c r="A5272" s="23" t="s">
        <v>5269</v>
      </c>
      <c r="B5272" s="16">
        <v>0</v>
      </c>
      <c r="C5272" s="16">
        <v>0</v>
      </c>
      <c r="D5272" s="16">
        <v>0</v>
      </c>
      <c r="E5272" s="16">
        <v>0</v>
      </c>
      <c r="F5272" s="16">
        <v>0</v>
      </c>
      <c r="G5272" s="16">
        <v>0</v>
      </c>
      <c r="H5272" s="16">
        <v>0</v>
      </c>
      <c r="I5272" s="10">
        <f t="shared" si="165"/>
        <v>0</v>
      </c>
      <c r="J5272" s="1">
        <v>0</v>
      </c>
      <c r="K5272" s="2">
        <f t="shared" si="164"/>
        <v>1</v>
      </c>
    </row>
    <row r="5273" spans="1:11" x14ac:dyDescent="0.3">
      <c r="A5273" s="23" t="s">
        <v>5270</v>
      </c>
      <c r="B5273" s="16">
        <v>3</v>
      </c>
      <c r="C5273" s="16">
        <v>3</v>
      </c>
      <c r="D5273" s="16">
        <v>3</v>
      </c>
      <c r="E5273" s="16">
        <v>3</v>
      </c>
      <c r="F5273" s="16">
        <v>3</v>
      </c>
      <c r="G5273" s="16">
        <v>3</v>
      </c>
      <c r="H5273" s="16">
        <v>3</v>
      </c>
      <c r="I5273" s="10">
        <f t="shared" si="165"/>
        <v>3</v>
      </c>
      <c r="J5273" s="1">
        <v>0</v>
      </c>
      <c r="K5273" s="2">
        <f t="shared" si="164"/>
        <v>0</v>
      </c>
    </row>
    <row r="5274" spans="1:11" x14ac:dyDescent="0.3">
      <c r="A5274" s="23" t="s">
        <v>5271</v>
      </c>
      <c r="B5274" s="16">
        <v>0</v>
      </c>
      <c r="C5274" s="16">
        <v>0</v>
      </c>
      <c r="D5274" s="16">
        <v>0</v>
      </c>
      <c r="E5274" s="16">
        <v>0</v>
      </c>
      <c r="F5274" s="16">
        <v>0</v>
      </c>
      <c r="G5274" s="16">
        <v>0</v>
      </c>
      <c r="H5274" s="16">
        <v>0</v>
      </c>
      <c r="I5274" s="10">
        <f t="shared" si="165"/>
        <v>0</v>
      </c>
      <c r="J5274" s="1">
        <v>0</v>
      </c>
      <c r="K5274" s="2">
        <f t="shared" si="164"/>
        <v>1</v>
      </c>
    </row>
    <row r="5275" spans="1:11" x14ac:dyDescent="0.3">
      <c r="A5275" s="23" t="s">
        <v>5272</v>
      </c>
      <c r="B5275" s="16">
        <v>12</v>
      </c>
      <c r="C5275" s="16">
        <v>12</v>
      </c>
      <c r="D5275" s="16">
        <v>12</v>
      </c>
      <c r="E5275" s="16">
        <v>12</v>
      </c>
      <c r="F5275" s="16">
        <v>12</v>
      </c>
      <c r="G5275" s="16">
        <v>12</v>
      </c>
      <c r="H5275" s="16">
        <v>12</v>
      </c>
      <c r="I5275" s="10">
        <f t="shared" si="165"/>
        <v>12</v>
      </c>
      <c r="J5275" s="1">
        <v>16</v>
      </c>
      <c r="K5275" s="2">
        <f t="shared" si="164"/>
        <v>0</v>
      </c>
    </row>
    <row r="5276" spans="1:11" x14ac:dyDescent="0.3">
      <c r="A5276" s="23" t="s">
        <v>5273</v>
      </c>
      <c r="B5276" s="16">
        <v>15</v>
      </c>
      <c r="C5276" s="16">
        <v>15</v>
      </c>
      <c r="D5276" s="16">
        <v>15</v>
      </c>
      <c r="E5276" s="16">
        <v>15</v>
      </c>
      <c r="F5276" s="16">
        <v>15</v>
      </c>
      <c r="G5276" s="16">
        <v>15</v>
      </c>
      <c r="H5276" s="16">
        <v>15</v>
      </c>
      <c r="I5276" s="10">
        <f t="shared" si="165"/>
        <v>15</v>
      </c>
      <c r="J5276" s="1">
        <v>15</v>
      </c>
      <c r="K5276" s="2">
        <f t="shared" si="164"/>
        <v>1</v>
      </c>
    </row>
    <row r="5277" spans="1:11" x14ac:dyDescent="0.3">
      <c r="A5277" s="23" t="s">
        <v>5274</v>
      </c>
      <c r="B5277" s="16">
        <v>4</v>
      </c>
      <c r="C5277" s="16">
        <v>5</v>
      </c>
      <c r="D5277" s="16">
        <v>4</v>
      </c>
      <c r="E5277" s="16">
        <v>5</v>
      </c>
      <c r="F5277" s="16">
        <v>5</v>
      </c>
      <c r="G5277" s="16">
        <v>1</v>
      </c>
      <c r="H5277" s="16">
        <v>4</v>
      </c>
      <c r="I5277" s="10">
        <f t="shared" si="165"/>
        <v>4</v>
      </c>
      <c r="J5277" s="1">
        <v>5</v>
      </c>
      <c r="K5277" s="2">
        <f t="shared" si="164"/>
        <v>0</v>
      </c>
    </row>
    <row r="5278" spans="1:11" x14ac:dyDescent="0.3">
      <c r="A5278" s="23" t="s">
        <v>5275</v>
      </c>
      <c r="B5278" s="16">
        <v>2</v>
      </c>
      <c r="C5278" s="16">
        <v>2</v>
      </c>
      <c r="D5278" s="16">
        <v>2</v>
      </c>
      <c r="E5278" s="16">
        <v>2</v>
      </c>
      <c r="F5278" s="16">
        <v>2</v>
      </c>
      <c r="G5278" s="16">
        <v>2</v>
      </c>
      <c r="H5278" s="16">
        <v>2</v>
      </c>
      <c r="I5278" s="10">
        <f t="shared" si="165"/>
        <v>2</v>
      </c>
      <c r="J5278" s="1">
        <v>1</v>
      </c>
      <c r="K5278" s="2">
        <f t="shared" si="164"/>
        <v>0</v>
      </c>
    </row>
    <row r="5279" spans="1:11" x14ac:dyDescent="0.3">
      <c r="A5279" s="23" t="s">
        <v>5276</v>
      </c>
      <c r="B5279" s="16">
        <v>5</v>
      </c>
      <c r="C5279" s="16">
        <v>5</v>
      </c>
      <c r="D5279" s="16">
        <v>5</v>
      </c>
      <c r="E5279" s="16">
        <v>5</v>
      </c>
      <c r="F5279" s="16">
        <v>5</v>
      </c>
      <c r="G5279" s="16">
        <v>5</v>
      </c>
      <c r="H5279" s="16">
        <v>5</v>
      </c>
      <c r="I5279" s="10">
        <f t="shared" si="165"/>
        <v>5</v>
      </c>
      <c r="J5279" s="1">
        <v>5</v>
      </c>
      <c r="K5279" s="2">
        <f t="shared" si="164"/>
        <v>1</v>
      </c>
    </row>
    <row r="5280" spans="1:11" x14ac:dyDescent="0.3">
      <c r="A5280" s="23" t="s">
        <v>5277</v>
      </c>
      <c r="B5280" s="16">
        <v>12</v>
      </c>
      <c r="C5280" s="16">
        <v>12</v>
      </c>
      <c r="D5280" s="16">
        <v>12</v>
      </c>
      <c r="E5280" s="16">
        <v>12</v>
      </c>
      <c r="F5280" s="16">
        <v>12</v>
      </c>
      <c r="G5280" s="16">
        <v>12</v>
      </c>
      <c r="H5280" s="16">
        <v>12</v>
      </c>
      <c r="I5280" s="10">
        <f t="shared" si="165"/>
        <v>12</v>
      </c>
      <c r="J5280" s="1">
        <v>12</v>
      </c>
      <c r="K5280" s="2">
        <f t="shared" si="164"/>
        <v>1</v>
      </c>
    </row>
    <row r="5281" spans="1:11" x14ac:dyDescent="0.3">
      <c r="A5281" s="23" t="s">
        <v>5278</v>
      </c>
      <c r="B5281" s="16">
        <v>0</v>
      </c>
      <c r="C5281" s="16">
        <v>0</v>
      </c>
      <c r="D5281" s="16">
        <v>0</v>
      </c>
      <c r="E5281" s="16">
        <v>0</v>
      </c>
      <c r="F5281" s="16">
        <v>0</v>
      </c>
      <c r="G5281" s="16">
        <v>0</v>
      </c>
      <c r="H5281" s="16">
        <v>0</v>
      </c>
      <c r="I5281" s="10">
        <f t="shared" si="165"/>
        <v>0</v>
      </c>
      <c r="J5281" s="1">
        <v>0</v>
      </c>
      <c r="K5281" s="2">
        <f t="shared" si="164"/>
        <v>1</v>
      </c>
    </row>
    <row r="5282" spans="1:11" x14ac:dyDescent="0.3">
      <c r="A5282" s="23" t="s">
        <v>5279</v>
      </c>
      <c r="B5282" s="16">
        <v>0</v>
      </c>
      <c r="C5282" s="16">
        <v>0</v>
      </c>
      <c r="D5282" s="16">
        <v>0</v>
      </c>
      <c r="E5282" s="16">
        <v>0</v>
      </c>
      <c r="F5282" s="16">
        <v>0</v>
      </c>
      <c r="G5282" s="16">
        <v>0</v>
      </c>
      <c r="H5282" s="16">
        <v>1</v>
      </c>
      <c r="I5282" s="10">
        <f t="shared" si="165"/>
        <v>0</v>
      </c>
      <c r="J5282" s="1">
        <v>0</v>
      </c>
      <c r="K5282" s="2">
        <f t="shared" si="164"/>
        <v>1</v>
      </c>
    </row>
    <row r="5283" spans="1:11" x14ac:dyDescent="0.3">
      <c r="A5283" s="23" t="s">
        <v>5280</v>
      </c>
      <c r="B5283" s="16">
        <v>15</v>
      </c>
      <c r="C5283" s="16">
        <v>15</v>
      </c>
      <c r="D5283" s="16">
        <v>15</v>
      </c>
      <c r="E5283" s="16">
        <v>15</v>
      </c>
      <c r="F5283" s="16">
        <v>15</v>
      </c>
      <c r="G5283" s="16">
        <v>15</v>
      </c>
      <c r="H5283" s="16">
        <v>15</v>
      </c>
      <c r="I5283" s="10">
        <f t="shared" si="165"/>
        <v>15</v>
      </c>
      <c r="J5283" s="1">
        <v>16</v>
      </c>
      <c r="K5283" s="2">
        <f t="shared" si="164"/>
        <v>0</v>
      </c>
    </row>
    <row r="5284" spans="1:11" x14ac:dyDescent="0.3">
      <c r="A5284" s="23" t="s">
        <v>5281</v>
      </c>
      <c r="B5284" s="16">
        <v>3</v>
      </c>
      <c r="C5284" s="16">
        <v>3</v>
      </c>
      <c r="D5284" s="16">
        <v>3</v>
      </c>
      <c r="E5284" s="16">
        <v>3</v>
      </c>
      <c r="F5284" s="16">
        <v>3</v>
      </c>
      <c r="G5284" s="16">
        <v>3</v>
      </c>
      <c r="H5284" s="16">
        <v>3</v>
      </c>
      <c r="I5284" s="10">
        <f t="shared" si="165"/>
        <v>3</v>
      </c>
      <c r="J5284" s="1">
        <v>1</v>
      </c>
      <c r="K5284" s="2">
        <f t="shared" si="164"/>
        <v>0</v>
      </c>
    </row>
    <row r="5285" spans="1:11" x14ac:dyDescent="0.3">
      <c r="A5285" s="23" t="s">
        <v>5282</v>
      </c>
      <c r="B5285" s="16">
        <v>1</v>
      </c>
      <c r="C5285" s="16">
        <v>1</v>
      </c>
      <c r="D5285" s="16">
        <v>1</v>
      </c>
      <c r="E5285" s="16">
        <v>1</v>
      </c>
      <c r="F5285" s="16">
        <v>1</v>
      </c>
      <c r="G5285" s="16">
        <v>1</v>
      </c>
      <c r="H5285" s="16">
        <v>1</v>
      </c>
      <c r="I5285" s="10">
        <f t="shared" si="165"/>
        <v>1</v>
      </c>
      <c r="J5285" s="1">
        <v>1</v>
      </c>
      <c r="K5285" s="2">
        <f t="shared" si="164"/>
        <v>1</v>
      </c>
    </row>
    <row r="5286" spans="1:11" x14ac:dyDescent="0.3">
      <c r="A5286" s="23" t="s">
        <v>5283</v>
      </c>
      <c r="B5286" s="16">
        <v>9</v>
      </c>
      <c r="C5286" s="16">
        <v>9</v>
      </c>
      <c r="D5286" s="16">
        <v>9</v>
      </c>
      <c r="E5286" s="16">
        <v>9</v>
      </c>
      <c r="F5286" s="16">
        <v>9</v>
      </c>
      <c r="G5286" s="16">
        <v>9</v>
      </c>
      <c r="H5286" s="16">
        <v>9</v>
      </c>
      <c r="I5286" s="10">
        <f t="shared" si="165"/>
        <v>9</v>
      </c>
      <c r="J5286" s="1">
        <v>7</v>
      </c>
      <c r="K5286" s="2">
        <f t="shared" si="164"/>
        <v>0</v>
      </c>
    </row>
    <row r="5287" spans="1:11" x14ac:dyDescent="0.3">
      <c r="A5287" s="23" t="s">
        <v>5284</v>
      </c>
      <c r="B5287" s="16">
        <v>4</v>
      </c>
      <c r="C5287" s="16">
        <v>4</v>
      </c>
      <c r="D5287" s="16">
        <v>4</v>
      </c>
      <c r="E5287" s="16">
        <v>4</v>
      </c>
      <c r="F5287" s="16">
        <v>4</v>
      </c>
      <c r="G5287" s="16">
        <v>4</v>
      </c>
      <c r="H5287" s="16">
        <v>4</v>
      </c>
      <c r="I5287" s="10">
        <f t="shared" si="165"/>
        <v>4</v>
      </c>
      <c r="J5287" s="1">
        <v>4</v>
      </c>
      <c r="K5287" s="2">
        <f t="shared" si="164"/>
        <v>1</v>
      </c>
    </row>
    <row r="5288" spans="1:11" x14ac:dyDescent="0.3">
      <c r="A5288" s="23" t="s">
        <v>5285</v>
      </c>
      <c r="B5288" s="16">
        <v>0</v>
      </c>
      <c r="C5288" s="16">
        <v>0</v>
      </c>
      <c r="D5288" s="16">
        <v>0</v>
      </c>
      <c r="E5288" s="16">
        <v>0</v>
      </c>
      <c r="F5288" s="16">
        <v>0</v>
      </c>
      <c r="G5288" s="16">
        <v>0</v>
      </c>
      <c r="H5288" s="16">
        <v>0</v>
      </c>
      <c r="I5288" s="10">
        <f t="shared" si="165"/>
        <v>0</v>
      </c>
      <c r="J5288" s="1">
        <v>0</v>
      </c>
      <c r="K5288" s="2">
        <f t="shared" si="164"/>
        <v>1</v>
      </c>
    </row>
    <row r="5289" spans="1:11" x14ac:dyDescent="0.3">
      <c r="A5289" s="23" t="s">
        <v>5286</v>
      </c>
      <c r="B5289" s="16">
        <v>16</v>
      </c>
      <c r="C5289" s="16">
        <v>16</v>
      </c>
      <c r="D5289" s="16">
        <v>16</v>
      </c>
      <c r="E5289" s="16">
        <v>16</v>
      </c>
      <c r="F5289" s="16">
        <v>16</v>
      </c>
      <c r="G5289" s="16">
        <v>16</v>
      </c>
      <c r="H5289" s="16">
        <v>16</v>
      </c>
      <c r="I5289" s="10">
        <f t="shared" si="165"/>
        <v>16</v>
      </c>
      <c r="J5289" s="1">
        <v>16</v>
      </c>
      <c r="K5289" s="2">
        <f t="shared" si="164"/>
        <v>1</v>
      </c>
    </row>
    <row r="5290" spans="1:11" x14ac:dyDescent="0.3">
      <c r="A5290" s="23" t="s">
        <v>5287</v>
      </c>
      <c r="B5290" s="16">
        <v>3</v>
      </c>
      <c r="C5290" s="16">
        <v>0</v>
      </c>
      <c r="D5290" s="16">
        <v>3</v>
      </c>
      <c r="E5290" s="16">
        <v>0</v>
      </c>
      <c r="F5290" s="16">
        <v>3</v>
      </c>
      <c r="G5290" s="16">
        <v>3</v>
      </c>
      <c r="H5290" s="16">
        <v>3</v>
      </c>
      <c r="I5290" s="10">
        <f t="shared" si="165"/>
        <v>3</v>
      </c>
      <c r="J5290" s="1">
        <v>5</v>
      </c>
      <c r="K5290" s="2">
        <f t="shared" si="164"/>
        <v>0</v>
      </c>
    </row>
    <row r="5291" spans="1:11" x14ac:dyDescent="0.3">
      <c r="A5291" s="23" t="s">
        <v>5288</v>
      </c>
      <c r="B5291" s="16">
        <v>6</v>
      </c>
      <c r="C5291" s="16">
        <v>6</v>
      </c>
      <c r="D5291" s="16">
        <v>6</v>
      </c>
      <c r="E5291" s="16">
        <v>6</v>
      </c>
      <c r="F5291" s="16">
        <v>6</v>
      </c>
      <c r="G5291" s="16">
        <v>6</v>
      </c>
      <c r="H5291" s="16">
        <v>6</v>
      </c>
      <c r="I5291" s="10">
        <f t="shared" si="165"/>
        <v>6</v>
      </c>
      <c r="J5291" s="1">
        <v>6</v>
      </c>
      <c r="K5291" s="2">
        <f t="shared" si="164"/>
        <v>1</v>
      </c>
    </row>
    <row r="5292" spans="1:11" x14ac:dyDescent="0.3">
      <c r="A5292" s="23" t="s">
        <v>5289</v>
      </c>
      <c r="B5292" s="16">
        <v>0</v>
      </c>
      <c r="C5292" s="16">
        <v>0</v>
      </c>
      <c r="D5292" s="16">
        <v>0</v>
      </c>
      <c r="E5292" s="16">
        <v>0</v>
      </c>
      <c r="F5292" s="16">
        <v>0</v>
      </c>
      <c r="G5292" s="16">
        <v>0</v>
      </c>
      <c r="H5292" s="16">
        <v>0</v>
      </c>
      <c r="I5292" s="10">
        <f t="shared" si="165"/>
        <v>0</v>
      </c>
      <c r="J5292" s="1">
        <v>0</v>
      </c>
      <c r="K5292" s="2">
        <f t="shared" si="164"/>
        <v>1</v>
      </c>
    </row>
    <row r="5293" spans="1:11" x14ac:dyDescent="0.3">
      <c r="A5293" s="23" t="s">
        <v>5290</v>
      </c>
      <c r="B5293" s="16">
        <v>17</v>
      </c>
      <c r="C5293" s="16">
        <v>17</v>
      </c>
      <c r="D5293" s="16">
        <v>17</v>
      </c>
      <c r="E5293" s="16">
        <v>17</v>
      </c>
      <c r="F5293" s="16">
        <v>17</v>
      </c>
      <c r="G5293" s="16">
        <v>17</v>
      </c>
      <c r="H5293" s="16">
        <v>17</v>
      </c>
      <c r="I5293" s="10">
        <f t="shared" si="165"/>
        <v>17</v>
      </c>
      <c r="J5293" s="1">
        <v>16</v>
      </c>
      <c r="K5293" s="2">
        <f t="shared" si="164"/>
        <v>0</v>
      </c>
    </row>
    <row r="5294" spans="1:11" x14ac:dyDescent="0.3">
      <c r="A5294" s="23" t="s">
        <v>5291</v>
      </c>
      <c r="B5294" s="16">
        <v>16</v>
      </c>
      <c r="C5294" s="16">
        <v>16</v>
      </c>
      <c r="D5294" s="16">
        <v>16</v>
      </c>
      <c r="E5294" s="16">
        <v>16</v>
      </c>
      <c r="F5294" s="16">
        <v>16</v>
      </c>
      <c r="G5294" s="16">
        <v>16</v>
      </c>
      <c r="H5294" s="16">
        <v>16</v>
      </c>
      <c r="I5294" s="10">
        <f t="shared" si="165"/>
        <v>16</v>
      </c>
      <c r="J5294" s="1">
        <v>16</v>
      </c>
      <c r="K5294" s="2">
        <f t="shared" si="164"/>
        <v>1</v>
      </c>
    </row>
    <row r="5295" spans="1:11" x14ac:dyDescent="0.3">
      <c r="A5295" s="23" t="s">
        <v>5292</v>
      </c>
      <c r="B5295" s="16">
        <v>4</v>
      </c>
      <c r="C5295" s="16">
        <v>4</v>
      </c>
      <c r="D5295" s="16">
        <v>4</v>
      </c>
      <c r="E5295" s="16">
        <v>4</v>
      </c>
      <c r="F5295" s="16">
        <v>4</v>
      </c>
      <c r="G5295" s="16">
        <v>4</v>
      </c>
      <c r="H5295" s="16">
        <v>4</v>
      </c>
      <c r="I5295" s="10">
        <f t="shared" si="165"/>
        <v>4</v>
      </c>
      <c r="J5295" s="1">
        <v>5</v>
      </c>
      <c r="K5295" s="2">
        <f t="shared" si="164"/>
        <v>0</v>
      </c>
    </row>
    <row r="5296" spans="1:11" x14ac:dyDescent="0.3">
      <c r="A5296" s="23" t="s">
        <v>5293</v>
      </c>
      <c r="B5296" s="16">
        <v>0</v>
      </c>
      <c r="C5296" s="16">
        <v>0</v>
      </c>
      <c r="D5296" s="16">
        <v>0</v>
      </c>
      <c r="E5296" s="16">
        <v>0</v>
      </c>
      <c r="F5296" s="16">
        <v>0</v>
      </c>
      <c r="G5296" s="16">
        <v>0</v>
      </c>
      <c r="H5296" s="16">
        <v>0</v>
      </c>
      <c r="I5296" s="10">
        <f t="shared" si="165"/>
        <v>0</v>
      </c>
      <c r="J5296" s="1">
        <v>0</v>
      </c>
      <c r="K5296" s="2">
        <f t="shared" si="164"/>
        <v>1</v>
      </c>
    </row>
    <row r="5297" spans="1:11" x14ac:dyDescent="0.3">
      <c r="A5297" s="23" t="s">
        <v>5294</v>
      </c>
      <c r="B5297" s="16">
        <v>6</v>
      </c>
      <c r="C5297" s="16">
        <v>6</v>
      </c>
      <c r="D5297" s="16">
        <v>6</v>
      </c>
      <c r="E5297" s="16">
        <v>6</v>
      </c>
      <c r="F5297" s="16">
        <v>6</v>
      </c>
      <c r="G5297" s="16">
        <v>6</v>
      </c>
      <c r="H5297" s="16">
        <v>6</v>
      </c>
      <c r="I5297" s="10">
        <f t="shared" si="165"/>
        <v>6</v>
      </c>
      <c r="J5297" s="1">
        <v>6</v>
      </c>
      <c r="K5297" s="2">
        <f t="shared" si="164"/>
        <v>1</v>
      </c>
    </row>
    <row r="5298" spans="1:11" x14ac:dyDescent="0.3">
      <c r="A5298" s="23" t="s">
        <v>5295</v>
      </c>
      <c r="B5298" s="16">
        <v>5</v>
      </c>
      <c r="C5298" s="16">
        <v>5</v>
      </c>
      <c r="D5298" s="16">
        <v>5</v>
      </c>
      <c r="E5298" s="16">
        <v>5</v>
      </c>
      <c r="F5298" s="16">
        <v>5</v>
      </c>
      <c r="G5298" s="16">
        <v>5</v>
      </c>
      <c r="H5298" s="16">
        <v>5</v>
      </c>
      <c r="I5298" s="10">
        <f t="shared" si="165"/>
        <v>5</v>
      </c>
      <c r="J5298" s="1">
        <v>5</v>
      </c>
      <c r="K5298" s="2">
        <f t="shared" si="164"/>
        <v>1</v>
      </c>
    </row>
    <row r="5299" spans="1:11" x14ac:dyDescent="0.3">
      <c r="A5299" s="23" t="s">
        <v>5296</v>
      </c>
      <c r="B5299" s="16">
        <v>3</v>
      </c>
      <c r="C5299" s="16">
        <v>3</v>
      </c>
      <c r="D5299" s="16">
        <v>3</v>
      </c>
      <c r="E5299" s="16">
        <v>3</v>
      </c>
      <c r="F5299" s="16">
        <v>3</v>
      </c>
      <c r="G5299" s="16">
        <v>3</v>
      </c>
      <c r="H5299" s="16">
        <v>3</v>
      </c>
      <c r="I5299" s="10">
        <f t="shared" si="165"/>
        <v>3</v>
      </c>
      <c r="J5299" s="1">
        <v>5</v>
      </c>
      <c r="K5299" s="2">
        <f t="shared" si="164"/>
        <v>0</v>
      </c>
    </row>
    <row r="5300" spans="1:11" x14ac:dyDescent="0.3">
      <c r="A5300" s="23" t="s">
        <v>5297</v>
      </c>
      <c r="B5300" s="16">
        <v>1</v>
      </c>
      <c r="C5300" s="16">
        <v>1</v>
      </c>
      <c r="D5300" s="16">
        <v>1</v>
      </c>
      <c r="E5300" s="16">
        <v>1</v>
      </c>
      <c r="F5300" s="16">
        <v>1</v>
      </c>
      <c r="G5300" s="16">
        <v>1</v>
      </c>
      <c r="H5300" s="16">
        <v>1</v>
      </c>
      <c r="I5300" s="10">
        <f t="shared" si="165"/>
        <v>1</v>
      </c>
      <c r="J5300" s="1">
        <v>1</v>
      </c>
      <c r="K5300" s="2">
        <f t="shared" si="164"/>
        <v>1</v>
      </c>
    </row>
    <row r="5301" spans="1:11" x14ac:dyDescent="0.3">
      <c r="A5301" s="23" t="s">
        <v>5298</v>
      </c>
      <c r="B5301" s="16">
        <v>12</v>
      </c>
      <c r="C5301" s="16">
        <v>12</v>
      </c>
      <c r="D5301" s="16">
        <v>12</v>
      </c>
      <c r="E5301" s="16">
        <v>12</v>
      </c>
      <c r="F5301" s="16">
        <v>12</v>
      </c>
      <c r="G5301" s="16">
        <v>12</v>
      </c>
      <c r="H5301" s="16">
        <v>12</v>
      </c>
      <c r="I5301" s="10">
        <f t="shared" si="165"/>
        <v>12</v>
      </c>
      <c r="J5301" s="1">
        <v>12</v>
      </c>
      <c r="K5301" s="2">
        <f t="shared" si="164"/>
        <v>1</v>
      </c>
    </row>
    <row r="5302" spans="1:11" x14ac:dyDescent="0.3">
      <c r="A5302" s="23" t="s">
        <v>5299</v>
      </c>
      <c r="B5302" s="16">
        <v>1</v>
      </c>
      <c r="C5302" s="16">
        <v>1</v>
      </c>
      <c r="D5302" s="16">
        <v>2</v>
      </c>
      <c r="E5302" s="16">
        <v>1</v>
      </c>
      <c r="F5302" s="16">
        <v>1</v>
      </c>
      <c r="G5302" s="16">
        <v>2</v>
      </c>
      <c r="H5302" s="16">
        <v>1</v>
      </c>
      <c r="I5302" s="10">
        <f t="shared" si="165"/>
        <v>1</v>
      </c>
      <c r="J5302" s="1">
        <v>2</v>
      </c>
      <c r="K5302" s="2">
        <f t="shared" si="164"/>
        <v>0</v>
      </c>
    </row>
    <row r="5303" spans="1:11" x14ac:dyDescent="0.3">
      <c r="A5303" s="23" t="s">
        <v>5300</v>
      </c>
      <c r="B5303" s="16">
        <v>16</v>
      </c>
      <c r="C5303" s="16">
        <v>16</v>
      </c>
      <c r="D5303" s="16">
        <v>16</v>
      </c>
      <c r="E5303" s="16">
        <v>16</v>
      </c>
      <c r="F5303" s="16">
        <v>16</v>
      </c>
      <c r="G5303" s="16">
        <v>16</v>
      </c>
      <c r="H5303" s="16">
        <v>16</v>
      </c>
      <c r="I5303" s="10">
        <f t="shared" si="165"/>
        <v>16</v>
      </c>
      <c r="J5303" s="1">
        <v>16</v>
      </c>
      <c r="K5303" s="2">
        <f t="shared" si="164"/>
        <v>1</v>
      </c>
    </row>
    <row r="5304" spans="1:11" x14ac:dyDescent="0.3">
      <c r="A5304" s="23" t="s">
        <v>5301</v>
      </c>
      <c r="B5304" s="16">
        <v>1</v>
      </c>
      <c r="C5304" s="16">
        <v>1</v>
      </c>
      <c r="D5304" s="16">
        <v>1</v>
      </c>
      <c r="E5304" s="16">
        <v>1</v>
      </c>
      <c r="F5304" s="16">
        <v>1</v>
      </c>
      <c r="G5304" s="16">
        <v>1</v>
      </c>
      <c r="H5304" s="16">
        <v>1</v>
      </c>
      <c r="I5304" s="10">
        <f t="shared" si="165"/>
        <v>1</v>
      </c>
      <c r="J5304" s="1">
        <v>1</v>
      </c>
      <c r="K5304" s="2">
        <f t="shared" si="164"/>
        <v>1</v>
      </c>
    </row>
    <row r="5305" spans="1:11" x14ac:dyDescent="0.3">
      <c r="A5305" s="23" t="s">
        <v>5302</v>
      </c>
      <c r="B5305" s="16">
        <v>0</v>
      </c>
      <c r="C5305" s="16">
        <v>0</v>
      </c>
      <c r="D5305" s="16">
        <v>0</v>
      </c>
      <c r="E5305" s="16">
        <v>0</v>
      </c>
      <c r="F5305" s="16">
        <v>0</v>
      </c>
      <c r="G5305" s="16">
        <v>0</v>
      </c>
      <c r="H5305" s="16">
        <v>0</v>
      </c>
      <c r="I5305" s="10">
        <f t="shared" si="165"/>
        <v>0</v>
      </c>
      <c r="J5305" s="1">
        <v>0</v>
      </c>
      <c r="K5305" s="2">
        <f t="shared" si="164"/>
        <v>1</v>
      </c>
    </row>
    <row r="5306" spans="1:11" x14ac:dyDescent="0.3">
      <c r="A5306" s="23" t="s">
        <v>5303</v>
      </c>
      <c r="B5306" s="16">
        <v>3</v>
      </c>
      <c r="C5306" s="16">
        <v>3</v>
      </c>
      <c r="D5306" s="16">
        <v>3</v>
      </c>
      <c r="E5306" s="16">
        <v>3</v>
      </c>
      <c r="F5306" s="16">
        <v>3</v>
      </c>
      <c r="G5306" s="16">
        <v>3</v>
      </c>
      <c r="H5306" s="16">
        <v>3</v>
      </c>
      <c r="I5306" s="10">
        <f t="shared" si="165"/>
        <v>3</v>
      </c>
      <c r="J5306" s="1">
        <v>3</v>
      </c>
      <c r="K5306" s="2">
        <f t="shared" si="164"/>
        <v>1</v>
      </c>
    </row>
    <row r="5307" spans="1:11" x14ac:dyDescent="0.3">
      <c r="A5307" s="23" t="s">
        <v>5304</v>
      </c>
      <c r="B5307" s="16">
        <v>12</v>
      </c>
      <c r="C5307" s="16">
        <v>12</v>
      </c>
      <c r="D5307" s="16">
        <v>12</v>
      </c>
      <c r="E5307" s="16">
        <v>12</v>
      </c>
      <c r="F5307" s="16">
        <v>12</v>
      </c>
      <c r="G5307" s="16">
        <v>12</v>
      </c>
      <c r="H5307" s="16">
        <v>12</v>
      </c>
      <c r="I5307" s="10">
        <f t="shared" si="165"/>
        <v>12</v>
      </c>
      <c r="J5307" s="1">
        <v>12</v>
      </c>
      <c r="K5307" s="2">
        <f t="shared" si="164"/>
        <v>1</v>
      </c>
    </row>
    <row r="5308" spans="1:11" x14ac:dyDescent="0.3">
      <c r="A5308" s="23" t="s">
        <v>5305</v>
      </c>
      <c r="B5308" s="16">
        <v>7</v>
      </c>
      <c r="C5308" s="16">
        <v>7</v>
      </c>
      <c r="D5308" s="16">
        <v>8</v>
      </c>
      <c r="E5308" s="16">
        <v>7</v>
      </c>
      <c r="F5308" s="16">
        <v>7</v>
      </c>
      <c r="G5308" s="16">
        <v>7</v>
      </c>
      <c r="H5308" s="16">
        <v>7</v>
      </c>
      <c r="I5308" s="10">
        <f t="shared" si="165"/>
        <v>7</v>
      </c>
      <c r="J5308" s="1">
        <v>7</v>
      </c>
      <c r="K5308" s="2">
        <f t="shared" si="164"/>
        <v>1</v>
      </c>
    </row>
    <row r="5309" spans="1:11" x14ac:dyDescent="0.3">
      <c r="A5309" s="23" t="s">
        <v>5306</v>
      </c>
      <c r="B5309" s="16">
        <v>1</v>
      </c>
      <c r="C5309" s="16">
        <v>2</v>
      </c>
      <c r="D5309" s="16">
        <v>2</v>
      </c>
      <c r="E5309" s="16">
        <v>2</v>
      </c>
      <c r="F5309" s="16">
        <v>2</v>
      </c>
      <c r="G5309" s="16">
        <v>1</v>
      </c>
      <c r="H5309" s="16">
        <v>2</v>
      </c>
      <c r="I5309" s="10">
        <f t="shared" si="165"/>
        <v>2</v>
      </c>
      <c r="J5309" s="1">
        <v>2</v>
      </c>
      <c r="K5309" s="2">
        <f t="shared" si="164"/>
        <v>1</v>
      </c>
    </row>
    <row r="5310" spans="1:11" x14ac:dyDescent="0.3">
      <c r="A5310" s="23" t="s">
        <v>5307</v>
      </c>
      <c r="B5310" s="16">
        <v>5</v>
      </c>
      <c r="C5310" s="16">
        <v>5</v>
      </c>
      <c r="D5310" s="16">
        <v>5</v>
      </c>
      <c r="E5310" s="16">
        <v>5</v>
      </c>
      <c r="F5310" s="16">
        <v>5</v>
      </c>
      <c r="G5310" s="16">
        <v>5</v>
      </c>
      <c r="H5310" s="16">
        <v>5</v>
      </c>
      <c r="I5310" s="10">
        <f t="shared" si="165"/>
        <v>5</v>
      </c>
      <c r="J5310" s="1">
        <v>5</v>
      </c>
      <c r="K5310" s="2">
        <f t="shared" si="164"/>
        <v>1</v>
      </c>
    </row>
    <row r="5311" spans="1:11" x14ac:dyDescent="0.3">
      <c r="A5311" s="23" t="s">
        <v>5308</v>
      </c>
      <c r="B5311" s="16">
        <v>0</v>
      </c>
      <c r="C5311" s="16">
        <v>0</v>
      </c>
      <c r="D5311" s="16">
        <v>0</v>
      </c>
      <c r="E5311" s="16">
        <v>0</v>
      </c>
      <c r="F5311" s="16">
        <v>0</v>
      </c>
      <c r="G5311" s="16">
        <v>0</v>
      </c>
      <c r="H5311" s="16">
        <v>0</v>
      </c>
      <c r="I5311" s="10">
        <f t="shared" si="165"/>
        <v>0</v>
      </c>
      <c r="J5311" s="1">
        <v>0</v>
      </c>
      <c r="K5311" s="2">
        <f t="shared" si="164"/>
        <v>1</v>
      </c>
    </row>
    <row r="5312" spans="1:11" x14ac:dyDescent="0.3">
      <c r="A5312" s="23" t="s">
        <v>5309</v>
      </c>
      <c r="B5312" s="16">
        <v>2</v>
      </c>
      <c r="C5312" s="16">
        <v>2</v>
      </c>
      <c r="D5312" s="16">
        <v>2</v>
      </c>
      <c r="E5312" s="16">
        <v>2</v>
      </c>
      <c r="F5312" s="16">
        <v>2</v>
      </c>
      <c r="G5312" s="16">
        <v>2</v>
      </c>
      <c r="H5312" s="16">
        <v>2</v>
      </c>
      <c r="I5312" s="10">
        <f t="shared" si="165"/>
        <v>2</v>
      </c>
      <c r="J5312" s="1">
        <v>1</v>
      </c>
      <c r="K5312" s="2">
        <f t="shared" si="164"/>
        <v>0</v>
      </c>
    </row>
    <row r="5313" spans="1:11" x14ac:dyDescent="0.3">
      <c r="A5313" s="23" t="s">
        <v>5310</v>
      </c>
      <c r="B5313" s="16">
        <v>3</v>
      </c>
      <c r="C5313" s="16">
        <v>3</v>
      </c>
      <c r="D5313" s="16">
        <v>3</v>
      </c>
      <c r="E5313" s="16">
        <v>3</v>
      </c>
      <c r="F5313" s="16">
        <v>3</v>
      </c>
      <c r="G5313" s="16">
        <v>3</v>
      </c>
      <c r="H5313" s="16">
        <v>3</v>
      </c>
      <c r="I5313" s="10">
        <f t="shared" si="165"/>
        <v>3</v>
      </c>
      <c r="J5313" s="1">
        <v>3</v>
      </c>
      <c r="K5313" s="2">
        <f t="shared" si="164"/>
        <v>1</v>
      </c>
    </row>
    <row r="5314" spans="1:11" x14ac:dyDescent="0.3">
      <c r="A5314" s="23" t="s">
        <v>5311</v>
      </c>
      <c r="B5314" s="16">
        <v>0</v>
      </c>
      <c r="C5314" s="16">
        <v>0</v>
      </c>
      <c r="D5314" s="16">
        <v>0</v>
      </c>
      <c r="E5314" s="16">
        <v>0</v>
      </c>
      <c r="F5314" s="16">
        <v>0</v>
      </c>
      <c r="G5314" s="16">
        <v>0</v>
      </c>
      <c r="H5314" s="16">
        <v>0</v>
      </c>
      <c r="I5314" s="10">
        <f t="shared" si="165"/>
        <v>0</v>
      </c>
      <c r="J5314" s="1">
        <v>0</v>
      </c>
      <c r="K5314" s="2">
        <f t="shared" si="164"/>
        <v>1</v>
      </c>
    </row>
    <row r="5315" spans="1:11" x14ac:dyDescent="0.3">
      <c r="A5315" s="23" t="s">
        <v>5312</v>
      </c>
      <c r="B5315" s="16">
        <v>3</v>
      </c>
      <c r="C5315" s="16">
        <v>3</v>
      </c>
      <c r="D5315" s="16">
        <v>3</v>
      </c>
      <c r="E5315" s="16">
        <v>3</v>
      </c>
      <c r="F5315" s="16">
        <v>3</v>
      </c>
      <c r="G5315" s="16">
        <v>3</v>
      </c>
      <c r="H5315" s="16">
        <v>3</v>
      </c>
      <c r="I5315" s="10">
        <f t="shared" si="165"/>
        <v>3</v>
      </c>
      <c r="J5315" s="1">
        <v>5</v>
      </c>
      <c r="K5315" s="2">
        <f t="shared" si="164"/>
        <v>0</v>
      </c>
    </row>
    <row r="5316" spans="1:11" x14ac:dyDescent="0.3">
      <c r="A5316" s="23" t="s">
        <v>5313</v>
      </c>
      <c r="B5316" s="16">
        <v>0</v>
      </c>
      <c r="C5316" s="16">
        <v>0</v>
      </c>
      <c r="D5316" s="16">
        <v>0</v>
      </c>
      <c r="E5316" s="16">
        <v>0</v>
      </c>
      <c r="F5316" s="16">
        <v>0</v>
      </c>
      <c r="G5316" s="16">
        <v>0</v>
      </c>
      <c r="H5316" s="16">
        <v>0</v>
      </c>
      <c r="I5316" s="10">
        <f t="shared" si="165"/>
        <v>0</v>
      </c>
      <c r="J5316" s="1">
        <v>0</v>
      </c>
      <c r="K5316" s="2">
        <f t="shared" si="164"/>
        <v>1</v>
      </c>
    </row>
    <row r="5317" spans="1:11" x14ac:dyDescent="0.3">
      <c r="A5317" s="23" t="s">
        <v>5314</v>
      </c>
      <c r="B5317" s="16">
        <v>0</v>
      </c>
      <c r="C5317" s="16">
        <v>0</v>
      </c>
      <c r="D5317" s="16">
        <v>0</v>
      </c>
      <c r="E5317" s="16">
        <v>0</v>
      </c>
      <c r="F5317" s="16">
        <v>0</v>
      </c>
      <c r="G5317" s="16">
        <v>0</v>
      </c>
      <c r="H5317" s="16">
        <v>0</v>
      </c>
      <c r="I5317" s="10">
        <f t="shared" si="165"/>
        <v>0</v>
      </c>
      <c r="J5317" s="1">
        <v>0</v>
      </c>
      <c r="K5317" s="2">
        <f t="shared" ref="K5317:K5380" si="166">IF(J5317=I5317,1,0)</f>
        <v>1</v>
      </c>
    </row>
    <row r="5318" spans="1:11" x14ac:dyDescent="0.3">
      <c r="A5318" s="23" t="s">
        <v>5315</v>
      </c>
      <c r="B5318" s="16">
        <v>16</v>
      </c>
      <c r="C5318" s="16">
        <v>16</v>
      </c>
      <c r="D5318" s="16">
        <v>16</v>
      </c>
      <c r="E5318" s="16">
        <v>16</v>
      </c>
      <c r="F5318" s="16">
        <v>16</v>
      </c>
      <c r="G5318" s="16">
        <v>17</v>
      </c>
      <c r="H5318" s="16">
        <v>16</v>
      </c>
      <c r="I5318" s="10">
        <f t="shared" ref="I5318:I5381" si="167">MODE(B5318:H5318)</f>
        <v>16</v>
      </c>
      <c r="J5318" s="1">
        <v>16</v>
      </c>
      <c r="K5318" s="2">
        <f t="shared" si="166"/>
        <v>1</v>
      </c>
    </row>
    <row r="5319" spans="1:11" x14ac:dyDescent="0.3">
      <c r="A5319" s="23" t="s">
        <v>5316</v>
      </c>
      <c r="B5319" s="16">
        <v>3</v>
      </c>
      <c r="C5319" s="16">
        <v>3</v>
      </c>
      <c r="D5319" s="16">
        <v>3</v>
      </c>
      <c r="E5319" s="16">
        <v>3</v>
      </c>
      <c r="F5319" s="16">
        <v>3</v>
      </c>
      <c r="G5319" s="16">
        <v>3</v>
      </c>
      <c r="H5319" s="16">
        <v>3</v>
      </c>
      <c r="I5319" s="10">
        <f t="shared" si="167"/>
        <v>3</v>
      </c>
      <c r="J5319" s="1">
        <v>3</v>
      </c>
      <c r="K5319" s="2">
        <f t="shared" si="166"/>
        <v>1</v>
      </c>
    </row>
    <row r="5320" spans="1:11" x14ac:dyDescent="0.3">
      <c r="A5320" s="23" t="s">
        <v>5317</v>
      </c>
      <c r="B5320" s="16">
        <v>0</v>
      </c>
      <c r="C5320" s="16">
        <v>0</v>
      </c>
      <c r="D5320" s="16">
        <v>0</v>
      </c>
      <c r="E5320" s="16">
        <v>0</v>
      </c>
      <c r="F5320" s="16">
        <v>0</v>
      </c>
      <c r="G5320" s="16">
        <v>0</v>
      </c>
      <c r="H5320" s="16">
        <v>0</v>
      </c>
      <c r="I5320" s="10">
        <f t="shared" si="167"/>
        <v>0</v>
      </c>
      <c r="J5320" s="1">
        <v>0</v>
      </c>
      <c r="K5320" s="2">
        <f t="shared" si="166"/>
        <v>1</v>
      </c>
    </row>
    <row r="5321" spans="1:11" x14ac:dyDescent="0.3">
      <c r="A5321" s="23" t="s">
        <v>5318</v>
      </c>
      <c r="B5321" s="16">
        <v>2</v>
      </c>
      <c r="C5321" s="16">
        <v>2</v>
      </c>
      <c r="D5321" s="16">
        <v>2</v>
      </c>
      <c r="E5321" s="16">
        <v>2</v>
      </c>
      <c r="F5321" s="16">
        <v>2</v>
      </c>
      <c r="G5321" s="16">
        <v>2</v>
      </c>
      <c r="H5321" s="16">
        <v>2</v>
      </c>
      <c r="I5321" s="10">
        <f t="shared" si="167"/>
        <v>2</v>
      </c>
      <c r="J5321" s="1">
        <v>1</v>
      </c>
      <c r="K5321" s="2">
        <f t="shared" si="166"/>
        <v>0</v>
      </c>
    </row>
    <row r="5322" spans="1:11" x14ac:dyDescent="0.3">
      <c r="A5322" s="23" t="s">
        <v>5319</v>
      </c>
      <c r="B5322" s="16">
        <v>4</v>
      </c>
      <c r="C5322" s="16">
        <v>4</v>
      </c>
      <c r="D5322" s="16">
        <v>4</v>
      </c>
      <c r="E5322" s="16">
        <v>4</v>
      </c>
      <c r="F5322" s="16">
        <v>4</v>
      </c>
      <c r="G5322" s="16">
        <v>4</v>
      </c>
      <c r="H5322" s="16">
        <v>4</v>
      </c>
      <c r="I5322" s="10">
        <f t="shared" si="167"/>
        <v>4</v>
      </c>
      <c r="J5322" s="1">
        <v>4</v>
      </c>
      <c r="K5322" s="2">
        <f t="shared" si="166"/>
        <v>1</v>
      </c>
    </row>
    <row r="5323" spans="1:11" x14ac:dyDescent="0.3">
      <c r="A5323" s="23" t="s">
        <v>5320</v>
      </c>
      <c r="B5323" s="16">
        <v>0</v>
      </c>
      <c r="C5323" s="16">
        <v>0</v>
      </c>
      <c r="D5323" s="16">
        <v>0</v>
      </c>
      <c r="E5323" s="16">
        <v>0</v>
      </c>
      <c r="F5323" s="16">
        <v>0</v>
      </c>
      <c r="G5323" s="16">
        <v>0</v>
      </c>
      <c r="H5323" s="16">
        <v>0</v>
      </c>
      <c r="I5323" s="10">
        <f t="shared" si="167"/>
        <v>0</v>
      </c>
      <c r="J5323" s="1">
        <v>0</v>
      </c>
      <c r="K5323" s="2">
        <f t="shared" si="166"/>
        <v>1</v>
      </c>
    </row>
    <row r="5324" spans="1:11" x14ac:dyDescent="0.3">
      <c r="A5324" s="23" t="s">
        <v>5321</v>
      </c>
      <c r="B5324" s="16">
        <v>0</v>
      </c>
      <c r="C5324" s="16">
        <v>0</v>
      </c>
      <c r="D5324" s="16">
        <v>0</v>
      </c>
      <c r="E5324" s="16">
        <v>0</v>
      </c>
      <c r="F5324" s="16">
        <v>0</v>
      </c>
      <c r="G5324" s="16">
        <v>0</v>
      </c>
      <c r="H5324" s="16">
        <v>0</v>
      </c>
      <c r="I5324" s="10">
        <f t="shared" si="167"/>
        <v>0</v>
      </c>
      <c r="J5324" s="1">
        <v>2</v>
      </c>
      <c r="K5324" s="2">
        <f t="shared" si="166"/>
        <v>0</v>
      </c>
    </row>
    <row r="5325" spans="1:11" x14ac:dyDescent="0.3">
      <c r="A5325" s="23" t="s">
        <v>5322</v>
      </c>
      <c r="B5325" s="16">
        <v>3</v>
      </c>
      <c r="C5325" s="16">
        <v>3</v>
      </c>
      <c r="D5325" s="16">
        <v>3</v>
      </c>
      <c r="E5325" s="16">
        <v>3</v>
      </c>
      <c r="F5325" s="16">
        <v>3</v>
      </c>
      <c r="G5325" s="16">
        <v>3</v>
      </c>
      <c r="H5325" s="16">
        <v>3</v>
      </c>
      <c r="I5325" s="10">
        <f t="shared" si="167"/>
        <v>3</v>
      </c>
      <c r="J5325" s="1">
        <v>4</v>
      </c>
      <c r="K5325" s="2">
        <f t="shared" si="166"/>
        <v>0</v>
      </c>
    </row>
    <row r="5326" spans="1:11" x14ac:dyDescent="0.3">
      <c r="A5326" s="23" t="s">
        <v>5323</v>
      </c>
      <c r="B5326" s="16">
        <v>0</v>
      </c>
      <c r="C5326" s="16">
        <v>0</v>
      </c>
      <c r="D5326" s="16">
        <v>0</v>
      </c>
      <c r="E5326" s="16">
        <v>0</v>
      </c>
      <c r="F5326" s="16">
        <v>0</v>
      </c>
      <c r="G5326" s="16">
        <v>0</v>
      </c>
      <c r="H5326" s="16">
        <v>0</v>
      </c>
      <c r="I5326" s="10">
        <f t="shared" si="167"/>
        <v>0</v>
      </c>
      <c r="J5326" s="1">
        <v>0</v>
      </c>
      <c r="K5326" s="2">
        <f t="shared" si="166"/>
        <v>1</v>
      </c>
    </row>
    <row r="5327" spans="1:11" x14ac:dyDescent="0.3">
      <c r="A5327" s="23" t="s">
        <v>5324</v>
      </c>
      <c r="B5327" s="16">
        <v>3</v>
      </c>
      <c r="C5327" s="16">
        <v>3</v>
      </c>
      <c r="D5327" s="16">
        <v>3</v>
      </c>
      <c r="E5327" s="16">
        <v>3</v>
      </c>
      <c r="F5327" s="16">
        <v>3</v>
      </c>
      <c r="G5327" s="16">
        <v>3</v>
      </c>
      <c r="H5327" s="16">
        <v>3</v>
      </c>
      <c r="I5327" s="10">
        <f t="shared" si="167"/>
        <v>3</v>
      </c>
      <c r="J5327" s="1">
        <v>5</v>
      </c>
      <c r="K5327" s="2">
        <f t="shared" si="166"/>
        <v>0</v>
      </c>
    </row>
    <row r="5328" spans="1:11" x14ac:dyDescent="0.3">
      <c r="A5328" s="23" t="s">
        <v>5325</v>
      </c>
      <c r="B5328" s="16">
        <v>0</v>
      </c>
      <c r="C5328" s="16">
        <v>0</v>
      </c>
      <c r="D5328" s="16">
        <v>0</v>
      </c>
      <c r="E5328" s="16">
        <v>0</v>
      </c>
      <c r="F5328" s="16">
        <v>0</v>
      </c>
      <c r="G5328" s="16">
        <v>0</v>
      </c>
      <c r="H5328" s="16">
        <v>0</v>
      </c>
      <c r="I5328" s="10">
        <f t="shared" si="167"/>
        <v>0</v>
      </c>
      <c r="J5328" s="1">
        <v>0</v>
      </c>
      <c r="K5328" s="2">
        <f t="shared" si="166"/>
        <v>1</v>
      </c>
    </row>
    <row r="5329" spans="1:11" x14ac:dyDescent="0.3">
      <c r="A5329" s="23" t="s">
        <v>5326</v>
      </c>
      <c r="B5329" s="16">
        <v>2</v>
      </c>
      <c r="C5329" s="16">
        <v>2</v>
      </c>
      <c r="D5329" s="16">
        <v>2</v>
      </c>
      <c r="E5329" s="16">
        <v>2</v>
      </c>
      <c r="F5329" s="16">
        <v>2</v>
      </c>
      <c r="G5329" s="16">
        <v>2</v>
      </c>
      <c r="H5329" s="16">
        <v>2</v>
      </c>
      <c r="I5329" s="10">
        <f t="shared" si="167"/>
        <v>2</v>
      </c>
      <c r="J5329" s="1">
        <v>1</v>
      </c>
      <c r="K5329" s="2">
        <f t="shared" si="166"/>
        <v>0</v>
      </c>
    </row>
    <row r="5330" spans="1:11" x14ac:dyDescent="0.3">
      <c r="A5330" s="23" t="s">
        <v>5327</v>
      </c>
      <c r="B5330" s="16">
        <v>2</v>
      </c>
      <c r="C5330" s="16">
        <v>2</v>
      </c>
      <c r="D5330" s="16">
        <v>2</v>
      </c>
      <c r="E5330" s="16">
        <v>2</v>
      </c>
      <c r="F5330" s="16">
        <v>2</v>
      </c>
      <c r="G5330" s="16">
        <v>2</v>
      </c>
      <c r="H5330" s="16">
        <v>2</v>
      </c>
      <c r="I5330" s="10">
        <f t="shared" si="167"/>
        <v>2</v>
      </c>
      <c r="J5330" s="1">
        <v>1</v>
      </c>
      <c r="K5330" s="2">
        <f t="shared" si="166"/>
        <v>0</v>
      </c>
    </row>
    <row r="5331" spans="1:11" x14ac:dyDescent="0.3">
      <c r="A5331" s="23" t="s">
        <v>5328</v>
      </c>
      <c r="B5331" s="16">
        <v>0</v>
      </c>
      <c r="C5331" s="16">
        <v>0</v>
      </c>
      <c r="D5331" s="16">
        <v>0</v>
      </c>
      <c r="E5331" s="16">
        <v>0</v>
      </c>
      <c r="F5331" s="16">
        <v>0</v>
      </c>
      <c r="G5331" s="16">
        <v>0</v>
      </c>
      <c r="H5331" s="16">
        <v>0</v>
      </c>
      <c r="I5331" s="10">
        <f t="shared" si="167"/>
        <v>0</v>
      </c>
      <c r="J5331" s="1">
        <v>1</v>
      </c>
      <c r="K5331" s="2">
        <f t="shared" si="166"/>
        <v>0</v>
      </c>
    </row>
    <row r="5332" spans="1:11" x14ac:dyDescent="0.3">
      <c r="A5332" s="23" t="s">
        <v>5329</v>
      </c>
      <c r="B5332" s="16">
        <v>9</v>
      </c>
      <c r="C5332" s="16">
        <v>9</v>
      </c>
      <c r="D5332" s="16">
        <v>9</v>
      </c>
      <c r="E5332" s="16">
        <v>9</v>
      </c>
      <c r="F5332" s="16">
        <v>9</v>
      </c>
      <c r="G5332" s="16">
        <v>9</v>
      </c>
      <c r="H5332" s="16">
        <v>9</v>
      </c>
      <c r="I5332" s="10">
        <f t="shared" si="167"/>
        <v>9</v>
      </c>
      <c r="J5332" s="1">
        <v>9</v>
      </c>
      <c r="K5332" s="2">
        <f t="shared" si="166"/>
        <v>1</v>
      </c>
    </row>
    <row r="5333" spans="1:11" x14ac:dyDescent="0.3">
      <c r="A5333" s="23" t="s">
        <v>5330</v>
      </c>
      <c r="B5333" s="16">
        <v>6</v>
      </c>
      <c r="C5333" s="16">
        <v>6</v>
      </c>
      <c r="D5333" s="16">
        <v>6</v>
      </c>
      <c r="E5333" s="16">
        <v>6</v>
      </c>
      <c r="F5333" s="16">
        <v>6</v>
      </c>
      <c r="G5333" s="16">
        <v>6</v>
      </c>
      <c r="H5333" s="16">
        <v>6</v>
      </c>
      <c r="I5333" s="10">
        <f t="shared" si="167"/>
        <v>6</v>
      </c>
      <c r="J5333" s="1">
        <v>6</v>
      </c>
      <c r="K5333" s="2">
        <f t="shared" si="166"/>
        <v>1</v>
      </c>
    </row>
    <row r="5334" spans="1:11" x14ac:dyDescent="0.3">
      <c r="A5334" s="23" t="s">
        <v>5331</v>
      </c>
      <c r="B5334" s="16">
        <v>6</v>
      </c>
      <c r="C5334" s="16">
        <v>6</v>
      </c>
      <c r="D5334" s="16">
        <v>6</v>
      </c>
      <c r="E5334" s="16">
        <v>6</v>
      </c>
      <c r="F5334" s="16">
        <v>6</v>
      </c>
      <c r="G5334" s="16">
        <v>6</v>
      </c>
      <c r="H5334" s="16">
        <v>6</v>
      </c>
      <c r="I5334" s="10">
        <f t="shared" si="167"/>
        <v>6</v>
      </c>
      <c r="J5334" s="1">
        <v>6</v>
      </c>
      <c r="K5334" s="2">
        <f t="shared" si="166"/>
        <v>1</v>
      </c>
    </row>
    <row r="5335" spans="1:11" x14ac:dyDescent="0.3">
      <c r="A5335" s="23" t="s">
        <v>5332</v>
      </c>
      <c r="B5335" s="16">
        <v>3</v>
      </c>
      <c r="C5335" s="16">
        <v>3</v>
      </c>
      <c r="D5335" s="16">
        <v>3</v>
      </c>
      <c r="E5335" s="16">
        <v>3</v>
      </c>
      <c r="F5335" s="16">
        <v>3</v>
      </c>
      <c r="G5335" s="16">
        <v>3</v>
      </c>
      <c r="H5335" s="16">
        <v>3</v>
      </c>
      <c r="I5335" s="10">
        <f t="shared" si="167"/>
        <v>3</v>
      </c>
      <c r="J5335" s="1">
        <v>4</v>
      </c>
      <c r="K5335" s="2">
        <f t="shared" si="166"/>
        <v>0</v>
      </c>
    </row>
    <row r="5336" spans="1:11" x14ac:dyDescent="0.3">
      <c r="A5336" s="23" t="s">
        <v>5333</v>
      </c>
      <c r="B5336" s="16">
        <v>2</v>
      </c>
      <c r="C5336" s="16">
        <v>8</v>
      </c>
      <c r="D5336" s="16">
        <v>2</v>
      </c>
      <c r="E5336" s="16">
        <v>8</v>
      </c>
      <c r="F5336" s="16">
        <v>2</v>
      </c>
      <c r="G5336" s="16">
        <v>2</v>
      </c>
      <c r="H5336" s="16">
        <v>14</v>
      </c>
      <c r="I5336" s="10">
        <f t="shared" si="167"/>
        <v>2</v>
      </c>
      <c r="J5336" s="1">
        <v>14</v>
      </c>
      <c r="K5336" s="2">
        <f t="shared" si="166"/>
        <v>0</v>
      </c>
    </row>
    <row r="5337" spans="1:11" x14ac:dyDescent="0.3">
      <c r="A5337" s="23" t="s">
        <v>5334</v>
      </c>
      <c r="B5337" s="16">
        <v>3</v>
      </c>
      <c r="C5337" s="16">
        <v>4</v>
      </c>
      <c r="D5337" s="16">
        <v>3</v>
      </c>
      <c r="E5337" s="16">
        <v>3</v>
      </c>
      <c r="F5337" s="16">
        <v>3</v>
      </c>
      <c r="G5337" s="16">
        <v>3</v>
      </c>
      <c r="H5337" s="16">
        <v>4</v>
      </c>
      <c r="I5337" s="10">
        <f t="shared" si="167"/>
        <v>3</v>
      </c>
      <c r="J5337" s="1">
        <v>5</v>
      </c>
      <c r="K5337" s="2">
        <f t="shared" si="166"/>
        <v>0</v>
      </c>
    </row>
    <row r="5338" spans="1:11" x14ac:dyDescent="0.3">
      <c r="A5338" s="23" t="s">
        <v>5335</v>
      </c>
      <c r="B5338" s="16">
        <v>1</v>
      </c>
      <c r="C5338" s="16">
        <v>1</v>
      </c>
      <c r="D5338" s="16">
        <v>4</v>
      </c>
      <c r="E5338" s="16">
        <v>1</v>
      </c>
      <c r="F5338" s="16">
        <v>4</v>
      </c>
      <c r="G5338" s="16">
        <v>1</v>
      </c>
      <c r="H5338" s="16">
        <v>1</v>
      </c>
      <c r="I5338" s="10">
        <f t="shared" si="167"/>
        <v>1</v>
      </c>
      <c r="J5338" s="1">
        <v>4</v>
      </c>
      <c r="K5338" s="2">
        <f t="shared" si="166"/>
        <v>0</v>
      </c>
    </row>
    <row r="5339" spans="1:11" x14ac:dyDescent="0.3">
      <c r="A5339" s="23" t="s">
        <v>5336</v>
      </c>
      <c r="B5339" s="16">
        <v>3</v>
      </c>
      <c r="C5339" s="16">
        <v>3</v>
      </c>
      <c r="D5339" s="16">
        <v>3</v>
      </c>
      <c r="E5339" s="16">
        <v>3</v>
      </c>
      <c r="F5339" s="16">
        <v>3</v>
      </c>
      <c r="G5339" s="16">
        <v>3</v>
      </c>
      <c r="H5339" s="16">
        <v>3</v>
      </c>
      <c r="I5339" s="10">
        <f t="shared" si="167"/>
        <v>3</v>
      </c>
      <c r="J5339" s="1">
        <v>1</v>
      </c>
      <c r="K5339" s="2">
        <f t="shared" si="166"/>
        <v>0</v>
      </c>
    </row>
    <row r="5340" spans="1:11" x14ac:dyDescent="0.3">
      <c r="A5340" s="23" t="s">
        <v>5337</v>
      </c>
      <c r="B5340" s="16">
        <v>16</v>
      </c>
      <c r="C5340" s="16">
        <v>16</v>
      </c>
      <c r="D5340" s="16">
        <v>16</v>
      </c>
      <c r="E5340" s="16">
        <v>16</v>
      </c>
      <c r="F5340" s="16">
        <v>16</v>
      </c>
      <c r="G5340" s="16">
        <v>16</v>
      </c>
      <c r="H5340" s="16">
        <v>16</v>
      </c>
      <c r="I5340" s="10">
        <f t="shared" si="167"/>
        <v>16</v>
      </c>
      <c r="J5340" s="1">
        <v>16</v>
      </c>
      <c r="K5340" s="2">
        <f t="shared" si="166"/>
        <v>1</v>
      </c>
    </row>
    <row r="5341" spans="1:11" x14ac:dyDescent="0.3">
      <c r="A5341" s="23" t="s">
        <v>5338</v>
      </c>
      <c r="B5341" s="16">
        <v>4</v>
      </c>
      <c r="C5341" s="16">
        <v>4</v>
      </c>
      <c r="D5341" s="16">
        <v>4</v>
      </c>
      <c r="E5341" s="16">
        <v>4</v>
      </c>
      <c r="F5341" s="16">
        <v>4</v>
      </c>
      <c r="G5341" s="16">
        <v>4</v>
      </c>
      <c r="H5341" s="16">
        <v>4</v>
      </c>
      <c r="I5341" s="10">
        <f t="shared" si="167"/>
        <v>4</v>
      </c>
      <c r="J5341" s="1">
        <v>4</v>
      </c>
      <c r="K5341" s="2">
        <f t="shared" si="166"/>
        <v>1</v>
      </c>
    </row>
    <row r="5342" spans="1:11" x14ac:dyDescent="0.3">
      <c r="A5342" s="23" t="s">
        <v>5339</v>
      </c>
      <c r="B5342" s="16">
        <v>17</v>
      </c>
      <c r="C5342" s="16">
        <v>17</v>
      </c>
      <c r="D5342" s="16">
        <v>17</v>
      </c>
      <c r="E5342" s="16">
        <v>17</v>
      </c>
      <c r="F5342" s="16">
        <v>17</v>
      </c>
      <c r="G5342" s="16">
        <v>17</v>
      </c>
      <c r="H5342" s="16">
        <v>17</v>
      </c>
      <c r="I5342" s="10">
        <f t="shared" si="167"/>
        <v>17</v>
      </c>
      <c r="J5342" s="1">
        <v>17</v>
      </c>
      <c r="K5342" s="2">
        <f t="shared" si="166"/>
        <v>1</v>
      </c>
    </row>
    <row r="5343" spans="1:11" x14ac:dyDescent="0.3">
      <c r="A5343" s="23" t="s">
        <v>5340</v>
      </c>
      <c r="B5343" s="16">
        <v>2</v>
      </c>
      <c r="C5343" s="16">
        <v>2</v>
      </c>
      <c r="D5343" s="16">
        <v>2</v>
      </c>
      <c r="E5343" s="16">
        <v>2</v>
      </c>
      <c r="F5343" s="16">
        <v>2</v>
      </c>
      <c r="G5343" s="16">
        <v>2</v>
      </c>
      <c r="H5343" s="16">
        <v>2</v>
      </c>
      <c r="I5343" s="10">
        <f t="shared" si="167"/>
        <v>2</v>
      </c>
      <c r="J5343" s="1">
        <v>1</v>
      </c>
      <c r="K5343" s="2">
        <f t="shared" si="166"/>
        <v>0</v>
      </c>
    </row>
    <row r="5344" spans="1:11" x14ac:dyDescent="0.3">
      <c r="A5344" s="23" t="s">
        <v>5341</v>
      </c>
      <c r="B5344" s="16">
        <v>2</v>
      </c>
      <c r="C5344" s="16">
        <v>2</v>
      </c>
      <c r="D5344" s="16">
        <v>2</v>
      </c>
      <c r="E5344" s="16">
        <v>2</v>
      </c>
      <c r="F5344" s="16">
        <v>2</v>
      </c>
      <c r="G5344" s="16">
        <v>2</v>
      </c>
      <c r="H5344" s="16">
        <v>1</v>
      </c>
      <c r="I5344" s="10">
        <f t="shared" si="167"/>
        <v>2</v>
      </c>
      <c r="J5344" s="1">
        <v>1</v>
      </c>
      <c r="K5344" s="2">
        <f t="shared" si="166"/>
        <v>0</v>
      </c>
    </row>
    <row r="5345" spans="1:11" x14ac:dyDescent="0.3">
      <c r="A5345" s="23" t="s">
        <v>5342</v>
      </c>
      <c r="B5345" s="16">
        <v>2</v>
      </c>
      <c r="C5345" s="16">
        <v>2</v>
      </c>
      <c r="D5345" s="16">
        <v>2</v>
      </c>
      <c r="E5345" s="16">
        <v>2</v>
      </c>
      <c r="F5345" s="16">
        <v>2</v>
      </c>
      <c r="G5345" s="16">
        <v>2</v>
      </c>
      <c r="H5345" s="16">
        <v>2</v>
      </c>
      <c r="I5345" s="10">
        <f t="shared" si="167"/>
        <v>2</v>
      </c>
      <c r="J5345" s="1">
        <v>1</v>
      </c>
      <c r="K5345" s="2">
        <f t="shared" si="166"/>
        <v>0</v>
      </c>
    </row>
    <row r="5346" spans="1:11" x14ac:dyDescent="0.3">
      <c r="A5346" s="23" t="s">
        <v>5343</v>
      </c>
      <c r="B5346" s="16">
        <v>7</v>
      </c>
      <c r="C5346" s="16">
        <v>7</v>
      </c>
      <c r="D5346" s="16">
        <v>7</v>
      </c>
      <c r="E5346" s="16">
        <v>7</v>
      </c>
      <c r="F5346" s="16">
        <v>7</v>
      </c>
      <c r="G5346" s="16">
        <v>7</v>
      </c>
      <c r="H5346" s="16">
        <v>7</v>
      </c>
      <c r="I5346" s="10">
        <f t="shared" si="167"/>
        <v>7</v>
      </c>
      <c r="J5346" s="1">
        <v>7</v>
      </c>
      <c r="K5346" s="2">
        <f t="shared" si="166"/>
        <v>1</v>
      </c>
    </row>
    <row r="5347" spans="1:11" x14ac:dyDescent="0.3">
      <c r="A5347" s="23" t="s">
        <v>5344</v>
      </c>
      <c r="B5347" s="16">
        <v>8</v>
      </c>
      <c r="C5347" s="16">
        <v>8</v>
      </c>
      <c r="D5347" s="16">
        <v>8</v>
      </c>
      <c r="E5347" s="16">
        <v>7</v>
      </c>
      <c r="F5347" s="16">
        <v>8</v>
      </c>
      <c r="G5347" s="16">
        <v>8</v>
      </c>
      <c r="H5347" s="16">
        <v>7</v>
      </c>
      <c r="I5347" s="10">
        <f t="shared" si="167"/>
        <v>8</v>
      </c>
      <c r="J5347" s="1">
        <v>8</v>
      </c>
      <c r="K5347" s="2">
        <f t="shared" si="166"/>
        <v>1</v>
      </c>
    </row>
    <row r="5348" spans="1:11" x14ac:dyDescent="0.3">
      <c r="A5348" s="23" t="s">
        <v>5345</v>
      </c>
      <c r="B5348" s="16">
        <v>4</v>
      </c>
      <c r="C5348" s="16">
        <v>4</v>
      </c>
      <c r="D5348" s="16">
        <v>4</v>
      </c>
      <c r="E5348" s="16">
        <v>4</v>
      </c>
      <c r="F5348" s="16">
        <v>4</v>
      </c>
      <c r="G5348" s="16">
        <v>4</v>
      </c>
      <c r="H5348" s="16">
        <v>4</v>
      </c>
      <c r="I5348" s="10">
        <f t="shared" si="167"/>
        <v>4</v>
      </c>
      <c r="J5348" s="1">
        <v>5</v>
      </c>
      <c r="K5348" s="2">
        <f t="shared" si="166"/>
        <v>0</v>
      </c>
    </row>
    <row r="5349" spans="1:11" x14ac:dyDescent="0.3">
      <c r="A5349" s="23" t="s">
        <v>5346</v>
      </c>
      <c r="B5349" s="16">
        <v>1</v>
      </c>
      <c r="C5349" s="16">
        <v>1</v>
      </c>
      <c r="D5349" s="16">
        <v>1</v>
      </c>
      <c r="E5349" s="16">
        <v>1</v>
      </c>
      <c r="F5349" s="16">
        <v>1</v>
      </c>
      <c r="G5349" s="16">
        <v>1</v>
      </c>
      <c r="H5349" s="16">
        <v>1</v>
      </c>
      <c r="I5349" s="10">
        <f t="shared" si="167"/>
        <v>1</v>
      </c>
      <c r="J5349" s="1">
        <v>1</v>
      </c>
      <c r="K5349" s="2">
        <f t="shared" si="166"/>
        <v>1</v>
      </c>
    </row>
    <row r="5350" spans="1:11" x14ac:dyDescent="0.3">
      <c r="A5350" s="23" t="s">
        <v>5347</v>
      </c>
      <c r="B5350" s="16">
        <v>0</v>
      </c>
      <c r="C5350" s="16">
        <v>0</v>
      </c>
      <c r="D5350" s="16">
        <v>0</v>
      </c>
      <c r="E5350" s="16">
        <v>0</v>
      </c>
      <c r="F5350" s="16">
        <v>0</v>
      </c>
      <c r="G5350" s="16">
        <v>0</v>
      </c>
      <c r="H5350" s="16">
        <v>0</v>
      </c>
      <c r="I5350" s="10">
        <f t="shared" si="167"/>
        <v>0</v>
      </c>
      <c r="J5350" s="1">
        <v>0</v>
      </c>
      <c r="K5350" s="2">
        <f t="shared" si="166"/>
        <v>1</v>
      </c>
    </row>
    <row r="5351" spans="1:11" x14ac:dyDescent="0.3">
      <c r="A5351" s="23" t="s">
        <v>5348</v>
      </c>
      <c r="B5351" s="16">
        <v>4</v>
      </c>
      <c r="C5351" s="16">
        <v>4</v>
      </c>
      <c r="D5351" s="16">
        <v>4</v>
      </c>
      <c r="E5351" s="16">
        <v>4</v>
      </c>
      <c r="F5351" s="16">
        <v>4</v>
      </c>
      <c r="G5351" s="16">
        <v>4</v>
      </c>
      <c r="H5351" s="16">
        <v>5</v>
      </c>
      <c r="I5351" s="10">
        <f t="shared" si="167"/>
        <v>4</v>
      </c>
      <c r="J5351" s="1">
        <v>5</v>
      </c>
      <c r="K5351" s="2">
        <f t="shared" si="166"/>
        <v>0</v>
      </c>
    </row>
    <row r="5352" spans="1:11" x14ac:dyDescent="0.3">
      <c r="A5352" s="23" t="s">
        <v>5349</v>
      </c>
      <c r="B5352" s="16">
        <v>8</v>
      </c>
      <c r="C5352" s="16">
        <v>7</v>
      </c>
      <c r="D5352" s="16">
        <v>8</v>
      </c>
      <c r="E5352" s="16">
        <v>7</v>
      </c>
      <c r="F5352" s="16">
        <v>7</v>
      </c>
      <c r="G5352" s="16">
        <v>7</v>
      </c>
      <c r="H5352" s="16">
        <v>7</v>
      </c>
      <c r="I5352" s="10">
        <f t="shared" si="167"/>
        <v>7</v>
      </c>
      <c r="J5352" s="1">
        <v>7</v>
      </c>
      <c r="K5352" s="2">
        <f t="shared" si="166"/>
        <v>1</v>
      </c>
    </row>
    <row r="5353" spans="1:11" x14ac:dyDescent="0.3">
      <c r="A5353" s="23" t="s">
        <v>5350</v>
      </c>
      <c r="B5353" s="16">
        <v>6</v>
      </c>
      <c r="C5353" s="16">
        <v>6</v>
      </c>
      <c r="D5353" s="16">
        <v>6</v>
      </c>
      <c r="E5353" s="16">
        <v>6</v>
      </c>
      <c r="F5353" s="16">
        <v>6</v>
      </c>
      <c r="G5353" s="16">
        <v>6</v>
      </c>
      <c r="H5353" s="16">
        <v>6</v>
      </c>
      <c r="I5353" s="10">
        <f t="shared" si="167"/>
        <v>6</v>
      </c>
      <c r="J5353" s="1">
        <v>6</v>
      </c>
      <c r="K5353" s="2">
        <f t="shared" si="166"/>
        <v>1</v>
      </c>
    </row>
    <row r="5354" spans="1:11" x14ac:dyDescent="0.3">
      <c r="A5354" s="23" t="s">
        <v>5351</v>
      </c>
      <c r="B5354" s="16">
        <v>10</v>
      </c>
      <c r="C5354" s="16">
        <v>10</v>
      </c>
      <c r="D5354" s="16">
        <v>10</v>
      </c>
      <c r="E5354" s="16">
        <v>10</v>
      </c>
      <c r="F5354" s="16">
        <v>11</v>
      </c>
      <c r="G5354" s="16">
        <v>10</v>
      </c>
      <c r="H5354" s="16">
        <v>10</v>
      </c>
      <c r="I5354" s="10">
        <f t="shared" si="167"/>
        <v>10</v>
      </c>
      <c r="J5354" s="1">
        <v>10</v>
      </c>
      <c r="K5354" s="2">
        <f t="shared" si="166"/>
        <v>1</v>
      </c>
    </row>
    <row r="5355" spans="1:11" x14ac:dyDescent="0.3">
      <c r="A5355" s="23" t="s">
        <v>5352</v>
      </c>
      <c r="B5355" s="16">
        <v>11</v>
      </c>
      <c r="C5355" s="16">
        <v>11</v>
      </c>
      <c r="D5355" s="16">
        <v>11</v>
      </c>
      <c r="E5355" s="16">
        <v>11</v>
      </c>
      <c r="F5355" s="16">
        <v>11</v>
      </c>
      <c r="G5355" s="16">
        <v>11</v>
      </c>
      <c r="H5355" s="16">
        <v>11</v>
      </c>
      <c r="I5355" s="10">
        <f t="shared" si="167"/>
        <v>11</v>
      </c>
      <c r="J5355" s="1">
        <v>11</v>
      </c>
      <c r="K5355" s="2">
        <f t="shared" si="166"/>
        <v>1</v>
      </c>
    </row>
    <row r="5356" spans="1:11" x14ac:dyDescent="0.3">
      <c r="A5356" s="23" t="s">
        <v>5353</v>
      </c>
      <c r="B5356" s="16">
        <v>4</v>
      </c>
      <c r="C5356" s="16">
        <v>4</v>
      </c>
      <c r="D5356" s="16">
        <v>4</v>
      </c>
      <c r="E5356" s="16">
        <v>4</v>
      </c>
      <c r="F5356" s="16">
        <v>5</v>
      </c>
      <c r="G5356" s="16">
        <v>4</v>
      </c>
      <c r="H5356" s="16">
        <v>4</v>
      </c>
      <c r="I5356" s="10">
        <f t="shared" si="167"/>
        <v>4</v>
      </c>
      <c r="J5356" s="1">
        <v>4</v>
      </c>
      <c r="K5356" s="2">
        <f t="shared" si="166"/>
        <v>1</v>
      </c>
    </row>
    <row r="5357" spans="1:11" x14ac:dyDescent="0.3">
      <c r="A5357" s="23" t="s">
        <v>5354</v>
      </c>
      <c r="B5357" s="16">
        <v>2</v>
      </c>
      <c r="C5357" s="16">
        <v>2</v>
      </c>
      <c r="D5357" s="16">
        <v>2</v>
      </c>
      <c r="E5357" s="16">
        <v>2</v>
      </c>
      <c r="F5357" s="16">
        <v>2</v>
      </c>
      <c r="G5357" s="16">
        <v>2</v>
      </c>
      <c r="H5357" s="16">
        <v>2</v>
      </c>
      <c r="I5357" s="10">
        <f t="shared" si="167"/>
        <v>2</v>
      </c>
      <c r="J5357" s="1">
        <v>1</v>
      </c>
      <c r="K5357" s="2">
        <f t="shared" si="166"/>
        <v>0</v>
      </c>
    </row>
    <row r="5358" spans="1:11" x14ac:dyDescent="0.3">
      <c r="A5358" s="23" t="s">
        <v>5355</v>
      </c>
      <c r="B5358" s="16">
        <v>7</v>
      </c>
      <c r="C5358" s="16">
        <v>7</v>
      </c>
      <c r="D5358" s="16">
        <v>7</v>
      </c>
      <c r="E5358" s="16">
        <v>7</v>
      </c>
      <c r="F5358" s="16">
        <v>7</v>
      </c>
      <c r="G5358" s="16">
        <v>7</v>
      </c>
      <c r="H5358" s="16">
        <v>7</v>
      </c>
      <c r="I5358" s="10">
        <f t="shared" si="167"/>
        <v>7</v>
      </c>
      <c r="J5358" s="1">
        <v>7</v>
      </c>
      <c r="K5358" s="2">
        <f t="shared" si="166"/>
        <v>1</v>
      </c>
    </row>
    <row r="5359" spans="1:11" x14ac:dyDescent="0.3">
      <c r="A5359" s="23" t="s">
        <v>5356</v>
      </c>
      <c r="B5359" s="16">
        <v>0</v>
      </c>
      <c r="C5359" s="16">
        <v>0</v>
      </c>
      <c r="D5359" s="16">
        <v>0</v>
      </c>
      <c r="E5359" s="16">
        <v>0</v>
      </c>
      <c r="F5359" s="16">
        <v>0</v>
      </c>
      <c r="G5359" s="16">
        <v>0</v>
      </c>
      <c r="H5359" s="16">
        <v>0</v>
      </c>
      <c r="I5359" s="10">
        <f t="shared" si="167"/>
        <v>0</v>
      </c>
      <c r="J5359" s="1">
        <v>0</v>
      </c>
      <c r="K5359" s="2">
        <f t="shared" si="166"/>
        <v>1</v>
      </c>
    </row>
    <row r="5360" spans="1:11" x14ac:dyDescent="0.3">
      <c r="A5360" s="23" t="s">
        <v>5357</v>
      </c>
      <c r="B5360" s="16">
        <v>2</v>
      </c>
      <c r="C5360" s="16">
        <v>2</v>
      </c>
      <c r="D5360" s="16">
        <v>2</v>
      </c>
      <c r="E5360" s="16">
        <v>2</v>
      </c>
      <c r="F5360" s="16">
        <v>2</v>
      </c>
      <c r="G5360" s="16">
        <v>2</v>
      </c>
      <c r="H5360" s="16">
        <v>2</v>
      </c>
      <c r="I5360" s="10">
        <f t="shared" si="167"/>
        <v>2</v>
      </c>
      <c r="J5360" s="1">
        <v>2</v>
      </c>
      <c r="K5360" s="2">
        <f t="shared" si="166"/>
        <v>1</v>
      </c>
    </row>
    <row r="5361" spans="1:11" x14ac:dyDescent="0.3">
      <c r="A5361" s="23" t="s">
        <v>5358</v>
      </c>
      <c r="B5361" s="16">
        <v>5</v>
      </c>
      <c r="C5361" s="16">
        <v>5</v>
      </c>
      <c r="D5361" s="16">
        <v>5</v>
      </c>
      <c r="E5361" s="16">
        <v>5</v>
      </c>
      <c r="F5361" s="16">
        <v>5</v>
      </c>
      <c r="G5361" s="16">
        <v>5</v>
      </c>
      <c r="H5361" s="16">
        <v>5</v>
      </c>
      <c r="I5361" s="10">
        <f t="shared" si="167"/>
        <v>5</v>
      </c>
      <c r="J5361" s="1">
        <v>5</v>
      </c>
      <c r="K5361" s="2">
        <f t="shared" si="166"/>
        <v>1</v>
      </c>
    </row>
    <row r="5362" spans="1:11" x14ac:dyDescent="0.3">
      <c r="A5362" s="23" t="s">
        <v>5359</v>
      </c>
      <c r="B5362" s="16">
        <v>2</v>
      </c>
      <c r="C5362" s="16">
        <v>2</v>
      </c>
      <c r="D5362" s="16">
        <v>2</v>
      </c>
      <c r="E5362" s="16">
        <v>2</v>
      </c>
      <c r="F5362" s="16">
        <v>2</v>
      </c>
      <c r="G5362" s="16">
        <v>2</v>
      </c>
      <c r="H5362" s="16">
        <v>2</v>
      </c>
      <c r="I5362" s="10">
        <f t="shared" si="167"/>
        <v>2</v>
      </c>
      <c r="J5362" s="1">
        <v>2</v>
      </c>
      <c r="K5362" s="2">
        <f t="shared" si="166"/>
        <v>1</v>
      </c>
    </row>
    <row r="5363" spans="1:11" x14ac:dyDescent="0.3">
      <c r="A5363" s="23" t="s">
        <v>5360</v>
      </c>
      <c r="B5363" s="16">
        <v>15</v>
      </c>
      <c r="C5363" s="16">
        <v>15</v>
      </c>
      <c r="D5363" s="16">
        <v>15</v>
      </c>
      <c r="E5363" s="16">
        <v>16</v>
      </c>
      <c r="F5363" s="16">
        <v>15</v>
      </c>
      <c r="G5363" s="16">
        <v>15</v>
      </c>
      <c r="H5363" s="16">
        <v>15</v>
      </c>
      <c r="I5363" s="10">
        <f t="shared" si="167"/>
        <v>15</v>
      </c>
      <c r="J5363" s="1">
        <v>15</v>
      </c>
      <c r="K5363" s="2">
        <f t="shared" si="166"/>
        <v>1</v>
      </c>
    </row>
    <row r="5364" spans="1:11" x14ac:dyDescent="0.3">
      <c r="A5364" s="23" t="s">
        <v>5361</v>
      </c>
      <c r="B5364" s="16">
        <v>8</v>
      </c>
      <c r="C5364" s="16">
        <v>8</v>
      </c>
      <c r="D5364" s="16">
        <v>8</v>
      </c>
      <c r="E5364" s="16">
        <v>8</v>
      </c>
      <c r="F5364" s="16">
        <v>8</v>
      </c>
      <c r="G5364" s="16">
        <v>8</v>
      </c>
      <c r="H5364" s="16">
        <v>8</v>
      </c>
      <c r="I5364" s="10">
        <f t="shared" si="167"/>
        <v>8</v>
      </c>
      <c r="J5364" s="1">
        <v>7</v>
      </c>
      <c r="K5364" s="2">
        <f t="shared" si="166"/>
        <v>0</v>
      </c>
    </row>
    <row r="5365" spans="1:11" x14ac:dyDescent="0.3">
      <c r="A5365" s="23" t="s">
        <v>5362</v>
      </c>
      <c r="B5365" s="16">
        <v>2</v>
      </c>
      <c r="C5365" s="16">
        <v>2</v>
      </c>
      <c r="D5365" s="16">
        <v>2</v>
      </c>
      <c r="E5365" s="16">
        <v>2</v>
      </c>
      <c r="F5365" s="16">
        <v>2</v>
      </c>
      <c r="G5365" s="16">
        <v>2</v>
      </c>
      <c r="H5365" s="16">
        <v>1</v>
      </c>
      <c r="I5365" s="10">
        <f t="shared" si="167"/>
        <v>2</v>
      </c>
      <c r="J5365" s="1">
        <v>1</v>
      </c>
      <c r="K5365" s="2">
        <f t="shared" si="166"/>
        <v>0</v>
      </c>
    </row>
    <row r="5366" spans="1:11" x14ac:dyDescent="0.3">
      <c r="A5366" s="23" t="s">
        <v>5363</v>
      </c>
      <c r="B5366" s="16">
        <v>4</v>
      </c>
      <c r="C5366" s="16">
        <v>4</v>
      </c>
      <c r="D5366" s="16">
        <v>4</v>
      </c>
      <c r="E5366" s="16">
        <v>4</v>
      </c>
      <c r="F5366" s="16">
        <v>4</v>
      </c>
      <c r="G5366" s="16">
        <v>4</v>
      </c>
      <c r="H5366" s="16">
        <v>4</v>
      </c>
      <c r="I5366" s="10">
        <f t="shared" si="167"/>
        <v>4</v>
      </c>
      <c r="J5366" s="1">
        <v>5</v>
      </c>
      <c r="K5366" s="2">
        <f t="shared" si="166"/>
        <v>0</v>
      </c>
    </row>
    <row r="5367" spans="1:11" x14ac:dyDescent="0.3">
      <c r="A5367" s="23" t="s">
        <v>5364</v>
      </c>
      <c r="B5367" s="16">
        <v>10</v>
      </c>
      <c r="C5367" s="16">
        <v>10</v>
      </c>
      <c r="D5367" s="16">
        <v>10</v>
      </c>
      <c r="E5367" s="16">
        <v>6</v>
      </c>
      <c r="F5367" s="16">
        <v>10</v>
      </c>
      <c r="G5367" s="16">
        <v>7</v>
      </c>
      <c r="H5367" s="16">
        <v>10</v>
      </c>
      <c r="I5367" s="10">
        <f t="shared" si="167"/>
        <v>10</v>
      </c>
      <c r="J5367" s="1">
        <v>10</v>
      </c>
      <c r="K5367" s="2">
        <f t="shared" si="166"/>
        <v>1</v>
      </c>
    </row>
    <row r="5368" spans="1:11" x14ac:dyDescent="0.3">
      <c r="A5368" s="23" t="s">
        <v>5365</v>
      </c>
      <c r="B5368" s="16">
        <v>1</v>
      </c>
      <c r="C5368" s="16">
        <v>1</v>
      </c>
      <c r="D5368" s="16">
        <v>1</v>
      </c>
      <c r="E5368" s="16">
        <v>1</v>
      </c>
      <c r="F5368" s="16">
        <v>1</v>
      </c>
      <c r="G5368" s="16">
        <v>1</v>
      </c>
      <c r="H5368" s="16">
        <v>1</v>
      </c>
      <c r="I5368" s="10">
        <f t="shared" si="167"/>
        <v>1</v>
      </c>
      <c r="J5368" s="1">
        <v>13</v>
      </c>
      <c r="K5368" s="2">
        <f t="shared" si="166"/>
        <v>0</v>
      </c>
    </row>
    <row r="5369" spans="1:11" x14ac:dyDescent="0.3">
      <c r="A5369" s="23" t="s">
        <v>5366</v>
      </c>
      <c r="B5369" s="16">
        <v>4</v>
      </c>
      <c r="C5369" s="16">
        <v>4</v>
      </c>
      <c r="D5369" s="16">
        <v>4</v>
      </c>
      <c r="E5369" s="16">
        <v>4</v>
      </c>
      <c r="F5369" s="16">
        <v>4</v>
      </c>
      <c r="G5369" s="16">
        <v>4</v>
      </c>
      <c r="H5369" s="16">
        <v>4</v>
      </c>
      <c r="I5369" s="10">
        <f t="shared" si="167"/>
        <v>4</v>
      </c>
      <c r="J5369" s="1">
        <v>5</v>
      </c>
      <c r="K5369" s="2">
        <f t="shared" si="166"/>
        <v>0</v>
      </c>
    </row>
    <row r="5370" spans="1:11" x14ac:dyDescent="0.3">
      <c r="A5370" s="23" t="s">
        <v>5367</v>
      </c>
      <c r="B5370" s="16">
        <v>0</v>
      </c>
      <c r="C5370" s="16">
        <v>0</v>
      </c>
      <c r="D5370" s="16">
        <v>0</v>
      </c>
      <c r="E5370" s="16">
        <v>0</v>
      </c>
      <c r="F5370" s="16">
        <v>0</v>
      </c>
      <c r="G5370" s="16">
        <v>0</v>
      </c>
      <c r="H5370" s="16">
        <v>0</v>
      </c>
      <c r="I5370" s="10">
        <f t="shared" si="167"/>
        <v>0</v>
      </c>
      <c r="J5370" s="1">
        <v>1</v>
      </c>
      <c r="K5370" s="2">
        <f t="shared" si="166"/>
        <v>0</v>
      </c>
    </row>
    <row r="5371" spans="1:11" x14ac:dyDescent="0.3">
      <c r="A5371" s="23" t="s">
        <v>5368</v>
      </c>
      <c r="B5371" s="16">
        <v>1</v>
      </c>
      <c r="C5371" s="16">
        <v>1</v>
      </c>
      <c r="D5371" s="16">
        <v>1</v>
      </c>
      <c r="E5371" s="16">
        <v>1</v>
      </c>
      <c r="F5371" s="16">
        <v>1</v>
      </c>
      <c r="G5371" s="16">
        <v>1</v>
      </c>
      <c r="H5371" s="16">
        <v>1</v>
      </c>
      <c r="I5371" s="10">
        <f t="shared" si="167"/>
        <v>1</v>
      </c>
      <c r="J5371" s="1">
        <v>1</v>
      </c>
      <c r="K5371" s="2">
        <f t="shared" si="166"/>
        <v>1</v>
      </c>
    </row>
    <row r="5372" spans="1:11" x14ac:dyDescent="0.3">
      <c r="A5372" s="23" t="s">
        <v>5369</v>
      </c>
      <c r="B5372" s="16">
        <v>3</v>
      </c>
      <c r="C5372" s="16">
        <v>3</v>
      </c>
      <c r="D5372" s="16">
        <v>3</v>
      </c>
      <c r="E5372" s="16">
        <v>3</v>
      </c>
      <c r="F5372" s="16">
        <v>3</v>
      </c>
      <c r="G5372" s="16">
        <v>3</v>
      </c>
      <c r="H5372" s="16">
        <v>3</v>
      </c>
      <c r="I5372" s="10">
        <f t="shared" si="167"/>
        <v>3</v>
      </c>
      <c r="J5372" s="1">
        <v>3</v>
      </c>
      <c r="K5372" s="2">
        <f t="shared" si="166"/>
        <v>1</v>
      </c>
    </row>
    <row r="5373" spans="1:11" x14ac:dyDescent="0.3">
      <c r="A5373" s="23" t="s">
        <v>5370</v>
      </c>
      <c r="B5373" s="16">
        <v>2</v>
      </c>
      <c r="C5373" s="16">
        <v>1</v>
      </c>
      <c r="D5373" s="16">
        <v>2</v>
      </c>
      <c r="E5373" s="16">
        <v>1</v>
      </c>
      <c r="F5373" s="16">
        <v>2</v>
      </c>
      <c r="G5373" s="16">
        <v>2</v>
      </c>
      <c r="H5373" s="16">
        <v>5</v>
      </c>
      <c r="I5373" s="10">
        <f t="shared" si="167"/>
        <v>2</v>
      </c>
      <c r="J5373" s="1">
        <v>1</v>
      </c>
      <c r="K5373" s="2">
        <f t="shared" si="166"/>
        <v>0</v>
      </c>
    </row>
    <row r="5374" spans="1:11" x14ac:dyDescent="0.3">
      <c r="A5374" s="23" t="s">
        <v>5371</v>
      </c>
      <c r="B5374" s="16">
        <v>10</v>
      </c>
      <c r="C5374" s="16">
        <v>10</v>
      </c>
      <c r="D5374" s="16">
        <v>10</v>
      </c>
      <c r="E5374" s="16">
        <v>10</v>
      </c>
      <c r="F5374" s="16">
        <v>10</v>
      </c>
      <c r="G5374" s="16">
        <v>10</v>
      </c>
      <c r="H5374" s="16">
        <v>10</v>
      </c>
      <c r="I5374" s="10">
        <f t="shared" si="167"/>
        <v>10</v>
      </c>
      <c r="J5374" s="1">
        <v>11</v>
      </c>
      <c r="K5374" s="2">
        <f t="shared" si="166"/>
        <v>0</v>
      </c>
    </row>
    <row r="5375" spans="1:11" x14ac:dyDescent="0.3">
      <c r="A5375" s="23" t="s">
        <v>5372</v>
      </c>
      <c r="B5375" s="16">
        <v>4</v>
      </c>
      <c r="C5375" s="16">
        <v>4</v>
      </c>
      <c r="D5375" s="16">
        <v>4</v>
      </c>
      <c r="E5375" s="16">
        <v>4</v>
      </c>
      <c r="F5375" s="16">
        <v>4</v>
      </c>
      <c r="G5375" s="16">
        <v>4</v>
      </c>
      <c r="H5375" s="16">
        <v>4</v>
      </c>
      <c r="I5375" s="10">
        <f t="shared" si="167"/>
        <v>4</v>
      </c>
      <c r="J5375" s="1">
        <v>4</v>
      </c>
      <c r="K5375" s="2">
        <f t="shared" si="166"/>
        <v>1</v>
      </c>
    </row>
    <row r="5376" spans="1:11" x14ac:dyDescent="0.3">
      <c r="A5376" s="23" t="s">
        <v>5373</v>
      </c>
      <c r="B5376" s="16">
        <v>0</v>
      </c>
      <c r="C5376" s="16">
        <v>0</v>
      </c>
      <c r="D5376" s="16">
        <v>0</v>
      </c>
      <c r="E5376" s="16">
        <v>0</v>
      </c>
      <c r="F5376" s="16">
        <v>0</v>
      </c>
      <c r="G5376" s="16">
        <v>0</v>
      </c>
      <c r="H5376" s="16">
        <v>0</v>
      </c>
      <c r="I5376" s="10">
        <f t="shared" si="167"/>
        <v>0</v>
      </c>
      <c r="J5376" s="1">
        <v>0</v>
      </c>
      <c r="K5376" s="2">
        <f t="shared" si="166"/>
        <v>1</v>
      </c>
    </row>
    <row r="5377" spans="1:11" x14ac:dyDescent="0.3">
      <c r="A5377" s="23" t="s">
        <v>5374</v>
      </c>
      <c r="B5377" s="16">
        <v>4</v>
      </c>
      <c r="C5377" s="16">
        <v>4</v>
      </c>
      <c r="D5377" s="16">
        <v>4</v>
      </c>
      <c r="E5377" s="16">
        <v>4</v>
      </c>
      <c r="F5377" s="16">
        <v>4</v>
      </c>
      <c r="G5377" s="16">
        <v>4</v>
      </c>
      <c r="H5377" s="16">
        <v>4</v>
      </c>
      <c r="I5377" s="10">
        <f t="shared" si="167"/>
        <v>4</v>
      </c>
      <c r="J5377" s="1">
        <v>5</v>
      </c>
      <c r="K5377" s="2">
        <f t="shared" si="166"/>
        <v>0</v>
      </c>
    </row>
    <row r="5378" spans="1:11" x14ac:dyDescent="0.3">
      <c r="A5378" s="23" t="s">
        <v>5375</v>
      </c>
      <c r="B5378" s="16">
        <v>3</v>
      </c>
      <c r="C5378" s="16">
        <v>3</v>
      </c>
      <c r="D5378" s="16">
        <v>3</v>
      </c>
      <c r="E5378" s="16">
        <v>3</v>
      </c>
      <c r="F5378" s="16">
        <v>3</v>
      </c>
      <c r="G5378" s="16">
        <v>3</v>
      </c>
      <c r="H5378" s="16">
        <v>3</v>
      </c>
      <c r="I5378" s="10">
        <f t="shared" si="167"/>
        <v>3</v>
      </c>
      <c r="J5378" s="1">
        <v>3</v>
      </c>
      <c r="K5378" s="2">
        <f t="shared" si="166"/>
        <v>1</v>
      </c>
    </row>
    <row r="5379" spans="1:11" x14ac:dyDescent="0.3">
      <c r="A5379" s="23" t="s">
        <v>5376</v>
      </c>
      <c r="B5379" s="16">
        <v>17</v>
      </c>
      <c r="C5379" s="16">
        <v>17</v>
      </c>
      <c r="D5379" s="16">
        <v>17</v>
      </c>
      <c r="E5379" s="16">
        <v>16</v>
      </c>
      <c r="F5379" s="16">
        <v>17</v>
      </c>
      <c r="G5379" s="16">
        <v>16</v>
      </c>
      <c r="H5379" s="16">
        <v>16</v>
      </c>
      <c r="I5379" s="10">
        <f t="shared" si="167"/>
        <v>17</v>
      </c>
      <c r="J5379" s="1">
        <v>17</v>
      </c>
      <c r="K5379" s="2">
        <f t="shared" si="166"/>
        <v>1</v>
      </c>
    </row>
    <row r="5380" spans="1:11" x14ac:dyDescent="0.3">
      <c r="A5380" s="23" t="s">
        <v>5377</v>
      </c>
      <c r="B5380" s="16">
        <v>10</v>
      </c>
      <c r="C5380" s="16">
        <v>7</v>
      </c>
      <c r="D5380" s="16">
        <v>10</v>
      </c>
      <c r="E5380" s="16">
        <v>7</v>
      </c>
      <c r="F5380" s="16">
        <v>10</v>
      </c>
      <c r="G5380" s="16">
        <v>10</v>
      </c>
      <c r="H5380" s="16">
        <v>10</v>
      </c>
      <c r="I5380" s="10">
        <f t="shared" si="167"/>
        <v>10</v>
      </c>
      <c r="J5380" s="1">
        <v>11</v>
      </c>
      <c r="K5380" s="2">
        <f t="shared" si="166"/>
        <v>0</v>
      </c>
    </row>
    <row r="5381" spans="1:11" x14ac:dyDescent="0.3">
      <c r="A5381" s="23" t="s">
        <v>5378</v>
      </c>
      <c r="B5381" s="16">
        <v>13</v>
      </c>
      <c r="C5381" s="16">
        <v>13</v>
      </c>
      <c r="D5381" s="16">
        <v>13</v>
      </c>
      <c r="E5381" s="16">
        <v>13</v>
      </c>
      <c r="F5381" s="16">
        <v>13</v>
      </c>
      <c r="G5381" s="16">
        <v>13</v>
      </c>
      <c r="H5381" s="16">
        <v>13</v>
      </c>
      <c r="I5381" s="10">
        <f t="shared" si="167"/>
        <v>13</v>
      </c>
      <c r="J5381" s="1">
        <v>13</v>
      </c>
      <c r="K5381" s="2">
        <f t="shared" ref="K5381:K5444" si="168">IF(J5381=I5381,1,0)</f>
        <v>1</v>
      </c>
    </row>
    <row r="5382" spans="1:11" x14ac:dyDescent="0.3">
      <c r="A5382" s="23" t="s">
        <v>5379</v>
      </c>
      <c r="B5382" s="16">
        <v>1</v>
      </c>
      <c r="C5382" s="16">
        <v>1</v>
      </c>
      <c r="D5382" s="16">
        <v>1</v>
      </c>
      <c r="E5382" s="16">
        <v>1</v>
      </c>
      <c r="F5382" s="16">
        <v>1</v>
      </c>
      <c r="G5382" s="16">
        <v>1</v>
      </c>
      <c r="H5382" s="16">
        <v>1</v>
      </c>
      <c r="I5382" s="10">
        <f t="shared" ref="I5382:I5445" si="169">MODE(B5382:H5382)</f>
        <v>1</v>
      </c>
      <c r="J5382" s="1">
        <v>1</v>
      </c>
      <c r="K5382" s="2">
        <f t="shared" si="168"/>
        <v>1</v>
      </c>
    </row>
    <row r="5383" spans="1:11" x14ac:dyDescent="0.3">
      <c r="A5383" s="23" t="s">
        <v>5380</v>
      </c>
      <c r="B5383" s="16">
        <v>0</v>
      </c>
      <c r="C5383" s="16">
        <v>0</v>
      </c>
      <c r="D5383" s="16">
        <v>0</v>
      </c>
      <c r="E5383" s="16">
        <v>0</v>
      </c>
      <c r="F5383" s="16">
        <v>0</v>
      </c>
      <c r="G5383" s="16">
        <v>0</v>
      </c>
      <c r="H5383" s="16">
        <v>0</v>
      </c>
      <c r="I5383" s="10">
        <f t="shared" si="169"/>
        <v>0</v>
      </c>
      <c r="J5383" s="1">
        <v>0</v>
      </c>
      <c r="K5383" s="2">
        <f t="shared" si="168"/>
        <v>1</v>
      </c>
    </row>
    <row r="5384" spans="1:11" x14ac:dyDescent="0.3">
      <c r="A5384" s="23" t="s">
        <v>5381</v>
      </c>
      <c r="B5384" s="16">
        <v>1</v>
      </c>
      <c r="C5384" s="16">
        <v>1</v>
      </c>
      <c r="D5384" s="16">
        <v>1</v>
      </c>
      <c r="E5384" s="16">
        <v>1</v>
      </c>
      <c r="F5384" s="16">
        <v>1</v>
      </c>
      <c r="G5384" s="16">
        <v>1</v>
      </c>
      <c r="H5384" s="16">
        <v>1</v>
      </c>
      <c r="I5384" s="10">
        <f t="shared" si="169"/>
        <v>1</v>
      </c>
      <c r="J5384" s="1">
        <v>4</v>
      </c>
      <c r="K5384" s="2">
        <f t="shared" si="168"/>
        <v>0</v>
      </c>
    </row>
    <row r="5385" spans="1:11" x14ac:dyDescent="0.3">
      <c r="A5385" s="23" t="s">
        <v>5382</v>
      </c>
      <c r="B5385" s="16">
        <v>0</v>
      </c>
      <c r="C5385" s="16">
        <v>0</v>
      </c>
      <c r="D5385" s="16">
        <v>0</v>
      </c>
      <c r="E5385" s="16">
        <v>0</v>
      </c>
      <c r="F5385" s="16">
        <v>0</v>
      </c>
      <c r="G5385" s="16">
        <v>0</v>
      </c>
      <c r="H5385" s="16">
        <v>0</v>
      </c>
      <c r="I5385" s="10">
        <f t="shared" si="169"/>
        <v>0</v>
      </c>
      <c r="J5385" s="1">
        <v>0</v>
      </c>
      <c r="K5385" s="2">
        <f t="shared" si="168"/>
        <v>1</v>
      </c>
    </row>
    <row r="5386" spans="1:11" x14ac:dyDescent="0.3">
      <c r="A5386" s="23" t="s">
        <v>5383</v>
      </c>
      <c r="B5386" s="16">
        <v>3</v>
      </c>
      <c r="C5386" s="16">
        <v>3</v>
      </c>
      <c r="D5386" s="16">
        <v>3</v>
      </c>
      <c r="E5386" s="16">
        <v>3</v>
      </c>
      <c r="F5386" s="16">
        <v>3</v>
      </c>
      <c r="G5386" s="16">
        <v>3</v>
      </c>
      <c r="H5386" s="16">
        <v>3</v>
      </c>
      <c r="I5386" s="10">
        <f t="shared" si="169"/>
        <v>3</v>
      </c>
      <c r="J5386" s="1">
        <v>5</v>
      </c>
      <c r="K5386" s="2">
        <f t="shared" si="168"/>
        <v>0</v>
      </c>
    </row>
    <row r="5387" spans="1:11" x14ac:dyDescent="0.3">
      <c r="A5387" s="23" t="s">
        <v>5384</v>
      </c>
      <c r="B5387" s="16">
        <v>2</v>
      </c>
      <c r="C5387" s="16">
        <v>2</v>
      </c>
      <c r="D5387" s="16">
        <v>2</v>
      </c>
      <c r="E5387" s="16">
        <v>2</v>
      </c>
      <c r="F5387" s="16">
        <v>2</v>
      </c>
      <c r="G5387" s="16">
        <v>2</v>
      </c>
      <c r="H5387" s="16">
        <v>1</v>
      </c>
      <c r="I5387" s="10">
        <f t="shared" si="169"/>
        <v>2</v>
      </c>
      <c r="J5387" s="1">
        <v>2</v>
      </c>
      <c r="K5387" s="2">
        <f t="shared" si="168"/>
        <v>1</v>
      </c>
    </row>
    <row r="5388" spans="1:11" x14ac:dyDescent="0.3">
      <c r="A5388" s="23" t="s">
        <v>5385</v>
      </c>
      <c r="B5388" s="16">
        <v>15</v>
      </c>
      <c r="C5388" s="16">
        <v>15</v>
      </c>
      <c r="D5388" s="16">
        <v>15</v>
      </c>
      <c r="E5388" s="16">
        <v>15</v>
      </c>
      <c r="F5388" s="16">
        <v>15</v>
      </c>
      <c r="G5388" s="16">
        <v>15</v>
      </c>
      <c r="H5388" s="16">
        <v>15</v>
      </c>
      <c r="I5388" s="10">
        <f t="shared" si="169"/>
        <v>15</v>
      </c>
      <c r="J5388" s="1">
        <v>15</v>
      </c>
      <c r="K5388" s="2">
        <f t="shared" si="168"/>
        <v>1</v>
      </c>
    </row>
    <row r="5389" spans="1:11" x14ac:dyDescent="0.3">
      <c r="A5389" s="23" t="s">
        <v>5386</v>
      </c>
      <c r="B5389" s="16">
        <v>1</v>
      </c>
      <c r="C5389" s="16">
        <v>1</v>
      </c>
      <c r="D5389" s="16">
        <v>1</v>
      </c>
      <c r="E5389" s="16">
        <v>2</v>
      </c>
      <c r="F5389" s="16">
        <v>2</v>
      </c>
      <c r="G5389" s="16">
        <v>1</v>
      </c>
      <c r="H5389" s="16">
        <v>1</v>
      </c>
      <c r="I5389" s="10">
        <f t="shared" si="169"/>
        <v>1</v>
      </c>
      <c r="J5389" s="1">
        <v>1</v>
      </c>
      <c r="K5389" s="2">
        <f t="shared" si="168"/>
        <v>1</v>
      </c>
    </row>
    <row r="5390" spans="1:11" x14ac:dyDescent="0.3">
      <c r="A5390" s="23" t="s">
        <v>5387</v>
      </c>
      <c r="B5390" s="16">
        <v>1</v>
      </c>
      <c r="C5390" s="16">
        <v>1</v>
      </c>
      <c r="D5390" s="16">
        <v>1</v>
      </c>
      <c r="E5390" s="16">
        <v>1</v>
      </c>
      <c r="F5390" s="16">
        <v>1</v>
      </c>
      <c r="G5390" s="16">
        <v>1</v>
      </c>
      <c r="H5390" s="16">
        <v>1</v>
      </c>
      <c r="I5390" s="10">
        <f t="shared" si="169"/>
        <v>1</v>
      </c>
      <c r="J5390" s="1">
        <v>1</v>
      </c>
      <c r="K5390" s="2">
        <f t="shared" si="168"/>
        <v>1</v>
      </c>
    </row>
    <row r="5391" spans="1:11" x14ac:dyDescent="0.3">
      <c r="A5391" s="23" t="s">
        <v>5388</v>
      </c>
      <c r="B5391" s="16">
        <v>2</v>
      </c>
      <c r="C5391" s="16">
        <v>1</v>
      </c>
      <c r="D5391" s="16">
        <v>2</v>
      </c>
      <c r="E5391" s="16">
        <v>1</v>
      </c>
      <c r="F5391" s="16">
        <v>2</v>
      </c>
      <c r="G5391" s="16">
        <v>2</v>
      </c>
      <c r="H5391" s="16">
        <v>1</v>
      </c>
      <c r="I5391" s="10">
        <f t="shared" si="169"/>
        <v>2</v>
      </c>
      <c r="J5391" s="1">
        <v>1</v>
      </c>
      <c r="K5391" s="2">
        <f t="shared" si="168"/>
        <v>0</v>
      </c>
    </row>
    <row r="5392" spans="1:11" x14ac:dyDescent="0.3">
      <c r="A5392" s="23" t="s">
        <v>5389</v>
      </c>
      <c r="B5392" s="16">
        <v>14</v>
      </c>
      <c r="C5392" s="16">
        <v>14</v>
      </c>
      <c r="D5392" s="16">
        <v>14</v>
      </c>
      <c r="E5392" s="16">
        <v>14</v>
      </c>
      <c r="F5392" s="16">
        <v>14</v>
      </c>
      <c r="G5392" s="16">
        <v>14</v>
      </c>
      <c r="H5392" s="16">
        <v>14</v>
      </c>
      <c r="I5392" s="10">
        <f t="shared" si="169"/>
        <v>14</v>
      </c>
      <c r="J5392" s="1">
        <v>16</v>
      </c>
      <c r="K5392" s="2">
        <f t="shared" si="168"/>
        <v>0</v>
      </c>
    </row>
    <row r="5393" spans="1:11" x14ac:dyDescent="0.3">
      <c r="A5393" s="23" t="s">
        <v>5390</v>
      </c>
      <c r="B5393" s="16">
        <v>3</v>
      </c>
      <c r="C5393" s="16">
        <v>3</v>
      </c>
      <c r="D5393" s="16">
        <v>3</v>
      </c>
      <c r="E5393" s="16">
        <v>3</v>
      </c>
      <c r="F5393" s="16">
        <v>3</v>
      </c>
      <c r="G5393" s="16">
        <v>3</v>
      </c>
      <c r="H5393" s="16">
        <v>3</v>
      </c>
      <c r="I5393" s="10">
        <f t="shared" si="169"/>
        <v>3</v>
      </c>
      <c r="J5393" s="1">
        <v>3</v>
      </c>
      <c r="K5393" s="2">
        <f t="shared" si="168"/>
        <v>1</v>
      </c>
    </row>
    <row r="5394" spans="1:11" x14ac:dyDescent="0.3">
      <c r="A5394" s="23" t="s">
        <v>5391</v>
      </c>
      <c r="B5394" s="16">
        <v>2</v>
      </c>
      <c r="C5394" s="16">
        <v>2</v>
      </c>
      <c r="D5394" s="16">
        <v>2</v>
      </c>
      <c r="E5394" s="16">
        <v>2</v>
      </c>
      <c r="F5394" s="16">
        <v>2</v>
      </c>
      <c r="G5394" s="16">
        <v>2</v>
      </c>
      <c r="H5394" s="16">
        <v>2</v>
      </c>
      <c r="I5394" s="10">
        <f t="shared" si="169"/>
        <v>2</v>
      </c>
      <c r="J5394" s="1">
        <v>1</v>
      </c>
      <c r="K5394" s="2">
        <f t="shared" si="168"/>
        <v>0</v>
      </c>
    </row>
    <row r="5395" spans="1:11" x14ac:dyDescent="0.3">
      <c r="A5395" s="23" t="s">
        <v>5392</v>
      </c>
      <c r="B5395" s="16">
        <v>3</v>
      </c>
      <c r="C5395" s="16">
        <v>3</v>
      </c>
      <c r="D5395" s="16">
        <v>3</v>
      </c>
      <c r="E5395" s="16">
        <v>3</v>
      </c>
      <c r="F5395" s="16">
        <v>3</v>
      </c>
      <c r="G5395" s="16">
        <v>3</v>
      </c>
      <c r="H5395" s="16">
        <v>3</v>
      </c>
      <c r="I5395" s="10">
        <f t="shared" si="169"/>
        <v>3</v>
      </c>
      <c r="J5395" s="1">
        <v>3</v>
      </c>
      <c r="K5395" s="2">
        <f t="shared" si="168"/>
        <v>1</v>
      </c>
    </row>
    <row r="5396" spans="1:11" x14ac:dyDescent="0.3">
      <c r="A5396" s="23" t="s">
        <v>5393</v>
      </c>
      <c r="B5396" s="16">
        <v>0</v>
      </c>
      <c r="C5396" s="16">
        <v>0</v>
      </c>
      <c r="D5396" s="16">
        <v>0</v>
      </c>
      <c r="E5396" s="16">
        <v>0</v>
      </c>
      <c r="F5396" s="16">
        <v>0</v>
      </c>
      <c r="G5396" s="16">
        <v>0</v>
      </c>
      <c r="H5396" s="16">
        <v>0</v>
      </c>
      <c r="I5396" s="10">
        <f t="shared" si="169"/>
        <v>0</v>
      </c>
      <c r="J5396" s="1">
        <v>0</v>
      </c>
      <c r="K5396" s="2">
        <f t="shared" si="168"/>
        <v>1</v>
      </c>
    </row>
    <row r="5397" spans="1:11" x14ac:dyDescent="0.3">
      <c r="A5397" s="23" t="s">
        <v>5394</v>
      </c>
      <c r="B5397" s="16">
        <v>4</v>
      </c>
      <c r="C5397" s="16">
        <v>4</v>
      </c>
      <c r="D5397" s="16">
        <v>4</v>
      </c>
      <c r="E5397" s="16">
        <v>1</v>
      </c>
      <c r="F5397" s="16">
        <v>4</v>
      </c>
      <c r="G5397" s="16">
        <v>4</v>
      </c>
      <c r="H5397" s="16">
        <v>4</v>
      </c>
      <c r="I5397" s="10">
        <f t="shared" si="169"/>
        <v>4</v>
      </c>
      <c r="J5397" s="1">
        <v>5</v>
      </c>
      <c r="K5397" s="2">
        <f t="shared" si="168"/>
        <v>0</v>
      </c>
    </row>
    <row r="5398" spans="1:11" x14ac:dyDescent="0.3">
      <c r="A5398" s="23" t="s">
        <v>5395</v>
      </c>
      <c r="B5398" s="16">
        <v>12</v>
      </c>
      <c r="C5398" s="16">
        <v>12</v>
      </c>
      <c r="D5398" s="16">
        <v>12</v>
      </c>
      <c r="E5398" s="16">
        <v>12</v>
      </c>
      <c r="F5398" s="16">
        <v>12</v>
      </c>
      <c r="G5398" s="16">
        <v>12</v>
      </c>
      <c r="H5398" s="16">
        <v>12</v>
      </c>
      <c r="I5398" s="10">
        <f t="shared" si="169"/>
        <v>12</v>
      </c>
      <c r="J5398" s="1">
        <v>15</v>
      </c>
      <c r="K5398" s="2">
        <f t="shared" si="168"/>
        <v>0</v>
      </c>
    </row>
    <row r="5399" spans="1:11" x14ac:dyDescent="0.3">
      <c r="A5399" s="23" t="s">
        <v>5396</v>
      </c>
      <c r="B5399" s="16">
        <v>2</v>
      </c>
      <c r="C5399" s="16">
        <v>1</v>
      </c>
      <c r="D5399" s="16">
        <v>2</v>
      </c>
      <c r="E5399" s="16">
        <v>2</v>
      </c>
      <c r="F5399" s="16">
        <v>2</v>
      </c>
      <c r="G5399" s="16">
        <v>2</v>
      </c>
      <c r="H5399" s="16">
        <v>2</v>
      </c>
      <c r="I5399" s="10">
        <f t="shared" si="169"/>
        <v>2</v>
      </c>
      <c r="J5399" s="1">
        <v>2</v>
      </c>
      <c r="K5399" s="2">
        <f t="shared" si="168"/>
        <v>1</v>
      </c>
    </row>
    <row r="5400" spans="1:11" x14ac:dyDescent="0.3">
      <c r="A5400" s="23" t="s">
        <v>5397</v>
      </c>
      <c r="B5400" s="16">
        <v>6</v>
      </c>
      <c r="C5400" s="16">
        <v>6</v>
      </c>
      <c r="D5400" s="16">
        <v>6</v>
      </c>
      <c r="E5400" s="16">
        <v>6</v>
      </c>
      <c r="F5400" s="16">
        <v>6</v>
      </c>
      <c r="G5400" s="16">
        <v>7</v>
      </c>
      <c r="H5400" s="16">
        <v>6</v>
      </c>
      <c r="I5400" s="10">
        <f t="shared" si="169"/>
        <v>6</v>
      </c>
      <c r="J5400" s="1">
        <v>8</v>
      </c>
      <c r="K5400" s="2">
        <f t="shared" si="168"/>
        <v>0</v>
      </c>
    </row>
    <row r="5401" spans="1:11" x14ac:dyDescent="0.3">
      <c r="A5401" s="23" t="s">
        <v>5398</v>
      </c>
      <c r="B5401" s="16">
        <v>12</v>
      </c>
      <c r="C5401" s="16">
        <v>12</v>
      </c>
      <c r="D5401" s="16">
        <v>12</v>
      </c>
      <c r="E5401" s="16">
        <v>12</v>
      </c>
      <c r="F5401" s="16">
        <v>12</v>
      </c>
      <c r="G5401" s="16">
        <v>12</v>
      </c>
      <c r="H5401" s="16">
        <v>12</v>
      </c>
      <c r="I5401" s="10">
        <f t="shared" si="169"/>
        <v>12</v>
      </c>
      <c r="J5401" s="1">
        <v>12</v>
      </c>
      <c r="K5401" s="2">
        <f t="shared" si="168"/>
        <v>1</v>
      </c>
    </row>
    <row r="5402" spans="1:11" x14ac:dyDescent="0.3">
      <c r="A5402" s="23" t="s">
        <v>5399</v>
      </c>
      <c r="B5402" s="16">
        <v>15</v>
      </c>
      <c r="C5402" s="16">
        <v>15</v>
      </c>
      <c r="D5402" s="16">
        <v>15</v>
      </c>
      <c r="E5402" s="16">
        <v>15</v>
      </c>
      <c r="F5402" s="16">
        <v>15</v>
      </c>
      <c r="G5402" s="16">
        <v>15</v>
      </c>
      <c r="H5402" s="16">
        <v>15</v>
      </c>
      <c r="I5402" s="10">
        <f t="shared" si="169"/>
        <v>15</v>
      </c>
      <c r="J5402" s="1">
        <v>15</v>
      </c>
      <c r="K5402" s="2">
        <f t="shared" si="168"/>
        <v>1</v>
      </c>
    </row>
    <row r="5403" spans="1:11" x14ac:dyDescent="0.3">
      <c r="A5403" s="23" t="s">
        <v>5400</v>
      </c>
      <c r="B5403" s="16">
        <v>6</v>
      </c>
      <c r="C5403" s="16">
        <v>6</v>
      </c>
      <c r="D5403" s="16">
        <v>6</v>
      </c>
      <c r="E5403" s="16">
        <v>6</v>
      </c>
      <c r="F5403" s="16">
        <v>6</v>
      </c>
      <c r="G5403" s="16">
        <v>6</v>
      </c>
      <c r="H5403" s="16">
        <v>6</v>
      </c>
      <c r="I5403" s="10">
        <f t="shared" si="169"/>
        <v>6</v>
      </c>
      <c r="J5403" s="1">
        <v>7</v>
      </c>
      <c r="K5403" s="2">
        <f t="shared" si="168"/>
        <v>0</v>
      </c>
    </row>
    <row r="5404" spans="1:11" x14ac:dyDescent="0.3">
      <c r="A5404" s="23" t="s">
        <v>5401</v>
      </c>
      <c r="B5404" s="16">
        <v>4</v>
      </c>
      <c r="C5404" s="16">
        <v>4</v>
      </c>
      <c r="D5404" s="16">
        <v>4</v>
      </c>
      <c r="E5404" s="16">
        <v>4</v>
      </c>
      <c r="F5404" s="16">
        <v>4</v>
      </c>
      <c r="G5404" s="16">
        <v>4</v>
      </c>
      <c r="H5404" s="16">
        <v>4</v>
      </c>
      <c r="I5404" s="10">
        <f t="shared" si="169"/>
        <v>4</v>
      </c>
      <c r="J5404" s="1">
        <v>4</v>
      </c>
      <c r="K5404" s="2">
        <f t="shared" si="168"/>
        <v>1</v>
      </c>
    </row>
    <row r="5405" spans="1:11" x14ac:dyDescent="0.3">
      <c r="A5405" s="23" t="s">
        <v>5402</v>
      </c>
      <c r="B5405" s="16">
        <v>5</v>
      </c>
      <c r="C5405" s="16">
        <v>5</v>
      </c>
      <c r="D5405" s="16">
        <v>5</v>
      </c>
      <c r="E5405" s="16">
        <v>5</v>
      </c>
      <c r="F5405" s="16">
        <v>5</v>
      </c>
      <c r="G5405" s="16">
        <v>5</v>
      </c>
      <c r="H5405" s="16">
        <v>5</v>
      </c>
      <c r="I5405" s="10">
        <f t="shared" si="169"/>
        <v>5</v>
      </c>
      <c r="J5405" s="1">
        <v>5</v>
      </c>
      <c r="K5405" s="2">
        <f t="shared" si="168"/>
        <v>1</v>
      </c>
    </row>
    <row r="5406" spans="1:11" x14ac:dyDescent="0.3">
      <c r="A5406" s="23" t="s">
        <v>5403</v>
      </c>
      <c r="B5406" s="16">
        <v>2</v>
      </c>
      <c r="C5406" s="16">
        <v>1</v>
      </c>
      <c r="D5406" s="16">
        <v>2</v>
      </c>
      <c r="E5406" s="16">
        <v>2</v>
      </c>
      <c r="F5406" s="16">
        <v>2</v>
      </c>
      <c r="G5406" s="16">
        <v>1</v>
      </c>
      <c r="H5406" s="16">
        <v>1</v>
      </c>
      <c r="I5406" s="10">
        <f t="shared" si="169"/>
        <v>2</v>
      </c>
      <c r="J5406" s="1">
        <v>1</v>
      </c>
      <c r="K5406" s="2">
        <f t="shared" si="168"/>
        <v>0</v>
      </c>
    </row>
    <row r="5407" spans="1:11" x14ac:dyDescent="0.3">
      <c r="A5407" s="23" t="s">
        <v>5404</v>
      </c>
      <c r="B5407" s="16">
        <v>7</v>
      </c>
      <c r="C5407" s="16">
        <v>7</v>
      </c>
      <c r="D5407" s="16">
        <v>7</v>
      </c>
      <c r="E5407" s="16">
        <v>7</v>
      </c>
      <c r="F5407" s="16">
        <v>7</v>
      </c>
      <c r="G5407" s="16">
        <v>7</v>
      </c>
      <c r="H5407" s="16">
        <v>7</v>
      </c>
      <c r="I5407" s="10">
        <f t="shared" si="169"/>
        <v>7</v>
      </c>
      <c r="J5407" s="1">
        <v>7</v>
      </c>
      <c r="K5407" s="2">
        <f t="shared" si="168"/>
        <v>1</v>
      </c>
    </row>
    <row r="5408" spans="1:11" x14ac:dyDescent="0.3">
      <c r="A5408" s="23" t="s">
        <v>5405</v>
      </c>
      <c r="B5408" s="16">
        <v>0</v>
      </c>
      <c r="C5408" s="16">
        <v>0</v>
      </c>
      <c r="D5408" s="16">
        <v>0</v>
      </c>
      <c r="E5408" s="16">
        <v>0</v>
      </c>
      <c r="F5408" s="16">
        <v>3</v>
      </c>
      <c r="G5408" s="16">
        <v>0</v>
      </c>
      <c r="H5408" s="16">
        <v>0</v>
      </c>
      <c r="I5408" s="10">
        <f t="shared" si="169"/>
        <v>0</v>
      </c>
      <c r="J5408" s="1">
        <v>3</v>
      </c>
      <c r="K5408" s="2">
        <f t="shared" si="168"/>
        <v>0</v>
      </c>
    </row>
    <row r="5409" spans="1:11" x14ac:dyDescent="0.3">
      <c r="A5409" s="23" t="s">
        <v>5406</v>
      </c>
      <c r="B5409" s="16">
        <v>2</v>
      </c>
      <c r="C5409" s="16">
        <v>2</v>
      </c>
      <c r="D5409" s="16">
        <v>2</v>
      </c>
      <c r="E5409" s="16">
        <v>2</v>
      </c>
      <c r="F5409" s="16">
        <v>2</v>
      </c>
      <c r="G5409" s="16">
        <v>2</v>
      </c>
      <c r="H5409" s="16">
        <v>2</v>
      </c>
      <c r="I5409" s="10">
        <f t="shared" si="169"/>
        <v>2</v>
      </c>
      <c r="J5409" s="1">
        <v>1</v>
      </c>
      <c r="K5409" s="2">
        <f t="shared" si="168"/>
        <v>0</v>
      </c>
    </row>
    <row r="5410" spans="1:11" x14ac:dyDescent="0.3">
      <c r="A5410" s="23" t="s">
        <v>5407</v>
      </c>
      <c r="B5410" s="16">
        <v>0</v>
      </c>
      <c r="C5410" s="16">
        <v>0</v>
      </c>
      <c r="D5410" s="16">
        <v>0</v>
      </c>
      <c r="E5410" s="16">
        <v>0</v>
      </c>
      <c r="F5410" s="16">
        <v>0</v>
      </c>
      <c r="G5410" s="16">
        <v>0</v>
      </c>
      <c r="H5410" s="16">
        <v>0</v>
      </c>
      <c r="I5410" s="10">
        <f t="shared" si="169"/>
        <v>0</v>
      </c>
      <c r="J5410" s="1">
        <v>0</v>
      </c>
      <c r="K5410" s="2">
        <f t="shared" si="168"/>
        <v>1</v>
      </c>
    </row>
    <row r="5411" spans="1:11" x14ac:dyDescent="0.3">
      <c r="A5411" s="23" t="s">
        <v>5408</v>
      </c>
      <c r="B5411" s="16">
        <v>0</v>
      </c>
      <c r="C5411" s="16">
        <v>0</v>
      </c>
      <c r="D5411" s="16">
        <v>0</v>
      </c>
      <c r="E5411" s="16">
        <v>0</v>
      </c>
      <c r="F5411" s="16">
        <v>0</v>
      </c>
      <c r="G5411" s="16">
        <v>0</v>
      </c>
      <c r="H5411" s="16">
        <v>0</v>
      </c>
      <c r="I5411" s="10">
        <f t="shared" si="169"/>
        <v>0</v>
      </c>
      <c r="J5411" s="1">
        <v>1</v>
      </c>
      <c r="K5411" s="2">
        <f t="shared" si="168"/>
        <v>0</v>
      </c>
    </row>
    <row r="5412" spans="1:11" x14ac:dyDescent="0.3">
      <c r="A5412" s="23" t="s">
        <v>5409</v>
      </c>
      <c r="B5412" s="16">
        <v>2</v>
      </c>
      <c r="C5412" s="16">
        <v>1</v>
      </c>
      <c r="D5412" s="16">
        <v>2</v>
      </c>
      <c r="E5412" s="16">
        <v>1</v>
      </c>
      <c r="F5412" s="16">
        <v>2</v>
      </c>
      <c r="G5412" s="16">
        <v>2</v>
      </c>
      <c r="H5412" s="16">
        <v>2</v>
      </c>
      <c r="I5412" s="10">
        <f t="shared" si="169"/>
        <v>2</v>
      </c>
      <c r="J5412" s="1">
        <v>1</v>
      </c>
      <c r="K5412" s="2">
        <f t="shared" si="168"/>
        <v>0</v>
      </c>
    </row>
    <row r="5413" spans="1:11" x14ac:dyDescent="0.3">
      <c r="A5413" s="23" t="s">
        <v>5410</v>
      </c>
      <c r="B5413" s="16">
        <v>0</v>
      </c>
      <c r="C5413" s="16">
        <v>0</v>
      </c>
      <c r="D5413" s="16">
        <v>0</v>
      </c>
      <c r="E5413" s="16">
        <v>0</v>
      </c>
      <c r="F5413" s="16">
        <v>0</v>
      </c>
      <c r="G5413" s="16">
        <v>0</v>
      </c>
      <c r="H5413" s="16">
        <v>0</v>
      </c>
      <c r="I5413" s="10">
        <f t="shared" si="169"/>
        <v>0</v>
      </c>
      <c r="J5413" s="1">
        <v>0</v>
      </c>
      <c r="K5413" s="2">
        <f t="shared" si="168"/>
        <v>1</v>
      </c>
    </row>
    <row r="5414" spans="1:11" x14ac:dyDescent="0.3">
      <c r="A5414" s="23" t="s">
        <v>5411</v>
      </c>
      <c r="B5414" s="16">
        <v>0</v>
      </c>
      <c r="C5414" s="16">
        <v>0</v>
      </c>
      <c r="D5414" s="16">
        <v>0</v>
      </c>
      <c r="E5414" s="16">
        <v>0</v>
      </c>
      <c r="F5414" s="16">
        <v>0</v>
      </c>
      <c r="G5414" s="16">
        <v>0</v>
      </c>
      <c r="H5414" s="16">
        <v>0</v>
      </c>
      <c r="I5414" s="10">
        <f t="shared" si="169"/>
        <v>0</v>
      </c>
      <c r="J5414" s="1">
        <v>0</v>
      </c>
      <c r="K5414" s="2">
        <f t="shared" si="168"/>
        <v>1</v>
      </c>
    </row>
    <row r="5415" spans="1:11" x14ac:dyDescent="0.3">
      <c r="A5415" s="23" t="s">
        <v>5412</v>
      </c>
      <c r="B5415" s="16">
        <v>3</v>
      </c>
      <c r="C5415" s="16">
        <v>3</v>
      </c>
      <c r="D5415" s="16">
        <v>3</v>
      </c>
      <c r="E5415" s="16">
        <v>3</v>
      </c>
      <c r="F5415" s="16">
        <v>3</v>
      </c>
      <c r="G5415" s="16">
        <v>3</v>
      </c>
      <c r="H5415" s="16">
        <v>3</v>
      </c>
      <c r="I5415" s="10">
        <f t="shared" si="169"/>
        <v>3</v>
      </c>
      <c r="J5415" s="1">
        <v>5</v>
      </c>
      <c r="K5415" s="2">
        <f t="shared" si="168"/>
        <v>0</v>
      </c>
    </row>
    <row r="5416" spans="1:11" x14ac:dyDescent="0.3">
      <c r="A5416" s="23" t="s">
        <v>5413</v>
      </c>
      <c r="B5416" s="16">
        <v>0</v>
      </c>
      <c r="C5416" s="16">
        <v>0</v>
      </c>
      <c r="D5416" s="16">
        <v>0</v>
      </c>
      <c r="E5416" s="16">
        <v>0</v>
      </c>
      <c r="F5416" s="16">
        <v>0</v>
      </c>
      <c r="G5416" s="16">
        <v>0</v>
      </c>
      <c r="H5416" s="16">
        <v>0</v>
      </c>
      <c r="I5416" s="10">
        <f t="shared" si="169"/>
        <v>0</v>
      </c>
      <c r="J5416" s="1">
        <v>0</v>
      </c>
      <c r="K5416" s="2">
        <f t="shared" si="168"/>
        <v>1</v>
      </c>
    </row>
    <row r="5417" spans="1:11" x14ac:dyDescent="0.3">
      <c r="A5417" s="23" t="s">
        <v>5414</v>
      </c>
      <c r="B5417" s="16">
        <v>6</v>
      </c>
      <c r="C5417" s="16">
        <v>6</v>
      </c>
      <c r="D5417" s="16">
        <v>6</v>
      </c>
      <c r="E5417" s="16">
        <v>6</v>
      </c>
      <c r="F5417" s="16">
        <v>6</v>
      </c>
      <c r="G5417" s="16">
        <v>6</v>
      </c>
      <c r="H5417" s="16">
        <v>6</v>
      </c>
      <c r="I5417" s="10">
        <f t="shared" si="169"/>
        <v>6</v>
      </c>
      <c r="J5417" s="1">
        <v>6</v>
      </c>
      <c r="K5417" s="2">
        <f t="shared" si="168"/>
        <v>1</v>
      </c>
    </row>
    <row r="5418" spans="1:11" x14ac:dyDescent="0.3">
      <c r="A5418" s="23" t="s">
        <v>5415</v>
      </c>
      <c r="B5418" s="16">
        <v>0</v>
      </c>
      <c r="C5418" s="16">
        <v>0</v>
      </c>
      <c r="D5418" s="16">
        <v>0</v>
      </c>
      <c r="E5418" s="16">
        <v>0</v>
      </c>
      <c r="F5418" s="16">
        <v>0</v>
      </c>
      <c r="G5418" s="16">
        <v>0</v>
      </c>
      <c r="H5418" s="16">
        <v>0</v>
      </c>
      <c r="I5418" s="10">
        <f t="shared" si="169"/>
        <v>0</v>
      </c>
      <c r="J5418" s="1">
        <v>0</v>
      </c>
      <c r="K5418" s="2">
        <f t="shared" si="168"/>
        <v>1</v>
      </c>
    </row>
    <row r="5419" spans="1:11" x14ac:dyDescent="0.3">
      <c r="A5419" s="23" t="s">
        <v>5416</v>
      </c>
      <c r="B5419" s="16">
        <v>9</v>
      </c>
      <c r="C5419" s="16">
        <v>9</v>
      </c>
      <c r="D5419" s="16">
        <v>9</v>
      </c>
      <c r="E5419" s="16">
        <v>9</v>
      </c>
      <c r="F5419" s="16">
        <v>9</v>
      </c>
      <c r="G5419" s="16">
        <v>9</v>
      </c>
      <c r="H5419" s="16">
        <v>9</v>
      </c>
      <c r="I5419" s="10">
        <f t="shared" si="169"/>
        <v>9</v>
      </c>
      <c r="J5419" s="1">
        <v>9</v>
      </c>
      <c r="K5419" s="2">
        <f t="shared" si="168"/>
        <v>1</v>
      </c>
    </row>
    <row r="5420" spans="1:11" x14ac:dyDescent="0.3">
      <c r="A5420" s="23" t="s">
        <v>5417</v>
      </c>
      <c r="B5420" s="16">
        <v>3</v>
      </c>
      <c r="C5420" s="16">
        <v>3</v>
      </c>
      <c r="D5420" s="16">
        <v>3</v>
      </c>
      <c r="E5420" s="16">
        <v>3</v>
      </c>
      <c r="F5420" s="16">
        <v>3</v>
      </c>
      <c r="G5420" s="16">
        <v>3</v>
      </c>
      <c r="H5420" s="16">
        <v>3</v>
      </c>
      <c r="I5420" s="10">
        <f t="shared" si="169"/>
        <v>3</v>
      </c>
      <c r="J5420" s="1">
        <v>3</v>
      </c>
      <c r="K5420" s="2">
        <f t="shared" si="168"/>
        <v>1</v>
      </c>
    </row>
    <row r="5421" spans="1:11" x14ac:dyDescent="0.3">
      <c r="A5421" s="23" t="s">
        <v>5418</v>
      </c>
      <c r="B5421" s="16">
        <v>4</v>
      </c>
      <c r="C5421" s="16">
        <v>4</v>
      </c>
      <c r="D5421" s="16">
        <v>4</v>
      </c>
      <c r="E5421" s="16">
        <v>4</v>
      </c>
      <c r="F5421" s="16">
        <v>4</v>
      </c>
      <c r="G5421" s="16">
        <v>4</v>
      </c>
      <c r="H5421" s="16">
        <v>4</v>
      </c>
      <c r="I5421" s="10">
        <f t="shared" si="169"/>
        <v>4</v>
      </c>
      <c r="J5421" s="1">
        <v>4</v>
      </c>
      <c r="K5421" s="2">
        <f t="shared" si="168"/>
        <v>1</v>
      </c>
    </row>
    <row r="5422" spans="1:11" x14ac:dyDescent="0.3">
      <c r="A5422" s="23" t="s">
        <v>5419</v>
      </c>
      <c r="B5422" s="16">
        <v>2</v>
      </c>
      <c r="C5422" s="16">
        <v>1</v>
      </c>
      <c r="D5422" s="16">
        <v>2</v>
      </c>
      <c r="E5422" s="16">
        <v>1</v>
      </c>
      <c r="F5422" s="16">
        <v>2</v>
      </c>
      <c r="G5422" s="16">
        <v>1</v>
      </c>
      <c r="H5422" s="16">
        <v>1</v>
      </c>
      <c r="I5422" s="10">
        <f t="shared" si="169"/>
        <v>1</v>
      </c>
      <c r="J5422" s="1">
        <v>1</v>
      </c>
      <c r="K5422" s="2">
        <f t="shared" si="168"/>
        <v>1</v>
      </c>
    </row>
    <row r="5423" spans="1:11" x14ac:dyDescent="0.3">
      <c r="A5423" s="23" t="s">
        <v>5420</v>
      </c>
      <c r="B5423" s="16">
        <v>0</v>
      </c>
      <c r="C5423" s="16">
        <v>0</v>
      </c>
      <c r="D5423" s="16">
        <v>0</v>
      </c>
      <c r="E5423" s="16">
        <v>0</v>
      </c>
      <c r="F5423" s="16">
        <v>0</v>
      </c>
      <c r="G5423" s="16">
        <v>0</v>
      </c>
      <c r="H5423" s="16">
        <v>0</v>
      </c>
      <c r="I5423" s="10">
        <f t="shared" si="169"/>
        <v>0</v>
      </c>
      <c r="J5423" s="1">
        <v>0</v>
      </c>
      <c r="K5423" s="2">
        <f t="shared" si="168"/>
        <v>1</v>
      </c>
    </row>
    <row r="5424" spans="1:11" x14ac:dyDescent="0.3">
      <c r="A5424" s="23" t="s">
        <v>5421</v>
      </c>
      <c r="B5424" s="16">
        <v>2</v>
      </c>
      <c r="C5424" s="16">
        <v>2</v>
      </c>
      <c r="D5424" s="16">
        <v>2</v>
      </c>
      <c r="E5424" s="16">
        <v>2</v>
      </c>
      <c r="F5424" s="16">
        <v>2</v>
      </c>
      <c r="G5424" s="16">
        <v>2</v>
      </c>
      <c r="H5424" s="16">
        <v>2</v>
      </c>
      <c r="I5424" s="10">
        <f t="shared" si="169"/>
        <v>2</v>
      </c>
      <c r="J5424" s="1">
        <v>2</v>
      </c>
      <c r="K5424" s="2">
        <f t="shared" si="168"/>
        <v>1</v>
      </c>
    </row>
    <row r="5425" spans="1:11" x14ac:dyDescent="0.3">
      <c r="A5425" s="23" t="s">
        <v>5422</v>
      </c>
      <c r="B5425" s="16">
        <v>0</v>
      </c>
      <c r="C5425" s="16">
        <v>0</v>
      </c>
      <c r="D5425" s="16">
        <v>0</v>
      </c>
      <c r="E5425" s="16">
        <v>0</v>
      </c>
      <c r="F5425" s="16">
        <v>0</v>
      </c>
      <c r="G5425" s="16">
        <v>0</v>
      </c>
      <c r="H5425" s="16">
        <v>0</v>
      </c>
      <c r="I5425" s="10">
        <f t="shared" si="169"/>
        <v>0</v>
      </c>
      <c r="J5425" s="1">
        <v>0</v>
      </c>
      <c r="K5425" s="2">
        <f t="shared" si="168"/>
        <v>1</v>
      </c>
    </row>
    <row r="5426" spans="1:11" x14ac:dyDescent="0.3">
      <c r="A5426" s="23" t="s">
        <v>5423</v>
      </c>
      <c r="B5426" s="16">
        <v>16</v>
      </c>
      <c r="C5426" s="16">
        <v>16</v>
      </c>
      <c r="D5426" s="16">
        <v>16</v>
      </c>
      <c r="E5426" s="16">
        <v>16</v>
      </c>
      <c r="F5426" s="16">
        <v>16</v>
      </c>
      <c r="G5426" s="16">
        <v>16</v>
      </c>
      <c r="H5426" s="16">
        <v>16</v>
      </c>
      <c r="I5426" s="10">
        <f t="shared" si="169"/>
        <v>16</v>
      </c>
      <c r="J5426" s="1">
        <v>17</v>
      </c>
      <c r="K5426" s="2">
        <f t="shared" si="168"/>
        <v>0</v>
      </c>
    </row>
    <row r="5427" spans="1:11" x14ac:dyDescent="0.3">
      <c r="A5427" s="23" t="s">
        <v>5424</v>
      </c>
      <c r="B5427" s="16">
        <v>4</v>
      </c>
      <c r="C5427" s="16">
        <v>4</v>
      </c>
      <c r="D5427" s="16">
        <v>4</v>
      </c>
      <c r="E5427" s="16">
        <v>4</v>
      </c>
      <c r="F5427" s="16">
        <v>4</v>
      </c>
      <c r="G5427" s="16">
        <v>4</v>
      </c>
      <c r="H5427" s="16">
        <v>4</v>
      </c>
      <c r="I5427" s="10">
        <f t="shared" si="169"/>
        <v>4</v>
      </c>
      <c r="J5427" s="1">
        <v>4</v>
      </c>
      <c r="K5427" s="2">
        <f t="shared" si="168"/>
        <v>1</v>
      </c>
    </row>
    <row r="5428" spans="1:11" x14ac:dyDescent="0.3">
      <c r="A5428" s="23" t="s">
        <v>5425</v>
      </c>
      <c r="B5428" s="16">
        <v>4</v>
      </c>
      <c r="C5428" s="16">
        <v>4</v>
      </c>
      <c r="D5428" s="16">
        <v>5</v>
      </c>
      <c r="E5428" s="16">
        <v>4</v>
      </c>
      <c r="F5428" s="16">
        <v>5</v>
      </c>
      <c r="G5428" s="16">
        <v>4</v>
      </c>
      <c r="H5428" s="16">
        <v>4</v>
      </c>
      <c r="I5428" s="10">
        <f t="shared" si="169"/>
        <v>4</v>
      </c>
      <c r="J5428" s="1">
        <v>5</v>
      </c>
      <c r="K5428" s="2">
        <f t="shared" si="168"/>
        <v>0</v>
      </c>
    </row>
    <row r="5429" spans="1:11" x14ac:dyDescent="0.3">
      <c r="A5429" s="23" t="s">
        <v>5426</v>
      </c>
      <c r="B5429" s="16">
        <v>8</v>
      </c>
      <c r="C5429" s="16">
        <v>8</v>
      </c>
      <c r="D5429" s="16">
        <v>8</v>
      </c>
      <c r="E5429" s="16">
        <v>8</v>
      </c>
      <c r="F5429" s="16">
        <v>8</v>
      </c>
      <c r="G5429" s="16">
        <v>8</v>
      </c>
      <c r="H5429" s="16">
        <v>7</v>
      </c>
      <c r="I5429" s="10">
        <f t="shared" si="169"/>
        <v>8</v>
      </c>
      <c r="J5429" s="1">
        <v>7</v>
      </c>
      <c r="K5429" s="2">
        <f t="shared" si="168"/>
        <v>0</v>
      </c>
    </row>
    <row r="5430" spans="1:11" x14ac:dyDescent="0.3">
      <c r="A5430" s="23" t="s">
        <v>5427</v>
      </c>
      <c r="B5430" s="16">
        <v>3</v>
      </c>
      <c r="C5430" s="16">
        <v>3</v>
      </c>
      <c r="D5430" s="16">
        <v>3</v>
      </c>
      <c r="E5430" s="16">
        <v>3</v>
      </c>
      <c r="F5430" s="16">
        <v>3</v>
      </c>
      <c r="G5430" s="16">
        <v>3</v>
      </c>
      <c r="H5430" s="16">
        <v>3</v>
      </c>
      <c r="I5430" s="10">
        <f t="shared" si="169"/>
        <v>3</v>
      </c>
      <c r="J5430" s="1">
        <v>3</v>
      </c>
      <c r="K5430" s="2">
        <f t="shared" si="168"/>
        <v>1</v>
      </c>
    </row>
    <row r="5431" spans="1:11" x14ac:dyDescent="0.3">
      <c r="A5431" s="23" t="s">
        <v>5428</v>
      </c>
      <c r="B5431" s="16">
        <v>1</v>
      </c>
      <c r="C5431" s="16">
        <v>1</v>
      </c>
      <c r="D5431" s="16">
        <v>2</v>
      </c>
      <c r="E5431" s="16">
        <v>1</v>
      </c>
      <c r="F5431" s="16">
        <v>2</v>
      </c>
      <c r="G5431" s="16">
        <v>1</v>
      </c>
      <c r="H5431" s="16">
        <v>1</v>
      </c>
      <c r="I5431" s="10">
        <f t="shared" si="169"/>
        <v>1</v>
      </c>
      <c r="J5431" s="1">
        <v>1</v>
      </c>
      <c r="K5431" s="2">
        <f t="shared" si="168"/>
        <v>1</v>
      </c>
    </row>
    <row r="5432" spans="1:11" x14ac:dyDescent="0.3">
      <c r="A5432" s="23" t="s">
        <v>5429</v>
      </c>
      <c r="B5432" s="16">
        <v>9</v>
      </c>
      <c r="C5432" s="16">
        <v>9</v>
      </c>
      <c r="D5432" s="16">
        <v>9</v>
      </c>
      <c r="E5432" s="16">
        <v>9</v>
      </c>
      <c r="F5432" s="16">
        <v>9</v>
      </c>
      <c r="G5432" s="16">
        <v>9</v>
      </c>
      <c r="H5432" s="16">
        <v>9</v>
      </c>
      <c r="I5432" s="10">
        <f t="shared" si="169"/>
        <v>9</v>
      </c>
      <c r="J5432" s="1">
        <v>1</v>
      </c>
      <c r="K5432" s="2">
        <f t="shared" si="168"/>
        <v>0</v>
      </c>
    </row>
    <row r="5433" spans="1:11" x14ac:dyDescent="0.3">
      <c r="A5433" s="23" t="s">
        <v>5430</v>
      </c>
      <c r="B5433" s="16">
        <v>8</v>
      </c>
      <c r="C5433" s="16">
        <v>8</v>
      </c>
      <c r="D5433" s="16">
        <v>8</v>
      </c>
      <c r="E5433" s="16">
        <v>8</v>
      </c>
      <c r="F5433" s="16">
        <v>8</v>
      </c>
      <c r="G5433" s="16">
        <v>8</v>
      </c>
      <c r="H5433" s="16">
        <v>8</v>
      </c>
      <c r="I5433" s="10">
        <f t="shared" si="169"/>
        <v>8</v>
      </c>
      <c r="J5433" s="1">
        <v>8</v>
      </c>
      <c r="K5433" s="2">
        <f t="shared" si="168"/>
        <v>1</v>
      </c>
    </row>
    <row r="5434" spans="1:11" x14ac:dyDescent="0.3">
      <c r="A5434" s="23" t="s">
        <v>5431</v>
      </c>
      <c r="B5434" s="16">
        <v>0</v>
      </c>
      <c r="C5434" s="16">
        <v>0</v>
      </c>
      <c r="D5434" s="16">
        <v>0</v>
      </c>
      <c r="E5434" s="16">
        <v>0</v>
      </c>
      <c r="F5434" s="16">
        <v>0</v>
      </c>
      <c r="G5434" s="16">
        <v>0</v>
      </c>
      <c r="H5434" s="16">
        <v>0</v>
      </c>
      <c r="I5434" s="10">
        <f t="shared" si="169"/>
        <v>0</v>
      </c>
      <c r="J5434" s="1">
        <v>0</v>
      </c>
      <c r="K5434" s="2">
        <f t="shared" si="168"/>
        <v>1</v>
      </c>
    </row>
    <row r="5435" spans="1:11" x14ac:dyDescent="0.3">
      <c r="A5435" s="23" t="s">
        <v>5432</v>
      </c>
      <c r="B5435" s="16">
        <v>0</v>
      </c>
      <c r="C5435" s="16">
        <v>0</v>
      </c>
      <c r="D5435" s="16">
        <v>0</v>
      </c>
      <c r="E5435" s="16">
        <v>0</v>
      </c>
      <c r="F5435" s="16">
        <v>0</v>
      </c>
      <c r="G5435" s="16">
        <v>0</v>
      </c>
      <c r="H5435" s="16">
        <v>0</v>
      </c>
      <c r="I5435" s="10">
        <f t="shared" si="169"/>
        <v>0</v>
      </c>
      <c r="J5435" s="1">
        <v>0</v>
      </c>
      <c r="K5435" s="2">
        <f t="shared" si="168"/>
        <v>1</v>
      </c>
    </row>
    <row r="5436" spans="1:11" x14ac:dyDescent="0.3">
      <c r="A5436" s="23" t="s">
        <v>5433</v>
      </c>
      <c r="B5436" s="16">
        <v>2</v>
      </c>
      <c r="C5436" s="16">
        <v>2</v>
      </c>
      <c r="D5436" s="16">
        <v>2</v>
      </c>
      <c r="E5436" s="16">
        <v>2</v>
      </c>
      <c r="F5436" s="16">
        <v>2</v>
      </c>
      <c r="G5436" s="16">
        <v>2</v>
      </c>
      <c r="H5436" s="16">
        <v>2</v>
      </c>
      <c r="I5436" s="10">
        <f t="shared" si="169"/>
        <v>2</v>
      </c>
      <c r="J5436" s="1">
        <v>1</v>
      </c>
      <c r="K5436" s="2">
        <f t="shared" si="168"/>
        <v>0</v>
      </c>
    </row>
    <row r="5437" spans="1:11" x14ac:dyDescent="0.3">
      <c r="A5437" s="23" t="s">
        <v>5434</v>
      </c>
      <c r="B5437" s="16">
        <v>9</v>
      </c>
      <c r="C5437" s="16">
        <v>9</v>
      </c>
      <c r="D5437" s="16">
        <v>9</v>
      </c>
      <c r="E5437" s="16">
        <v>9</v>
      </c>
      <c r="F5437" s="16">
        <v>9</v>
      </c>
      <c r="G5437" s="16">
        <v>9</v>
      </c>
      <c r="H5437" s="16">
        <v>9</v>
      </c>
      <c r="I5437" s="10">
        <f t="shared" si="169"/>
        <v>9</v>
      </c>
      <c r="J5437" s="1">
        <v>9</v>
      </c>
      <c r="K5437" s="2">
        <f t="shared" si="168"/>
        <v>1</v>
      </c>
    </row>
    <row r="5438" spans="1:11" x14ac:dyDescent="0.3">
      <c r="A5438" s="23" t="s">
        <v>5435</v>
      </c>
      <c r="B5438" s="16">
        <v>0</v>
      </c>
      <c r="C5438" s="16">
        <v>0</v>
      </c>
      <c r="D5438" s="16">
        <v>0</v>
      </c>
      <c r="E5438" s="16">
        <v>0</v>
      </c>
      <c r="F5438" s="16">
        <v>0</v>
      </c>
      <c r="G5438" s="16">
        <v>0</v>
      </c>
      <c r="H5438" s="16">
        <v>0</v>
      </c>
      <c r="I5438" s="10">
        <f t="shared" si="169"/>
        <v>0</v>
      </c>
      <c r="J5438" s="1">
        <v>4</v>
      </c>
      <c r="K5438" s="2">
        <f t="shared" si="168"/>
        <v>0</v>
      </c>
    </row>
    <row r="5439" spans="1:11" x14ac:dyDescent="0.3">
      <c r="A5439" s="23" t="s">
        <v>5436</v>
      </c>
      <c r="B5439" s="16">
        <v>12</v>
      </c>
      <c r="C5439" s="16">
        <v>12</v>
      </c>
      <c r="D5439" s="16">
        <v>12</v>
      </c>
      <c r="E5439" s="16">
        <v>12</v>
      </c>
      <c r="F5439" s="16">
        <v>12</v>
      </c>
      <c r="G5439" s="16">
        <v>12</v>
      </c>
      <c r="H5439" s="16">
        <v>12</v>
      </c>
      <c r="I5439" s="10">
        <f t="shared" si="169"/>
        <v>12</v>
      </c>
      <c r="J5439" s="1">
        <v>16</v>
      </c>
      <c r="K5439" s="2">
        <f t="shared" si="168"/>
        <v>0</v>
      </c>
    </row>
    <row r="5440" spans="1:11" x14ac:dyDescent="0.3">
      <c r="A5440" s="23" t="s">
        <v>5437</v>
      </c>
      <c r="B5440" s="16">
        <v>3</v>
      </c>
      <c r="C5440" s="16">
        <v>3</v>
      </c>
      <c r="D5440" s="16">
        <v>3</v>
      </c>
      <c r="E5440" s="16">
        <v>0</v>
      </c>
      <c r="F5440" s="16">
        <v>3</v>
      </c>
      <c r="G5440" s="16">
        <v>0</v>
      </c>
      <c r="H5440" s="16">
        <v>3</v>
      </c>
      <c r="I5440" s="10">
        <f t="shared" si="169"/>
        <v>3</v>
      </c>
      <c r="J5440" s="1">
        <v>1</v>
      </c>
      <c r="K5440" s="2">
        <f t="shared" si="168"/>
        <v>0</v>
      </c>
    </row>
    <row r="5441" spans="1:11" x14ac:dyDescent="0.3">
      <c r="A5441" s="23" t="s">
        <v>5438</v>
      </c>
      <c r="B5441" s="16">
        <v>5</v>
      </c>
      <c r="C5441" s="16">
        <v>2</v>
      </c>
      <c r="D5441" s="16">
        <v>5</v>
      </c>
      <c r="E5441" s="16">
        <v>1</v>
      </c>
      <c r="F5441" s="16">
        <v>5</v>
      </c>
      <c r="G5441" s="16">
        <v>4</v>
      </c>
      <c r="H5441" s="16">
        <v>5</v>
      </c>
      <c r="I5441" s="10">
        <f t="shared" si="169"/>
        <v>5</v>
      </c>
      <c r="J5441" s="1">
        <v>5</v>
      </c>
      <c r="K5441" s="2">
        <f t="shared" si="168"/>
        <v>1</v>
      </c>
    </row>
    <row r="5442" spans="1:11" x14ac:dyDescent="0.3">
      <c r="A5442" s="23" t="s">
        <v>5439</v>
      </c>
      <c r="B5442" s="16">
        <v>2</v>
      </c>
      <c r="C5442" s="16">
        <v>2</v>
      </c>
      <c r="D5442" s="16">
        <v>2</v>
      </c>
      <c r="E5442" s="16">
        <v>2</v>
      </c>
      <c r="F5442" s="16">
        <v>2</v>
      </c>
      <c r="G5442" s="16">
        <v>2</v>
      </c>
      <c r="H5442" s="16">
        <v>2</v>
      </c>
      <c r="I5442" s="10">
        <f t="shared" si="169"/>
        <v>2</v>
      </c>
      <c r="J5442" s="1">
        <v>2</v>
      </c>
      <c r="K5442" s="2">
        <f t="shared" si="168"/>
        <v>1</v>
      </c>
    </row>
    <row r="5443" spans="1:11" x14ac:dyDescent="0.3">
      <c r="A5443" s="23" t="s">
        <v>5440</v>
      </c>
      <c r="B5443" s="16">
        <v>0</v>
      </c>
      <c r="C5443" s="16">
        <v>0</v>
      </c>
      <c r="D5443" s="16">
        <v>0</v>
      </c>
      <c r="E5443" s="16">
        <v>0</v>
      </c>
      <c r="F5443" s="16">
        <v>0</v>
      </c>
      <c r="G5443" s="16">
        <v>0</v>
      </c>
      <c r="H5443" s="16">
        <v>0</v>
      </c>
      <c r="I5443" s="10">
        <f t="shared" si="169"/>
        <v>0</v>
      </c>
      <c r="J5443" s="1">
        <v>0</v>
      </c>
      <c r="K5443" s="2">
        <f t="shared" si="168"/>
        <v>1</v>
      </c>
    </row>
    <row r="5444" spans="1:11" x14ac:dyDescent="0.3">
      <c r="A5444" s="23" t="s">
        <v>5441</v>
      </c>
      <c r="B5444" s="16">
        <v>4</v>
      </c>
      <c r="C5444" s="16">
        <v>4</v>
      </c>
      <c r="D5444" s="16">
        <v>4</v>
      </c>
      <c r="E5444" s="16">
        <v>4</v>
      </c>
      <c r="F5444" s="16">
        <v>5</v>
      </c>
      <c r="G5444" s="16">
        <v>4</v>
      </c>
      <c r="H5444" s="16">
        <v>4</v>
      </c>
      <c r="I5444" s="10">
        <f t="shared" si="169"/>
        <v>4</v>
      </c>
      <c r="J5444" s="1">
        <v>4</v>
      </c>
      <c r="K5444" s="2">
        <f t="shared" si="168"/>
        <v>1</v>
      </c>
    </row>
    <row r="5445" spans="1:11" x14ac:dyDescent="0.3">
      <c r="A5445" s="23" t="s">
        <v>5442</v>
      </c>
      <c r="B5445" s="16">
        <v>3</v>
      </c>
      <c r="C5445" s="16">
        <v>3</v>
      </c>
      <c r="D5445" s="16">
        <v>3</v>
      </c>
      <c r="E5445" s="16">
        <v>3</v>
      </c>
      <c r="F5445" s="16">
        <v>3</v>
      </c>
      <c r="G5445" s="16">
        <v>3</v>
      </c>
      <c r="H5445" s="16">
        <v>3</v>
      </c>
      <c r="I5445" s="10">
        <f t="shared" si="169"/>
        <v>3</v>
      </c>
      <c r="J5445" s="1">
        <v>3</v>
      </c>
      <c r="K5445" s="2">
        <f t="shared" ref="K5445:K5508" si="170">IF(J5445=I5445,1,0)</f>
        <v>1</v>
      </c>
    </row>
    <row r="5446" spans="1:11" x14ac:dyDescent="0.3">
      <c r="A5446" s="23" t="s">
        <v>5443</v>
      </c>
      <c r="B5446" s="16">
        <v>12</v>
      </c>
      <c r="C5446" s="16">
        <v>12</v>
      </c>
      <c r="D5446" s="16">
        <v>12</v>
      </c>
      <c r="E5446" s="16">
        <v>12</v>
      </c>
      <c r="F5446" s="16">
        <v>12</v>
      </c>
      <c r="G5446" s="16">
        <v>12</v>
      </c>
      <c r="H5446" s="16">
        <v>12</v>
      </c>
      <c r="I5446" s="10">
        <f t="shared" ref="I5446:I5509" si="171">MODE(B5446:H5446)</f>
        <v>12</v>
      </c>
      <c r="J5446" s="1">
        <v>16</v>
      </c>
      <c r="K5446" s="2">
        <f t="shared" si="170"/>
        <v>0</v>
      </c>
    </row>
    <row r="5447" spans="1:11" x14ac:dyDescent="0.3">
      <c r="A5447" s="23" t="s">
        <v>5444</v>
      </c>
      <c r="B5447" s="16">
        <v>13</v>
      </c>
      <c r="C5447" s="16">
        <v>13</v>
      </c>
      <c r="D5447" s="16">
        <v>13</v>
      </c>
      <c r="E5447" s="16">
        <v>13</v>
      </c>
      <c r="F5447" s="16">
        <v>13</v>
      </c>
      <c r="G5447" s="16">
        <v>13</v>
      </c>
      <c r="H5447" s="16">
        <v>13</v>
      </c>
      <c r="I5447" s="10">
        <f t="shared" si="171"/>
        <v>13</v>
      </c>
      <c r="J5447" s="1">
        <v>14</v>
      </c>
      <c r="K5447" s="2">
        <f t="shared" si="170"/>
        <v>0</v>
      </c>
    </row>
    <row r="5448" spans="1:11" x14ac:dyDescent="0.3">
      <c r="A5448" s="23" t="s">
        <v>5445</v>
      </c>
      <c r="B5448" s="16">
        <v>3</v>
      </c>
      <c r="C5448" s="16">
        <v>3</v>
      </c>
      <c r="D5448" s="16">
        <v>3</v>
      </c>
      <c r="E5448" s="16">
        <v>3</v>
      </c>
      <c r="F5448" s="16">
        <v>3</v>
      </c>
      <c r="G5448" s="16">
        <v>3</v>
      </c>
      <c r="H5448" s="16">
        <v>3</v>
      </c>
      <c r="I5448" s="10">
        <f t="shared" si="171"/>
        <v>3</v>
      </c>
      <c r="J5448" s="1">
        <v>3</v>
      </c>
      <c r="K5448" s="2">
        <f t="shared" si="170"/>
        <v>1</v>
      </c>
    </row>
    <row r="5449" spans="1:11" x14ac:dyDescent="0.3">
      <c r="A5449" s="23" t="s">
        <v>5446</v>
      </c>
      <c r="B5449" s="16">
        <v>6</v>
      </c>
      <c r="C5449" s="16">
        <v>6</v>
      </c>
      <c r="D5449" s="16">
        <v>6</v>
      </c>
      <c r="E5449" s="16">
        <v>6</v>
      </c>
      <c r="F5449" s="16">
        <v>6</v>
      </c>
      <c r="G5449" s="16">
        <v>6</v>
      </c>
      <c r="H5449" s="16">
        <v>6</v>
      </c>
      <c r="I5449" s="10">
        <f t="shared" si="171"/>
        <v>6</v>
      </c>
      <c r="J5449" s="1">
        <v>7</v>
      </c>
      <c r="K5449" s="2">
        <f t="shared" si="170"/>
        <v>0</v>
      </c>
    </row>
    <row r="5450" spans="1:11" x14ac:dyDescent="0.3">
      <c r="A5450" s="23" t="s">
        <v>5447</v>
      </c>
      <c r="B5450" s="16">
        <v>16</v>
      </c>
      <c r="C5450" s="16">
        <v>16</v>
      </c>
      <c r="D5450" s="16">
        <v>16</v>
      </c>
      <c r="E5450" s="16">
        <v>16</v>
      </c>
      <c r="F5450" s="16">
        <v>16</v>
      </c>
      <c r="G5450" s="16">
        <v>16</v>
      </c>
      <c r="H5450" s="16">
        <v>16</v>
      </c>
      <c r="I5450" s="10">
        <f t="shared" si="171"/>
        <v>16</v>
      </c>
      <c r="J5450" s="1">
        <v>16</v>
      </c>
      <c r="K5450" s="2">
        <f t="shared" si="170"/>
        <v>1</v>
      </c>
    </row>
    <row r="5451" spans="1:11" x14ac:dyDescent="0.3">
      <c r="A5451" s="23" t="s">
        <v>5448</v>
      </c>
      <c r="B5451" s="16">
        <v>6</v>
      </c>
      <c r="C5451" s="16">
        <v>6</v>
      </c>
      <c r="D5451" s="16">
        <v>6</v>
      </c>
      <c r="E5451" s="16">
        <v>6</v>
      </c>
      <c r="F5451" s="16">
        <v>6</v>
      </c>
      <c r="G5451" s="16">
        <v>6</v>
      </c>
      <c r="H5451" s="16">
        <v>6</v>
      </c>
      <c r="I5451" s="10">
        <f t="shared" si="171"/>
        <v>6</v>
      </c>
      <c r="J5451" s="1">
        <v>6</v>
      </c>
      <c r="K5451" s="2">
        <f t="shared" si="170"/>
        <v>1</v>
      </c>
    </row>
    <row r="5452" spans="1:11" x14ac:dyDescent="0.3">
      <c r="A5452" s="23" t="s">
        <v>5449</v>
      </c>
      <c r="B5452" s="16">
        <v>14</v>
      </c>
      <c r="C5452" s="16">
        <v>14</v>
      </c>
      <c r="D5452" s="16">
        <v>14</v>
      </c>
      <c r="E5452" s="16">
        <v>14</v>
      </c>
      <c r="F5452" s="16">
        <v>14</v>
      </c>
      <c r="G5452" s="16">
        <v>14</v>
      </c>
      <c r="H5452" s="16">
        <v>14</v>
      </c>
      <c r="I5452" s="10">
        <f t="shared" si="171"/>
        <v>14</v>
      </c>
      <c r="J5452" s="1">
        <v>14</v>
      </c>
      <c r="K5452" s="2">
        <f t="shared" si="170"/>
        <v>1</v>
      </c>
    </row>
    <row r="5453" spans="1:11" x14ac:dyDescent="0.3">
      <c r="A5453" s="23" t="s">
        <v>5450</v>
      </c>
      <c r="B5453" s="16">
        <v>0</v>
      </c>
      <c r="C5453" s="16">
        <v>0</v>
      </c>
      <c r="D5453" s="16">
        <v>0</v>
      </c>
      <c r="E5453" s="16">
        <v>0</v>
      </c>
      <c r="F5453" s="16">
        <v>0</v>
      </c>
      <c r="G5453" s="16">
        <v>0</v>
      </c>
      <c r="H5453" s="16">
        <v>1</v>
      </c>
      <c r="I5453" s="10">
        <f t="shared" si="171"/>
        <v>0</v>
      </c>
      <c r="J5453" s="1">
        <v>0</v>
      </c>
      <c r="K5453" s="2">
        <f t="shared" si="170"/>
        <v>1</v>
      </c>
    </row>
    <row r="5454" spans="1:11" x14ac:dyDescent="0.3">
      <c r="A5454" s="23" t="s">
        <v>5451</v>
      </c>
      <c r="B5454" s="16">
        <v>4</v>
      </c>
      <c r="C5454" s="16">
        <v>4</v>
      </c>
      <c r="D5454" s="16">
        <v>4</v>
      </c>
      <c r="E5454" s="16">
        <v>1</v>
      </c>
      <c r="F5454" s="16">
        <v>4</v>
      </c>
      <c r="G5454" s="16">
        <v>3</v>
      </c>
      <c r="H5454" s="16">
        <v>3</v>
      </c>
      <c r="I5454" s="10">
        <f t="shared" si="171"/>
        <v>4</v>
      </c>
      <c r="J5454" s="1">
        <v>1</v>
      </c>
      <c r="K5454" s="2">
        <f t="shared" si="170"/>
        <v>0</v>
      </c>
    </row>
    <row r="5455" spans="1:11" x14ac:dyDescent="0.3">
      <c r="A5455" s="23" t="s">
        <v>5452</v>
      </c>
      <c r="B5455" s="16">
        <v>0</v>
      </c>
      <c r="C5455" s="16">
        <v>0</v>
      </c>
      <c r="D5455" s="16">
        <v>0</v>
      </c>
      <c r="E5455" s="16">
        <v>0</v>
      </c>
      <c r="F5455" s="16">
        <v>0</v>
      </c>
      <c r="G5455" s="16">
        <v>0</v>
      </c>
      <c r="H5455" s="16">
        <v>0</v>
      </c>
      <c r="I5455" s="10">
        <f t="shared" si="171"/>
        <v>0</v>
      </c>
      <c r="J5455" s="1">
        <v>0</v>
      </c>
      <c r="K5455" s="2">
        <f t="shared" si="170"/>
        <v>1</v>
      </c>
    </row>
    <row r="5456" spans="1:11" x14ac:dyDescent="0.3">
      <c r="A5456" s="23" t="s">
        <v>5453</v>
      </c>
      <c r="B5456" s="16">
        <v>4</v>
      </c>
      <c r="C5456" s="16">
        <v>4</v>
      </c>
      <c r="D5456" s="16">
        <v>4</v>
      </c>
      <c r="E5456" s="16">
        <v>4</v>
      </c>
      <c r="F5456" s="16">
        <v>5</v>
      </c>
      <c r="G5456" s="16">
        <v>4</v>
      </c>
      <c r="H5456" s="16">
        <v>4</v>
      </c>
      <c r="I5456" s="10">
        <f t="shared" si="171"/>
        <v>4</v>
      </c>
      <c r="J5456" s="1">
        <v>4</v>
      </c>
      <c r="K5456" s="2">
        <f t="shared" si="170"/>
        <v>1</v>
      </c>
    </row>
    <row r="5457" spans="1:11" x14ac:dyDescent="0.3">
      <c r="A5457" s="23" t="s">
        <v>5454</v>
      </c>
      <c r="B5457" s="16">
        <v>3</v>
      </c>
      <c r="C5457" s="16">
        <v>3</v>
      </c>
      <c r="D5457" s="16">
        <v>3</v>
      </c>
      <c r="E5457" s="16">
        <v>3</v>
      </c>
      <c r="F5457" s="16">
        <v>3</v>
      </c>
      <c r="G5457" s="16">
        <v>3</v>
      </c>
      <c r="H5457" s="16">
        <v>3</v>
      </c>
      <c r="I5457" s="10">
        <f t="shared" si="171"/>
        <v>3</v>
      </c>
      <c r="J5457" s="1">
        <v>3</v>
      </c>
      <c r="K5457" s="2">
        <f t="shared" si="170"/>
        <v>1</v>
      </c>
    </row>
    <row r="5458" spans="1:11" x14ac:dyDescent="0.3">
      <c r="A5458" s="23" t="s">
        <v>5455</v>
      </c>
      <c r="B5458" s="16">
        <v>1</v>
      </c>
      <c r="C5458" s="16">
        <v>2</v>
      </c>
      <c r="D5458" s="16">
        <v>1</v>
      </c>
      <c r="E5458" s="16">
        <v>2</v>
      </c>
      <c r="F5458" s="16">
        <v>2</v>
      </c>
      <c r="G5458" s="16">
        <v>2</v>
      </c>
      <c r="H5458" s="16">
        <v>2</v>
      </c>
      <c r="I5458" s="10">
        <f t="shared" si="171"/>
        <v>2</v>
      </c>
      <c r="J5458" s="1">
        <v>1</v>
      </c>
      <c r="K5458" s="2">
        <f t="shared" si="170"/>
        <v>0</v>
      </c>
    </row>
    <row r="5459" spans="1:11" x14ac:dyDescent="0.3">
      <c r="A5459" s="23" t="s">
        <v>5456</v>
      </c>
      <c r="B5459" s="16">
        <v>1</v>
      </c>
      <c r="C5459" s="16">
        <v>1</v>
      </c>
      <c r="D5459" s="16">
        <v>1</v>
      </c>
      <c r="E5459" s="16">
        <v>2</v>
      </c>
      <c r="F5459" s="16">
        <v>1</v>
      </c>
      <c r="G5459" s="16">
        <v>1</v>
      </c>
      <c r="H5459" s="16">
        <v>1</v>
      </c>
      <c r="I5459" s="10">
        <f t="shared" si="171"/>
        <v>1</v>
      </c>
      <c r="J5459" s="1">
        <v>1</v>
      </c>
      <c r="K5459" s="2">
        <f t="shared" si="170"/>
        <v>1</v>
      </c>
    </row>
    <row r="5460" spans="1:11" x14ac:dyDescent="0.3">
      <c r="A5460" s="23" t="s">
        <v>5457</v>
      </c>
      <c r="B5460" s="16">
        <v>7</v>
      </c>
      <c r="C5460" s="16">
        <v>7</v>
      </c>
      <c r="D5460" s="16">
        <v>7</v>
      </c>
      <c r="E5460" s="16">
        <v>7</v>
      </c>
      <c r="F5460" s="16">
        <v>7</v>
      </c>
      <c r="G5460" s="16">
        <v>7</v>
      </c>
      <c r="H5460" s="16">
        <v>7</v>
      </c>
      <c r="I5460" s="10">
        <f t="shared" si="171"/>
        <v>7</v>
      </c>
      <c r="J5460" s="1">
        <v>7</v>
      </c>
      <c r="K5460" s="2">
        <f t="shared" si="170"/>
        <v>1</v>
      </c>
    </row>
    <row r="5461" spans="1:11" x14ac:dyDescent="0.3">
      <c r="A5461" s="23" t="s">
        <v>5458</v>
      </c>
      <c r="B5461" s="16">
        <v>3</v>
      </c>
      <c r="C5461" s="16">
        <v>3</v>
      </c>
      <c r="D5461" s="16">
        <v>3</v>
      </c>
      <c r="E5461" s="16">
        <v>3</v>
      </c>
      <c r="F5461" s="16">
        <v>3</v>
      </c>
      <c r="G5461" s="16">
        <v>3</v>
      </c>
      <c r="H5461" s="16">
        <v>3</v>
      </c>
      <c r="I5461" s="10">
        <f t="shared" si="171"/>
        <v>3</v>
      </c>
      <c r="J5461" s="1">
        <v>3</v>
      </c>
      <c r="K5461" s="2">
        <f t="shared" si="170"/>
        <v>1</v>
      </c>
    </row>
    <row r="5462" spans="1:11" x14ac:dyDescent="0.3">
      <c r="A5462" s="23" t="s">
        <v>5459</v>
      </c>
      <c r="B5462" s="16">
        <v>1</v>
      </c>
      <c r="C5462" s="16">
        <v>1</v>
      </c>
      <c r="D5462" s="16">
        <v>1</v>
      </c>
      <c r="E5462" s="16">
        <v>1</v>
      </c>
      <c r="F5462" s="16">
        <v>1</v>
      </c>
      <c r="G5462" s="16">
        <v>1</v>
      </c>
      <c r="H5462" s="16">
        <v>1</v>
      </c>
      <c r="I5462" s="10">
        <f t="shared" si="171"/>
        <v>1</v>
      </c>
      <c r="J5462" s="1">
        <v>1</v>
      </c>
      <c r="K5462" s="2">
        <f t="shared" si="170"/>
        <v>1</v>
      </c>
    </row>
    <row r="5463" spans="1:11" x14ac:dyDescent="0.3">
      <c r="A5463" s="23" t="s">
        <v>5460</v>
      </c>
      <c r="B5463" s="16">
        <v>1</v>
      </c>
      <c r="C5463" s="16">
        <v>1</v>
      </c>
      <c r="D5463" s="16">
        <v>1</v>
      </c>
      <c r="E5463" s="16">
        <v>1</v>
      </c>
      <c r="F5463" s="16">
        <v>1</v>
      </c>
      <c r="G5463" s="16">
        <v>4</v>
      </c>
      <c r="H5463" s="16">
        <v>13</v>
      </c>
      <c r="I5463" s="10">
        <f t="shared" si="171"/>
        <v>1</v>
      </c>
      <c r="J5463" s="1">
        <v>1</v>
      </c>
      <c r="K5463" s="2">
        <f t="shared" si="170"/>
        <v>1</v>
      </c>
    </row>
    <row r="5464" spans="1:11" x14ac:dyDescent="0.3">
      <c r="A5464" s="23" t="s">
        <v>5461</v>
      </c>
      <c r="B5464" s="16">
        <v>0</v>
      </c>
      <c r="C5464" s="16">
        <v>0</v>
      </c>
      <c r="D5464" s="16">
        <v>0</v>
      </c>
      <c r="E5464" s="16">
        <v>0</v>
      </c>
      <c r="F5464" s="16">
        <v>0</v>
      </c>
      <c r="G5464" s="16">
        <v>0</v>
      </c>
      <c r="H5464" s="16">
        <v>0</v>
      </c>
      <c r="I5464" s="10">
        <f t="shared" si="171"/>
        <v>0</v>
      </c>
      <c r="J5464" s="1">
        <v>0</v>
      </c>
      <c r="K5464" s="2">
        <f t="shared" si="170"/>
        <v>1</v>
      </c>
    </row>
    <row r="5465" spans="1:11" x14ac:dyDescent="0.3">
      <c r="A5465" s="23" t="s">
        <v>5462</v>
      </c>
      <c r="B5465" s="16">
        <v>4</v>
      </c>
      <c r="C5465" s="16">
        <v>4</v>
      </c>
      <c r="D5465" s="16">
        <v>4</v>
      </c>
      <c r="E5465" s="16">
        <v>4</v>
      </c>
      <c r="F5465" s="16">
        <v>4</v>
      </c>
      <c r="G5465" s="16">
        <v>4</v>
      </c>
      <c r="H5465" s="16">
        <v>4</v>
      </c>
      <c r="I5465" s="10">
        <f t="shared" si="171"/>
        <v>4</v>
      </c>
      <c r="J5465" s="1">
        <v>4</v>
      </c>
      <c r="K5465" s="2">
        <f t="shared" si="170"/>
        <v>1</v>
      </c>
    </row>
    <row r="5466" spans="1:11" x14ac:dyDescent="0.3">
      <c r="A5466" s="23" t="s">
        <v>5463</v>
      </c>
      <c r="B5466" s="16">
        <v>4</v>
      </c>
      <c r="C5466" s="16">
        <v>4</v>
      </c>
      <c r="D5466" s="16">
        <v>4</v>
      </c>
      <c r="E5466" s="16">
        <v>4</v>
      </c>
      <c r="F5466" s="16">
        <v>4</v>
      </c>
      <c r="G5466" s="16">
        <v>4</v>
      </c>
      <c r="H5466" s="16">
        <v>3</v>
      </c>
      <c r="I5466" s="10">
        <f t="shared" si="171"/>
        <v>4</v>
      </c>
      <c r="J5466" s="1">
        <v>4</v>
      </c>
      <c r="K5466" s="2">
        <f t="shared" si="170"/>
        <v>1</v>
      </c>
    </row>
    <row r="5467" spans="1:11" x14ac:dyDescent="0.3">
      <c r="A5467" s="23" t="s">
        <v>5464</v>
      </c>
      <c r="B5467" s="16">
        <v>1</v>
      </c>
      <c r="C5467" s="16">
        <v>1</v>
      </c>
      <c r="D5467" s="16">
        <v>1</v>
      </c>
      <c r="E5467" s="16">
        <v>1</v>
      </c>
      <c r="F5467" s="16">
        <v>1</v>
      </c>
      <c r="G5467" s="16">
        <v>1</v>
      </c>
      <c r="H5467" s="16">
        <v>1</v>
      </c>
      <c r="I5467" s="10">
        <f t="shared" si="171"/>
        <v>1</v>
      </c>
      <c r="J5467" s="1">
        <v>1</v>
      </c>
      <c r="K5467" s="2">
        <f t="shared" si="170"/>
        <v>1</v>
      </c>
    </row>
    <row r="5468" spans="1:11" x14ac:dyDescent="0.3">
      <c r="A5468" s="23" t="s">
        <v>5465</v>
      </c>
      <c r="B5468" s="16">
        <v>1</v>
      </c>
      <c r="C5468" s="16">
        <v>2</v>
      </c>
      <c r="D5468" s="16">
        <v>1</v>
      </c>
      <c r="E5468" s="16">
        <v>2</v>
      </c>
      <c r="F5468" s="16">
        <v>2</v>
      </c>
      <c r="G5468" s="16">
        <v>2</v>
      </c>
      <c r="H5468" s="16">
        <v>2</v>
      </c>
      <c r="I5468" s="10">
        <f t="shared" si="171"/>
        <v>2</v>
      </c>
      <c r="J5468" s="1">
        <v>1</v>
      </c>
      <c r="K5468" s="2">
        <f t="shared" si="170"/>
        <v>0</v>
      </c>
    </row>
    <row r="5469" spans="1:11" x14ac:dyDescent="0.3">
      <c r="A5469" s="23" t="s">
        <v>5466</v>
      </c>
      <c r="B5469" s="16">
        <v>13</v>
      </c>
      <c r="C5469" s="16">
        <v>16</v>
      </c>
      <c r="D5469" s="16">
        <v>13</v>
      </c>
      <c r="E5469" s="16">
        <v>12</v>
      </c>
      <c r="F5469" s="16">
        <v>13</v>
      </c>
      <c r="G5469" s="16">
        <v>13</v>
      </c>
      <c r="H5469" s="16">
        <v>13</v>
      </c>
      <c r="I5469" s="10">
        <f t="shared" si="171"/>
        <v>13</v>
      </c>
      <c r="J5469" s="1">
        <v>13</v>
      </c>
      <c r="K5469" s="2">
        <f t="shared" si="170"/>
        <v>1</v>
      </c>
    </row>
    <row r="5470" spans="1:11" x14ac:dyDescent="0.3">
      <c r="A5470" s="23" t="s">
        <v>5467</v>
      </c>
      <c r="B5470" s="16">
        <v>1</v>
      </c>
      <c r="C5470" s="16">
        <v>1</v>
      </c>
      <c r="D5470" s="16">
        <v>1</v>
      </c>
      <c r="E5470" s="16">
        <v>1</v>
      </c>
      <c r="F5470" s="16">
        <v>1</v>
      </c>
      <c r="G5470" s="16">
        <v>1</v>
      </c>
      <c r="H5470" s="16">
        <v>1</v>
      </c>
      <c r="I5470" s="10">
        <f t="shared" si="171"/>
        <v>1</v>
      </c>
      <c r="J5470" s="1">
        <v>1</v>
      </c>
      <c r="K5470" s="2">
        <f t="shared" si="170"/>
        <v>1</v>
      </c>
    </row>
    <row r="5471" spans="1:11" x14ac:dyDescent="0.3">
      <c r="A5471" s="23" t="s">
        <v>5468</v>
      </c>
      <c r="B5471" s="16">
        <v>14</v>
      </c>
      <c r="C5471" s="16">
        <v>14</v>
      </c>
      <c r="D5471" s="16">
        <v>14</v>
      </c>
      <c r="E5471" s="16">
        <v>14</v>
      </c>
      <c r="F5471" s="16">
        <v>14</v>
      </c>
      <c r="G5471" s="16">
        <v>13</v>
      </c>
      <c r="H5471" s="16">
        <v>13</v>
      </c>
      <c r="I5471" s="10">
        <f t="shared" si="171"/>
        <v>14</v>
      </c>
      <c r="J5471" s="1">
        <v>13</v>
      </c>
      <c r="K5471" s="2">
        <f t="shared" si="170"/>
        <v>0</v>
      </c>
    </row>
    <row r="5472" spans="1:11" x14ac:dyDescent="0.3">
      <c r="A5472" s="23" t="s">
        <v>5469</v>
      </c>
      <c r="B5472" s="16">
        <v>3</v>
      </c>
      <c r="C5472" s="16">
        <v>3</v>
      </c>
      <c r="D5472" s="16">
        <v>3</v>
      </c>
      <c r="E5472" s="16">
        <v>3</v>
      </c>
      <c r="F5472" s="16">
        <v>3</v>
      </c>
      <c r="G5472" s="16">
        <v>3</v>
      </c>
      <c r="H5472" s="16">
        <v>3</v>
      </c>
      <c r="I5472" s="10">
        <f t="shared" si="171"/>
        <v>3</v>
      </c>
      <c r="J5472" s="1">
        <v>5</v>
      </c>
      <c r="K5472" s="2">
        <f t="shared" si="170"/>
        <v>0</v>
      </c>
    </row>
    <row r="5473" spans="1:11" x14ac:dyDescent="0.3">
      <c r="A5473" s="23" t="s">
        <v>5470</v>
      </c>
      <c r="B5473" s="16">
        <v>2</v>
      </c>
      <c r="C5473" s="16">
        <v>1</v>
      </c>
      <c r="D5473" s="16">
        <v>2</v>
      </c>
      <c r="E5473" s="16">
        <v>2</v>
      </c>
      <c r="F5473" s="16">
        <v>2</v>
      </c>
      <c r="G5473" s="16">
        <v>2</v>
      </c>
      <c r="H5473" s="16">
        <v>1</v>
      </c>
      <c r="I5473" s="10">
        <f t="shared" si="171"/>
        <v>2</v>
      </c>
      <c r="J5473" s="1">
        <v>2</v>
      </c>
      <c r="K5473" s="2">
        <f t="shared" si="170"/>
        <v>1</v>
      </c>
    </row>
    <row r="5474" spans="1:11" x14ac:dyDescent="0.3">
      <c r="A5474" s="23" t="s">
        <v>5471</v>
      </c>
      <c r="B5474" s="16">
        <v>8</v>
      </c>
      <c r="C5474" s="16">
        <v>8</v>
      </c>
      <c r="D5474" s="16">
        <v>8</v>
      </c>
      <c r="E5474" s="16">
        <v>8</v>
      </c>
      <c r="F5474" s="16">
        <v>7</v>
      </c>
      <c r="G5474" s="16">
        <v>8</v>
      </c>
      <c r="H5474" s="16">
        <v>8</v>
      </c>
      <c r="I5474" s="10">
        <f t="shared" si="171"/>
        <v>8</v>
      </c>
      <c r="J5474" s="1">
        <v>11</v>
      </c>
      <c r="K5474" s="2">
        <f t="shared" si="170"/>
        <v>0</v>
      </c>
    </row>
    <row r="5475" spans="1:11" x14ac:dyDescent="0.3">
      <c r="A5475" s="23" t="s">
        <v>5472</v>
      </c>
      <c r="B5475" s="16">
        <v>6</v>
      </c>
      <c r="C5475" s="16">
        <v>6</v>
      </c>
      <c r="D5475" s="16">
        <v>6</v>
      </c>
      <c r="E5475" s="16">
        <v>6</v>
      </c>
      <c r="F5475" s="16">
        <v>9</v>
      </c>
      <c r="G5475" s="16">
        <v>6</v>
      </c>
      <c r="H5475" s="16">
        <v>9</v>
      </c>
      <c r="I5475" s="10">
        <f t="shared" si="171"/>
        <v>6</v>
      </c>
      <c r="J5475" s="1">
        <v>11</v>
      </c>
      <c r="K5475" s="2">
        <f t="shared" si="170"/>
        <v>0</v>
      </c>
    </row>
    <row r="5476" spans="1:11" x14ac:dyDescent="0.3">
      <c r="A5476" s="23" t="s">
        <v>5473</v>
      </c>
      <c r="B5476" s="16">
        <v>3</v>
      </c>
      <c r="C5476" s="16">
        <v>3</v>
      </c>
      <c r="D5476" s="16">
        <v>3</v>
      </c>
      <c r="E5476" s="16">
        <v>3</v>
      </c>
      <c r="F5476" s="16">
        <v>3</v>
      </c>
      <c r="G5476" s="16">
        <v>3</v>
      </c>
      <c r="H5476" s="16">
        <v>3</v>
      </c>
      <c r="I5476" s="10">
        <f t="shared" si="171"/>
        <v>3</v>
      </c>
      <c r="J5476" s="1">
        <v>2</v>
      </c>
      <c r="K5476" s="2">
        <f t="shared" si="170"/>
        <v>0</v>
      </c>
    </row>
    <row r="5477" spans="1:11" x14ac:dyDescent="0.3">
      <c r="A5477" s="23" t="s">
        <v>5474</v>
      </c>
      <c r="B5477" s="16">
        <v>10</v>
      </c>
      <c r="C5477" s="16">
        <v>9</v>
      </c>
      <c r="D5477" s="16">
        <v>10</v>
      </c>
      <c r="E5477" s="16">
        <v>6</v>
      </c>
      <c r="F5477" s="16">
        <v>10</v>
      </c>
      <c r="G5477" s="16">
        <v>9</v>
      </c>
      <c r="H5477" s="16">
        <v>7</v>
      </c>
      <c r="I5477" s="10">
        <f t="shared" si="171"/>
        <v>10</v>
      </c>
      <c r="J5477" s="1">
        <v>10</v>
      </c>
      <c r="K5477" s="2">
        <f t="shared" si="170"/>
        <v>1</v>
      </c>
    </row>
    <row r="5478" spans="1:11" x14ac:dyDescent="0.3">
      <c r="A5478" s="23" t="s">
        <v>5475</v>
      </c>
      <c r="B5478" s="16">
        <v>4</v>
      </c>
      <c r="C5478" s="16">
        <v>4</v>
      </c>
      <c r="D5478" s="16">
        <v>4</v>
      </c>
      <c r="E5478" s="16">
        <v>4</v>
      </c>
      <c r="F5478" s="16">
        <v>4</v>
      </c>
      <c r="G5478" s="16">
        <v>0</v>
      </c>
      <c r="H5478" s="16">
        <v>3</v>
      </c>
      <c r="I5478" s="10">
        <f t="shared" si="171"/>
        <v>4</v>
      </c>
      <c r="J5478" s="1">
        <v>3</v>
      </c>
      <c r="K5478" s="2">
        <f t="shared" si="170"/>
        <v>0</v>
      </c>
    </row>
    <row r="5479" spans="1:11" x14ac:dyDescent="0.3">
      <c r="A5479" s="23" t="s">
        <v>5476</v>
      </c>
      <c r="B5479" s="16">
        <v>17</v>
      </c>
      <c r="C5479" s="16">
        <v>17</v>
      </c>
      <c r="D5479" s="16">
        <v>17</v>
      </c>
      <c r="E5479" s="16">
        <v>17</v>
      </c>
      <c r="F5479" s="16">
        <v>17</v>
      </c>
      <c r="G5479" s="16">
        <v>17</v>
      </c>
      <c r="H5479" s="16">
        <v>17</v>
      </c>
      <c r="I5479" s="10">
        <f t="shared" si="171"/>
        <v>17</v>
      </c>
      <c r="J5479" s="1">
        <v>17</v>
      </c>
      <c r="K5479" s="2">
        <f t="shared" si="170"/>
        <v>1</v>
      </c>
    </row>
    <row r="5480" spans="1:11" x14ac:dyDescent="0.3">
      <c r="A5480" s="23" t="s">
        <v>5477</v>
      </c>
      <c r="B5480" s="16">
        <v>13</v>
      </c>
      <c r="C5480" s="16">
        <v>13</v>
      </c>
      <c r="D5480" s="16">
        <v>13</v>
      </c>
      <c r="E5480" s="16">
        <v>13</v>
      </c>
      <c r="F5480" s="16">
        <v>14</v>
      </c>
      <c r="G5480" s="16">
        <v>13</v>
      </c>
      <c r="H5480" s="16">
        <v>13</v>
      </c>
      <c r="I5480" s="10">
        <f t="shared" si="171"/>
        <v>13</v>
      </c>
      <c r="J5480" s="1">
        <v>13</v>
      </c>
      <c r="K5480" s="2">
        <f t="shared" si="170"/>
        <v>1</v>
      </c>
    </row>
    <row r="5481" spans="1:11" x14ac:dyDescent="0.3">
      <c r="A5481" s="23" t="s">
        <v>5478</v>
      </c>
      <c r="B5481" s="16">
        <v>4</v>
      </c>
      <c r="C5481" s="16">
        <v>4</v>
      </c>
      <c r="D5481" s="16">
        <v>4</v>
      </c>
      <c r="E5481" s="16">
        <v>4</v>
      </c>
      <c r="F5481" s="16">
        <v>4</v>
      </c>
      <c r="G5481" s="16">
        <v>4</v>
      </c>
      <c r="H5481" s="16">
        <v>4</v>
      </c>
      <c r="I5481" s="10">
        <f t="shared" si="171"/>
        <v>4</v>
      </c>
      <c r="J5481" s="1">
        <v>4</v>
      </c>
      <c r="K5481" s="2">
        <f t="shared" si="170"/>
        <v>1</v>
      </c>
    </row>
    <row r="5482" spans="1:11" x14ac:dyDescent="0.3">
      <c r="A5482" s="23" t="s">
        <v>5479</v>
      </c>
      <c r="B5482" s="16">
        <v>3</v>
      </c>
      <c r="C5482" s="16">
        <v>3</v>
      </c>
      <c r="D5482" s="16">
        <v>3</v>
      </c>
      <c r="E5482" s="16">
        <v>3</v>
      </c>
      <c r="F5482" s="16">
        <v>3</v>
      </c>
      <c r="G5482" s="16">
        <v>3</v>
      </c>
      <c r="H5482" s="16">
        <v>3</v>
      </c>
      <c r="I5482" s="10">
        <f t="shared" si="171"/>
        <v>3</v>
      </c>
      <c r="J5482" s="1">
        <v>3</v>
      </c>
      <c r="K5482" s="2">
        <f t="shared" si="170"/>
        <v>1</v>
      </c>
    </row>
    <row r="5483" spans="1:11" x14ac:dyDescent="0.3">
      <c r="A5483" s="23" t="s">
        <v>5480</v>
      </c>
      <c r="B5483" s="16">
        <v>1</v>
      </c>
      <c r="C5483" s="16">
        <v>1</v>
      </c>
      <c r="D5483" s="16">
        <v>1</v>
      </c>
      <c r="E5483" s="16">
        <v>1</v>
      </c>
      <c r="F5483" s="16">
        <v>1</v>
      </c>
      <c r="G5483" s="16">
        <v>1</v>
      </c>
      <c r="H5483" s="16">
        <v>1</v>
      </c>
      <c r="I5483" s="10">
        <f t="shared" si="171"/>
        <v>1</v>
      </c>
      <c r="J5483" s="1">
        <v>1</v>
      </c>
      <c r="K5483" s="2">
        <f t="shared" si="170"/>
        <v>1</v>
      </c>
    </row>
    <row r="5484" spans="1:11" x14ac:dyDescent="0.3">
      <c r="A5484" s="23" t="s">
        <v>5481</v>
      </c>
      <c r="B5484" s="16">
        <v>6</v>
      </c>
      <c r="C5484" s="16">
        <v>6</v>
      </c>
      <c r="D5484" s="16">
        <v>6</v>
      </c>
      <c r="E5484" s="16">
        <v>6</v>
      </c>
      <c r="F5484" s="16">
        <v>6</v>
      </c>
      <c r="G5484" s="16">
        <v>6</v>
      </c>
      <c r="H5484" s="16">
        <v>6</v>
      </c>
      <c r="I5484" s="10">
        <f t="shared" si="171"/>
        <v>6</v>
      </c>
      <c r="J5484" s="1">
        <v>6</v>
      </c>
      <c r="K5484" s="2">
        <f t="shared" si="170"/>
        <v>1</v>
      </c>
    </row>
    <row r="5485" spans="1:11" x14ac:dyDescent="0.3">
      <c r="A5485" s="23" t="s">
        <v>5482</v>
      </c>
      <c r="B5485" s="16">
        <v>4</v>
      </c>
      <c r="C5485" s="16">
        <v>4</v>
      </c>
      <c r="D5485" s="16">
        <v>4</v>
      </c>
      <c r="E5485" s="16">
        <v>1</v>
      </c>
      <c r="F5485" s="16">
        <v>4</v>
      </c>
      <c r="G5485" s="16">
        <v>1</v>
      </c>
      <c r="H5485" s="16">
        <v>4</v>
      </c>
      <c r="I5485" s="10">
        <f t="shared" si="171"/>
        <v>4</v>
      </c>
      <c r="J5485" s="1">
        <v>4</v>
      </c>
      <c r="K5485" s="2">
        <f t="shared" si="170"/>
        <v>1</v>
      </c>
    </row>
    <row r="5486" spans="1:11" x14ac:dyDescent="0.3">
      <c r="A5486" s="23" t="s">
        <v>5483</v>
      </c>
      <c r="B5486" s="16">
        <v>3</v>
      </c>
      <c r="C5486" s="16">
        <v>3</v>
      </c>
      <c r="D5486" s="16">
        <v>3</v>
      </c>
      <c r="E5486" s="16">
        <v>3</v>
      </c>
      <c r="F5486" s="16">
        <v>3</v>
      </c>
      <c r="G5486" s="16">
        <v>3</v>
      </c>
      <c r="H5486" s="16">
        <v>3</v>
      </c>
      <c r="I5486" s="10">
        <f t="shared" si="171"/>
        <v>3</v>
      </c>
      <c r="J5486" s="1">
        <v>3</v>
      </c>
      <c r="K5486" s="2">
        <f t="shared" si="170"/>
        <v>1</v>
      </c>
    </row>
    <row r="5487" spans="1:11" x14ac:dyDescent="0.3">
      <c r="A5487" s="23" t="s">
        <v>5484</v>
      </c>
      <c r="B5487" s="16">
        <v>4</v>
      </c>
      <c r="C5487" s="16">
        <v>4</v>
      </c>
      <c r="D5487" s="16">
        <v>4</v>
      </c>
      <c r="E5487" s="16">
        <v>4</v>
      </c>
      <c r="F5487" s="16">
        <v>3</v>
      </c>
      <c r="G5487" s="16">
        <v>4</v>
      </c>
      <c r="H5487" s="16">
        <v>4</v>
      </c>
      <c r="I5487" s="10">
        <f t="shared" si="171"/>
        <v>4</v>
      </c>
      <c r="J5487" s="1">
        <v>4</v>
      </c>
      <c r="K5487" s="2">
        <f t="shared" si="170"/>
        <v>1</v>
      </c>
    </row>
    <row r="5488" spans="1:11" x14ac:dyDescent="0.3">
      <c r="A5488" s="23" t="s">
        <v>5485</v>
      </c>
      <c r="B5488" s="16">
        <v>4</v>
      </c>
      <c r="C5488" s="16">
        <v>4</v>
      </c>
      <c r="D5488" s="16">
        <v>4</v>
      </c>
      <c r="E5488" s="16">
        <v>4</v>
      </c>
      <c r="F5488" s="16">
        <v>4</v>
      </c>
      <c r="G5488" s="16">
        <v>4</v>
      </c>
      <c r="H5488" s="16">
        <v>3</v>
      </c>
      <c r="I5488" s="10">
        <f t="shared" si="171"/>
        <v>4</v>
      </c>
      <c r="J5488" s="1">
        <v>3</v>
      </c>
      <c r="K5488" s="2">
        <f t="shared" si="170"/>
        <v>0</v>
      </c>
    </row>
    <row r="5489" spans="1:11" x14ac:dyDescent="0.3">
      <c r="A5489" s="23" t="s">
        <v>5486</v>
      </c>
      <c r="B5489" s="16">
        <v>2</v>
      </c>
      <c r="C5489" s="16">
        <v>1</v>
      </c>
      <c r="D5489" s="16">
        <v>2</v>
      </c>
      <c r="E5489" s="16">
        <v>1</v>
      </c>
      <c r="F5489" s="16">
        <v>2</v>
      </c>
      <c r="G5489" s="16">
        <v>1</v>
      </c>
      <c r="H5489" s="16">
        <v>1</v>
      </c>
      <c r="I5489" s="10">
        <f t="shared" si="171"/>
        <v>1</v>
      </c>
      <c r="J5489" s="1">
        <v>1</v>
      </c>
      <c r="K5489" s="2">
        <f t="shared" si="170"/>
        <v>1</v>
      </c>
    </row>
    <row r="5490" spans="1:11" x14ac:dyDescent="0.3">
      <c r="A5490" s="23" t="s">
        <v>5487</v>
      </c>
      <c r="B5490" s="16">
        <v>2</v>
      </c>
      <c r="C5490" s="16">
        <v>1</v>
      </c>
      <c r="D5490" s="16">
        <v>2</v>
      </c>
      <c r="E5490" s="16">
        <v>1</v>
      </c>
      <c r="F5490" s="16">
        <v>2</v>
      </c>
      <c r="G5490" s="16">
        <v>1</v>
      </c>
      <c r="H5490" s="16">
        <v>1</v>
      </c>
      <c r="I5490" s="10">
        <f t="shared" si="171"/>
        <v>1</v>
      </c>
      <c r="J5490" s="1">
        <v>1</v>
      </c>
      <c r="K5490" s="2">
        <f t="shared" si="170"/>
        <v>1</v>
      </c>
    </row>
    <row r="5491" spans="1:11" x14ac:dyDescent="0.3">
      <c r="A5491" s="23" t="s">
        <v>5488</v>
      </c>
      <c r="B5491" s="16">
        <v>3</v>
      </c>
      <c r="C5491" s="16">
        <v>3</v>
      </c>
      <c r="D5491" s="16">
        <v>3</v>
      </c>
      <c r="E5491" s="16">
        <v>3</v>
      </c>
      <c r="F5491" s="16">
        <v>3</v>
      </c>
      <c r="G5491" s="16">
        <v>3</v>
      </c>
      <c r="H5491" s="16">
        <v>3</v>
      </c>
      <c r="I5491" s="10">
        <f t="shared" si="171"/>
        <v>3</v>
      </c>
      <c r="J5491" s="1">
        <v>5</v>
      </c>
      <c r="K5491" s="2">
        <f t="shared" si="170"/>
        <v>0</v>
      </c>
    </row>
    <row r="5492" spans="1:11" x14ac:dyDescent="0.3">
      <c r="A5492" s="23" t="s">
        <v>5489</v>
      </c>
      <c r="B5492" s="16">
        <v>2</v>
      </c>
      <c r="C5492" s="16">
        <v>1</v>
      </c>
      <c r="D5492" s="16">
        <v>2</v>
      </c>
      <c r="E5492" s="16">
        <v>2</v>
      </c>
      <c r="F5492" s="16">
        <v>2</v>
      </c>
      <c r="G5492" s="16">
        <v>2</v>
      </c>
      <c r="H5492" s="16">
        <v>1</v>
      </c>
      <c r="I5492" s="10">
        <f t="shared" si="171"/>
        <v>2</v>
      </c>
      <c r="J5492" s="1">
        <v>1</v>
      </c>
      <c r="K5492" s="2">
        <f t="shared" si="170"/>
        <v>0</v>
      </c>
    </row>
    <row r="5493" spans="1:11" x14ac:dyDescent="0.3">
      <c r="A5493" s="23" t="s">
        <v>5490</v>
      </c>
      <c r="B5493" s="16">
        <v>0</v>
      </c>
      <c r="C5493" s="16">
        <v>0</v>
      </c>
      <c r="D5493" s="16">
        <v>0</v>
      </c>
      <c r="E5493" s="16">
        <v>0</v>
      </c>
      <c r="F5493" s="16">
        <v>0</v>
      </c>
      <c r="G5493" s="16">
        <v>0</v>
      </c>
      <c r="H5493" s="16">
        <v>0</v>
      </c>
      <c r="I5493" s="10">
        <f t="shared" si="171"/>
        <v>0</v>
      </c>
      <c r="J5493" s="1">
        <v>0</v>
      </c>
      <c r="K5493" s="2">
        <f t="shared" si="170"/>
        <v>1</v>
      </c>
    </row>
    <row r="5494" spans="1:11" x14ac:dyDescent="0.3">
      <c r="A5494" s="23" t="s">
        <v>5491</v>
      </c>
      <c r="B5494" s="16">
        <v>10</v>
      </c>
      <c r="C5494" s="16">
        <v>11</v>
      </c>
      <c r="D5494" s="16">
        <v>10</v>
      </c>
      <c r="E5494" s="16">
        <v>10</v>
      </c>
      <c r="F5494" s="16">
        <v>11</v>
      </c>
      <c r="G5494" s="16">
        <v>11</v>
      </c>
      <c r="H5494" s="16">
        <v>10</v>
      </c>
      <c r="I5494" s="10">
        <f t="shared" si="171"/>
        <v>10</v>
      </c>
      <c r="J5494" s="1">
        <v>11</v>
      </c>
      <c r="K5494" s="2">
        <f t="shared" si="170"/>
        <v>0</v>
      </c>
    </row>
    <row r="5495" spans="1:11" x14ac:dyDescent="0.3">
      <c r="A5495" s="23" t="s">
        <v>5492</v>
      </c>
      <c r="B5495" s="16">
        <v>0</v>
      </c>
      <c r="C5495" s="16">
        <v>0</v>
      </c>
      <c r="D5495" s="16">
        <v>0</v>
      </c>
      <c r="E5495" s="16">
        <v>0</v>
      </c>
      <c r="F5495" s="16">
        <v>0</v>
      </c>
      <c r="G5495" s="16">
        <v>0</v>
      </c>
      <c r="H5495" s="16">
        <v>0</v>
      </c>
      <c r="I5495" s="10">
        <f t="shared" si="171"/>
        <v>0</v>
      </c>
      <c r="J5495" s="1">
        <v>0</v>
      </c>
      <c r="K5495" s="2">
        <f t="shared" si="170"/>
        <v>1</v>
      </c>
    </row>
    <row r="5496" spans="1:11" x14ac:dyDescent="0.3">
      <c r="A5496" s="23" t="s">
        <v>5493</v>
      </c>
      <c r="B5496" s="16">
        <v>12</v>
      </c>
      <c r="C5496" s="16">
        <v>12</v>
      </c>
      <c r="D5496" s="16">
        <v>12</v>
      </c>
      <c r="E5496" s="16">
        <v>12</v>
      </c>
      <c r="F5496" s="16">
        <v>12</v>
      </c>
      <c r="G5496" s="16">
        <v>12</v>
      </c>
      <c r="H5496" s="16">
        <v>12</v>
      </c>
      <c r="I5496" s="10">
        <f t="shared" si="171"/>
        <v>12</v>
      </c>
      <c r="J5496" s="1">
        <v>12</v>
      </c>
      <c r="K5496" s="2">
        <f t="shared" si="170"/>
        <v>1</v>
      </c>
    </row>
    <row r="5497" spans="1:11" x14ac:dyDescent="0.3">
      <c r="A5497" s="23" t="s">
        <v>5494</v>
      </c>
      <c r="B5497" s="16">
        <v>3</v>
      </c>
      <c r="C5497" s="16">
        <v>3</v>
      </c>
      <c r="D5497" s="16">
        <v>3</v>
      </c>
      <c r="E5497" s="16">
        <v>3</v>
      </c>
      <c r="F5497" s="16">
        <v>3</v>
      </c>
      <c r="G5497" s="16">
        <v>3</v>
      </c>
      <c r="H5497" s="16">
        <v>3</v>
      </c>
      <c r="I5497" s="10">
        <f t="shared" si="171"/>
        <v>3</v>
      </c>
      <c r="J5497" s="1">
        <v>4</v>
      </c>
      <c r="K5497" s="2">
        <f t="shared" si="170"/>
        <v>0</v>
      </c>
    </row>
    <row r="5498" spans="1:11" x14ac:dyDescent="0.3">
      <c r="A5498" s="23" t="s">
        <v>5495</v>
      </c>
      <c r="B5498" s="16">
        <v>4</v>
      </c>
      <c r="C5498" s="16">
        <v>5</v>
      </c>
      <c r="D5498" s="16">
        <v>4</v>
      </c>
      <c r="E5498" s="16">
        <v>4</v>
      </c>
      <c r="F5498" s="16">
        <v>4</v>
      </c>
      <c r="G5498" s="16">
        <v>4</v>
      </c>
      <c r="H5498" s="16">
        <v>4</v>
      </c>
      <c r="I5498" s="10">
        <f t="shared" si="171"/>
        <v>4</v>
      </c>
      <c r="J5498" s="1">
        <v>4</v>
      </c>
      <c r="K5498" s="2">
        <f t="shared" si="170"/>
        <v>1</v>
      </c>
    </row>
    <row r="5499" spans="1:11" x14ac:dyDescent="0.3">
      <c r="A5499" s="23" t="s">
        <v>5496</v>
      </c>
      <c r="B5499" s="16">
        <v>0</v>
      </c>
      <c r="C5499" s="16">
        <v>0</v>
      </c>
      <c r="D5499" s="16">
        <v>0</v>
      </c>
      <c r="E5499" s="16">
        <v>0</v>
      </c>
      <c r="F5499" s="16">
        <v>0</v>
      </c>
      <c r="G5499" s="16">
        <v>0</v>
      </c>
      <c r="H5499" s="16">
        <v>0</v>
      </c>
      <c r="I5499" s="10">
        <f t="shared" si="171"/>
        <v>0</v>
      </c>
      <c r="J5499" s="1">
        <v>0</v>
      </c>
      <c r="K5499" s="2">
        <f t="shared" si="170"/>
        <v>1</v>
      </c>
    </row>
    <row r="5500" spans="1:11" x14ac:dyDescent="0.3">
      <c r="A5500" s="23" t="s">
        <v>5497</v>
      </c>
      <c r="B5500" s="16">
        <v>12</v>
      </c>
      <c r="C5500" s="16">
        <v>12</v>
      </c>
      <c r="D5500" s="16">
        <v>12</v>
      </c>
      <c r="E5500" s="16">
        <v>12</v>
      </c>
      <c r="F5500" s="16">
        <v>12</v>
      </c>
      <c r="G5500" s="16">
        <v>12</v>
      </c>
      <c r="H5500" s="16">
        <v>12</v>
      </c>
      <c r="I5500" s="10">
        <f t="shared" si="171"/>
        <v>12</v>
      </c>
      <c r="J5500" s="1">
        <v>12</v>
      </c>
      <c r="K5500" s="2">
        <f t="shared" si="170"/>
        <v>1</v>
      </c>
    </row>
    <row r="5501" spans="1:11" x14ac:dyDescent="0.3">
      <c r="A5501" s="23" t="s">
        <v>5498</v>
      </c>
      <c r="B5501" s="16">
        <v>1</v>
      </c>
      <c r="C5501" s="16">
        <v>5</v>
      </c>
      <c r="D5501" s="16">
        <v>2</v>
      </c>
      <c r="E5501" s="16">
        <v>2</v>
      </c>
      <c r="F5501" s="16">
        <v>2</v>
      </c>
      <c r="G5501" s="16">
        <v>2</v>
      </c>
      <c r="H5501" s="16">
        <v>5</v>
      </c>
      <c r="I5501" s="10">
        <f t="shared" si="171"/>
        <v>2</v>
      </c>
      <c r="J5501" s="1">
        <v>1</v>
      </c>
      <c r="K5501" s="2">
        <f t="shared" si="170"/>
        <v>0</v>
      </c>
    </row>
    <row r="5502" spans="1:11" x14ac:dyDescent="0.3">
      <c r="A5502" s="23" t="s">
        <v>5499</v>
      </c>
      <c r="B5502" s="16">
        <v>1</v>
      </c>
      <c r="C5502" s="16">
        <v>1</v>
      </c>
      <c r="D5502" s="16">
        <v>1</v>
      </c>
      <c r="E5502" s="16">
        <v>1</v>
      </c>
      <c r="F5502" s="16">
        <v>2</v>
      </c>
      <c r="G5502" s="16">
        <v>1</v>
      </c>
      <c r="H5502" s="16">
        <v>13</v>
      </c>
      <c r="I5502" s="10">
        <f t="shared" si="171"/>
        <v>1</v>
      </c>
      <c r="J5502" s="1">
        <v>3</v>
      </c>
      <c r="K5502" s="2">
        <f t="shared" si="170"/>
        <v>0</v>
      </c>
    </row>
    <row r="5503" spans="1:11" x14ac:dyDescent="0.3">
      <c r="A5503" s="23" t="s">
        <v>5500</v>
      </c>
      <c r="B5503" s="16">
        <v>7</v>
      </c>
      <c r="C5503" s="16">
        <v>8</v>
      </c>
      <c r="D5503" s="16">
        <v>7</v>
      </c>
      <c r="E5503" s="16">
        <v>8</v>
      </c>
      <c r="F5503" s="16">
        <v>7</v>
      </c>
      <c r="G5503" s="16">
        <v>8</v>
      </c>
      <c r="H5503" s="16">
        <v>7</v>
      </c>
      <c r="I5503" s="10">
        <f t="shared" si="171"/>
        <v>7</v>
      </c>
      <c r="J5503" s="1">
        <v>7</v>
      </c>
      <c r="K5503" s="2">
        <f t="shared" si="170"/>
        <v>1</v>
      </c>
    </row>
    <row r="5504" spans="1:11" x14ac:dyDescent="0.3">
      <c r="A5504" s="23" t="s">
        <v>5501</v>
      </c>
      <c r="B5504" s="16">
        <v>4</v>
      </c>
      <c r="C5504" s="16">
        <v>4</v>
      </c>
      <c r="D5504" s="16">
        <v>4</v>
      </c>
      <c r="E5504" s="16">
        <v>4</v>
      </c>
      <c r="F5504" s="16">
        <v>4</v>
      </c>
      <c r="G5504" s="16">
        <v>4</v>
      </c>
      <c r="H5504" s="16">
        <v>4</v>
      </c>
      <c r="I5504" s="10">
        <f t="shared" si="171"/>
        <v>4</v>
      </c>
      <c r="J5504" s="1">
        <v>4</v>
      </c>
      <c r="K5504" s="2">
        <f t="shared" si="170"/>
        <v>1</v>
      </c>
    </row>
    <row r="5505" spans="1:11" x14ac:dyDescent="0.3">
      <c r="A5505" s="23" t="s">
        <v>5502</v>
      </c>
      <c r="B5505" s="16">
        <v>2</v>
      </c>
      <c r="C5505" s="16">
        <v>2</v>
      </c>
      <c r="D5505" s="16">
        <v>2</v>
      </c>
      <c r="E5505" s="16">
        <v>2</v>
      </c>
      <c r="F5505" s="16">
        <v>2</v>
      </c>
      <c r="G5505" s="16">
        <v>2</v>
      </c>
      <c r="H5505" s="16">
        <v>1</v>
      </c>
      <c r="I5505" s="10">
        <f t="shared" si="171"/>
        <v>2</v>
      </c>
      <c r="J5505" s="1">
        <v>2</v>
      </c>
      <c r="K5505" s="2">
        <f t="shared" si="170"/>
        <v>1</v>
      </c>
    </row>
    <row r="5506" spans="1:11" x14ac:dyDescent="0.3">
      <c r="A5506" s="23" t="s">
        <v>5503</v>
      </c>
      <c r="B5506" s="16">
        <v>2</v>
      </c>
      <c r="C5506" s="16">
        <v>2</v>
      </c>
      <c r="D5506" s="16">
        <v>2</v>
      </c>
      <c r="E5506" s="16">
        <v>2</v>
      </c>
      <c r="F5506" s="16">
        <v>2</v>
      </c>
      <c r="G5506" s="16">
        <v>1</v>
      </c>
      <c r="H5506" s="16">
        <v>1</v>
      </c>
      <c r="I5506" s="10">
        <f t="shared" si="171"/>
        <v>2</v>
      </c>
      <c r="J5506" s="1">
        <v>1</v>
      </c>
      <c r="K5506" s="2">
        <f t="shared" si="170"/>
        <v>0</v>
      </c>
    </row>
    <row r="5507" spans="1:11" x14ac:dyDescent="0.3">
      <c r="A5507" s="23" t="s">
        <v>5504</v>
      </c>
      <c r="B5507" s="16">
        <v>4</v>
      </c>
      <c r="C5507" s="16">
        <v>4</v>
      </c>
      <c r="D5507" s="16">
        <v>4</v>
      </c>
      <c r="E5507" s="16">
        <v>4</v>
      </c>
      <c r="F5507" s="16">
        <v>4</v>
      </c>
      <c r="G5507" s="16">
        <v>4</v>
      </c>
      <c r="H5507" s="16">
        <v>4</v>
      </c>
      <c r="I5507" s="10">
        <f t="shared" si="171"/>
        <v>4</v>
      </c>
      <c r="J5507" s="1">
        <v>4</v>
      </c>
      <c r="K5507" s="2">
        <f t="shared" si="170"/>
        <v>1</v>
      </c>
    </row>
    <row r="5508" spans="1:11" x14ac:dyDescent="0.3">
      <c r="A5508" s="23" t="s">
        <v>5505</v>
      </c>
      <c r="B5508" s="16">
        <v>0</v>
      </c>
      <c r="C5508" s="16">
        <v>0</v>
      </c>
      <c r="D5508" s="16">
        <v>0</v>
      </c>
      <c r="E5508" s="16">
        <v>0</v>
      </c>
      <c r="F5508" s="16">
        <v>0</v>
      </c>
      <c r="G5508" s="16">
        <v>0</v>
      </c>
      <c r="H5508" s="16">
        <v>0</v>
      </c>
      <c r="I5508" s="10">
        <f t="shared" si="171"/>
        <v>0</v>
      </c>
      <c r="J5508" s="1">
        <v>0</v>
      </c>
      <c r="K5508" s="2">
        <f t="shared" si="170"/>
        <v>1</v>
      </c>
    </row>
    <row r="5509" spans="1:11" x14ac:dyDescent="0.3">
      <c r="A5509" s="23" t="s">
        <v>5506</v>
      </c>
      <c r="B5509" s="16">
        <v>13</v>
      </c>
      <c r="C5509" s="16">
        <v>13</v>
      </c>
      <c r="D5509" s="16">
        <v>13</v>
      </c>
      <c r="E5509" s="16">
        <v>13</v>
      </c>
      <c r="F5509" s="16">
        <v>13</v>
      </c>
      <c r="G5509" s="16">
        <v>13</v>
      </c>
      <c r="H5509" s="16">
        <v>13</v>
      </c>
      <c r="I5509" s="10">
        <f t="shared" si="171"/>
        <v>13</v>
      </c>
      <c r="J5509" s="1">
        <v>13</v>
      </c>
      <c r="K5509" s="2">
        <f t="shared" ref="K5509:K5572" si="172">IF(J5509=I5509,1,0)</f>
        <v>1</v>
      </c>
    </row>
    <row r="5510" spans="1:11" x14ac:dyDescent="0.3">
      <c r="A5510" s="23" t="s">
        <v>5507</v>
      </c>
      <c r="B5510" s="16">
        <v>3</v>
      </c>
      <c r="C5510" s="16">
        <v>3</v>
      </c>
      <c r="D5510" s="16">
        <v>3</v>
      </c>
      <c r="E5510" s="16">
        <v>3</v>
      </c>
      <c r="F5510" s="16">
        <v>3</v>
      </c>
      <c r="G5510" s="16">
        <v>3</v>
      </c>
      <c r="H5510" s="16">
        <v>3</v>
      </c>
      <c r="I5510" s="10">
        <f t="shared" ref="I5510:I5573" si="173">MODE(B5510:H5510)</f>
        <v>3</v>
      </c>
      <c r="J5510" s="1">
        <v>3</v>
      </c>
      <c r="K5510" s="2">
        <f t="shared" si="172"/>
        <v>1</v>
      </c>
    </row>
    <row r="5511" spans="1:11" x14ac:dyDescent="0.3">
      <c r="A5511" s="23" t="s">
        <v>5508</v>
      </c>
      <c r="B5511" s="16">
        <v>12</v>
      </c>
      <c r="C5511" s="16">
        <v>12</v>
      </c>
      <c r="D5511" s="16">
        <v>12</v>
      </c>
      <c r="E5511" s="16">
        <v>12</v>
      </c>
      <c r="F5511" s="16">
        <v>12</v>
      </c>
      <c r="G5511" s="16">
        <v>12</v>
      </c>
      <c r="H5511" s="16">
        <v>12</v>
      </c>
      <c r="I5511" s="10">
        <f t="shared" si="173"/>
        <v>12</v>
      </c>
      <c r="J5511" s="1">
        <v>16</v>
      </c>
      <c r="K5511" s="2">
        <f t="shared" si="172"/>
        <v>0</v>
      </c>
    </row>
    <row r="5512" spans="1:11" x14ac:dyDescent="0.3">
      <c r="A5512" s="23" t="s">
        <v>5509</v>
      </c>
      <c r="B5512" s="16">
        <v>5</v>
      </c>
      <c r="C5512" s="16">
        <v>5</v>
      </c>
      <c r="D5512" s="16">
        <v>5</v>
      </c>
      <c r="E5512" s="16">
        <v>5</v>
      </c>
      <c r="F5512" s="16">
        <v>5</v>
      </c>
      <c r="G5512" s="16">
        <v>5</v>
      </c>
      <c r="H5512" s="16">
        <v>5</v>
      </c>
      <c r="I5512" s="10">
        <f t="shared" si="173"/>
        <v>5</v>
      </c>
      <c r="J5512" s="1">
        <v>5</v>
      </c>
      <c r="K5512" s="2">
        <f t="shared" si="172"/>
        <v>1</v>
      </c>
    </row>
    <row r="5513" spans="1:11" x14ac:dyDescent="0.3">
      <c r="A5513" s="23" t="s">
        <v>5510</v>
      </c>
      <c r="B5513" s="16">
        <v>0</v>
      </c>
      <c r="C5513" s="16">
        <v>0</v>
      </c>
      <c r="D5513" s="16">
        <v>0</v>
      </c>
      <c r="E5513" s="16">
        <v>0</v>
      </c>
      <c r="F5513" s="16">
        <v>0</v>
      </c>
      <c r="G5513" s="16">
        <v>0</v>
      </c>
      <c r="H5513" s="16">
        <v>0</v>
      </c>
      <c r="I5513" s="10">
        <f t="shared" si="173"/>
        <v>0</v>
      </c>
      <c r="J5513" s="1">
        <v>0</v>
      </c>
      <c r="K5513" s="2">
        <f t="shared" si="172"/>
        <v>1</v>
      </c>
    </row>
    <row r="5514" spans="1:11" x14ac:dyDescent="0.3">
      <c r="A5514" s="23" t="s">
        <v>5511</v>
      </c>
      <c r="B5514" s="16">
        <v>12</v>
      </c>
      <c r="C5514" s="16">
        <v>12</v>
      </c>
      <c r="D5514" s="16">
        <v>12</v>
      </c>
      <c r="E5514" s="16">
        <v>12</v>
      </c>
      <c r="F5514" s="16">
        <v>12</v>
      </c>
      <c r="G5514" s="16">
        <v>12</v>
      </c>
      <c r="H5514" s="16">
        <v>12</v>
      </c>
      <c r="I5514" s="10">
        <f t="shared" si="173"/>
        <v>12</v>
      </c>
      <c r="J5514" s="1">
        <v>12</v>
      </c>
      <c r="K5514" s="2">
        <f t="shared" si="172"/>
        <v>1</v>
      </c>
    </row>
    <row r="5515" spans="1:11" x14ac:dyDescent="0.3">
      <c r="A5515" s="23" t="s">
        <v>5512</v>
      </c>
      <c r="B5515" s="16">
        <v>2</v>
      </c>
      <c r="C5515" s="16">
        <v>1</v>
      </c>
      <c r="D5515" s="16">
        <v>2</v>
      </c>
      <c r="E5515" s="16">
        <v>2</v>
      </c>
      <c r="F5515" s="16">
        <v>2</v>
      </c>
      <c r="G5515" s="16">
        <v>2</v>
      </c>
      <c r="H5515" s="16">
        <v>1</v>
      </c>
      <c r="I5515" s="10">
        <f t="shared" si="173"/>
        <v>2</v>
      </c>
      <c r="J5515" s="1">
        <v>1</v>
      </c>
      <c r="K5515" s="2">
        <f t="shared" si="172"/>
        <v>0</v>
      </c>
    </row>
    <row r="5516" spans="1:11" x14ac:dyDescent="0.3">
      <c r="A5516" s="23" t="s">
        <v>5513</v>
      </c>
      <c r="B5516" s="16">
        <v>10</v>
      </c>
      <c r="C5516" s="16">
        <v>10</v>
      </c>
      <c r="D5516" s="16">
        <v>10</v>
      </c>
      <c r="E5516" s="16">
        <v>10</v>
      </c>
      <c r="F5516" s="16">
        <v>10</v>
      </c>
      <c r="G5516" s="16">
        <v>10</v>
      </c>
      <c r="H5516" s="16">
        <v>10</v>
      </c>
      <c r="I5516" s="10">
        <f t="shared" si="173"/>
        <v>10</v>
      </c>
      <c r="J5516" s="1">
        <v>11</v>
      </c>
      <c r="K5516" s="2">
        <f t="shared" si="172"/>
        <v>0</v>
      </c>
    </row>
    <row r="5517" spans="1:11" x14ac:dyDescent="0.3">
      <c r="A5517" s="23" t="s">
        <v>5514</v>
      </c>
      <c r="B5517" s="16">
        <v>7</v>
      </c>
      <c r="C5517" s="16">
        <v>7</v>
      </c>
      <c r="D5517" s="16">
        <v>7</v>
      </c>
      <c r="E5517" s="16">
        <v>7</v>
      </c>
      <c r="F5517" s="16">
        <v>7</v>
      </c>
      <c r="G5517" s="16">
        <v>7</v>
      </c>
      <c r="H5517" s="16">
        <v>7</v>
      </c>
      <c r="I5517" s="10">
        <f t="shared" si="173"/>
        <v>7</v>
      </c>
      <c r="J5517" s="1">
        <v>7</v>
      </c>
      <c r="K5517" s="2">
        <f t="shared" si="172"/>
        <v>1</v>
      </c>
    </row>
    <row r="5518" spans="1:11" x14ac:dyDescent="0.3">
      <c r="A5518" s="23" t="s">
        <v>5515</v>
      </c>
      <c r="B5518" s="16">
        <v>4</v>
      </c>
      <c r="C5518" s="16">
        <v>4</v>
      </c>
      <c r="D5518" s="16">
        <v>4</v>
      </c>
      <c r="E5518" s="16">
        <v>4</v>
      </c>
      <c r="F5518" s="16">
        <v>5</v>
      </c>
      <c r="G5518" s="16">
        <v>4</v>
      </c>
      <c r="H5518" s="16">
        <v>4</v>
      </c>
      <c r="I5518" s="10">
        <f t="shared" si="173"/>
        <v>4</v>
      </c>
      <c r="J5518" s="1">
        <v>4</v>
      </c>
      <c r="K5518" s="2">
        <f t="shared" si="172"/>
        <v>1</v>
      </c>
    </row>
    <row r="5519" spans="1:11" x14ac:dyDescent="0.3">
      <c r="A5519" s="23" t="s">
        <v>5516</v>
      </c>
      <c r="B5519" s="16">
        <v>15</v>
      </c>
      <c r="C5519" s="16">
        <v>15</v>
      </c>
      <c r="D5519" s="16">
        <v>15</v>
      </c>
      <c r="E5519" s="16">
        <v>15</v>
      </c>
      <c r="F5519" s="16">
        <v>15</v>
      </c>
      <c r="G5519" s="16">
        <v>15</v>
      </c>
      <c r="H5519" s="16">
        <v>15</v>
      </c>
      <c r="I5519" s="10">
        <f t="shared" si="173"/>
        <v>15</v>
      </c>
      <c r="J5519" s="1">
        <v>13</v>
      </c>
      <c r="K5519" s="2">
        <f t="shared" si="172"/>
        <v>0</v>
      </c>
    </row>
    <row r="5520" spans="1:11" x14ac:dyDescent="0.3">
      <c r="A5520" s="23" t="s">
        <v>5517</v>
      </c>
      <c r="B5520" s="16">
        <v>0</v>
      </c>
      <c r="C5520" s="16">
        <v>0</v>
      </c>
      <c r="D5520" s="16">
        <v>0</v>
      </c>
      <c r="E5520" s="16">
        <v>0</v>
      </c>
      <c r="F5520" s="16">
        <v>0</v>
      </c>
      <c r="G5520" s="16">
        <v>0</v>
      </c>
      <c r="H5520" s="16">
        <v>0</v>
      </c>
      <c r="I5520" s="10">
        <f t="shared" si="173"/>
        <v>0</v>
      </c>
      <c r="J5520" s="1">
        <v>0</v>
      </c>
      <c r="K5520" s="2">
        <f t="shared" si="172"/>
        <v>1</v>
      </c>
    </row>
    <row r="5521" spans="1:11" x14ac:dyDescent="0.3">
      <c r="A5521" s="23" t="s">
        <v>5518</v>
      </c>
      <c r="B5521" s="16">
        <v>0</v>
      </c>
      <c r="C5521" s="16">
        <v>0</v>
      </c>
      <c r="D5521" s="16">
        <v>0</v>
      </c>
      <c r="E5521" s="16">
        <v>0</v>
      </c>
      <c r="F5521" s="16">
        <v>0</v>
      </c>
      <c r="G5521" s="16">
        <v>0</v>
      </c>
      <c r="H5521" s="16">
        <v>0</v>
      </c>
      <c r="I5521" s="10">
        <f t="shared" si="173"/>
        <v>0</v>
      </c>
      <c r="J5521" s="1">
        <v>0</v>
      </c>
      <c r="K5521" s="2">
        <f t="shared" si="172"/>
        <v>1</v>
      </c>
    </row>
    <row r="5522" spans="1:11" x14ac:dyDescent="0.3">
      <c r="A5522" s="23" t="s">
        <v>5519</v>
      </c>
      <c r="B5522" s="16">
        <v>2</v>
      </c>
      <c r="C5522" s="16">
        <v>2</v>
      </c>
      <c r="D5522" s="16">
        <v>2</v>
      </c>
      <c r="E5522" s="16">
        <v>2</v>
      </c>
      <c r="F5522" s="16">
        <v>2</v>
      </c>
      <c r="G5522" s="16">
        <v>2</v>
      </c>
      <c r="H5522" s="16">
        <v>2</v>
      </c>
      <c r="I5522" s="10">
        <f t="shared" si="173"/>
        <v>2</v>
      </c>
      <c r="J5522" s="1">
        <v>1</v>
      </c>
      <c r="K5522" s="2">
        <f t="shared" si="172"/>
        <v>0</v>
      </c>
    </row>
    <row r="5523" spans="1:11" x14ac:dyDescent="0.3">
      <c r="A5523" s="23" t="s">
        <v>5520</v>
      </c>
      <c r="B5523" s="16">
        <v>4</v>
      </c>
      <c r="C5523" s="16">
        <v>4</v>
      </c>
      <c r="D5523" s="16">
        <v>4</v>
      </c>
      <c r="E5523" s="16">
        <v>4</v>
      </c>
      <c r="F5523" s="16">
        <v>4</v>
      </c>
      <c r="G5523" s="16">
        <v>4</v>
      </c>
      <c r="H5523" s="16">
        <v>4</v>
      </c>
      <c r="I5523" s="10">
        <f t="shared" si="173"/>
        <v>4</v>
      </c>
      <c r="J5523" s="1">
        <v>4</v>
      </c>
      <c r="K5523" s="2">
        <f t="shared" si="172"/>
        <v>1</v>
      </c>
    </row>
    <row r="5524" spans="1:11" x14ac:dyDescent="0.3">
      <c r="A5524" s="23" t="s">
        <v>5521</v>
      </c>
      <c r="B5524" s="16">
        <v>4</v>
      </c>
      <c r="C5524" s="16">
        <v>4</v>
      </c>
      <c r="D5524" s="16">
        <v>4</v>
      </c>
      <c r="E5524" s="16">
        <v>4</v>
      </c>
      <c r="F5524" s="16">
        <v>4</v>
      </c>
      <c r="G5524" s="16">
        <v>4</v>
      </c>
      <c r="H5524" s="16">
        <v>4</v>
      </c>
      <c r="I5524" s="10">
        <f t="shared" si="173"/>
        <v>4</v>
      </c>
      <c r="J5524" s="1">
        <v>4</v>
      </c>
      <c r="K5524" s="2">
        <f t="shared" si="172"/>
        <v>1</v>
      </c>
    </row>
    <row r="5525" spans="1:11" x14ac:dyDescent="0.3">
      <c r="A5525" s="23" t="s">
        <v>5522</v>
      </c>
      <c r="B5525" s="16">
        <v>4</v>
      </c>
      <c r="C5525" s="16">
        <v>5</v>
      </c>
      <c r="D5525" s="16">
        <v>5</v>
      </c>
      <c r="E5525" s="16">
        <v>4</v>
      </c>
      <c r="F5525" s="16">
        <v>5</v>
      </c>
      <c r="G5525" s="16">
        <v>4</v>
      </c>
      <c r="H5525" s="16">
        <v>4</v>
      </c>
      <c r="I5525" s="10">
        <f t="shared" si="173"/>
        <v>4</v>
      </c>
      <c r="J5525" s="1">
        <v>5</v>
      </c>
      <c r="K5525" s="2">
        <f t="shared" si="172"/>
        <v>0</v>
      </c>
    </row>
    <row r="5526" spans="1:11" x14ac:dyDescent="0.3">
      <c r="A5526" s="23" t="s">
        <v>5523</v>
      </c>
      <c r="B5526" s="16">
        <v>0</v>
      </c>
      <c r="C5526" s="16">
        <v>0</v>
      </c>
      <c r="D5526" s="16">
        <v>0</v>
      </c>
      <c r="E5526" s="16">
        <v>0</v>
      </c>
      <c r="F5526" s="16">
        <v>0</v>
      </c>
      <c r="G5526" s="16">
        <v>0</v>
      </c>
      <c r="H5526" s="16">
        <v>0</v>
      </c>
      <c r="I5526" s="10">
        <f t="shared" si="173"/>
        <v>0</v>
      </c>
      <c r="J5526" s="1">
        <v>1</v>
      </c>
      <c r="K5526" s="2">
        <f t="shared" si="172"/>
        <v>0</v>
      </c>
    </row>
    <row r="5527" spans="1:11" x14ac:dyDescent="0.3">
      <c r="A5527" s="23" t="s">
        <v>5524</v>
      </c>
      <c r="B5527" s="16">
        <v>1</v>
      </c>
      <c r="C5527" s="16">
        <v>1</v>
      </c>
      <c r="D5527" s="16">
        <v>1</v>
      </c>
      <c r="E5527" s="16">
        <v>2</v>
      </c>
      <c r="F5527" s="16">
        <v>1</v>
      </c>
      <c r="G5527" s="16">
        <v>1</v>
      </c>
      <c r="H5527" s="16">
        <v>2</v>
      </c>
      <c r="I5527" s="10">
        <f t="shared" si="173"/>
        <v>1</v>
      </c>
      <c r="J5527" s="1">
        <v>1</v>
      </c>
      <c r="K5527" s="2">
        <f t="shared" si="172"/>
        <v>1</v>
      </c>
    </row>
    <row r="5528" spans="1:11" x14ac:dyDescent="0.3">
      <c r="A5528" s="23" t="s">
        <v>5525</v>
      </c>
      <c r="B5528" s="16">
        <v>0</v>
      </c>
      <c r="C5528" s="16">
        <v>0</v>
      </c>
      <c r="D5528" s="16">
        <v>0</v>
      </c>
      <c r="E5528" s="16">
        <v>0</v>
      </c>
      <c r="F5528" s="16">
        <v>0</v>
      </c>
      <c r="G5528" s="16">
        <v>0</v>
      </c>
      <c r="H5528" s="16">
        <v>0</v>
      </c>
      <c r="I5528" s="10">
        <f t="shared" si="173"/>
        <v>0</v>
      </c>
      <c r="J5528" s="1">
        <v>0</v>
      </c>
      <c r="K5528" s="2">
        <f t="shared" si="172"/>
        <v>1</v>
      </c>
    </row>
    <row r="5529" spans="1:11" x14ac:dyDescent="0.3">
      <c r="A5529" s="23" t="s">
        <v>5526</v>
      </c>
      <c r="B5529" s="16">
        <v>15</v>
      </c>
      <c r="C5529" s="16">
        <v>15</v>
      </c>
      <c r="D5529" s="16">
        <v>15</v>
      </c>
      <c r="E5529" s="16">
        <v>15</v>
      </c>
      <c r="F5529" s="16">
        <v>15</v>
      </c>
      <c r="G5529" s="16">
        <v>15</v>
      </c>
      <c r="H5529" s="16">
        <v>15</v>
      </c>
      <c r="I5529" s="10">
        <f t="shared" si="173"/>
        <v>15</v>
      </c>
      <c r="J5529" s="1">
        <v>15</v>
      </c>
      <c r="K5529" s="2">
        <f t="shared" si="172"/>
        <v>1</v>
      </c>
    </row>
    <row r="5530" spans="1:11" x14ac:dyDescent="0.3">
      <c r="A5530" s="23" t="s">
        <v>5527</v>
      </c>
      <c r="B5530" s="16">
        <v>0</v>
      </c>
      <c r="C5530" s="16">
        <v>0</v>
      </c>
      <c r="D5530" s="16">
        <v>0</v>
      </c>
      <c r="E5530" s="16">
        <v>0</v>
      </c>
      <c r="F5530" s="16">
        <v>0</v>
      </c>
      <c r="G5530" s="16">
        <v>0</v>
      </c>
      <c r="H5530" s="16">
        <v>0</v>
      </c>
      <c r="I5530" s="10">
        <f t="shared" si="173"/>
        <v>0</v>
      </c>
      <c r="J5530" s="1">
        <v>3</v>
      </c>
      <c r="K5530" s="2">
        <f t="shared" si="172"/>
        <v>0</v>
      </c>
    </row>
    <row r="5531" spans="1:11" x14ac:dyDescent="0.3">
      <c r="A5531" s="23" t="s">
        <v>5528</v>
      </c>
      <c r="B5531" s="16">
        <v>0</v>
      </c>
      <c r="C5531" s="16">
        <v>0</v>
      </c>
      <c r="D5531" s="16">
        <v>0</v>
      </c>
      <c r="E5531" s="16">
        <v>0</v>
      </c>
      <c r="F5531" s="16">
        <v>0</v>
      </c>
      <c r="G5531" s="16">
        <v>0</v>
      </c>
      <c r="H5531" s="16">
        <v>0</v>
      </c>
      <c r="I5531" s="10">
        <f t="shared" si="173"/>
        <v>0</v>
      </c>
      <c r="J5531" s="1">
        <v>0</v>
      </c>
      <c r="K5531" s="2">
        <f t="shared" si="172"/>
        <v>1</v>
      </c>
    </row>
    <row r="5532" spans="1:11" x14ac:dyDescent="0.3">
      <c r="A5532" s="23" t="s">
        <v>5529</v>
      </c>
      <c r="B5532" s="16">
        <v>2</v>
      </c>
      <c r="C5532" s="16">
        <v>2</v>
      </c>
      <c r="D5532" s="16">
        <v>2</v>
      </c>
      <c r="E5532" s="16">
        <v>5</v>
      </c>
      <c r="F5532" s="16">
        <v>2</v>
      </c>
      <c r="G5532" s="16">
        <v>2</v>
      </c>
      <c r="H5532" s="16">
        <v>2</v>
      </c>
      <c r="I5532" s="10">
        <f t="shared" si="173"/>
        <v>2</v>
      </c>
      <c r="J5532" s="1">
        <v>5</v>
      </c>
      <c r="K5532" s="2">
        <f t="shared" si="172"/>
        <v>0</v>
      </c>
    </row>
    <row r="5533" spans="1:11" x14ac:dyDescent="0.3">
      <c r="A5533" s="23" t="s">
        <v>5530</v>
      </c>
      <c r="B5533" s="16">
        <v>2</v>
      </c>
      <c r="C5533" s="16">
        <v>17</v>
      </c>
      <c r="D5533" s="16">
        <v>2</v>
      </c>
      <c r="E5533" s="16">
        <v>1</v>
      </c>
      <c r="F5533" s="16">
        <v>2</v>
      </c>
      <c r="G5533" s="16">
        <v>1</v>
      </c>
      <c r="H5533" s="16">
        <v>14</v>
      </c>
      <c r="I5533" s="10">
        <f t="shared" si="173"/>
        <v>2</v>
      </c>
      <c r="J5533" s="1">
        <v>1</v>
      </c>
      <c r="K5533" s="2">
        <f t="shared" si="172"/>
        <v>0</v>
      </c>
    </row>
    <row r="5534" spans="1:11" x14ac:dyDescent="0.3">
      <c r="A5534" s="23" t="s">
        <v>5531</v>
      </c>
      <c r="B5534" s="16">
        <v>0</v>
      </c>
      <c r="C5534" s="16">
        <v>0</v>
      </c>
      <c r="D5534" s="16">
        <v>0</v>
      </c>
      <c r="E5534" s="16">
        <v>0</v>
      </c>
      <c r="F5534" s="16">
        <v>0</v>
      </c>
      <c r="G5534" s="16">
        <v>0</v>
      </c>
      <c r="H5534" s="16">
        <v>0</v>
      </c>
      <c r="I5534" s="10">
        <f t="shared" si="173"/>
        <v>0</v>
      </c>
      <c r="J5534" s="1">
        <v>4</v>
      </c>
      <c r="K5534" s="2">
        <f t="shared" si="172"/>
        <v>0</v>
      </c>
    </row>
    <row r="5535" spans="1:11" x14ac:dyDescent="0.3">
      <c r="A5535" s="23" t="s">
        <v>5532</v>
      </c>
      <c r="B5535" s="16">
        <v>0</v>
      </c>
      <c r="C5535" s="16">
        <v>0</v>
      </c>
      <c r="D5535" s="16">
        <v>0</v>
      </c>
      <c r="E5535" s="16">
        <v>0</v>
      </c>
      <c r="F5535" s="16">
        <v>0</v>
      </c>
      <c r="G5535" s="16">
        <v>0</v>
      </c>
      <c r="H5535" s="16">
        <v>0</v>
      </c>
      <c r="I5535" s="10">
        <f t="shared" si="173"/>
        <v>0</v>
      </c>
      <c r="J5535" s="1">
        <v>1</v>
      </c>
      <c r="K5535" s="2">
        <f t="shared" si="172"/>
        <v>0</v>
      </c>
    </row>
    <row r="5536" spans="1:11" x14ac:dyDescent="0.3">
      <c r="A5536" s="23" t="s">
        <v>5533</v>
      </c>
      <c r="B5536" s="16">
        <v>0</v>
      </c>
      <c r="C5536" s="16">
        <v>0</v>
      </c>
      <c r="D5536" s="16">
        <v>0</v>
      </c>
      <c r="E5536" s="16">
        <v>0</v>
      </c>
      <c r="F5536" s="16">
        <v>0</v>
      </c>
      <c r="G5536" s="16">
        <v>0</v>
      </c>
      <c r="H5536" s="16">
        <v>0</v>
      </c>
      <c r="I5536" s="10">
        <f t="shared" si="173"/>
        <v>0</v>
      </c>
      <c r="J5536" s="1">
        <v>0</v>
      </c>
      <c r="K5536" s="2">
        <f t="shared" si="172"/>
        <v>1</v>
      </c>
    </row>
    <row r="5537" spans="1:11" x14ac:dyDescent="0.3">
      <c r="A5537" s="23" t="s">
        <v>5534</v>
      </c>
      <c r="B5537" s="16">
        <v>9</v>
      </c>
      <c r="C5537" s="16">
        <v>9</v>
      </c>
      <c r="D5537" s="16">
        <v>9</v>
      </c>
      <c r="E5537" s="16">
        <v>9</v>
      </c>
      <c r="F5537" s="16">
        <v>9</v>
      </c>
      <c r="G5537" s="16">
        <v>9</v>
      </c>
      <c r="H5537" s="16">
        <v>9</v>
      </c>
      <c r="I5537" s="10">
        <f t="shared" si="173"/>
        <v>9</v>
      </c>
      <c r="J5537" s="1">
        <v>9</v>
      </c>
      <c r="K5537" s="2">
        <f t="shared" si="172"/>
        <v>1</v>
      </c>
    </row>
    <row r="5538" spans="1:11" x14ac:dyDescent="0.3">
      <c r="A5538" s="23" t="s">
        <v>5535</v>
      </c>
      <c r="B5538" s="16">
        <v>13</v>
      </c>
      <c r="C5538" s="16">
        <v>14</v>
      </c>
      <c r="D5538" s="16">
        <v>13</v>
      </c>
      <c r="E5538" s="16">
        <v>13</v>
      </c>
      <c r="F5538" s="16">
        <v>14</v>
      </c>
      <c r="G5538" s="16">
        <v>14</v>
      </c>
      <c r="H5538" s="16">
        <v>13</v>
      </c>
      <c r="I5538" s="10">
        <f t="shared" si="173"/>
        <v>13</v>
      </c>
      <c r="J5538" s="1">
        <v>13</v>
      </c>
      <c r="K5538" s="2">
        <f t="shared" si="172"/>
        <v>1</v>
      </c>
    </row>
    <row r="5539" spans="1:11" x14ac:dyDescent="0.3">
      <c r="A5539" s="23" t="s">
        <v>5536</v>
      </c>
      <c r="B5539" s="16">
        <v>3</v>
      </c>
      <c r="C5539" s="16">
        <v>3</v>
      </c>
      <c r="D5539" s="16">
        <v>3</v>
      </c>
      <c r="E5539" s="16">
        <v>3</v>
      </c>
      <c r="F5539" s="16">
        <v>3</v>
      </c>
      <c r="G5539" s="16">
        <v>3</v>
      </c>
      <c r="H5539" s="16">
        <v>3</v>
      </c>
      <c r="I5539" s="10">
        <f t="shared" si="173"/>
        <v>3</v>
      </c>
      <c r="J5539" s="1">
        <v>3</v>
      </c>
      <c r="K5539" s="2">
        <f t="shared" si="172"/>
        <v>1</v>
      </c>
    </row>
    <row r="5540" spans="1:11" x14ac:dyDescent="0.3">
      <c r="A5540" s="23" t="s">
        <v>5537</v>
      </c>
      <c r="B5540" s="16">
        <v>0</v>
      </c>
      <c r="C5540" s="16">
        <v>0</v>
      </c>
      <c r="D5540" s="16">
        <v>0</v>
      </c>
      <c r="E5540" s="16">
        <v>0</v>
      </c>
      <c r="F5540" s="16">
        <v>0</v>
      </c>
      <c r="G5540" s="16">
        <v>0</v>
      </c>
      <c r="H5540" s="16">
        <v>0</v>
      </c>
      <c r="I5540" s="10">
        <f t="shared" si="173"/>
        <v>0</v>
      </c>
      <c r="J5540" s="1">
        <v>0</v>
      </c>
      <c r="K5540" s="2">
        <f t="shared" si="172"/>
        <v>1</v>
      </c>
    </row>
    <row r="5541" spans="1:11" x14ac:dyDescent="0.3">
      <c r="A5541" s="23" t="s">
        <v>5538</v>
      </c>
      <c r="B5541" s="16">
        <v>6</v>
      </c>
      <c r="C5541" s="16">
        <v>6</v>
      </c>
      <c r="D5541" s="16">
        <v>6</v>
      </c>
      <c r="E5541" s="16">
        <v>6</v>
      </c>
      <c r="F5541" s="16">
        <v>6</v>
      </c>
      <c r="G5541" s="16">
        <v>6</v>
      </c>
      <c r="H5541" s="16">
        <v>6</v>
      </c>
      <c r="I5541" s="10">
        <f t="shared" si="173"/>
        <v>6</v>
      </c>
      <c r="J5541" s="1">
        <v>6</v>
      </c>
      <c r="K5541" s="2">
        <f t="shared" si="172"/>
        <v>1</v>
      </c>
    </row>
    <row r="5542" spans="1:11" x14ac:dyDescent="0.3">
      <c r="A5542" s="23" t="s">
        <v>5539</v>
      </c>
      <c r="B5542" s="16">
        <v>1</v>
      </c>
      <c r="C5542" s="16">
        <v>1</v>
      </c>
      <c r="D5542" s="16">
        <v>2</v>
      </c>
      <c r="E5542" s="16">
        <v>1</v>
      </c>
      <c r="F5542" s="16">
        <v>2</v>
      </c>
      <c r="G5542" s="16">
        <v>2</v>
      </c>
      <c r="H5542" s="16">
        <v>2</v>
      </c>
      <c r="I5542" s="10">
        <f t="shared" si="173"/>
        <v>2</v>
      </c>
      <c r="J5542" s="1">
        <v>4</v>
      </c>
      <c r="K5542" s="2">
        <f t="shared" si="172"/>
        <v>0</v>
      </c>
    </row>
    <row r="5543" spans="1:11" x14ac:dyDescent="0.3">
      <c r="A5543" s="23" t="s">
        <v>5540</v>
      </c>
      <c r="B5543" s="16">
        <v>2</v>
      </c>
      <c r="C5543" s="16">
        <v>2</v>
      </c>
      <c r="D5543" s="16">
        <v>2</v>
      </c>
      <c r="E5543" s="16">
        <v>2</v>
      </c>
      <c r="F5543" s="16">
        <v>2</v>
      </c>
      <c r="G5543" s="16">
        <v>2</v>
      </c>
      <c r="H5543" s="16">
        <v>2</v>
      </c>
      <c r="I5543" s="10">
        <f t="shared" si="173"/>
        <v>2</v>
      </c>
      <c r="J5543" s="1">
        <v>1</v>
      </c>
      <c r="K5543" s="2">
        <f t="shared" si="172"/>
        <v>0</v>
      </c>
    </row>
    <row r="5544" spans="1:11" x14ac:dyDescent="0.3">
      <c r="A5544" s="23" t="s">
        <v>5541</v>
      </c>
      <c r="B5544" s="16">
        <v>0</v>
      </c>
      <c r="C5544" s="16">
        <v>0</v>
      </c>
      <c r="D5544" s="16">
        <v>0</v>
      </c>
      <c r="E5544" s="16">
        <v>0</v>
      </c>
      <c r="F5544" s="16">
        <v>0</v>
      </c>
      <c r="G5544" s="16">
        <v>0</v>
      </c>
      <c r="H5544" s="16">
        <v>0</v>
      </c>
      <c r="I5544" s="10">
        <f t="shared" si="173"/>
        <v>0</v>
      </c>
      <c r="J5544" s="1">
        <v>1</v>
      </c>
      <c r="K5544" s="2">
        <f t="shared" si="172"/>
        <v>0</v>
      </c>
    </row>
    <row r="5545" spans="1:11" x14ac:dyDescent="0.3">
      <c r="A5545" s="23" t="s">
        <v>5542</v>
      </c>
      <c r="B5545" s="16">
        <v>11</v>
      </c>
      <c r="C5545" s="16">
        <v>11</v>
      </c>
      <c r="D5545" s="16">
        <v>11</v>
      </c>
      <c r="E5545" s="16">
        <v>11</v>
      </c>
      <c r="F5545" s="16">
        <v>11</v>
      </c>
      <c r="G5545" s="16">
        <v>11</v>
      </c>
      <c r="H5545" s="16">
        <v>11</v>
      </c>
      <c r="I5545" s="10">
        <f t="shared" si="173"/>
        <v>11</v>
      </c>
      <c r="J5545" s="1">
        <v>7</v>
      </c>
      <c r="K5545" s="2">
        <f t="shared" si="172"/>
        <v>0</v>
      </c>
    </row>
    <row r="5546" spans="1:11" x14ac:dyDescent="0.3">
      <c r="A5546" s="23" t="s">
        <v>5543</v>
      </c>
      <c r="B5546" s="16">
        <v>2</v>
      </c>
      <c r="C5546" s="16">
        <v>2</v>
      </c>
      <c r="D5546" s="16">
        <v>2</v>
      </c>
      <c r="E5546" s="16">
        <v>2</v>
      </c>
      <c r="F5546" s="16">
        <v>2</v>
      </c>
      <c r="G5546" s="16">
        <v>2</v>
      </c>
      <c r="H5546" s="16">
        <v>2</v>
      </c>
      <c r="I5546" s="10">
        <f t="shared" si="173"/>
        <v>2</v>
      </c>
      <c r="J5546" s="1">
        <v>1</v>
      </c>
      <c r="K5546" s="2">
        <f t="shared" si="172"/>
        <v>0</v>
      </c>
    </row>
    <row r="5547" spans="1:11" x14ac:dyDescent="0.3">
      <c r="A5547" s="23" t="s">
        <v>5544</v>
      </c>
      <c r="B5547" s="16">
        <v>0</v>
      </c>
      <c r="C5547" s="16">
        <v>0</v>
      </c>
      <c r="D5547" s="16">
        <v>0</v>
      </c>
      <c r="E5547" s="16">
        <v>6</v>
      </c>
      <c r="F5547" s="16">
        <v>0</v>
      </c>
      <c r="G5547" s="16">
        <v>6</v>
      </c>
      <c r="H5547" s="16">
        <v>0</v>
      </c>
      <c r="I5547" s="10">
        <f t="shared" si="173"/>
        <v>0</v>
      </c>
      <c r="J5547" s="1">
        <v>6</v>
      </c>
      <c r="K5547" s="2">
        <f t="shared" si="172"/>
        <v>0</v>
      </c>
    </row>
    <row r="5548" spans="1:11" x14ac:dyDescent="0.3">
      <c r="A5548" s="23" t="s">
        <v>5545</v>
      </c>
      <c r="B5548" s="16">
        <v>0</v>
      </c>
      <c r="C5548" s="16">
        <v>0</v>
      </c>
      <c r="D5548" s="16">
        <v>0</v>
      </c>
      <c r="E5548" s="16">
        <v>0</v>
      </c>
      <c r="F5548" s="16">
        <v>0</v>
      </c>
      <c r="G5548" s="16">
        <v>0</v>
      </c>
      <c r="H5548" s="16">
        <v>0</v>
      </c>
      <c r="I5548" s="10">
        <f t="shared" si="173"/>
        <v>0</v>
      </c>
      <c r="J5548" s="1">
        <v>0</v>
      </c>
      <c r="K5548" s="2">
        <f t="shared" si="172"/>
        <v>1</v>
      </c>
    </row>
    <row r="5549" spans="1:11" x14ac:dyDescent="0.3">
      <c r="A5549" s="23" t="s">
        <v>5546</v>
      </c>
      <c r="B5549" s="16">
        <v>2</v>
      </c>
      <c r="C5549" s="16">
        <v>2</v>
      </c>
      <c r="D5549" s="16">
        <v>2</v>
      </c>
      <c r="E5549" s="16">
        <v>2</v>
      </c>
      <c r="F5549" s="16">
        <v>2</v>
      </c>
      <c r="G5549" s="16">
        <v>2</v>
      </c>
      <c r="H5549" s="16">
        <v>2</v>
      </c>
      <c r="I5549" s="10">
        <f t="shared" si="173"/>
        <v>2</v>
      </c>
      <c r="J5549" s="1">
        <v>5</v>
      </c>
      <c r="K5549" s="2">
        <f t="shared" si="172"/>
        <v>0</v>
      </c>
    </row>
    <row r="5550" spans="1:11" x14ac:dyDescent="0.3">
      <c r="A5550" s="23" t="s">
        <v>5547</v>
      </c>
      <c r="B5550" s="16">
        <v>2</v>
      </c>
      <c r="C5550" s="16">
        <v>13</v>
      </c>
      <c r="D5550" s="16">
        <v>2</v>
      </c>
      <c r="E5550" s="16">
        <v>13</v>
      </c>
      <c r="F5550" s="16">
        <v>2</v>
      </c>
      <c r="G5550" s="16">
        <v>2</v>
      </c>
      <c r="H5550" s="16">
        <v>2</v>
      </c>
      <c r="I5550" s="10">
        <f t="shared" si="173"/>
        <v>2</v>
      </c>
      <c r="J5550" s="1">
        <v>17</v>
      </c>
      <c r="K5550" s="2">
        <f t="shared" si="172"/>
        <v>0</v>
      </c>
    </row>
    <row r="5551" spans="1:11" x14ac:dyDescent="0.3">
      <c r="A5551" s="23" t="s">
        <v>5548</v>
      </c>
      <c r="B5551" s="16">
        <v>12</v>
      </c>
      <c r="C5551" s="16">
        <v>12</v>
      </c>
      <c r="D5551" s="16">
        <v>12</v>
      </c>
      <c r="E5551" s="16">
        <v>12</v>
      </c>
      <c r="F5551" s="16">
        <v>12</v>
      </c>
      <c r="G5551" s="16">
        <v>12</v>
      </c>
      <c r="H5551" s="16">
        <v>12</v>
      </c>
      <c r="I5551" s="10">
        <f t="shared" si="173"/>
        <v>12</v>
      </c>
      <c r="J5551" s="1">
        <v>12</v>
      </c>
      <c r="K5551" s="2">
        <f t="shared" si="172"/>
        <v>1</v>
      </c>
    </row>
    <row r="5552" spans="1:11" x14ac:dyDescent="0.3">
      <c r="A5552" s="23" t="s">
        <v>5549</v>
      </c>
      <c r="B5552" s="16">
        <v>0</v>
      </c>
      <c r="C5552" s="16">
        <v>0</v>
      </c>
      <c r="D5552" s="16">
        <v>0</v>
      </c>
      <c r="E5552" s="16">
        <v>0</v>
      </c>
      <c r="F5552" s="16">
        <v>0</v>
      </c>
      <c r="G5552" s="16">
        <v>0</v>
      </c>
      <c r="H5552" s="16">
        <v>0</v>
      </c>
      <c r="I5552" s="10">
        <f t="shared" si="173"/>
        <v>0</v>
      </c>
      <c r="J5552" s="1">
        <v>0</v>
      </c>
      <c r="K5552" s="2">
        <f t="shared" si="172"/>
        <v>1</v>
      </c>
    </row>
    <row r="5553" spans="1:11" x14ac:dyDescent="0.3">
      <c r="A5553" s="23" t="s">
        <v>5550</v>
      </c>
      <c r="B5553" s="16">
        <v>1</v>
      </c>
      <c r="C5553" s="16">
        <v>1</v>
      </c>
      <c r="D5553" s="16">
        <v>1</v>
      </c>
      <c r="E5553" s="16">
        <v>1</v>
      </c>
      <c r="F5553" s="16">
        <v>1</v>
      </c>
      <c r="G5553" s="16">
        <v>1</v>
      </c>
      <c r="H5553" s="16">
        <v>1</v>
      </c>
      <c r="I5553" s="10">
        <f t="shared" si="173"/>
        <v>1</v>
      </c>
      <c r="J5553" s="1">
        <v>2</v>
      </c>
      <c r="K5553" s="2">
        <f t="shared" si="172"/>
        <v>0</v>
      </c>
    </row>
    <row r="5554" spans="1:11" x14ac:dyDescent="0.3">
      <c r="A5554" s="23" t="s">
        <v>5551</v>
      </c>
      <c r="B5554" s="16">
        <v>4</v>
      </c>
      <c r="C5554" s="16">
        <v>4</v>
      </c>
      <c r="D5554" s="16">
        <v>5</v>
      </c>
      <c r="E5554" s="16">
        <v>4</v>
      </c>
      <c r="F5554" s="16">
        <v>5</v>
      </c>
      <c r="G5554" s="16">
        <v>1</v>
      </c>
      <c r="H5554" s="16">
        <v>4</v>
      </c>
      <c r="I5554" s="10">
        <f t="shared" si="173"/>
        <v>4</v>
      </c>
      <c r="J5554" s="1">
        <v>4</v>
      </c>
      <c r="K5554" s="2">
        <f t="shared" si="172"/>
        <v>1</v>
      </c>
    </row>
    <row r="5555" spans="1:11" x14ac:dyDescent="0.3">
      <c r="A5555" s="23" t="s">
        <v>5552</v>
      </c>
      <c r="B5555" s="16">
        <v>3</v>
      </c>
      <c r="C5555" s="16">
        <v>3</v>
      </c>
      <c r="D5555" s="16">
        <v>3</v>
      </c>
      <c r="E5555" s="16">
        <v>3</v>
      </c>
      <c r="F5555" s="16">
        <v>3</v>
      </c>
      <c r="G5555" s="16">
        <v>3</v>
      </c>
      <c r="H5555" s="16">
        <v>3</v>
      </c>
      <c r="I5555" s="10">
        <f t="shared" si="173"/>
        <v>3</v>
      </c>
      <c r="J5555" s="1">
        <v>3</v>
      </c>
      <c r="K5555" s="2">
        <f t="shared" si="172"/>
        <v>1</v>
      </c>
    </row>
    <row r="5556" spans="1:11" x14ac:dyDescent="0.3">
      <c r="A5556" s="23" t="s">
        <v>5553</v>
      </c>
      <c r="B5556" s="16">
        <v>2</v>
      </c>
      <c r="C5556" s="16">
        <v>2</v>
      </c>
      <c r="D5556" s="16">
        <v>2</v>
      </c>
      <c r="E5556" s="16">
        <v>2</v>
      </c>
      <c r="F5556" s="16">
        <v>2</v>
      </c>
      <c r="G5556" s="16">
        <v>2</v>
      </c>
      <c r="H5556" s="16">
        <v>2</v>
      </c>
      <c r="I5556" s="10">
        <f t="shared" si="173"/>
        <v>2</v>
      </c>
      <c r="J5556" s="1">
        <v>1</v>
      </c>
      <c r="K5556" s="2">
        <f t="shared" si="172"/>
        <v>0</v>
      </c>
    </row>
    <row r="5557" spans="1:11" x14ac:dyDescent="0.3">
      <c r="A5557" s="23" t="s">
        <v>5554</v>
      </c>
      <c r="B5557" s="16">
        <v>5</v>
      </c>
      <c r="C5557" s="16">
        <v>5</v>
      </c>
      <c r="D5557" s="16">
        <v>5</v>
      </c>
      <c r="E5557" s="16">
        <v>5</v>
      </c>
      <c r="F5557" s="16">
        <v>5</v>
      </c>
      <c r="G5557" s="16">
        <v>1</v>
      </c>
      <c r="H5557" s="16">
        <v>5</v>
      </c>
      <c r="I5557" s="10">
        <f t="shared" si="173"/>
        <v>5</v>
      </c>
      <c r="J5557" s="1">
        <v>1</v>
      </c>
      <c r="K5557" s="2">
        <f t="shared" si="172"/>
        <v>0</v>
      </c>
    </row>
    <row r="5558" spans="1:11" x14ac:dyDescent="0.3">
      <c r="A5558" s="23" t="s">
        <v>5555</v>
      </c>
      <c r="B5558" s="16">
        <v>17</v>
      </c>
      <c r="C5558" s="16">
        <v>17</v>
      </c>
      <c r="D5558" s="16">
        <v>17</v>
      </c>
      <c r="E5558" s="16">
        <v>16</v>
      </c>
      <c r="F5558" s="16">
        <v>17</v>
      </c>
      <c r="G5558" s="16">
        <v>16</v>
      </c>
      <c r="H5558" s="16">
        <v>16</v>
      </c>
      <c r="I5558" s="10">
        <f t="shared" si="173"/>
        <v>17</v>
      </c>
      <c r="J5558" s="1">
        <v>12</v>
      </c>
      <c r="K5558" s="2">
        <f t="shared" si="172"/>
        <v>0</v>
      </c>
    </row>
    <row r="5559" spans="1:11" x14ac:dyDescent="0.3">
      <c r="A5559" s="23" t="s">
        <v>5556</v>
      </c>
      <c r="B5559" s="16">
        <v>0</v>
      </c>
      <c r="C5559" s="16">
        <v>0</v>
      </c>
      <c r="D5559" s="16">
        <v>0</v>
      </c>
      <c r="E5559" s="16">
        <v>0</v>
      </c>
      <c r="F5559" s="16">
        <v>0</v>
      </c>
      <c r="G5559" s="16">
        <v>0</v>
      </c>
      <c r="H5559" s="16">
        <v>0</v>
      </c>
      <c r="I5559" s="10">
        <f t="shared" si="173"/>
        <v>0</v>
      </c>
      <c r="J5559" s="1">
        <v>0</v>
      </c>
      <c r="K5559" s="2">
        <f t="shared" si="172"/>
        <v>1</v>
      </c>
    </row>
    <row r="5560" spans="1:11" x14ac:dyDescent="0.3">
      <c r="A5560" s="23" t="s">
        <v>5557</v>
      </c>
      <c r="B5560" s="16">
        <v>4</v>
      </c>
      <c r="C5560" s="16">
        <v>4</v>
      </c>
      <c r="D5560" s="16">
        <v>5</v>
      </c>
      <c r="E5560" s="16">
        <v>4</v>
      </c>
      <c r="F5560" s="16">
        <v>5</v>
      </c>
      <c r="G5560" s="16">
        <v>4</v>
      </c>
      <c r="H5560" s="16">
        <v>4</v>
      </c>
      <c r="I5560" s="10">
        <f t="shared" si="173"/>
        <v>4</v>
      </c>
      <c r="J5560" s="1">
        <v>5</v>
      </c>
      <c r="K5560" s="2">
        <f t="shared" si="172"/>
        <v>0</v>
      </c>
    </row>
    <row r="5561" spans="1:11" x14ac:dyDescent="0.3">
      <c r="A5561" s="23" t="s">
        <v>5558</v>
      </c>
      <c r="B5561" s="16">
        <v>5</v>
      </c>
      <c r="C5561" s="16">
        <v>5</v>
      </c>
      <c r="D5561" s="16">
        <v>5</v>
      </c>
      <c r="E5561" s="16">
        <v>5</v>
      </c>
      <c r="F5561" s="16">
        <v>5</v>
      </c>
      <c r="G5561" s="16">
        <v>4</v>
      </c>
      <c r="H5561" s="16">
        <v>5</v>
      </c>
      <c r="I5561" s="10">
        <f t="shared" si="173"/>
        <v>5</v>
      </c>
      <c r="J5561" s="1">
        <v>5</v>
      </c>
      <c r="K5561" s="2">
        <f t="shared" si="172"/>
        <v>1</v>
      </c>
    </row>
    <row r="5562" spans="1:11" x14ac:dyDescent="0.3">
      <c r="A5562" s="23" t="s">
        <v>5559</v>
      </c>
      <c r="B5562" s="16">
        <v>0</v>
      </c>
      <c r="C5562" s="16">
        <v>0</v>
      </c>
      <c r="D5562" s="16">
        <v>0</v>
      </c>
      <c r="E5562" s="16">
        <v>0</v>
      </c>
      <c r="F5562" s="16">
        <v>0</v>
      </c>
      <c r="G5562" s="16">
        <v>0</v>
      </c>
      <c r="H5562" s="16">
        <v>0</v>
      </c>
      <c r="I5562" s="10">
        <f t="shared" si="173"/>
        <v>0</v>
      </c>
      <c r="J5562" s="1">
        <v>0</v>
      </c>
      <c r="K5562" s="2">
        <f t="shared" si="172"/>
        <v>1</v>
      </c>
    </row>
    <row r="5563" spans="1:11" x14ac:dyDescent="0.3">
      <c r="A5563" s="23" t="s">
        <v>5560</v>
      </c>
      <c r="B5563" s="16">
        <v>4</v>
      </c>
      <c r="C5563" s="16">
        <v>4</v>
      </c>
      <c r="D5563" s="16">
        <v>5</v>
      </c>
      <c r="E5563" s="16">
        <v>4</v>
      </c>
      <c r="F5563" s="16">
        <v>5</v>
      </c>
      <c r="G5563" s="16">
        <v>4</v>
      </c>
      <c r="H5563" s="16">
        <v>4</v>
      </c>
      <c r="I5563" s="10">
        <f t="shared" si="173"/>
        <v>4</v>
      </c>
      <c r="J5563" s="1">
        <v>4</v>
      </c>
      <c r="K5563" s="2">
        <f t="shared" si="172"/>
        <v>1</v>
      </c>
    </row>
    <row r="5564" spans="1:11" x14ac:dyDescent="0.3">
      <c r="A5564" s="23" t="s">
        <v>5561</v>
      </c>
      <c r="B5564" s="16">
        <v>2</v>
      </c>
      <c r="C5564" s="16">
        <v>2</v>
      </c>
      <c r="D5564" s="16">
        <v>2</v>
      </c>
      <c r="E5564" s="16">
        <v>2</v>
      </c>
      <c r="F5564" s="16">
        <v>2</v>
      </c>
      <c r="G5564" s="16">
        <v>1</v>
      </c>
      <c r="H5564" s="16">
        <v>2</v>
      </c>
      <c r="I5564" s="10">
        <f t="shared" si="173"/>
        <v>2</v>
      </c>
      <c r="J5564" s="1">
        <v>1</v>
      </c>
      <c r="K5564" s="2">
        <f t="shared" si="172"/>
        <v>0</v>
      </c>
    </row>
    <row r="5565" spans="1:11" x14ac:dyDescent="0.3">
      <c r="A5565" s="23" t="s">
        <v>5562</v>
      </c>
      <c r="B5565" s="16">
        <v>0</v>
      </c>
      <c r="C5565" s="16">
        <v>0</v>
      </c>
      <c r="D5565" s="16">
        <v>0</v>
      </c>
      <c r="E5565" s="16">
        <v>0</v>
      </c>
      <c r="F5565" s="16">
        <v>0</v>
      </c>
      <c r="G5565" s="16">
        <v>0</v>
      </c>
      <c r="H5565" s="16">
        <v>1</v>
      </c>
      <c r="I5565" s="10">
        <f t="shared" si="173"/>
        <v>0</v>
      </c>
      <c r="J5565" s="1">
        <v>1</v>
      </c>
      <c r="K5565" s="2">
        <f t="shared" si="172"/>
        <v>0</v>
      </c>
    </row>
    <row r="5566" spans="1:11" x14ac:dyDescent="0.3">
      <c r="A5566" s="23" t="s">
        <v>5563</v>
      </c>
      <c r="B5566" s="16">
        <v>0</v>
      </c>
      <c r="C5566" s="16">
        <v>0</v>
      </c>
      <c r="D5566" s="16">
        <v>0</v>
      </c>
      <c r="E5566" s="16">
        <v>0</v>
      </c>
      <c r="F5566" s="16">
        <v>0</v>
      </c>
      <c r="G5566" s="16">
        <v>0</v>
      </c>
      <c r="H5566" s="16">
        <v>0</v>
      </c>
      <c r="I5566" s="10">
        <f t="shared" si="173"/>
        <v>0</v>
      </c>
      <c r="J5566" s="1">
        <v>0</v>
      </c>
      <c r="K5566" s="2">
        <f t="shared" si="172"/>
        <v>1</v>
      </c>
    </row>
    <row r="5567" spans="1:11" x14ac:dyDescent="0.3">
      <c r="A5567" s="23" t="s">
        <v>5564</v>
      </c>
      <c r="B5567" s="16">
        <v>0</v>
      </c>
      <c r="C5567" s="16">
        <v>0</v>
      </c>
      <c r="D5567" s="16">
        <v>0</v>
      </c>
      <c r="E5567" s="16">
        <v>0</v>
      </c>
      <c r="F5567" s="16">
        <v>0</v>
      </c>
      <c r="G5567" s="16">
        <v>0</v>
      </c>
      <c r="H5567" s="16">
        <v>0</v>
      </c>
      <c r="I5567" s="10">
        <f t="shared" si="173"/>
        <v>0</v>
      </c>
      <c r="J5567" s="1">
        <v>0</v>
      </c>
      <c r="K5567" s="2">
        <f t="shared" si="172"/>
        <v>1</v>
      </c>
    </row>
    <row r="5568" spans="1:11" x14ac:dyDescent="0.3">
      <c r="A5568" s="23" t="s">
        <v>5565</v>
      </c>
      <c r="B5568" s="16">
        <v>8</v>
      </c>
      <c r="C5568" s="16">
        <v>8</v>
      </c>
      <c r="D5568" s="16">
        <v>8</v>
      </c>
      <c r="E5568" s="16">
        <v>7</v>
      </c>
      <c r="F5568" s="16">
        <v>8</v>
      </c>
      <c r="G5568" s="16">
        <v>7</v>
      </c>
      <c r="H5568" s="16">
        <v>7</v>
      </c>
      <c r="I5568" s="10">
        <f t="shared" si="173"/>
        <v>8</v>
      </c>
      <c r="J5568" s="1">
        <v>11</v>
      </c>
      <c r="K5568" s="2">
        <f t="shared" si="172"/>
        <v>0</v>
      </c>
    </row>
    <row r="5569" spans="1:11" x14ac:dyDescent="0.3">
      <c r="A5569" s="23" t="s">
        <v>5566</v>
      </c>
      <c r="B5569" s="16">
        <v>6</v>
      </c>
      <c r="C5569" s="16">
        <v>6</v>
      </c>
      <c r="D5569" s="16">
        <v>6</v>
      </c>
      <c r="E5569" s="16">
        <v>6</v>
      </c>
      <c r="F5569" s="16">
        <v>6</v>
      </c>
      <c r="G5569" s="16">
        <v>6</v>
      </c>
      <c r="H5569" s="16">
        <v>6</v>
      </c>
      <c r="I5569" s="10">
        <f t="shared" si="173"/>
        <v>6</v>
      </c>
      <c r="J5569" s="1">
        <v>7</v>
      </c>
      <c r="K5569" s="2">
        <f t="shared" si="172"/>
        <v>0</v>
      </c>
    </row>
    <row r="5570" spans="1:11" x14ac:dyDescent="0.3">
      <c r="A5570" s="23" t="s">
        <v>5567</v>
      </c>
      <c r="B5570" s="16">
        <v>15</v>
      </c>
      <c r="C5570" s="16">
        <v>15</v>
      </c>
      <c r="D5570" s="16">
        <v>15</v>
      </c>
      <c r="E5570" s="16">
        <v>15</v>
      </c>
      <c r="F5570" s="16">
        <v>15</v>
      </c>
      <c r="G5570" s="16">
        <v>15</v>
      </c>
      <c r="H5570" s="16">
        <v>15</v>
      </c>
      <c r="I5570" s="10">
        <f t="shared" si="173"/>
        <v>15</v>
      </c>
      <c r="J5570" s="1">
        <v>15</v>
      </c>
      <c r="K5570" s="2">
        <f t="shared" si="172"/>
        <v>1</v>
      </c>
    </row>
    <row r="5571" spans="1:11" x14ac:dyDescent="0.3">
      <c r="A5571" s="23" t="s">
        <v>5568</v>
      </c>
      <c r="B5571" s="16">
        <v>3</v>
      </c>
      <c r="C5571" s="16">
        <v>3</v>
      </c>
      <c r="D5571" s="16">
        <v>3</v>
      </c>
      <c r="E5571" s="16">
        <v>3</v>
      </c>
      <c r="F5571" s="16">
        <v>3</v>
      </c>
      <c r="G5571" s="16">
        <v>3</v>
      </c>
      <c r="H5571" s="16">
        <v>3</v>
      </c>
      <c r="I5571" s="10">
        <f t="shared" si="173"/>
        <v>3</v>
      </c>
      <c r="J5571" s="1">
        <v>3</v>
      </c>
      <c r="K5571" s="2">
        <f t="shared" si="172"/>
        <v>1</v>
      </c>
    </row>
    <row r="5572" spans="1:11" x14ac:dyDescent="0.3">
      <c r="A5572" s="23" t="s">
        <v>5569</v>
      </c>
      <c r="B5572" s="16">
        <v>1</v>
      </c>
      <c r="C5572" s="16">
        <v>1</v>
      </c>
      <c r="D5572" s="16">
        <v>1</v>
      </c>
      <c r="E5572" s="16">
        <v>0</v>
      </c>
      <c r="F5572" s="16">
        <v>4</v>
      </c>
      <c r="G5572" s="16">
        <v>1</v>
      </c>
      <c r="H5572" s="16">
        <v>13</v>
      </c>
      <c r="I5572" s="10">
        <f t="shared" si="173"/>
        <v>1</v>
      </c>
      <c r="J5572" s="1">
        <v>1</v>
      </c>
      <c r="K5572" s="2">
        <f t="shared" si="172"/>
        <v>1</v>
      </c>
    </row>
    <row r="5573" spans="1:11" x14ac:dyDescent="0.3">
      <c r="A5573" s="23" t="s">
        <v>5570</v>
      </c>
      <c r="B5573" s="16">
        <v>2</v>
      </c>
      <c r="C5573" s="16">
        <v>9</v>
      </c>
      <c r="D5573" s="16">
        <v>2</v>
      </c>
      <c r="E5573" s="16">
        <v>8</v>
      </c>
      <c r="F5573" s="16">
        <v>2</v>
      </c>
      <c r="G5573" s="16">
        <v>1</v>
      </c>
      <c r="H5573" s="16">
        <v>2</v>
      </c>
      <c r="I5573" s="10">
        <f t="shared" si="173"/>
        <v>2</v>
      </c>
      <c r="J5573" s="1">
        <v>11</v>
      </c>
      <c r="K5573" s="2">
        <f t="shared" ref="K5573:K5636" si="174">IF(J5573=I5573,1,0)</f>
        <v>0</v>
      </c>
    </row>
    <row r="5574" spans="1:11" x14ac:dyDescent="0.3">
      <c r="A5574" s="23" t="s">
        <v>5571</v>
      </c>
      <c r="B5574" s="16">
        <v>1</v>
      </c>
      <c r="C5574" s="16">
        <v>1</v>
      </c>
      <c r="D5574" s="16">
        <v>1</v>
      </c>
      <c r="E5574" s="16">
        <v>2</v>
      </c>
      <c r="F5574" s="16">
        <v>2</v>
      </c>
      <c r="G5574" s="16">
        <v>1</v>
      </c>
      <c r="H5574" s="16">
        <v>1</v>
      </c>
      <c r="I5574" s="10">
        <f t="shared" ref="I5574:I5637" si="175">MODE(B5574:H5574)</f>
        <v>1</v>
      </c>
      <c r="J5574" s="1">
        <v>5</v>
      </c>
      <c r="K5574" s="2">
        <f t="shared" si="174"/>
        <v>0</v>
      </c>
    </row>
    <row r="5575" spans="1:11" x14ac:dyDescent="0.3">
      <c r="A5575" s="23" t="s">
        <v>5572</v>
      </c>
      <c r="B5575" s="16">
        <v>0</v>
      </c>
      <c r="C5575" s="16">
        <v>0</v>
      </c>
      <c r="D5575" s="16">
        <v>0</v>
      </c>
      <c r="E5575" s="16">
        <v>0</v>
      </c>
      <c r="F5575" s="16">
        <v>0</v>
      </c>
      <c r="G5575" s="16">
        <v>0</v>
      </c>
      <c r="H5575" s="16">
        <v>0</v>
      </c>
      <c r="I5575" s="10">
        <f t="shared" si="175"/>
        <v>0</v>
      </c>
      <c r="J5575" s="1">
        <v>4</v>
      </c>
      <c r="K5575" s="2">
        <f t="shared" si="174"/>
        <v>0</v>
      </c>
    </row>
    <row r="5576" spans="1:11" x14ac:dyDescent="0.3">
      <c r="A5576" s="23" t="s">
        <v>5573</v>
      </c>
      <c r="B5576" s="16">
        <v>10</v>
      </c>
      <c r="C5576" s="16">
        <v>4</v>
      </c>
      <c r="D5576" s="16">
        <v>10</v>
      </c>
      <c r="E5576" s="16">
        <v>4</v>
      </c>
      <c r="F5576" s="16">
        <v>4</v>
      </c>
      <c r="G5576" s="16">
        <v>10</v>
      </c>
      <c r="H5576" s="16">
        <v>10</v>
      </c>
      <c r="I5576" s="10">
        <f t="shared" si="175"/>
        <v>10</v>
      </c>
      <c r="J5576" s="1">
        <v>5</v>
      </c>
      <c r="K5576" s="2">
        <f t="shared" si="174"/>
        <v>0</v>
      </c>
    </row>
    <row r="5577" spans="1:11" x14ac:dyDescent="0.3">
      <c r="A5577" s="23" t="s">
        <v>5574</v>
      </c>
      <c r="B5577" s="16">
        <v>12</v>
      </c>
      <c r="C5577" s="16">
        <v>12</v>
      </c>
      <c r="D5577" s="16">
        <v>12</v>
      </c>
      <c r="E5577" s="16">
        <v>12</v>
      </c>
      <c r="F5577" s="16">
        <v>12</v>
      </c>
      <c r="G5577" s="16">
        <v>12</v>
      </c>
      <c r="H5577" s="16">
        <v>12</v>
      </c>
      <c r="I5577" s="10">
        <f t="shared" si="175"/>
        <v>12</v>
      </c>
      <c r="J5577" s="1">
        <v>16</v>
      </c>
      <c r="K5577" s="2">
        <f t="shared" si="174"/>
        <v>0</v>
      </c>
    </row>
    <row r="5578" spans="1:11" x14ac:dyDescent="0.3">
      <c r="A5578" s="23" t="s">
        <v>5575</v>
      </c>
      <c r="B5578" s="16">
        <v>5</v>
      </c>
      <c r="C5578" s="16">
        <v>5</v>
      </c>
      <c r="D5578" s="16">
        <v>5</v>
      </c>
      <c r="E5578" s="16">
        <v>5</v>
      </c>
      <c r="F5578" s="16">
        <v>5</v>
      </c>
      <c r="G5578" s="16">
        <v>4</v>
      </c>
      <c r="H5578" s="16">
        <v>4</v>
      </c>
      <c r="I5578" s="10">
        <f t="shared" si="175"/>
        <v>5</v>
      </c>
      <c r="J5578" s="1">
        <v>5</v>
      </c>
      <c r="K5578" s="2">
        <f t="shared" si="174"/>
        <v>1</v>
      </c>
    </row>
    <row r="5579" spans="1:11" x14ac:dyDescent="0.3">
      <c r="A5579" s="23" t="s">
        <v>5576</v>
      </c>
      <c r="B5579" s="16">
        <v>3</v>
      </c>
      <c r="C5579" s="16">
        <v>3</v>
      </c>
      <c r="D5579" s="16">
        <v>3</v>
      </c>
      <c r="E5579" s="16">
        <v>3</v>
      </c>
      <c r="F5579" s="16">
        <v>3</v>
      </c>
      <c r="G5579" s="16">
        <v>3</v>
      </c>
      <c r="H5579" s="16">
        <v>3</v>
      </c>
      <c r="I5579" s="10">
        <f t="shared" si="175"/>
        <v>3</v>
      </c>
      <c r="J5579" s="1">
        <v>3</v>
      </c>
      <c r="K5579" s="2">
        <f t="shared" si="174"/>
        <v>1</v>
      </c>
    </row>
    <row r="5580" spans="1:11" x14ac:dyDescent="0.3">
      <c r="A5580" s="23" t="s">
        <v>5577</v>
      </c>
      <c r="B5580" s="16">
        <v>3</v>
      </c>
      <c r="C5580" s="16">
        <v>3</v>
      </c>
      <c r="D5580" s="16">
        <v>4</v>
      </c>
      <c r="E5580" s="16">
        <v>3</v>
      </c>
      <c r="F5580" s="16">
        <v>3</v>
      </c>
      <c r="G5580" s="16">
        <v>3</v>
      </c>
      <c r="H5580" s="16">
        <v>3</v>
      </c>
      <c r="I5580" s="10">
        <f t="shared" si="175"/>
        <v>3</v>
      </c>
      <c r="J5580" s="1">
        <v>4</v>
      </c>
      <c r="K5580" s="2">
        <f t="shared" si="174"/>
        <v>0</v>
      </c>
    </row>
    <row r="5581" spans="1:11" x14ac:dyDescent="0.3">
      <c r="A5581" s="23" t="s">
        <v>5578</v>
      </c>
      <c r="B5581" s="16">
        <v>2</v>
      </c>
      <c r="C5581" s="16">
        <v>2</v>
      </c>
      <c r="D5581" s="16">
        <v>1</v>
      </c>
      <c r="E5581" s="16">
        <v>2</v>
      </c>
      <c r="F5581" s="16">
        <v>2</v>
      </c>
      <c r="G5581" s="16">
        <v>2</v>
      </c>
      <c r="H5581" s="16">
        <v>2</v>
      </c>
      <c r="I5581" s="10">
        <f t="shared" si="175"/>
        <v>2</v>
      </c>
      <c r="J5581" s="1">
        <v>1</v>
      </c>
      <c r="K5581" s="2">
        <f t="shared" si="174"/>
        <v>0</v>
      </c>
    </row>
    <row r="5582" spans="1:11" x14ac:dyDescent="0.3">
      <c r="A5582" s="23" t="s">
        <v>5579</v>
      </c>
      <c r="B5582" s="16">
        <v>5</v>
      </c>
      <c r="C5582" s="16">
        <v>5</v>
      </c>
      <c r="D5582" s="16">
        <v>5</v>
      </c>
      <c r="E5582" s="16">
        <v>5</v>
      </c>
      <c r="F5582" s="16">
        <v>5</v>
      </c>
      <c r="G5582" s="16">
        <v>5</v>
      </c>
      <c r="H5582" s="16">
        <v>5</v>
      </c>
      <c r="I5582" s="10">
        <f t="shared" si="175"/>
        <v>5</v>
      </c>
      <c r="J5582" s="1">
        <v>1</v>
      </c>
      <c r="K5582" s="2">
        <f t="shared" si="174"/>
        <v>0</v>
      </c>
    </row>
    <row r="5583" spans="1:11" x14ac:dyDescent="0.3">
      <c r="A5583" s="23" t="s">
        <v>5580</v>
      </c>
      <c r="B5583" s="16">
        <v>1</v>
      </c>
      <c r="C5583" s="16">
        <v>2</v>
      </c>
      <c r="D5583" s="16">
        <v>1</v>
      </c>
      <c r="E5583" s="16">
        <v>1</v>
      </c>
      <c r="F5583" s="16">
        <v>2</v>
      </c>
      <c r="G5583" s="16">
        <v>1</v>
      </c>
      <c r="H5583" s="16">
        <v>1</v>
      </c>
      <c r="I5583" s="10">
        <f t="shared" si="175"/>
        <v>1</v>
      </c>
      <c r="J5583" s="1">
        <v>1</v>
      </c>
      <c r="K5583" s="2">
        <f t="shared" si="174"/>
        <v>1</v>
      </c>
    </row>
    <row r="5584" spans="1:11" x14ac:dyDescent="0.3">
      <c r="A5584" s="23" t="s">
        <v>5581</v>
      </c>
      <c r="B5584" s="16">
        <v>10</v>
      </c>
      <c r="C5584" s="16">
        <v>10</v>
      </c>
      <c r="D5584" s="16">
        <v>10</v>
      </c>
      <c r="E5584" s="16">
        <v>10</v>
      </c>
      <c r="F5584" s="16">
        <v>10</v>
      </c>
      <c r="G5584" s="16">
        <v>10</v>
      </c>
      <c r="H5584" s="16">
        <v>10</v>
      </c>
      <c r="I5584" s="10">
        <f t="shared" si="175"/>
        <v>10</v>
      </c>
      <c r="J5584" s="1">
        <v>10</v>
      </c>
      <c r="K5584" s="2">
        <f t="shared" si="174"/>
        <v>1</v>
      </c>
    </row>
    <row r="5585" spans="1:11" x14ac:dyDescent="0.3">
      <c r="A5585" s="23" t="s">
        <v>5582</v>
      </c>
      <c r="B5585" s="16">
        <v>0</v>
      </c>
      <c r="C5585" s="16">
        <v>0</v>
      </c>
      <c r="D5585" s="16">
        <v>0</v>
      </c>
      <c r="E5585" s="16">
        <v>0</v>
      </c>
      <c r="F5585" s="16">
        <v>0</v>
      </c>
      <c r="G5585" s="16">
        <v>0</v>
      </c>
      <c r="H5585" s="16">
        <v>0</v>
      </c>
      <c r="I5585" s="10">
        <f t="shared" si="175"/>
        <v>0</v>
      </c>
      <c r="J5585" s="1">
        <v>5</v>
      </c>
      <c r="K5585" s="2">
        <f t="shared" si="174"/>
        <v>0</v>
      </c>
    </row>
    <row r="5586" spans="1:11" x14ac:dyDescent="0.3">
      <c r="A5586" s="23" t="s">
        <v>5583</v>
      </c>
      <c r="B5586" s="16">
        <v>5</v>
      </c>
      <c r="C5586" s="16">
        <v>4</v>
      </c>
      <c r="D5586" s="16">
        <v>5</v>
      </c>
      <c r="E5586" s="16">
        <v>4</v>
      </c>
      <c r="F5586" s="16">
        <v>5</v>
      </c>
      <c r="G5586" s="16">
        <v>4</v>
      </c>
      <c r="H5586" s="16">
        <v>4</v>
      </c>
      <c r="I5586" s="10">
        <f t="shared" si="175"/>
        <v>4</v>
      </c>
      <c r="J5586" s="1">
        <v>5</v>
      </c>
      <c r="K5586" s="2">
        <f t="shared" si="174"/>
        <v>0</v>
      </c>
    </row>
    <row r="5587" spans="1:11" x14ac:dyDescent="0.3">
      <c r="A5587" s="23" t="s">
        <v>5584</v>
      </c>
      <c r="B5587" s="16">
        <v>15</v>
      </c>
      <c r="C5587" s="16">
        <v>15</v>
      </c>
      <c r="D5587" s="16">
        <v>15</v>
      </c>
      <c r="E5587" s="16">
        <v>15</v>
      </c>
      <c r="F5587" s="16">
        <v>15</v>
      </c>
      <c r="G5587" s="16">
        <v>15</v>
      </c>
      <c r="H5587" s="16">
        <v>15</v>
      </c>
      <c r="I5587" s="10">
        <f t="shared" si="175"/>
        <v>15</v>
      </c>
      <c r="J5587" s="1">
        <v>15</v>
      </c>
      <c r="K5587" s="2">
        <f t="shared" si="174"/>
        <v>1</v>
      </c>
    </row>
    <row r="5588" spans="1:11" x14ac:dyDescent="0.3">
      <c r="A5588" s="23" t="s">
        <v>5585</v>
      </c>
      <c r="B5588" s="16">
        <v>0</v>
      </c>
      <c r="C5588" s="16">
        <v>0</v>
      </c>
      <c r="D5588" s="16">
        <v>0</v>
      </c>
      <c r="E5588" s="16">
        <v>0</v>
      </c>
      <c r="F5588" s="16">
        <v>0</v>
      </c>
      <c r="G5588" s="16">
        <v>0</v>
      </c>
      <c r="H5588" s="16">
        <v>0</v>
      </c>
      <c r="I5588" s="10">
        <f t="shared" si="175"/>
        <v>0</v>
      </c>
      <c r="J5588" s="1">
        <v>0</v>
      </c>
      <c r="K5588" s="2">
        <f t="shared" si="174"/>
        <v>1</v>
      </c>
    </row>
    <row r="5589" spans="1:11" x14ac:dyDescent="0.3">
      <c r="A5589" s="23" t="s">
        <v>5586</v>
      </c>
      <c r="B5589" s="16">
        <v>6</v>
      </c>
      <c r="C5589" s="16">
        <v>6</v>
      </c>
      <c r="D5589" s="16">
        <v>6</v>
      </c>
      <c r="E5589" s="16">
        <v>6</v>
      </c>
      <c r="F5589" s="16">
        <v>6</v>
      </c>
      <c r="G5589" s="16">
        <v>6</v>
      </c>
      <c r="H5589" s="16">
        <v>6</v>
      </c>
      <c r="I5589" s="10">
        <f t="shared" si="175"/>
        <v>6</v>
      </c>
      <c r="J5589" s="1">
        <v>6</v>
      </c>
      <c r="K5589" s="2">
        <f t="shared" si="174"/>
        <v>1</v>
      </c>
    </row>
    <row r="5590" spans="1:11" x14ac:dyDescent="0.3">
      <c r="A5590" s="23" t="s">
        <v>5587</v>
      </c>
      <c r="B5590" s="16">
        <v>2</v>
      </c>
      <c r="C5590" s="16">
        <v>2</v>
      </c>
      <c r="D5590" s="16">
        <v>2</v>
      </c>
      <c r="E5590" s="16">
        <v>2</v>
      </c>
      <c r="F5590" s="16">
        <v>2</v>
      </c>
      <c r="G5590" s="16">
        <v>2</v>
      </c>
      <c r="H5590" s="16">
        <v>2</v>
      </c>
      <c r="I5590" s="10">
        <f t="shared" si="175"/>
        <v>2</v>
      </c>
      <c r="J5590" s="1">
        <v>1</v>
      </c>
      <c r="K5590" s="2">
        <f t="shared" si="174"/>
        <v>0</v>
      </c>
    </row>
    <row r="5591" spans="1:11" x14ac:dyDescent="0.3">
      <c r="A5591" s="23" t="s">
        <v>5588</v>
      </c>
      <c r="B5591" s="16">
        <v>2</v>
      </c>
      <c r="C5591" s="16">
        <v>2</v>
      </c>
      <c r="D5591" s="16">
        <v>2</v>
      </c>
      <c r="E5591" s="16">
        <v>2</v>
      </c>
      <c r="F5591" s="16">
        <v>2</v>
      </c>
      <c r="G5591" s="16">
        <v>2</v>
      </c>
      <c r="H5591" s="16">
        <v>2</v>
      </c>
      <c r="I5591" s="10">
        <f t="shared" si="175"/>
        <v>2</v>
      </c>
      <c r="J5591" s="1">
        <v>2</v>
      </c>
      <c r="K5591" s="2">
        <f t="shared" si="174"/>
        <v>1</v>
      </c>
    </row>
    <row r="5592" spans="1:11" x14ac:dyDescent="0.3">
      <c r="A5592" s="23" t="s">
        <v>5589</v>
      </c>
      <c r="B5592" s="16">
        <v>0</v>
      </c>
      <c r="C5592" s="16">
        <v>3</v>
      </c>
      <c r="D5592" s="16">
        <v>0</v>
      </c>
      <c r="E5592" s="16">
        <v>0</v>
      </c>
      <c r="F5592" s="16">
        <v>0</v>
      </c>
      <c r="G5592" s="16">
        <v>0</v>
      </c>
      <c r="H5592" s="16">
        <v>0</v>
      </c>
      <c r="I5592" s="10">
        <f t="shared" si="175"/>
        <v>0</v>
      </c>
      <c r="J5592" s="1">
        <v>0</v>
      </c>
      <c r="K5592" s="2">
        <f t="shared" si="174"/>
        <v>1</v>
      </c>
    </row>
    <row r="5593" spans="1:11" x14ac:dyDescent="0.3">
      <c r="A5593" s="23" t="s">
        <v>5590</v>
      </c>
      <c r="B5593" s="16">
        <v>4</v>
      </c>
      <c r="C5593" s="16">
        <v>4</v>
      </c>
      <c r="D5593" s="16">
        <v>4</v>
      </c>
      <c r="E5593" s="16">
        <v>4</v>
      </c>
      <c r="F5593" s="16">
        <v>5</v>
      </c>
      <c r="G5593" s="16">
        <v>4</v>
      </c>
      <c r="H5593" s="16">
        <v>4</v>
      </c>
      <c r="I5593" s="10">
        <f t="shared" si="175"/>
        <v>4</v>
      </c>
      <c r="J5593" s="1">
        <v>5</v>
      </c>
      <c r="K5593" s="2">
        <f t="shared" si="174"/>
        <v>0</v>
      </c>
    </row>
    <row r="5594" spans="1:11" x14ac:dyDescent="0.3">
      <c r="A5594" s="23" t="s">
        <v>5591</v>
      </c>
      <c r="B5594" s="16">
        <v>5</v>
      </c>
      <c r="C5594" s="16">
        <v>5</v>
      </c>
      <c r="D5594" s="16">
        <v>5</v>
      </c>
      <c r="E5594" s="16">
        <v>4</v>
      </c>
      <c r="F5594" s="16">
        <v>5</v>
      </c>
      <c r="G5594" s="16">
        <v>4</v>
      </c>
      <c r="H5594" s="16">
        <v>4</v>
      </c>
      <c r="I5594" s="10">
        <f t="shared" si="175"/>
        <v>5</v>
      </c>
      <c r="J5594" s="1">
        <v>5</v>
      </c>
      <c r="K5594" s="2">
        <f t="shared" si="174"/>
        <v>1</v>
      </c>
    </row>
    <row r="5595" spans="1:11" x14ac:dyDescent="0.3">
      <c r="A5595" s="23" t="s">
        <v>5592</v>
      </c>
      <c r="B5595" s="16">
        <v>5</v>
      </c>
      <c r="C5595" s="16">
        <v>5</v>
      </c>
      <c r="D5595" s="16">
        <v>5</v>
      </c>
      <c r="E5595" s="16">
        <v>5</v>
      </c>
      <c r="F5595" s="16">
        <v>5</v>
      </c>
      <c r="G5595" s="16">
        <v>5</v>
      </c>
      <c r="H5595" s="16">
        <v>5</v>
      </c>
      <c r="I5595" s="10">
        <f t="shared" si="175"/>
        <v>5</v>
      </c>
      <c r="J5595" s="1">
        <v>5</v>
      </c>
      <c r="K5595" s="2">
        <f t="shared" si="174"/>
        <v>1</v>
      </c>
    </row>
    <row r="5596" spans="1:11" x14ac:dyDescent="0.3">
      <c r="A5596" s="23" t="s">
        <v>5593</v>
      </c>
      <c r="B5596" s="16">
        <v>2</v>
      </c>
      <c r="C5596" s="16">
        <v>2</v>
      </c>
      <c r="D5596" s="16">
        <v>2</v>
      </c>
      <c r="E5596" s="16">
        <v>2</v>
      </c>
      <c r="F5596" s="16">
        <v>2</v>
      </c>
      <c r="G5596" s="16">
        <v>2</v>
      </c>
      <c r="H5596" s="16">
        <v>2</v>
      </c>
      <c r="I5596" s="10">
        <f t="shared" si="175"/>
        <v>2</v>
      </c>
      <c r="J5596" s="1">
        <v>1</v>
      </c>
      <c r="K5596" s="2">
        <f t="shared" si="174"/>
        <v>0</v>
      </c>
    </row>
    <row r="5597" spans="1:11" x14ac:dyDescent="0.3">
      <c r="A5597" s="23" t="s">
        <v>5594</v>
      </c>
      <c r="B5597" s="16">
        <v>9</v>
      </c>
      <c r="C5597" s="16">
        <v>9</v>
      </c>
      <c r="D5597" s="16">
        <v>9</v>
      </c>
      <c r="E5597" s="16">
        <v>9</v>
      </c>
      <c r="F5597" s="16">
        <v>9</v>
      </c>
      <c r="G5597" s="16">
        <v>9</v>
      </c>
      <c r="H5597" s="16">
        <v>9</v>
      </c>
      <c r="I5597" s="10">
        <f t="shared" si="175"/>
        <v>9</v>
      </c>
      <c r="J5597" s="1">
        <v>9</v>
      </c>
      <c r="K5597" s="2">
        <f t="shared" si="174"/>
        <v>1</v>
      </c>
    </row>
    <row r="5598" spans="1:11" x14ac:dyDescent="0.3">
      <c r="A5598" s="23" t="s">
        <v>5595</v>
      </c>
      <c r="B5598" s="16">
        <v>4</v>
      </c>
      <c r="C5598" s="16">
        <v>4</v>
      </c>
      <c r="D5598" s="16">
        <v>4</v>
      </c>
      <c r="E5598" s="16">
        <v>4</v>
      </c>
      <c r="F5598" s="16">
        <v>4</v>
      </c>
      <c r="G5598" s="16">
        <v>4</v>
      </c>
      <c r="H5598" s="16">
        <v>4</v>
      </c>
      <c r="I5598" s="10">
        <f t="shared" si="175"/>
        <v>4</v>
      </c>
      <c r="J5598" s="1">
        <v>3</v>
      </c>
      <c r="K5598" s="2">
        <f t="shared" si="174"/>
        <v>0</v>
      </c>
    </row>
    <row r="5599" spans="1:11" x14ac:dyDescent="0.3">
      <c r="A5599" s="23" t="s">
        <v>5596</v>
      </c>
      <c r="B5599" s="16">
        <v>1</v>
      </c>
      <c r="C5599" s="16">
        <v>1</v>
      </c>
      <c r="D5599" s="16">
        <v>1</v>
      </c>
      <c r="E5599" s="16">
        <v>1</v>
      </c>
      <c r="F5599" s="16">
        <v>1</v>
      </c>
      <c r="G5599" s="16">
        <v>1</v>
      </c>
      <c r="H5599" s="16">
        <v>2</v>
      </c>
      <c r="I5599" s="10">
        <f t="shared" si="175"/>
        <v>1</v>
      </c>
      <c r="J5599" s="1">
        <v>1</v>
      </c>
      <c r="K5599" s="2">
        <f t="shared" si="174"/>
        <v>1</v>
      </c>
    </row>
    <row r="5600" spans="1:11" x14ac:dyDescent="0.3">
      <c r="A5600" s="23" t="s">
        <v>5597</v>
      </c>
      <c r="B5600" s="16">
        <v>1</v>
      </c>
      <c r="C5600" s="16">
        <v>1</v>
      </c>
      <c r="D5600" s="16">
        <v>1</v>
      </c>
      <c r="E5600" s="16">
        <v>1</v>
      </c>
      <c r="F5600" s="16">
        <v>1</v>
      </c>
      <c r="G5600" s="16">
        <v>1</v>
      </c>
      <c r="H5600" s="16">
        <v>1</v>
      </c>
      <c r="I5600" s="10">
        <f t="shared" si="175"/>
        <v>1</v>
      </c>
      <c r="J5600" s="1">
        <v>5</v>
      </c>
      <c r="K5600" s="2">
        <f t="shared" si="174"/>
        <v>0</v>
      </c>
    </row>
    <row r="5601" spans="1:11" x14ac:dyDescent="0.3">
      <c r="A5601" s="23" t="s">
        <v>5598</v>
      </c>
      <c r="B5601" s="16">
        <v>4</v>
      </c>
      <c r="C5601" s="16">
        <v>5</v>
      </c>
      <c r="D5601" s="16">
        <v>4</v>
      </c>
      <c r="E5601" s="16">
        <v>1</v>
      </c>
      <c r="F5601" s="16">
        <v>4</v>
      </c>
      <c r="G5601" s="16">
        <v>4</v>
      </c>
      <c r="H5601" s="16">
        <v>4</v>
      </c>
      <c r="I5601" s="10">
        <f t="shared" si="175"/>
        <v>4</v>
      </c>
      <c r="J5601" s="1">
        <v>1</v>
      </c>
      <c r="K5601" s="2">
        <f t="shared" si="174"/>
        <v>0</v>
      </c>
    </row>
    <row r="5602" spans="1:11" x14ac:dyDescent="0.3">
      <c r="A5602" s="23" t="s">
        <v>5599</v>
      </c>
      <c r="B5602" s="16">
        <v>15</v>
      </c>
      <c r="C5602" s="16">
        <v>15</v>
      </c>
      <c r="D5602" s="16">
        <v>15</v>
      </c>
      <c r="E5602" s="16">
        <v>15</v>
      </c>
      <c r="F5602" s="16">
        <v>15</v>
      </c>
      <c r="G5602" s="16">
        <v>15</v>
      </c>
      <c r="H5602" s="16">
        <v>15</v>
      </c>
      <c r="I5602" s="10">
        <f t="shared" si="175"/>
        <v>15</v>
      </c>
      <c r="J5602" s="1">
        <v>15</v>
      </c>
      <c r="K5602" s="2">
        <f t="shared" si="174"/>
        <v>1</v>
      </c>
    </row>
    <row r="5603" spans="1:11" x14ac:dyDescent="0.3">
      <c r="A5603" s="23" t="s">
        <v>5600</v>
      </c>
      <c r="B5603" s="16">
        <v>3</v>
      </c>
      <c r="C5603" s="16">
        <v>3</v>
      </c>
      <c r="D5603" s="16">
        <v>3</v>
      </c>
      <c r="E5603" s="16">
        <v>3</v>
      </c>
      <c r="F5603" s="16">
        <v>3</v>
      </c>
      <c r="G5603" s="16">
        <v>3</v>
      </c>
      <c r="H5603" s="16">
        <v>3</v>
      </c>
      <c r="I5603" s="10">
        <f t="shared" si="175"/>
        <v>3</v>
      </c>
      <c r="J5603" s="1">
        <v>3</v>
      </c>
      <c r="K5603" s="2">
        <f t="shared" si="174"/>
        <v>1</v>
      </c>
    </row>
    <row r="5604" spans="1:11" x14ac:dyDescent="0.3">
      <c r="A5604" s="23" t="s">
        <v>5601</v>
      </c>
      <c r="B5604" s="16">
        <v>0</v>
      </c>
      <c r="C5604" s="16">
        <v>0</v>
      </c>
      <c r="D5604" s="16">
        <v>0</v>
      </c>
      <c r="E5604" s="16">
        <v>0</v>
      </c>
      <c r="F5604" s="16">
        <v>0</v>
      </c>
      <c r="G5604" s="16">
        <v>0</v>
      </c>
      <c r="H5604" s="16">
        <v>0</v>
      </c>
      <c r="I5604" s="10">
        <f t="shared" si="175"/>
        <v>0</v>
      </c>
      <c r="J5604" s="1">
        <v>0</v>
      </c>
      <c r="K5604" s="2">
        <f t="shared" si="174"/>
        <v>1</v>
      </c>
    </row>
    <row r="5605" spans="1:11" x14ac:dyDescent="0.3">
      <c r="A5605" s="23" t="s">
        <v>5602</v>
      </c>
      <c r="B5605" s="16">
        <v>5</v>
      </c>
      <c r="C5605" s="16">
        <v>5</v>
      </c>
      <c r="D5605" s="16">
        <v>5</v>
      </c>
      <c r="E5605" s="16">
        <v>5</v>
      </c>
      <c r="F5605" s="16">
        <v>5</v>
      </c>
      <c r="G5605" s="16">
        <v>5</v>
      </c>
      <c r="H5605" s="16">
        <v>4</v>
      </c>
      <c r="I5605" s="10">
        <f t="shared" si="175"/>
        <v>5</v>
      </c>
      <c r="J5605" s="1">
        <v>5</v>
      </c>
      <c r="K5605" s="2">
        <f t="shared" si="174"/>
        <v>1</v>
      </c>
    </row>
    <row r="5606" spans="1:11" x14ac:dyDescent="0.3">
      <c r="A5606" s="23" t="s">
        <v>5603</v>
      </c>
      <c r="B5606" s="16">
        <v>2</v>
      </c>
      <c r="C5606" s="16">
        <v>1</v>
      </c>
      <c r="D5606" s="16">
        <v>2</v>
      </c>
      <c r="E5606" s="16">
        <v>1</v>
      </c>
      <c r="F5606" s="16">
        <v>2</v>
      </c>
      <c r="G5606" s="16">
        <v>1</v>
      </c>
      <c r="H5606" s="16">
        <v>1</v>
      </c>
      <c r="I5606" s="10">
        <f t="shared" si="175"/>
        <v>1</v>
      </c>
      <c r="J5606" s="1">
        <v>1</v>
      </c>
      <c r="K5606" s="2">
        <f t="shared" si="174"/>
        <v>1</v>
      </c>
    </row>
    <row r="5607" spans="1:11" x14ac:dyDescent="0.3">
      <c r="A5607" s="23" t="s">
        <v>5604</v>
      </c>
      <c r="B5607" s="16">
        <v>13</v>
      </c>
      <c r="C5607" s="16">
        <v>13</v>
      </c>
      <c r="D5607" s="16">
        <v>13</v>
      </c>
      <c r="E5607" s="16">
        <v>13</v>
      </c>
      <c r="F5607" s="16">
        <v>13</v>
      </c>
      <c r="G5607" s="16">
        <v>13</v>
      </c>
      <c r="H5607" s="16">
        <v>13</v>
      </c>
      <c r="I5607" s="10">
        <f t="shared" si="175"/>
        <v>13</v>
      </c>
      <c r="J5607" s="1">
        <v>12</v>
      </c>
      <c r="K5607" s="2">
        <f t="shared" si="174"/>
        <v>0</v>
      </c>
    </row>
    <row r="5608" spans="1:11" x14ac:dyDescent="0.3">
      <c r="A5608" s="23" t="s">
        <v>5605</v>
      </c>
      <c r="B5608" s="16">
        <v>4</v>
      </c>
      <c r="C5608" s="16">
        <v>4</v>
      </c>
      <c r="D5608" s="16">
        <v>4</v>
      </c>
      <c r="E5608" s="16">
        <v>4</v>
      </c>
      <c r="F5608" s="16">
        <v>5</v>
      </c>
      <c r="G5608" s="16">
        <v>4</v>
      </c>
      <c r="H5608" s="16">
        <v>4</v>
      </c>
      <c r="I5608" s="10">
        <f t="shared" si="175"/>
        <v>4</v>
      </c>
      <c r="J5608" s="1">
        <v>5</v>
      </c>
      <c r="K5608" s="2">
        <f t="shared" si="174"/>
        <v>0</v>
      </c>
    </row>
    <row r="5609" spans="1:11" x14ac:dyDescent="0.3">
      <c r="A5609" s="23" t="s">
        <v>5606</v>
      </c>
      <c r="B5609" s="16">
        <v>2</v>
      </c>
      <c r="C5609" s="16">
        <v>2</v>
      </c>
      <c r="D5609" s="16">
        <v>2</v>
      </c>
      <c r="E5609" s="16">
        <v>2</v>
      </c>
      <c r="F5609" s="16">
        <v>2</v>
      </c>
      <c r="G5609" s="16">
        <v>2</v>
      </c>
      <c r="H5609" s="16">
        <v>2</v>
      </c>
      <c r="I5609" s="10">
        <f t="shared" si="175"/>
        <v>2</v>
      </c>
      <c r="J5609" s="1">
        <v>1</v>
      </c>
      <c r="K5609" s="2">
        <f t="shared" si="174"/>
        <v>0</v>
      </c>
    </row>
    <row r="5610" spans="1:11" x14ac:dyDescent="0.3">
      <c r="A5610" s="23" t="s">
        <v>5607</v>
      </c>
      <c r="B5610" s="16">
        <v>4</v>
      </c>
      <c r="C5610" s="16">
        <v>4</v>
      </c>
      <c r="D5610" s="16">
        <v>4</v>
      </c>
      <c r="E5610" s="16">
        <v>4</v>
      </c>
      <c r="F5610" s="16">
        <v>4</v>
      </c>
      <c r="G5610" s="16">
        <v>4</v>
      </c>
      <c r="H5610" s="16">
        <v>4</v>
      </c>
      <c r="I5610" s="10">
        <f t="shared" si="175"/>
        <v>4</v>
      </c>
      <c r="J5610" s="1">
        <v>4</v>
      </c>
      <c r="K5610" s="2">
        <f t="shared" si="174"/>
        <v>1</v>
      </c>
    </row>
    <row r="5611" spans="1:11" x14ac:dyDescent="0.3">
      <c r="A5611" s="23" t="s">
        <v>5608</v>
      </c>
      <c r="B5611" s="16">
        <v>2</v>
      </c>
      <c r="C5611" s="16">
        <v>1</v>
      </c>
      <c r="D5611" s="16">
        <v>2</v>
      </c>
      <c r="E5611" s="16">
        <v>1</v>
      </c>
      <c r="F5611" s="16">
        <v>1</v>
      </c>
      <c r="G5611" s="16">
        <v>1</v>
      </c>
      <c r="H5611" s="16">
        <v>1</v>
      </c>
      <c r="I5611" s="10">
        <f t="shared" si="175"/>
        <v>1</v>
      </c>
      <c r="J5611" s="1">
        <v>1</v>
      </c>
      <c r="K5611" s="2">
        <f t="shared" si="174"/>
        <v>1</v>
      </c>
    </row>
    <row r="5612" spans="1:11" x14ac:dyDescent="0.3">
      <c r="A5612" s="23" t="s">
        <v>5609</v>
      </c>
      <c r="B5612" s="16">
        <v>4</v>
      </c>
      <c r="C5612" s="16">
        <v>4</v>
      </c>
      <c r="D5612" s="16">
        <v>4</v>
      </c>
      <c r="E5612" s="16">
        <v>4</v>
      </c>
      <c r="F5612" s="16">
        <v>5</v>
      </c>
      <c r="G5612" s="16">
        <v>4</v>
      </c>
      <c r="H5612" s="16">
        <v>4</v>
      </c>
      <c r="I5612" s="10">
        <f t="shared" si="175"/>
        <v>4</v>
      </c>
      <c r="J5612" s="1">
        <v>4</v>
      </c>
      <c r="K5612" s="2">
        <f t="shared" si="174"/>
        <v>1</v>
      </c>
    </row>
    <row r="5613" spans="1:11" x14ac:dyDescent="0.3">
      <c r="A5613" s="23" t="s">
        <v>5610</v>
      </c>
      <c r="B5613" s="16">
        <v>1</v>
      </c>
      <c r="C5613" s="16">
        <v>1</v>
      </c>
      <c r="D5613" s="16">
        <v>2</v>
      </c>
      <c r="E5613" s="16">
        <v>1</v>
      </c>
      <c r="F5613" s="16">
        <v>1</v>
      </c>
      <c r="G5613" s="16">
        <v>1</v>
      </c>
      <c r="H5613" s="16">
        <v>1</v>
      </c>
      <c r="I5613" s="10">
        <f t="shared" si="175"/>
        <v>1</v>
      </c>
      <c r="J5613" s="1">
        <v>1</v>
      </c>
      <c r="K5613" s="2">
        <f t="shared" si="174"/>
        <v>1</v>
      </c>
    </row>
    <row r="5614" spans="1:11" x14ac:dyDescent="0.3">
      <c r="A5614" s="23" t="s">
        <v>5611</v>
      </c>
      <c r="B5614" s="16">
        <v>4</v>
      </c>
      <c r="C5614" s="16">
        <v>4</v>
      </c>
      <c r="D5614" s="16">
        <v>4</v>
      </c>
      <c r="E5614" s="16">
        <v>4</v>
      </c>
      <c r="F5614" s="16">
        <v>4</v>
      </c>
      <c r="G5614" s="16">
        <v>4</v>
      </c>
      <c r="H5614" s="16">
        <v>4</v>
      </c>
      <c r="I5614" s="10">
        <f t="shared" si="175"/>
        <v>4</v>
      </c>
      <c r="J5614" s="1">
        <v>4</v>
      </c>
      <c r="K5614" s="2">
        <f t="shared" si="174"/>
        <v>1</v>
      </c>
    </row>
    <row r="5615" spans="1:11" x14ac:dyDescent="0.3">
      <c r="A5615" s="23" t="s">
        <v>5612</v>
      </c>
      <c r="B5615" s="16">
        <v>0</v>
      </c>
      <c r="C5615" s="16">
        <v>0</v>
      </c>
      <c r="D5615" s="16">
        <v>0</v>
      </c>
      <c r="E5615" s="16">
        <v>0</v>
      </c>
      <c r="F5615" s="16">
        <v>0</v>
      </c>
      <c r="G5615" s="16">
        <v>0</v>
      </c>
      <c r="H5615" s="16">
        <v>0</v>
      </c>
      <c r="I5615" s="10">
        <f t="shared" si="175"/>
        <v>0</v>
      </c>
      <c r="J5615" s="1">
        <v>0</v>
      </c>
      <c r="K5615" s="2">
        <f t="shared" si="174"/>
        <v>1</v>
      </c>
    </row>
    <row r="5616" spans="1:11" x14ac:dyDescent="0.3">
      <c r="A5616" s="23" t="s">
        <v>5613</v>
      </c>
      <c r="B5616" s="16">
        <v>13</v>
      </c>
      <c r="C5616" s="16">
        <v>13</v>
      </c>
      <c r="D5616" s="16">
        <v>13</v>
      </c>
      <c r="E5616" s="16">
        <v>13</v>
      </c>
      <c r="F5616" s="16">
        <v>14</v>
      </c>
      <c r="G5616" s="16">
        <v>13</v>
      </c>
      <c r="H5616" s="16">
        <v>13</v>
      </c>
      <c r="I5616" s="10">
        <f t="shared" si="175"/>
        <v>13</v>
      </c>
      <c r="J5616" s="1">
        <v>14</v>
      </c>
      <c r="K5616" s="2">
        <f t="shared" si="174"/>
        <v>0</v>
      </c>
    </row>
    <row r="5617" spans="1:11" x14ac:dyDescent="0.3">
      <c r="A5617" s="23" t="s">
        <v>5614</v>
      </c>
      <c r="B5617" s="16">
        <v>0</v>
      </c>
      <c r="C5617" s="16">
        <v>0</v>
      </c>
      <c r="D5617" s="16">
        <v>0</v>
      </c>
      <c r="E5617" s="16">
        <v>0</v>
      </c>
      <c r="F5617" s="16">
        <v>0</v>
      </c>
      <c r="G5617" s="16">
        <v>0</v>
      </c>
      <c r="H5617" s="16">
        <v>0</v>
      </c>
      <c r="I5617" s="10">
        <f t="shared" si="175"/>
        <v>0</v>
      </c>
      <c r="J5617" s="1">
        <v>0</v>
      </c>
      <c r="K5617" s="2">
        <f t="shared" si="174"/>
        <v>1</v>
      </c>
    </row>
    <row r="5618" spans="1:11" x14ac:dyDescent="0.3">
      <c r="A5618" s="23" t="s">
        <v>5615</v>
      </c>
      <c r="B5618" s="16">
        <v>6</v>
      </c>
      <c r="C5618" s="16">
        <v>6</v>
      </c>
      <c r="D5618" s="16">
        <v>6</v>
      </c>
      <c r="E5618" s="16">
        <v>6</v>
      </c>
      <c r="F5618" s="16">
        <v>6</v>
      </c>
      <c r="G5618" s="16">
        <v>6</v>
      </c>
      <c r="H5618" s="16">
        <v>6</v>
      </c>
      <c r="I5618" s="10">
        <f t="shared" si="175"/>
        <v>6</v>
      </c>
      <c r="J5618" s="1">
        <v>10</v>
      </c>
      <c r="K5618" s="2">
        <f t="shared" si="174"/>
        <v>0</v>
      </c>
    </row>
    <row r="5619" spans="1:11" x14ac:dyDescent="0.3">
      <c r="A5619" s="23" t="s">
        <v>5616</v>
      </c>
      <c r="B5619" s="16">
        <v>3</v>
      </c>
      <c r="C5619" s="16">
        <v>3</v>
      </c>
      <c r="D5619" s="16">
        <v>3</v>
      </c>
      <c r="E5619" s="16">
        <v>3</v>
      </c>
      <c r="F5619" s="16">
        <v>3</v>
      </c>
      <c r="G5619" s="16">
        <v>3</v>
      </c>
      <c r="H5619" s="16">
        <v>3</v>
      </c>
      <c r="I5619" s="10">
        <f t="shared" si="175"/>
        <v>3</v>
      </c>
      <c r="J5619" s="1">
        <v>3</v>
      </c>
      <c r="K5619" s="2">
        <f t="shared" si="174"/>
        <v>1</v>
      </c>
    </row>
    <row r="5620" spans="1:11" x14ac:dyDescent="0.3">
      <c r="A5620" s="23" t="s">
        <v>5617</v>
      </c>
      <c r="B5620" s="16">
        <v>4</v>
      </c>
      <c r="C5620" s="16">
        <v>4</v>
      </c>
      <c r="D5620" s="16">
        <v>4</v>
      </c>
      <c r="E5620" s="16">
        <v>4</v>
      </c>
      <c r="F5620" s="16">
        <v>4</v>
      </c>
      <c r="G5620" s="16">
        <v>4</v>
      </c>
      <c r="H5620" s="16">
        <v>4</v>
      </c>
      <c r="I5620" s="10">
        <f t="shared" si="175"/>
        <v>4</v>
      </c>
      <c r="J5620" s="1">
        <v>5</v>
      </c>
      <c r="K5620" s="2">
        <f t="shared" si="174"/>
        <v>0</v>
      </c>
    </row>
    <row r="5621" spans="1:11" x14ac:dyDescent="0.3">
      <c r="A5621" s="23" t="s">
        <v>5618</v>
      </c>
      <c r="B5621" s="16">
        <v>2</v>
      </c>
      <c r="C5621" s="16">
        <v>1</v>
      </c>
      <c r="D5621" s="16">
        <v>5</v>
      </c>
      <c r="E5621" s="16">
        <v>1</v>
      </c>
      <c r="F5621" s="16">
        <v>2</v>
      </c>
      <c r="G5621" s="16">
        <v>1</v>
      </c>
      <c r="H5621" s="16">
        <v>1</v>
      </c>
      <c r="I5621" s="10">
        <f t="shared" si="175"/>
        <v>1</v>
      </c>
      <c r="J5621" s="1">
        <v>4</v>
      </c>
      <c r="K5621" s="2">
        <f t="shared" si="174"/>
        <v>0</v>
      </c>
    </row>
    <row r="5622" spans="1:11" x14ac:dyDescent="0.3">
      <c r="A5622" s="23" t="s">
        <v>5619</v>
      </c>
      <c r="B5622" s="16">
        <v>2</v>
      </c>
      <c r="C5622" s="16">
        <v>1</v>
      </c>
      <c r="D5622" s="16">
        <v>2</v>
      </c>
      <c r="E5622" s="16">
        <v>2</v>
      </c>
      <c r="F5622" s="16">
        <v>2</v>
      </c>
      <c r="G5622" s="16">
        <v>2</v>
      </c>
      <c r="H5622" s="16">
        <v>2</v>
      </c>
      <c r="I5622" s="10">
        <f t="shared" si="175"/>
        <v>2</v>
      </c>
      <c r="J5622" s="1">
        <v>1</v>
      </c>
      <c r="K5622" s="2">
        <f t="shared" si="174"/>
        <v>0</v>
      </c>
    </row>
    <row r="5623" spans="1:11" x14ac:dyDescent="0.3">
      <c r="A5623" s="23" t="s">
        <v>5620</v>
      </c>
      <c r="B5623" s="16">
        <v>10</v>
      </c>
      <c r="C5623" s="16">
        <v>10</v>
      </c>
      <c r="D5623" s="16">
        <v>11</v>
      </c>
      <c r="E5623" s="16">
        <v>10</v>
      </c>
      <c r="F5623" s="16">
        <v>10</v>
      </c>
      <c r="G5623" s="16">
        <v>10</v>
      </c>
      <c r="H5623" s="16">
        <v>10</v>
      </c>
      <c r="I5623" s="10">
        <f t="shared" si="175"/>
        <v>10</v>
      </c>
      <c r="J5623" s="1">
        <v>11</v>
      </c>
      <c r="K5623" s="2">
        <f t="shared" si="174"/>
        <v>0</v>
      </c>
    </row>
    <row r="5624" spans="1:11" x14ac:dyDescent="0.3">
      <c r="A5624" s="23" t="s">
        <v>5621</v>
      </c>
      <c r="B5624" s="16">
        <v>3</v>
      </c>
      <c r="C5624" s="16">
        <v>3</v>
      </c>
      <c r="D5624" s="16">
        <v>3</v>
      </c>
      <c r="E5624" s="16">
        <v>3</v>
      </c>
      <c r="F5624" s="16">
        <v>3</v>
      </c>
      <c r="G5624" s="16">
        <v>3</v>
      </c>
      <c r="H5624" s="16">
        <v>3</v>
      </c>
      <c r="I5624" s="10">
        <f t="shared" si="175"/>
        <v>3</v>
      </c>
      <c r="J5624" s="1">
        <v>5</v>
      </c>
      <c r="K5624" s="2">
        <f t="shared" si="174"/>
        <v>0</v>
      </c>
    </row>
    <row r="5625" spans="1:11" x14ac:dyDescent="0.3">
      <c r="A5625" s="23" t="s">
        <v>5622</v>
      </c>
      <c r="B5625" s="16">
        <v>6</v>
      </c>
      <c r="C5625" s="16">
        <v>6</v>
      </c>
      <c r="D5625" s="16">
        <v>6</v>
      </c>
      <c r="E5625" s="16">
        <v>6</v>
      </c>
      <c r="F5625" s="16">
        <v>6</v>
      </c>
      <c r="G5625" s="16">
        <v>6</v>
      </c>
      <c r="H5625" s="16">
        <v>6</v>
      </c>
      <c r="I5625" s="10">
        <f t="shared" si="175"/>
        <v>6</v>
      </c>
      <c r="J5625" s="1">
        <v>6</v>
      </c>
      <c r="K5625" s="2">
        <f t="shared" si="174"/>
        <v>1</v>
      </c>
    </row>
    <row r="5626" spans="1:11" x14ac:dyDescent="0.3">
      <c r="A5626" s="23" t="s">
        <v>5623</v>
      </c>
      <c r="B5626" s="16">
        <v>14</v>
      </c>
      <c r="C5626" s="16">
        <v>13</v>
      </c>
      <c r="D5626" s="16">
        <v>13</v>
      </c>
      <c r="E5626" s="16">
        <v>13</v>
      </c>
      <c r="F5626" s="16">
        <v>14</v>
      </c>
      <c r="G5626" s="16">
        <v>13</v>
      </c>
      <c r="H5626" s="16">
        <v>13</v>
      </c>
      <c r="I5626" s="10">
        <f t="shared" si="175"/>
        <v>13</v>
      </c>
      <c r="J5626" s="1">
        <v>13</v>
      </c>
      <c r="K5626" s="2">
        <f t="shared" si="174"/>
        <v>1</v>
      </c>
    </row>
    <row r="5627" spans="1:11" x14ac:dyDescent="0.3">
      <c r="A5627" s="23" t="s">
        <v>5624</v>
      </c>
      <c r="B5627" s="16">
        <v>2</v>
      </c>
      <c r="C5627" s="16">
        <v>2</v>
      </c>
      <c r="D5627" s="16">
        <v>2</v>
      </c>
      <c r="E5627" s="16">
        <v>2</v>
      </c>
      <c r="F5627" s="16">
        <v>2</v>
      </c>
      <c r="G5627" s="16">
        <v>2</v>
      </c>
      <c r="H5627" s="16">
        <v>2</v>
      </c>
      <c r="I5627" s="10">
        <f t="shared" si="175"/>
        <v>2</v>
      </c>
      <c r="J5627" s="1">
        <v>2</v>
      </c>
      <c r="K5627" s="2">
        <f t="shared" si="174"/>
        <v>1</v>
      </c>
    </row>
    <row r="5628" spans="1:11" x14ac:dyDescent="0.3">
      <c r="A5628" s="23" t="s">
        <v>5625</v>
      </c>
      <c r="B5628" s="16">
        <v>3</v>
      </c>
      <c r="C5628" s="16">
        <v>3</v>
      </c>
      <c r="D5628" s="16">
        <v>3</v>
      </c>
      <c r="E5628" s="16">
        <v>3</v>
      </c>
      <c r="F5628" s="16">
        <v>3</v>
      </c>
      <c r="G5628" s="16">
        <v>3</v>
      </c>
      <c r="H5628" s="16">
        <v>3</v>
      </c>
      <c r="I5628" s="10">
        <f t="shared" si="175"/>
        <v>3</v>
      </c>
      <c r="J5628" s="1">
        <v>3</v>
      </c>
      <c r="K5628" s="2">
        <f t="shared" si="174"/>
        <v>1</v>
      </c>
    </row>
    <row r="5629" spans="1:11" x14ac:dyDescent="0.3">
      <c r="A5629" s="23" t="s">
        <v>5626</v>
      </c>
      <c r="B5629" s="16">
        <v>4</v>
      </c>
      <c r="C5629" s="16">
        <v>4</v>
      </c>
      <c r="D5629" s="16">
        <v>4</v>
      </c>
      <c r="E5629" s="16">
        <v>1</v>
      </c>
      <c r="F5629" s="16">
        <v>4</v>
      </c>
      <c r="G5629" s="16">
        <v>1</v>
      </c>
      <c r="H5629" s="16">
        <v>4</v>
      </c>
      <c r="I5629" s="10">
        <f t="shared" si="175"/>
        <v>4</v>
      </c>
      <c r="J5629" s="1">
        <v>1</v>
      </c>
      <c r="K5629" s="2">
        <f t="shared" si="174"/>
        <v>0</v>
      </c>
    </row>
    <row r="5630" spans="1:11" x14ac:dyDescent="0.3">
      <c r="A5630" s="23" t="s">
        <v>5627</v>
      </c>
      <c r="B5630" s="16">
        <v>4</v>
      </c>
      <c r="C5630" s="16">
        <v>4</v>
      </c>
      <c r="D5630" s="16">
        <v>4</v>
      </c>
      <c r="E5630" s="16">
        <v>4</v>
      </c>
      <c r="F5630" s="16">
        <v>4</v>
      </c>
      <c r="G5630" s="16">
        <v>4</v>
      </c>
      <c r="H5630" s="16">
        <v>4</v>
      </c>
      <c r="I5630" s="10">
        <f t="shared" si="175"/>
        <v>4</v>
      </c>
      <c r="J5630" s="1">
        <v>4</v>
      </c>
      <c r="K5630" s="2">
        <f t="shared" si="174"/>
        <v>1</v>
      </c>
    </row>
    <row r="5631" spans="1:11" x14ac:dyDescent="0.3">
      <c r="A5631" s="23" t="s">
        <v>5628</v>
      </c>
      <c r="B5631" s="16">
        <v>5</v>
      </c>
      <c r="C5631" s="16">
        <v>5</v>
      </c>
      <c r="D5631" s="16">
        <v>5</v>
      </c>
      <c r="E5631" s="16">
        <v>5</v>
      </c>
      <c r="F5631" s="16">
        <v>5</v>
      </c>
      <c r="G5631" s="16">
        <v>5</v>
      </c>
      <c r="H5631" s="16">
        <v>5</v>
      </c>
      <c r="I5631" s="10">
        <f t="shared" si="175"/>
        <v>5</v>
      </c>
      <c r="J5631" s="1">
        <v>1</v>
      </c>
      <c r="K5631" s="2">
        <f t="shared" si="174"/>
        <v>0</v>
      </c>
    </row>
    <row r="5632" spans="1:11" x14ac:dyDescent="0.3">
      <c r="A5632" s="23" t="s">
        <v>5629</v>
      </c>
      <c r="B5632" s="16">
        <v>1</v>
      </c>
      <c r="C5632" s="16">
        <v>1</v>
      </c>
      <c r="D5632" s="16">
        <v>1</v>
      </c>
      <c r="E5632" s="16">
        <v>1</v>
      </c>
      <c r="F5632" s="16">
        <v>1</v>
      </c>
      <c r="G5632" s="16">
        <v>1</v>
      </c>
      <c r="H5632" s="16">
        <v>1</v>
      </c>
      <c r="I5632" s="10">
        <f t="shared" si="175"/>
        <v>1</v>
      </c>
      <c r="J5632" s="1">
        <v>1</v>
      </c>
      <c r="K5632" s="2">
        <f t="shared" si="174"/>
        <v>1</v>
      </c>
    </row>
    <row r="5633" spans="1:11" x14ac:dyDescent="0.3">
      <c r="A5633" s="23" t="s">
        <v>5630</v>
      </c>
      <c r="B5633" s="16">
        <v>3</v>
      </c>
      <c r="C5633" s="16">
        <v>3</v>
      </c>
      <c r="D5633" s="16">
        <v>3</v>
      </c>
      <c r="E5633" s="16">
        <v>3</v>
      </c>
      <c r="F5633" s="16">
        <v>3</v>
      </c>
      <c r="G5633" s="16">
        <v>3</v>
      </c>
      <c r="H5633" s="16">
        <v>3</v>
      </c>
      <c r="I5633" s="10">
        <f t="shared" si="175"/>
        <v>3</v>
      </c>
      <c r="J5633" s="1">
        <v>3</v>
      </c>
      <c r="K5633" s="2">
        <f t="shared" si="174"/>
        <v>1</v>
      </c>
    </row>
    <row r="5634" spans="1:11" x14ac:dyDescent="0.3">
      <c r="A5634" s="23" t="s">
        <v>5631</v>
      </c>
      <c r="B5634" s="16">
        <v>5</v>
      </c>
      <c r="C5634" s="16">
        <v>4</v>
      </c>
      <c r="D5634" s="16">
        <v>5</v>
      </c>
      <c r="E5634" s="16">
        <v>4</v>
      </c>
      <c r="F5634" s="16">
        <v>5</v>
      </c>
      <c r="G5634" s="16">
        <v>4</v>
      </c>
      <c r="H5634" s="16">
        <v>4</v>
      </c>
      <c r="I5634" s="10">
        <f t="shared" si="175"/>
        <v>4</v>
      </c>
      <c r="J5634" s="1">
        <v>4</v>
      </c>
      <c r="K5634" s="2">
        <f t="shared" si="174"/>
        <v>1</v>
      </c>
    </row>
    <row r="5635" spans="1:11" x14ac:dyDescent="0.3">
      <c r="A5635" s="23" t="s">
        <v>5632</v>
      </c>
      <c r="B5635" s="16">
        <v>7</v>
      </c>
      <c r="C5635" s="16">
        <v>7</v>
      </c>
      <c r="D5635" s="16">
        <v>7</v>
      </c>
      <c r="E5635" s="16">
        <v>8</v>
      </c>
      <c r="F5635" s="16">
        <v>8</v>
      </c>
      <c r="G5635" s="16">
        <v>7</v>
      </c>
      <c r="H5635" s="16">
        <v>7</v>
      </c>
      <c r="I5635" s="10">
        <f t="shared" si="175"/>
        <v>7</v>
      </c>
      <c r="J5635" s="1">
        <v>8</v>
      </c>
      <c r="K5635" s="2">
        <f t="shared" si="174"/>
        <v>0</v>
      </c>
    </row>
    <row r="5636" spans="1:11" x14ac:dyDescent="0.3">
      <c r="A5636" s="23" t="s">
        <v>5633</v>
      </c>
      <c r="B5636" s="16">
        <v>0</v>
      </c>
      <c r="C5636" s="16">
        <v>0</v>
      </c>
      <c r="D5636" s="16">
        <v>0</v>
      </c>
      <c r="E5636" s="16">
        <v>0</v>
      </c>
      <c r="F5636" s="16">
        <v>0</v>
      </c>
      <c r="G5636" s="16">
        <v>0</v>
      </c>
      <c r="H5636" s="16">
        <v>0</v>
      </c>
      <c r="I5636" s="10">
        <f t="shared" si="175"/>
        <v>0</v>
      </c>
      <c r="J5636" s="1">
        <v>0</v>
      </c>
      <c r="K5636" s="2">
        <f t="shared" si="174"/>
        <v>1</v>
      </c>
    </row>
    <row r="5637" spans="1:11" x14ac:dyDescent="0.3">
      <c r="A5637" s="23" t="s">
        <v>5634</v>
      </c>
      <c r="B5637" s="16">
        <v>3</v>
      </c>
      <c r="C5637" s="16">
        <v>3</v>
      </c>
      <c r="D5637" s="16">
        <v>3</v>
      </c>
      <c r="E5637" s="16">
        <v>3</v>
      </c>
      <c r="F5637" s="16">
        <v>3</v>
      </c>
      <c r="G5637" s="16">
        <v>3</v>
      </c>
      <c r="H5637" s="16">
        <v>3</v>
      </c>
      <c r="I5637" s="10">
        <f t="shared" si="175"/>
        <v>3</v>
      </c>
      <c r="J5637" s="1">
        <v>4</v>
      </c>
      <c r="K5637" s="2">
        <f t="shared" ref="K5637:K5700" si="176">IF(J5637=I5637,1,0)</f>
        <v>0</v>
      </c>
    </row>
    <row r="5638" spans="1:11" x14ac:dyDescent="0.3">
      <c r="A5638" s="23" t="s">
        <v>5635</v>
      </c>
      <c r="B5638" s="16">
        <v>1</v>
      </c>
      <c r="C5638" s="16">
        <v>1</v>
      </c>
      <c r="D5638" s="16">
        <v>2</v>
      </c>
      <c r="E5638" s="16">
        <v>1</v>
      </c>
      <c r="F5638" s="16">
        <v>1</v>
      </c>
      <c r="G5638" s="16">
        <v>1</v>
      </c>
      <c r="H5638" s="16">
        <v>1</v>
      </c>
      <c r="I5638" s="10">
        <f t="shared" ref="I5638:I5701" si="177">MODE(B5638:H5638)</f>
        <v>1</v>
      </c>
      <c r="J5638" s="1">
        <v>1</v>
      </c>
      <c r="K5638" s="2">
        <f t="shared" si="176"/>
        <v>1</v>
      </c>
    </row>
    <row r="5639" spans="1:11" x14ac:dyDescent="0.3">
      <c r="A5639" s="23" t="s">
        <v>5636</v>
      </c>
      <c r="B5639" s="16">
        <v>4</v>
      </c>
      <c r="C5639" s="16">
        <v>4</v>
      </c>
      <c r="D5639" s="16">
        <v>4</v>
      </c>
      <c r="E5639" s="16">
        <v>4</v>
      </c>
      <c r="F5639" s="16">
        <v>4</v>
      </c>
      <c r="G5639" s="16">
        <v>4</v>
      </c>
      <c r="H5639" s="16">
        <v>4</v>
      </c>
      <c r="I5639" s="10">
        <f t="shared" si="177"/>
        <v>4</v>
      </c>
      <c r="J5639" s="1">
        <v>4</v>
      </c>
      <c r="K5639" s="2">
        <f t="shared" si="176"/>
        <v>1</v>
      </c>
    </row>
    <row r="5640" spans="1:11" x14ac:dyDescent="0.3">
      <c r="A5640" s="23" t="s">
        <v>5637</v>
      </c>
      <c r="B5640" s="16">
        <v>13</v>
      </c>
      <c r="C5640" s="16">
        <v>14</v>
      </c>
      <c r="D5640" s="16">
        <v>13</v>
      </c>
      <c r="E5640" s="16">
        <v>14</v>
      </c>
      <c r="F5640" s="16">
        <v>14</v>
      </c>
      <c r="G5640" s="16">
        <v>14</v>
      </c>
      <c r="H5640" s="16">
        <v>14</v>
      </c>
      <c r="I5640" s="10">
        <f t="shared" si="177"/>
        <v>14</v>
      </c>
      <c r="J5640" s="1">
        <v>13</v>
      </c>
      <c r="K5640" s="2">
        <f t="shared" si="176"/>
        <v>0</v>
      </c>
    </row>
    <row r="5641" spans="1:11" x14ac:dyDescent="0.3">
      <c r="A5641" s="23" t="s">
        <v>5638</v>
      </c>
      <c r="B5641" s="16">
        <v>3</v>
      </c>
      <c r="C5641" s="16">
        <v>3</v>
      </c>
      <c r="D5641" s="16">
        <v>3</v>
      </c>
      <c r="E5641" s="16">
        <v>3</v>
      </c>
      <c r="F5641" s="16">
        <v>3</v>
      </c>
      <c r="G5641" s="16">
        <v>3</v>
      </c>
      <c r="H5641" s="16">
        <v>3</v>
      </c>
      <c r="I5641" s="10">
        <f t="shared" si="177"/>
        <v>3</v>
      </c>
      <c r="J5641" s="1">
        <v>3</v>
      </c>
      <c r="K5641" s="2">
        <f t="shared" si="176"/>
        <v>1</v>
      </c>
    </row>
    <row r="5642" spans="1:11" x14ac:dyDescent="0.3">
      <c r="A5642" s="23" t="s">
        <v>5639</v>
      </c>
      <c r="B5642" s="16">
        <v>4</v>
      </c>
      <c r="C5642" s="16">
        <v>4</v>
      </c>
      <c r="D5642" s="16">
        <v>4</v>
      </c>
      <c r="E5642" s="16">
        <v>4</v>
      </c>
      <c r="F5642" s="16">
        <v>4</v>
      </c>
      <c r="G5642" s="16">
        <v>4</v>
      </c>
      <c r="H5642" s="16">
        <v>4</v>
      </c>
      <c r="I5642" s="10">
        <f t="shared" si="177"/>
        <v>4</v>
      </c>
      <c r="J5642" s="1">
        <v>4</v>
      </c>
      <c r="K5642" s="2">
        <f t="shared" si="176"/>
        <v>1</v>
      </c>
    </row>
    <row r="5643" spans="1:11" x14ac:dyDescent="0.3">
      <c r="A5643" s="23" t="s">
        <v>5640</v>
      </c>
      <c r="B5643" s="16">
        <v>8</v>
      </c>
      <c r="C5643" s="16">
        <v>7</v>
      </c>
      <c r="D5643" s="16">
        <v>8</v>
      </c>
      <c r="E5643" s="16">
        <v>8</v>
      </c>
      <c r="F5643" s="16">
        <v>8</v>
      </c>
      <c r="G5643" s="16">
        <v>7</v>
      </c>
      <c r="H5643" s="16">
        <v>7</v>
      </c>
      <c r="I5643" s="10">
        <f t="shared" si="177"/>
        <v>8</v>
      </c>
      <c r="J5643" s="1">
        <v>7</v>
      </c>
      <c r="K5643" s="2">
        <f t="shared" si="176"/>
        <v>0</v>
      </c>
    </row>
    <row r="5644" spans="1:11" x14ac:dyDescent="0.3">
      <c r="A5644" s="23" t="s">
        <v>5641</v>
      </c>
      <c r="B5644" s="16">
        <v>4</v>
      </c>
      <c r="C5644" s="16">
        <v>4</v>
      </c>
      <c r="D5644" s="16">
        <v>4</v>
      </c>
      <c r="E5644" s="16">
        <v>4</v>
      </c>
      <c r="F5644" s="16">
        <v>4</v>
      </c>
      <c r="G5644" s="16">
        <v>4</v>
      </c>
      <c r="H5644" s="16">
        <v>1</v>
      </c>
      <c r="I5644" s="10">
        <f t="shared" si="177"/>
        <v>4</v>
      </c>
      <c r="J5644" s="1">
        <v>4</v>
      </c>
      <c r="K5644" s="2">
        <f t="shared" si="176"/>
        <v>1</v>
      </c>
    </row>
    <row r="5645" spans="1:11" x14ac:dyDescent="0.3">
      <c r="A5645" s="23" t="s">
        <v>5642</v>
      </c>
      <c r="B5645" s="16">
        <v>3</v>
      </c>
      <c r="C5645" s="16">
        <v>3</v>
      </c>
      <c r="D5645" s="16">
        <v>3</v>
      </c>
      <c r="E5645" s="16">
        <v>3</v>
      </c>
      <c r="F5645" s="16">
        <v>3</v>
      </c>
      <c r="G5645" s="16">
        <v>3</v>
      </c>
      <c r="H5645" s="16">
        <v>3</v>
      </c>
      <c r="I5645" s="10">
        <f t="shared" si="177"/>
        <v>3</v>
      </c>
      <c r="J5645" s="1">
        <v>3</v>
      </c>
      <c r="K5645" s="2">
        <f t="shared" si="176"/>
        <v>1</v>
      </c>
    </row>
    <row r="5646" spans="1:11" x14ac:dyDescent="0.3">
      <c r="A5646" s="23" t="s">
        <v>5643</v>
      </c>
      <c r="B5646" s="16">
        <v>4</v>
      </c>
      <c r="C5646" s="16">
        <v>4</v>
      </c>
      <c r="D5646" s="16">
        <v>5</v>
      </c>
      <c r="E5646" s="16">
        <v>4</v>
      </c>
      <c r="F5646" s="16">
        <v>5</v>
      </c>
      <c r="G5646" s="16">
        <v>4</v>
      </c>
      <c r="H5646" s="16">
        <v>4</v>
      </c>
      <c r="I5646" s="10">
        <f t="shared" si="177"/>
        <v>4</v>
      </c>
      <c r="J5646" s="1">
        <v>5</v>
      </c>
      <c r="K5646" s="2">
        <f t="shared" si="176"/>
        <v>0</v>
      </c>
    </row>
    <row r="5647" spans="1:11" x14ac:dyDescent="0.3">
      <c r="A5647" s="23" t="s">
        <v>5644</v>
      </c>
      <c r="B5647" s="16">
        <v>0</v>
      </c>
      <c r="C5647" s="16">
        <v>0</v>
      </c>
      <c r="D5647" s="16">
        <v>0</v>
      </c>
      <c r="E5647" s="16">
        <v>0</v>
      </c>
      <c r="F5647" s="16">
        <v>0</v>
      </c>
      <c r="G5647" s="16">
        <v>1</v>
      </c>
      <c r="H5647" s="16">
        <v>0</v>
      </c>
      <c r="I5647" s="10">
        <f t="shared" si="177"/>
        <v>0</v>
      </c>
      <c r="J5647" s="1">
        <v>0</v>
      </c>
      <c r="K5647" s="2">
        <f t="shared" si="176"/>
        <v>1</v>
      </c>
    </row>
    <row r="5648" spans="1:11" x14ac:dyDescent="0.3">
      <c r="A5648" s="23" t="s">
        <v>5645</v>
      </c>
      <c r="B5648" s="16">
        <v>6</v>
      </c>
      <c r="C5648" s="16">
        <v>6</v>
      </c>
      <c r="D5648" s="16">
        <v>6</v>
      </c>
      <c r="E5648" s="16">
        <v>6</v>
      </c>
      <c r="F5648" s="16">
        <v>6</v>
      </c>
      <c r="G5648" s="16">
        <v>6</v>
      </c>
      <c r="H5648" s="16">
        <v>6</v>
      </c>
      <c r="I5648" s="10">
        <f t="shared" si="177"/>
        <v>6</v>
      </c>
      <c r="J5648" s="1">
        <v>6</v>
      </c>
      <c r="K5648" s="2">
        <f t="shared" si="176"/>
        <v>1</v>
      </c>
    </row>
    <row r="5649" spans="1:11" x14ac:dyDescent="0.3">
      <c r="A5649" s="23" t="s">
        <v>5646</v>
      </c>
      <c r="B5649" s="16">
        <v>3</v>
      </c>
      <c r="C5649" s="16">
        <v>3</v>
      </c>
      <c r="D5649" s="16">
        <v>3</v>
      </c>
      <c r="E5649" s="16">
        <v>3</v>
      </c>
      <c r="F5649" s="16">
        <v>3</v>
      </c>
      <c r="G5649" s="16">
        <v>3</v>
      </c>
      <c r="H5649" s="16">
        <v>3</v>
      </c>
      <c r="I5649" s="10">
        <f t="shared" si="177"/>
        <v>3</v>
      </c>
      <c r="J5649" s="1">
        <v>1</v>
      </c>
      <c r="K5649" s="2">
        <f t="shared" si="176"/>
        <v>0</v>
      </c>
    </row>
    <row r="5650" spans="1:11" x14ac:dyDescent="0.3">
      <c r="A5650" s="23" t="s">
        <v>5647</v>
      </c>
      <c r="B5650" s="16">
        <v>1</v>
      </c>
      <c r="C5650" s="16">
        <v>2</v>
      </c>
      <c r="D5650" s="16">
        <v>2</v>
      </c>
      <c r="E5650" s="16">
        <v>2</v>
      </c>
      <c r="F5650" s="16">
        <v>2</v>
      </c>
      <c r="G5650" s="16">
        <v>1</v>
      </c>
      <c r="H5650" s="16">
        <v>2</v>
      </c>
      <c r="I5650" s="10">
        <f t="shared" si="177"/>
        <v>2</v>
      </c>
      <c r="J5650" s="1">
        <v>1</v>
      </c>
      <c r="K5650" s="2">
        <f t="shared" si="176"/>
        <v>0</v>
      </c>
    </row>
    <row r="5651" spans="1:11" x14ac:dyDescent="0.3">
      <c r="A5651" s="23" t="s">
        <v>5648</v>
      </c>
      <c r="B5651" s="16">
        <v>0</v>
      </c>
      <c r="C5651" s="16">
        <v>0</v>
      </c>
      <c r="D5651" s="16">
        <v>0</v>
      </c>
      <c r="E5651" s="16">
        <v>0</v>
      </c>
      <c r="F5651" s="16">
        <v>0</v>
      </c>
      <c r="G5651" s="16">
        <v>0</v>
      </c>
      <c r="H5651" s="16">
        <v>0</v>
      </c>
      <c r="I5651" s="10">
        <f t="shared" si="177"/>
        <v>0</v>
      </c>
      <c r="J5651" s="1">
        <v>0</v>
      </c>
      <c r="K5651" s="2">
        <f t="shared" si="176"/>
        <v>1</v>
      </c>
    </row>
    <row r="5652" spans="1:11" x14ac:dyDescent="0.3">
      <c r="A5652" s="23" t="s">
        <v>5649</v>
      </c>
      <c r="B5652" s="16">
        <v>5</v>
      </c>
      <c r="C5652" s="16">
        <v>5</v>
      </c>
      <c r="D5652" s="16">
        <v>5</v>
      </c>
      <c r="E5652" s="16">
        <v>4</v>
      </c>
      <c r="F5652" s="16">
        <v>4</v>
      </c>
      <c r="G5652" s="16">
        <v>4</v>
      </c>
      <c r="H5652" s="16">
        <v>5</v>
      </c>
      <c r="I5652" s="10">
        <f t="shared" si="177"/>
        <v>5</v>
      </c>
      <c r="J5652" s="1">
        <v>1</v>
      </c>
      <c r="K5652" s="2">
        <f t="shared" si="176"/>
        <v>0</v>
      </c>
    </row>
    <row r="5653" spans="1:11" x14ac:dyDescent="0.3">
      <c r="A5653" s="23" t="s">
        <v>5650</v>
      </c>
      <c r="B5653" s="16">
        <v>2</v>
      </c>
      <c r="C5653" s="16">
        <v>2</v>
      </c>
      <c r="D5653" s="16">
        <v>2</v>
      </c>
      <c r="E5653" s="16">
        <v>2</v>
      </c>
      <c r="F5653" s="16">
        <v>2</v>
      </c>
      <c r="G5653" s="16">
        <v>1</v>
      </c>
      <c r="H5653" s="16">
        <v>1</v>
      </c>
      <c r="I5653" s="10">
        <f t="shared" si="177"/>
        <v>2</v>
      </c>
      <c r="J5653" s="1">
        <v>5</v>
      </c>
      <c r="K5653" s="2">
        <f t="shared" si="176"/>
        <v>0</v>
      </c>
    </row>
    <row r="5654" spans="1:11" x14ac:dyDescent="0.3">
      <c r="A5654" s="23" t="s">
        <v>5651</v>
      </c>
      <c r="B5654" s="16">
        <v>2</v>
      </c>
      <c r="C5654" s="16">
        <v>2</v>
      </c>
      <c r="D5654" s="16">
        <v>2</v>
      </c>
      <c r="E5654" s="16">
        <v>2</v>
      </c>
      <c r="F5654" s="16">
        <v>2</v>
      </c>
      <c r="G5654" s="16">
        <v>1</v>
      </c>
      <c r="H5654" s="16">
        <v>2</v>
      </c>
      <c r="I5654" s="10">
        <f t="shared" si="177"/>
        <v>2</v>
      </c>
      <c r="J5654" s="1">
        <v>1</v>
      </c>
      <c r="K5654" s="2">
        <f t="shared" si="176"/>
        <v>0</v>
      </c>
    </row>
    <row r="5655" spans="1:11" x14ac:dyDescent="0.3">
      <c r="A5655" s="23" t="s">
        <v>5652</v>
      </c>
      <c r="B5655" s="16">
        <v>3</v>
      </c>
      <c r="C5655" s="16">
        <v>3</v>
      </c>
      <c r="D5655" s="16">
        <v>3</v>
      </c>
      <c r="E5655" s="16">
        <v>3</v>
      </c>
      <c r="F5655" s="16">
        <v>3</v>
      </c>
      <c r="G5655" s="16">
        <v>3</v>
      </c>
      <c r="H5655" s="16">
        <v>3</v>
      </c>
      <c r="I5655" s="10">
        <f t="shared" si="177"/>
        <v>3</v>
      </c>
      <c r="J5655" s="1">
        <v>3</v>
      </c>
      <c r="K5655" s="2">
        <f t="shared" si="176"/>
        <v>1</v>
      </c>
    </row>
    <row r="5656" spans="1:11" x14ac:dyDescent="0.3">
      <c r="A5656" s="23" t="s">
        <v>5653</v>
      </c>
      <c r="B5656" s="16">
        <v>8</v>
      </c>
      <c r="C5656" s="16">
        <v>8</v>
      </c>
      <c r="D5656" s="16">
        <v>8</v>
      </c>
      <c r="E5656" s="16">
        <v>8</v>
      </c>
      <c r="F5656" s="16">
        <v>8</v>
      </c>
      <c r="G5656" s="16">
        <v>8</v>
      </c>
      <c r="H5656" s="16">
        <v>8</v>
      </c>
      <c r="I5656" s="10">
        <f t="shared" si="177"/>
        <v>8</v>
      </c>
      <c r="J5656" s="1">
        <v>11</v>
      </c>
      <c r="K5656" s="2">
        <f t="shared" si="176"/>
        <v>0</v>
      </c>
    </row>
    <row r="5657" spans="1:11" x14ac:dyDescent="0.3">
      <c r="A5657" s="23" t="s">
        <v>5654</v>
      </c>
      <c r="B5657" s="16">
        <v>0</v>
      </c>
      <c r="C5657" s="16">
        <v>0</v>
      </c>
      <c r="D5657" s="16">
        <v>0</v>
      </c>
      <c r="E5657" s="16">
        <v>0</v>
      </c>
      <c r="F5657" s="16">
        <v>0</v>
      </c>
      <c r="G5657" s="16">
        <v>0</v>
      </c>
      <c r="H5657" s="16">
        <v>0</v>
      </c>
      <c r="I5657" s="10">
        <f t="shared" si="177"/>
        <v>0</v>
      </c>
      <c r="J5657" s="1">
        <v>0</v>
      </c>
      <c r="K5657" s="2">
        <f t="shared" si="176"/>
        <v>1</v>
      </c>
    </row>
    <row r="5658" spans="1:11" x14ac:dyDescent="0.3">
      <c r="A5658" s="23" t="s">
        <v>5655</v>
      </c>
      <c r="B5658" s="16">
        <v>12</v>
      </c>
      <c r="C5658" s="16">
        <v>12</v>
      </c>
      <c r="D5658" s="16">
        <v>12</v>
      </c>
      <c r="E5658" s="16">
        <v>12</v>
      </c>
      <c r="F5658" s="16">
        <v>12</v>
      </c>
      <c r="G5658" s="16">
        <v>12</v>
      </c>
      <c r="H5658" s="16">
        <v>12</v>
      </c>
      <c r="I5658" s="10">
        <f t="shared" si="177"/>
        <v>12</v>
      </c>
      <c r="J5658" s="1">
        <v>12</v>
      </c>
      <c r="K5658" s="2">
        <f t="shared" si="176"/>
        <v>1</v>
      </c>
    </row>
    <row r="5659" spans="1:11" x14ac:dyDescent="0.3">
      <c r="A5659" s="23" t="s">
        <v>5656</v>
      </c>
      <c r="B5659" s="16">
        <v>13</v>
      </c>
      <c r="C5659" s="16">
        <v>13</v>
      </c>
      <c r="D5659" s="16">
        <v>13</v>
      </c>
      <c r="E5659" s="16">
        <v>13</v>
      </c>
      <c r="F5659" s="16">
        <v>13</v>
      </c>
      <c r="G5659" s="16">
        <v>13</v>
      </c>
      <c r="H5659" s="16">
        <v>13</v>
      </c>
      <c r="I5659" s="10">
        <f t="shared" si="177"/>
        <v>13</v>
      </c>
      <c r="J5659" s="1">
        <v>13</v>
      </c>
      <c r="K5659" s="2">
        <f t="shared" si="176"/>
        <v>1</v>
      </c>
    </row>
    <row r="5660" spans="1:11" x14ac:dyDescent="0.3">
      <c r="A5660" s="23" t="s">
        <v>5657</v>
      </c>
      <c r="B5660" s="16">
        <v>4</v>
      </c>
      <c r="C5660" s="16">
        <v>1</v>
      </c>
      <c r="D5660" s="16">
        <v>5</v>
      </c>
      <c r="E5660" s="16">
        <v>1</v>
      </c>
      <c r="F5660" s="16">
        <v>5</v>
      </c>
      <c r="G5660" s="16">
        <v>4</v>
      </c>
      <c r="H5660" s="16">
        <v>4</v>
      </c>
      <c r="I5660" s="10">
        <f t="shared" si="177"/>
        <v>4</v>
      </c>
      <c r="J5660" s="1">
        <v>5</v>
      </c>
      <c r="K5660" s="2">
        <f t="shared" si="176"/>
        <v>0</v>
      </c>
    </row>
    <row r="5661" spans="1:11" x14ac:dyDescent="0.3">
      <c r="A5661" s="23" t="s">
        <v>5658</v>
      </c>
      <c r="B5661" s="16">
        <v>0</v>
      </c>
      <c r="C5661" s="16">
        <v>0</v>
      </c>
      <c r="D5661" s="16">
        <v>0</v>
      </c>
      <c r="E5661" s="16">
        <v>0</v>
      </c>
      <c r="F5661" s="16">
        <v>0</v>
      </c>
      <c r="G5661" s="16">
        <v>0</v>
      </c>
      <c r="H5661" s="16">
        <v>0</v>
      </c>
      <c r="I5661" s="10">
        <f t="shared" si="177"/>
        <v>0</v>
      </c>
      <c r="J5661" s="1">
        <v>0</v>
      </c>
      <c r="K5661" s="2">
        <f t="shared" si="176"/>
        <v>1</v>
      </c>
    </row>
    <row r="5662" spans="1:11" x14ac:dyDescent="0.3">
      <c r="A5662" s="23" t="s">
        <v>5659</v>
      </c>
      <c r="B5662" s="16">
        <v>14</v>
      </c>
      <c r="C5662" s="16">
        <v>14</v>
      </c>
      <c r="D5662" s="16">
        <v>14</v>
      </c>
      <c r="E5662" s="16">
        <v>14</v>
      </c>
      <c r="F5662" s="16">
        <v>14</v>
      </c>
      <c r="G5662" s="16">
        <v>14</v>
      </c>
      <c r="H5662" s="16">
        <v>14</v>
      </c>
      <c r="I5662" s="10">
        <f t="shared" si="177"/>
        <v>14</v>
      </c>
      <c r="J5662" s="1">
        <v>13</v>
      </c>
      <c r="K5662" s="2">
        <f t="shared" si="176"/>
        <v>0</v>
      </c>
    </row>
    <row r="5663" spans="1:11" x14ac:dyDescent="0.3">
      <c r="A5663" s="23" t="s">
        <v>5660</v>
      </c>
      <c r="B5663" s="16">
        <v>0</v>
      </c>
      <c r="C5663" s="16">
        <v>0</v>
      </c>
      <c r="D5663" s="16">
        <v>0</v>
      </c>
      <c r="E5663" s="16">
        <v>0</v>
      </c>
      <c r="F5663" s="16">
        <v>0</v>
      </c>
      <c r="G5663" s="16">
        <v>0</v>
      </c>
      <c r="H5663" s="16">
        <v>0</v>
      </c>
      <c r="I5663" s="10">
        <f t="shared" si="177"/>
        <v>0</v>
      </c>
      <c r="J5663" s="1">
        <v>0</v>
      </c>
      <c r="K5663" s="2">
        <f t="shared" si="176"/>
        <v>1</v>
      </c>
    </row>
    <row r="5664" spans="1:11" x14ac:dyDescent="0.3">
      <c r="A5664" s="23" t="s">
        <v>5661</v>
      </c>
      <c r="B5664" s="16">
        <v>2</v>
      </c>
      <c r="C5664" s="16">
        <v>1</v>
      </c>
      <c r="D5664" s="16">
        <v>2</v>
      </c>
      <c r="E5664" s="16">
        <v>1</v>
      </c>
      <c r="F5664" s="16">
        <v>2</v>
      </c>
      <c r="G5664" s="16">
        <v>1</v>
      </c>
      <c r="H5664" s="16">
        <v>1</v>
      </c>
      <c r="I5664" s="10">
        <f t="shared" si="177"/>
        <v>1</v>
      </c>
      <c r="J5664" s="1">
        <v>1</v>
      </c>
      <c r="K5664" s="2">
        <f t="shared" si="176"/>
        <v>1</v>
      </c>
    </row>
    <row r="5665" spans="1:11" x14ac:dyDescent="0.3">
      <c r="A5665" s="23" t="s">
        <v>5662</v>
      </c>
      <c r="B5665" s="16">
        <v>0</v>
      </c>
      <c r="C5665" s="16">
        <v>0</v>
      </c>
      <c r="D5665" s="16">
        <v>0</v>
      </c>
      <c r="E5665" s="16">
        <v>0</v>
      </c>
      <c r="F5665" s="16">
        <v>0</v>
      </c>
      <c r="G5665" s="16">
        <v>0</v>
      </c>
      <c r="H5665" s="16">
        <v>0</v>
      </c>
      <c r="I5665" s="10">
        <f t="shared" si="177"/>
        <v>0</v>
      </c>
      <c r="J5665" s="1">
        <v>3</v>
      </c>
      <c r="K5665" s="2">
        <f t="shared" si="176"/>
        <v>0</v>
      </c>
    </row>
    <row r="5666" spans="1:11" x14ac:dyDescent="0.3">
      <c r="A5666" s="23" t="s">
        <v>5663</v>
      </c>
      <c r="B5666" s="16">
        <v>8</v>
      </c>
      <c r="C5666" s="16">
        <v>8</v>
      </c>
      <c r="D5666" s="16">
        <v>8</v>
      </c>
      <c r="E5666" s="16">
        <v>7</v>
      </c>
      <c r="F5666" s="16">
        <v>8</v>
      </c>
      <c r="G5666" s="16">
        <v>7</v>
      </c>
      <c r="H5666" s="16">
        <v>7</v>
      </c>
      <c r="I5666" s="10">
        <f t="shared" si="177"/>
        <v>8</v>
      </c>
      <c r="J5666" s="1">
        <v>8</v>
      </c>
      <c r="K5666" s="2">
        <f t="shared" si="176"/>
        <v>1</v>
      </c>
    </row>
    <row r="5667" spans="1:11" x14ac:dyDescent="0.3">
      <c r="A5667" s="23" t="s">
        <v>5664</v>
      </c>
      <c r="B5667" s="16">
        <v>1</v>
      </c>
      <c r="C5667" s="16">
        <v>1</v>
      </c>
      <c r="D5667" s="16">
        <v>1</v>
      </c>
      <c r="E5667" s="16">
        <v>1</v>
      </c>
      <c r="F5667" s="16">
        <v>1</v>
      </c>
      <c r="G5667" s="16">
        <v>1</v>
      </c>
      <c r="H5667" s="16">
        <v>1</v>
      </c>
      <c r="I5667" s="10">
        <f t="shared" si="177"/>
        <v>1</v>
      </c>
      <c r="J5667" s="1">
        <v>4</v>
      </c>
      <c r="K5667" s="2">
        <f t="shared" si="176"/>
        <v>0</v>
      </c>
    </row>
    <row r="5668" spans="1:11" x14ac:dyDescent="0.3">
      <c r="A5668" s="23" t="s">
        <v>5665</v>
      </c>
      <c r="B5668" s="16">
        <v>4</v>
      </c>
      <c r="C5668" s="16">
        <v>5</v>
      </c>
      <c r="D5668" s="16">
        <v>4</v>
      </c>
      <c r="E5668" s="16">
        <v>4</v>
      </c>
      <c r="F5668" s="16">
        <v>5</v>
      </c>
      <c r="G5668" s="16">
        <v>5</v>
      </c>
      <c r="H5668" s="16">
        <v>4</v>
      </c>
      <c r="I5668" s="10">
        <f t="shared" si="177"/>
        <v>4</v>
      </c>
      <c r="J5668" s="1">
        <v>5</v>
      </c>
      <c r="K5668" s="2">
        <f t="shared" si="176"/>
        <v>0</v>
      </c>
    </row>
    <row r="5669" spans="1:11" x14ac:dyDescent="0.3">
      <c r="A5669" s="23" t="s">
        <v>5666</v>
      </c>
      <c r="B5669" s="16">
        <v>10</v>
      </c>
      <c r="C5669" s="16">
        <v>10</v>
      </c>
      <c r="D5669" s="16">
        <v>10</v>
      </c>
      <c r="E5669" s="16">
        <v>10</v>
      </c>
      <c r="F5669" s="16">
        <v>10</v>
      </c>
      <c r="G5669" s="16">
        <v>10</v>
      </c>
      <c r="H5669" s="16">
        <v>10</v>
      </c>
      <c r="I5669" s="10">
        <f t="shared" si="177"/>
        <v>10</v>
      </c>
      <c r="J5669" s="1">
        <v>10</v>
      </c>
      <c r="K5669" s="2">
        <f t="shared" si="176"/>
        <v>1</v>
      </c>
    </row>
    <row r="5670" spans="1:11" x14ac:dyDescent="0.3">
      <c r="A5670" s="23" t="s">
        <v>5667</v>
      </c>
      <c r="B5670" s="16">
        <v>3</v>
      </c>
      <c r="C5670" s="16">
        <v>3</v>
      </c>
      <c r="D5670" s="16">
        <v>3</v>
      </c>
      <c r="E5670" s="16">
        <v>3</v>
      </c>
      <c r="F5670" s="16">
        <v>3</v>
      </c>
      <c r="G5670" s="16">
        <v>3</v>
      </c>
      <c r="H5670" s="16">
        <v>3</v>
      </c>
      <c r="I5670" s="10">
        <f t="shared" si="177"/>
        <v>3</v>
      </c>
      <c r="J5670" s="1">
        <v>3</v>
      </c>
      <c r="K5670" s="2">
        <f t="shared" si="176"/>
        <v>1</v>
      </c>
    </row>
    <row r="5671" spans="1:11" x14ac:dyDescent="0.3">
      <c r="A5671" s="23" t="s">
        <v>5668</v>
      </c>
      <c r="B5671" s="16">
        <v>4</v>
      </c>
      <c r="C5671" s="16">
        <v>4</v>
      </c>
      <c r="D5671" s="16">
        <v>4</v>
      </c>
      <c r="E5671" s="16">
        <v>4</v>
      </c>
      <c r="F5671" s="16">
        <v>4</v>
      </c>
      <c r="G5671" s="16">
        <v>4</v>
      </c>
      <c r="H5671" s="16">
        <v>4</v>
      </c>
      <c r="I5671" s="10">
        <f t="shared" si="177"/>
        <v>4</v>
      </c>
      <c r="J5671" s="1">
        <v>5</v>
      </c>
      <c r="K5671" s="2">
        <f t="shared" si="176"/>
        <v>0</v>
      </c>
    </row>
    <row r="5672" spans="1:11" x14ac:dyDescent="0.3">
      <c r="A5672" s="23" t="s">
        <v>5669</v>
      </c>
      <c r="B5672" s="16">
        <v>8</v>
      </c>
      <c r="C5672" s="16">
        <v>8</v>
      </c>
      <c r="D5672" s="16">
        <v>8</v>
      </c>
      <c r="E5672" s="16">
        <v>8</v>
      </c>
      <c r="F5672" s="16">
        <v>8</v>
      </c>
      <c r="G5672" s="16">
        <v>8</v>
      </c>
      <c r="H5672" s="16">
        <v>7</v>
      </c>
      <c r="I5672" s="10">
        <f t="shared" si="177"/>
        <v>8</v>
      </c>
      <c r="J5672" s="1">
        <v>6</v>
      </c>
      <c r="K5672" s="2">
        <f t="shared" si="176"/>
        <v>0</v>
      </c>
    </row>
    <row r="5673" spans="1:11" x14ac:dyDescent="0.3">
      <c r="A5673" s="23" t="s">
        <v>5670</v>
      </c>
      <c r="B5673" s="16">
        <v>9</v>
      </c>
      <c r="C5673" s="16">
        <v>6</v>
      </c>
      <c r="D5673" s="16">
        <v>9</v>
      </c>
      <c r="E5673" s="16">
        <v>6</v>
      </c>
      <c r="F5673" s="16">
        <v>9</v>
      </c>
      <c r="G5673" s="16">
        <v>9</v>
      </c>
      <c r="H5673" s="16">
        <v>9</v>
      </c>
      <c r="I5673" s="10">
        <f t="shared" si="177"/>
        <v>9</v>
      </c>
      <c r="J5673" s="1">
        <v>9</v>
      </c>
      <c r="K5673" s="2">
        <f t="shared" si="176"/>
        <v>1</v>
      </c>
    </row>
    <row r="5674" spans="1:11" x14ac:dyDescent="0.3">
      <c r="A5674" s="23" t="s">
        <v>5671</v>
      </c>
      <c r="B5674" s="16">
        <v>14</v>
      </c>
      <c r="C5674" s="16">
        <v>13</v>
      </c>
      <c r="D5674" s="16">
        <v>13</v>
      </c>
      <c r="E5674" s="16">
        <v>13</v>
      </c>
      <c r="F5674" s="16">
        <v>14</v>
      </c>
      <c r="G5674" s="16">
        <v>13</v>
      </c>
      <c r="H5674" s="16">
        <v>13</v>
      </c>
      <c r="I5674" s="10">
        <f t="shared" si="177"/>
        <v>13</v>
      </c>
      <c r="J5674" s="1">
        <v>17</v>
      </c>
      <c r="K5674" s="2">
        <f t="shared" si="176"/>
        <v>0</v>
      </c>
    </row>
    <row r="5675" spans="1:11" x14ac:dyDescent="0.3">
      <c r="A5675" s="23" t="s">
        <v>5672</v>
      </c>
      <c r="B5675" s="16">
        <v>3</v>
      </c>
      <c r="C5675" s="16">
        <v>3</v>
      </c>
      <c r="D5675" s="16">
        <v>3</v>
      </c>
      <c r="E5675" s="16">
        <v>3</v>
      </c>
      <c r="F5675" s="16">
        <v>3</v>
      </c>
      <c r="G5675" s="16">
        <v>3</v>
      </c>
      <c r="H5675" s="16">
        <v>3</v>
      </c>
      <c r="I5675" s="10">
        <f t="shared" si="177"/>
        <v>3</v>
      </c>
      <c r="J5675" s="1">
        <v>3</v>
      </c>
      <c r="K5675" s="2">
        <f t="shared" si="176"/>
        <v>1</v>
      </c>
    </row>
    <row r="5676" spans="1:11" x14ac:dyDescent="0.3">
      <c r="A5676" s="23" t="s">
        <v>5673</v>
      </c>
      <c r="B5676" s="16">
        <v>0</v>
      </c>
      <c r="C5676" s="16">
        <v>0</v>
      </c>
      <c r="D5676" s="16">
        <v>0</v>
      </c>
      <c r="E5676" s="16">
        <v>0</v>
      </c>
      <c r="F5676" s="16">
        <v>0</v>
      </c>
      <c r="G5676" s="16">
        <v>0</v>
      </c>
      <c r="H5676" s="16">
        <v>0</v>
      </c>
      <c r="I5676" s="10">
        <f t="shared" si="177"/>
        <v>0</v>
      </c>
      <c r="J5676" s="1">
        <v>0</v>
      </c>
      <c r="K5676" s="2">
        <f t="shared" si="176"/>
        <v>1</v>
      </c>
    </row>
    <row r="5677" spans="1:11" x14ac:dyDescent="0.3">
      <c r="A5677" s="23" t="s">
        <v>5674</v>
      </c>
      <c r="B5677" s="16">
        <v>13</v>
      </c>
      <c r="C5677" s="16">
        <v>13</v>
      </c>
      <c r="D5677" s="16">
        <v>13</v>
      </c>
      <c r="E5677" s="16">
        <v>13</v>
      </c>
      <c r="F5677" s="16">
        <v>13</v>
      </c>
      <c r="G5677" s="16">
        <v>13</v>
      </c>
      <c r="H5677" s="16">
        <v>13</v>
      </c>
      <c r="I5677" s="10">
        <f t="shared" si="177"/>
        <v>13</v>
      </c>
      <c r="J5677" s="1">
        <v>13</v>
      </c>
      <c r="K5677" s="2">
        <f t="shared" si="176"/>
        <v>1</v>
      </c>
    </row>
    <row r="5678" spans="1:11" x14ac:dyDescent="0.3">
      <c r="A5678" s="23" t="s">
        <v>5675</v>
      </c>
      <c r="B5678" s="16">
        <v>16</v>
      </c>
      <c r="C5678" s="16">
        <v>16</v>
      </c>
      <c r="D5678" s="16">
        <v>17</v>
      </c>
      <c r="E5678" s="16">
        <v>16</v>
      </c>
      <c r="F5678" s="16">
        <v>17</v>
      </c>
      <c r="G5678" s="16">
        <v>16</v>
      </c>
      <c r="H5678" s="16">
        <v>16</v>
      </c>
      <c r="I5678" s="10">
        <f t="shared" si="177"/>
        <v>16</v>
      </c>
      <c r="J5678" s="1">
        <v>16</v>
      </c>
      <c r="K5678" s="2">
        <f t="shared" si="176"/>
        <v>1</v>
      </c>
    </row>
    <row r="5679" spans="1:11" x14ac:dyDescent="0.3">
      <c r="A5679" s="23" t="s">
        <v>5676</v>
      </c>
      <c r="B5679" s="16">
        <v>6</v>
      </c>
      <c r="C5679" s="16">
        <v>6</v>
      </c>
      <c r="D5679" s="16">
        <v>6</v>
      </c>
      <c r="E5679" s="16">
        <v>6</v>
      </c>
      <c r="F5679" s="16">
        <v>6</v>
      </c>
      <c r="G5679" s="16">
        <v>6</v>
      </c>
      <c r="H5679" s="16">
        <v>6</v>
      </c>
      <c r="I5679" s="10">
        <f t="shared" si="177"/>
        <v>6</v>
      </c>
      <c r="J5679" s="1">
        <v>6</v>
      </c>
      <c r="K5679" s="2">
        <f t="shared" si="176"/>
        <v>1</v>
      </c>
    </row>
    <row r="5680" spans="1:11" x14ac:dyDescent="0.3">
      <c r="A5680" s="23" t="s">
        <v>5677</v>
      </c>
      <c r="B5680" s="16">
        <v>2</v>
      </c>
      <c r="C5680" s="16">
        <v>2</v>
      </c>
      <c r="D5680" s="16">
        <v>2</v>
      </c>
      <c r="E5680" s="16">
        <v>2</v>
      </c>
      <c r="F5680" s="16">
        <v>2</v>
      </c>
      <c r="G5680" s="16">
        <v>2</v>
      </c>
      <c r="H5680" s="16">
        <v>2</v>
      </c>
      <c r="I5680" s="10">
        <f t="shared" si="177"/>
        <v>2</v>
      </c>
      <c r="J5680" s="1">
        <v>5</v>
      </c>
      <c r="K5680" s="2">
        <f t="shared" si="176"/>
        <v>0</v>
      </c>
    </row>
    <row r="5681" spans="1:11" x14ac:dyDescent="0.3">
      <c r="A5681" s="23" t="s">
        <v>5678</v>
      </c>
      <c r="B5681" s="16">
        <v>2</v>
      </c>
      <c r="C5681" s="16">
        <v>1</v>
      </c>
      <c r="D5681" s="16">
        <v>2</v>
      </c>
      <c r="E5681" s="16">
        <v>2</v>
      </c>
      <c r="F5681" s="16">
        <v>2</v>
      </c>
      <c r="G5681" s="16">
        <v>1</v>
      </c>
      <c r="H5681" s="16">
        <v>1</v>
      </c>
      <c r="I5681" s="10">
        <f t="shared" si="177"/>
        <v>2</v>
      </c>
      <c r="J5681" s="1">
        <v>2</v>
      </c>
      <c r="K5681" s="2">
        <f t="shared" si="176"/>
        <v>1</v>
      </c>
    </row>
    <row r="5682" spans="1:11" x14ac:dyDescent="0.3">
      <c r="A5682" s="23" t="s">
        <v>5679</v>
      </c>
      <c r="B5682" s="16">
        <v>1</v>
      </c>
      <c r="C5682" s="16">
        <v>1</v>
      </c>
      <c r="D5682" s="16">
        <v>1</v>
      </c>
      <c r="E5682" s="16">
        <v>1</v>
      </c>
      <c r="F5682" s="16">
        <v>1</v>
      </c>
      <c r="G5682" s="16">
        <v>1</v>
      </c>
      <c r="H5682" s="16">
        <v>13</v>
      </c>
      <c r="I5682" s="10">
        <f t="shared" si="177"/>
        <v>1</v>
      </c>
      <c r="J5682" s="1">
        <v>1</v>
      </c>
      <c r="K5682" s="2">
        <f t="shared" si="176"/>
        <v>1</v>
      </c>
    </row>
    <row r="5683" spans="1:11" x14ac:dyDescent="0.3">
      <c r="A5683" s="23" t="s">
        <v>5680</v>
      </c>
      <c r="B5683" s="16">
        <v>13</v>
      </c>
      <c r="C5683" s="16">
        <v>13</v>
      </c>
      <c r="D5683" s="16">
        <v>13</v>
      </c>
      <c r="E5683" s="16">
        <v>13</v>
      </c>
      <c r="F5683" s="16">
        <v>13</v>
      </c>
      <c r="G5683" s="16">
        <v>13</v>
      </c>
      <c r="H5683" s="16">
        <v>13</v>
      </c>
      <c r="I5683" s="10">
        <f t="shared" si="177"/>
        <v>13</v>
      </c>
      <c r="J5683" s="1">
        <v>13</v>
      </c>
      <c r="K5683" s="2">
        <f t="shared" si="176"/>
        <v>1</v>
      </c>
    </row>
    <row r="5684" spans="1:11" x14ac:dyDescent="0.3">
      <c r="A5684" s="23" t="s">
        <v>5681</v>
      </c>
      <c r="B5684" s="16">
        <v>15</v>
      </c>
      <c r="C5684" s="16">
        <v>15</v>
      </c>
      <c r="D5684" s="16">
        <v>15</v>
      </c>
      <c r="E5684" s="16">
        <v>15</v>
      </c>
      <c r="F5684" s="16">
        <v>15</v>
      </c>
      <c r="G5684" s="16">
        <v>15</v>
      </c>
      <c r="H5684" s="16">
        <v>15</v>
      </c>
      <c r="I5684" s="10">
        <f t="shared" si="177"/>
        <v>15</v>
      </c>
      <c r="J5684" s="1">
        <v>15</v>
      </c>
      <c r="K5684" s="2">
        <f t="shared" si="176"/>
        <v>1</v>
      </c>
    </row>
    <row r="5685" spans="1:11" x14ac:dyDescent="0.3">
      <c r="A5685" s="23" t="s">
        <v>5682</v>
      </c>
      <c r="B5685" s="16">
        <v>1</v>
      </c>
      <c r="C5685" s="16">
        <v>1</v>
      </c>
      <c r="D5685" s="16">
        <v>1</v>
      </c>
      <c r="E5685" s="16">
        <v>1</v>
      </c>
      <c r="F5685" s="16">
        <v>1</v>
      </c>
      <c r="G5685" s="16">
        <v>1</v>
      </c>
      <c r="H5685" s="16">
        <v>1</v>
      </c>
      <c r="I5685" s="10">
        <f t="shared" si="177"/>
        <v>1</v>
      </c>
      <c r="J5685" s="1">
        <v>1</v>
      </c>
      <c r="K5685" s="2">
        <f t="shared" si="176"/>
        <v>1</v>
      </c>
    </row>
    <row r="5686" spans="1:11" x14ac:dyDescent="0.3">
      <c r="A5686" s="23" t="s">
        <v>5683</v>
      </c>
      <c r="B5686" s="16">
        <v>9</v>
      </c>
      <c r="C5686" s="16">
        <v>9</v>
      </c>
      <c r="D5686" s="16">
        <v>9</v>
      </c>
      <c r="E5686" s="16">
        <v>9</v>
      </c>
      <c r="F5686" s="16">
        <v>9</v>
      </c>
      <c r="G5686" s="16">
        <v>9</v>
      </c>
      <c r="H5686" s="16">
        <v>9</v>
      </c>
      <c r="I5686" s="10">
        <f t="shared" si="177"/>
        <v>9</v>
      </c>
      <c r="J5686" s="1">
        <v>9</v>
      </c>
      <c r="K5686" s="2">
        <f t="shared" si="176"/>
        <v>1</v>
      </c>
    </row>
    <row r="5687" spans="1:11" x14ac:dyDescent="0.3">
      <c r="A5687" s="23" t="s">
        <v>5684</v>
      </c>
      <c r="B5687" s="16">
        <v>1</v>
      </c>
      <c r="C5687" s="16">
        <v>1</v>
      </c>
      <c r="D5687" s="16">
        <v>1</v>
      </c>
      <c r="E5687" s="16">
        <v>1</v>
      </c>
      <c r="F5687" s="16">
        <v>2</v>
      </c>
      <c r="G5687" s="16">
        <v>1</v>
      </c>
      <c r="H5687" s="16">
        <v>1</v>
      </c>
      <c r="I5687" s="10">
        <f t="shared" si="177"/>
        <v>1</v>
      </c>
      <c r="J5687" s="1">
        <v>1</v>
      </c>
      <c r="K5687" s="2">
        <f t="shared" si="176"/>
        <v>1</v>
      </c>
    </row>
    <row r="5688" spans="1:11" x14ac:dyDescent="0.3">
      <c r="A5688" s="23" t="s">
        <v>5685</v>
      </c>
      <c r="B5688" s="16">
        <v>2</v>
      </c>
      <c r="C5688" s="16">
        <v>1</v>
      </c>
      <c r="D5688" s="16">
        <v>2</v>
      </c>
      <c r="E5688" s="16">
        <v>1</v>
      </c>
      <c r="F5688" s="16">
        <v>1</v>
      </c>
      <c r="G5688" s="16">
        <v>1</v>
      </c>
      <c r="H5688" s="16">
        <v>2</v>
      </c>
      <c r="I5688" s="10">
        <f t="shared" si="177"/>
        <v>1</v>
      </c>
      <c r="J5688" s="1">
        <v>2</v>
      </c>
      <c r="K5688" s="2">
        <f t="shared" si="176"/>
        <v>0</v>
      </c>
    </row>
    <row r="5689" spans="1:11" x14ac:dyDescent="0.3">
      <c r="A5689" s="23" t="s">
        <v>5686</v>
      </c>
      <c r="B5689" s="16">
        <v>0</v>
      </c>
      <c r="C5689" s="16">
        <v>0</v>
      </c>
      <c r="D5689" s="16">
        <v>0</v>
      </c>
      <c r="E5689" s="16">
        <v>0</v>
      </c>
      <c r="F5689" s="16">
        <v>0</v>
      </c>
      <c r="G5689" s="16">
        <v>0</v>
      </c>
      <c r="H5689" s="16">
        <v>0</v>
      </c>
      <c r="I5689" s="10">
        <f t="shared" si="177"/>
        <v>0</v>
      </c>
      <c r="J5689" s="1">
        <v>0</v>
      </c>
      <c r="K5689" s="2">
        <f t="shared" si="176"/>
        <v>1</v>
      </c>
    </row>
    <row r="5690" spans="1:11" x14ac:dyDescent="0.3">
      <c r="A5690" s="23" t="s">
        <v>5687</v>
      </c>
      <c r="B5690" s="16">
        <v>3</v>
      </c>
      <c r="C5690" s="16">
        <v>3</v>
      </c>
      <c r="D5690" s="16">
        <v>3</v>
      </c>
      <c r="E5690" s="16">
        <v>3</v>
      </c>
      <c r="F5690" s="16">
        <v>3</v>
      </c>
      <c r="G5690" s="16">
        <v>3</v>
      </c>
      <c r="H5690" s="16">
        <v>3</v>
      </c>
      <c r="I5690" s="10">
        <f t="shared" si="177"/>
        <v>3</v>
      </c>
      <c r="J5690" s="1">
        <v>1</v>
      </c>
      <c r="K5690" s="2">
        <f t="shared" si="176"/>
        <v>0</v>
      </c>
    </row>
    <row r="5691" spans="1:11" x14ac:dyDescent="0.3">
      <c r="A5691" s="23" t="s">
        <v>5688</v>
      </c>
      <c r="B5691" s="16">
        <v>4</v>
      </c>
      <c r="C5691" s="16">
        <v>4</v>
      </c>
      <c r="D5691" s="16">
        <v>4</v>
      </c>
      <c r="E5691" s="16">
        <v>4</v>
      </c>
      <c r="F5691" s="16">
        <v>5</v>
      </c>
      <c r="G5691" s="16">
        <v>4</v>
      </c>
      <c r="H5691" s="16">
        <v>4</v>
      </c>
      <c r="I5691" s="10">
        <f t="shared" si="177"/>
        <v>4</v>
      </c>
      <c r="J5691" s="1">
        <v>4</v>
      </c>
      <c r="K5691" s="2">
        <f t="shared" si="176"/>
        <v>1</v>
      </c>
    </row>
    <row r="5692" spans="1:11" x14ac:dyDescent="0.3">
      <c r="A5692" s="23" t="s">
        <v>5689</v>
      </c>
      <c r="B5692" s="16">
        <v>2</v>
      </c>
      <c r="C5692" s="16">
        <v>2</v>
      </c>
      <c r="D5692" s="16">
        <v>2</v>
      </c>
      <c r="E5692" s="16">
        <v>2</v>
      </c>
      <c r="F5692" s="16">
        <v>2</v>
      </c>
      <c r="G5692" s="16">
        <v>2</v>
      </c>
      <c r="H5692" s="16">
        <v>1</v>
      </c>
      <c r="I5692" s="10">
        <f t="shared" si="177"/>
        <v>2</v>
      </c>
      <c r="J5692" s="1">
        <v>1</v>
      </c>
      <c r="K5692" s="2">
        <f t="shared" si="176"/>
        <v>0</v>
      </c>
    </row>
    <row r="5693" spans="1:11" x14ac:dyDescent="0.3">
      <c r="A5693" s="23" t="s">
        <v>5690</v>
      </c>
      <c r="B5693" s="16">
        <v>4</v>
      </c>
      <c r="C5693" s="16">
        <v>4</v>
      </c>
      <c r="D5693" s="16">
        <v>4</v>
      </c>
      <c r="E5693" s="16">
        <v>4</v>
      </c>
      <c r="F5693" s="16">
        <v>5</v>
      </c>
      <c r="G5693" s="16">
        <v>4</v>
      </c>
      <c r="H5693" s="16">
        <v>4</v>
      </c>
      <c r="I5693" s="10">
        <f t="shared" si="177"/>
        <v>4</v>
      </c>
      <c r="J5693" s="1">
        <v>5</v>
      </c>
      <c r="K5693" s="2">
        <f t="shared" si="176"/>
        <v>0</v>
      </c>
    </row>
    <row r="5694" spans="1:11" x14ac:dyDescent="0.3">
      <c r="A5694" s="23" t="s">
        <v>5691</v>
      </c>
      <c r="B5694" s="16">
        <v>2</v>
      </c>
      <c r="C5694" s="16">
        <v>2</v>
      </c>
      <c r="D5694" s="16">
        <v>2</v>
      </c>
      <c r="E5694" s="16">
        <v>2</v>
      </c>
      <c r="F5694" s="16">
        <v>2</v>
      </c>
      <c r="G5694" s="16">
        <v>2</v>
      </c>
      <c r="H5694" s="16">
        <v>2</v>
      </c>
      <c r="I5694" s="10">
        <f t="shared" si="177"/>
        <v>2</v>
      </c>
      <c r="J5694" s="1">
        <v>2</v>
      </c>
      <c r="K5694" s="2">
        <f t="shared" si="176"/>
        <v>1</v>
      </c>
    </row>
    <row r="5695" spans="1:11" x14ac:dyDescent="0.3">
      <c r="A5695" s="23" t="s">
        <v>5692</v>
      </c>
      <c r="B5695" s="16">
        <v>10</v>
      </c>
      <c r="C5695" s="16">
        <v>10</v>
      </c>
      <c r="D5695" s="16">
        <v>10</v>
      </c>
      <c r="E5695" s="16">
        <v>10</v>
      </c>
      <c r="F5695" s="16">
        <v>11</v>
      </c>
      <c r="G5695" s="16">
        <v>10</v>
      </c>
      <c r="H5695" s="16">
        <v>10</v>
      </c>
      <c r="I5695" s="10">
        <f t="shared" si="177"/>
        <v>10</v>
      </c>
      <c r="J5695" s="1">
        <v>9</v>
      </c>
      <c r="K5695" s="2">
        <f t="shared" si="176"/>
        <v>0</v>
      </c>
    </row>
    <row r="5696" spans="1:11" x14ac:dyDescent="0.3">
      <c r="A5696" s="23" t="s">
        <v>5693</v>
      </c>
      <c r="B5696" s="16">
        <v>2</v>
      </c>
      <c r="C5696" s="16">
        <v>1</v>
      </c>
      <c r="D5696" s="16">
        <v>2</v>
      </c>
      <c r="E5696" s="16">
        <v>1</v>
      </c>
      <c r="F5696" s="16">
        <v>1</v>
      </c>
      <c r="G5696" s="16">
        <v>1</v>
      </c>
      <c r="H5696" s="16">
        <v>1</v>
      </c>
      <c r="I5696" s="10">
        <f t="shared" si="177"/>
        <v>1</v>
      </c>
      <c r="J5696" s="1">
        <v>1</v>
      </c>
      <c r="K5696" s="2">
        <f t="shared" si="176"/>
        <v>1</v>
      </c>
    </row>
    <row r="5697" spans="1:11" x14ac:dyDescent="0.3">
      <c r="A5697" s="23" t="s">
        <v>5694</v>
      </c>
      <c r="B5697" s="16">
        <v>2</v>
      </c>
      <c r="C5697" s="16">
        <v>2</v>
      </c>
      <c r="D5697" s="16">
        <v>2</v>
      </c>
      <c r="E5697" s="16">
        <v>2</v>
      </c>
      <c r="F5697" s="16">
        <v>2</v>
      </c>
      <c r="G5697" s="16">
        <v>1</v>
      </c>
      <c r="H5697" s="16">
        <v>1</v>
      </c>
      <c r="I5697" s="10">
        <f t="shared" si="177"/>
        <v>2</v>
      </c>
      <c r="J5697" s="1">
        <v>1</v>
      </c>
      <c r="K5697" s="2">
        <f t="shared" si="176"/>
        <v>0</v>
      </c>
    </row>
    <row r="5698" spans="1:11" x14ac:dyDescent="0.3">
      <c r="A5698" s="23" t="s">
        <v>5695</v>
      </c>
      <c r="B5698" s="16">
        <v>3</v>
      </c>
      <c r="C5698" s="16">
        <v>3</v>
      </c>
      <c r="D5698" s="16">
        <v>3</v>
      </c>
      <c r="E5698" s="16">
        <v>3</v>
      </c>
      <c r="F5698" s="16">
        <v>3</v>
      </c>
      <c r="G5698" s="16">
        <v>3</v>
      </c>
      <c r="H5698" s="16">
        <v>3</v>
      </c>
      <c r="I5698" s="10">
        <f t="shared" si="177"/>
        <v>3</v>
      </c>
      <c r="J5698" s="1">
        <v>5</v>
      </c>
      <c r="K5698" s="2">
        <f t="shared" si="176"/>
        <v>0</v>
      </c>
    </row>
    <row r="5699" spans="1:11" x14ac:dyDescent="0.3">
      <c r="A5699" s="23" t="s">
        <v>5696</v>
      </c>
      <c r="B5699" s="16">
        <v>4</v>
      </c>
      <c r="C5699" s="16">
        <v>4</v>
      </c>
      <c r="D5699" s="16">
        <v>4</v>
      </c>
      <c r="E5699" s="16">
        <v>4</v>
      </c>
      <c r="F5699" s="16">
        <v>4</v>
      </c>
      <c r="G5699" s="16">
        <v>4</v>
      </c>
      <c r="H5699" s="16">
        <v>4</v>
      </c>
      <c r="I5699" s="10">
        <f t="shared" si="177"/>
        <v>4</v>
      </c>
      <c r="J5699" s="1">
        <v>5</v>
      </c>
      <c r="K5699" s="2">
        <f t="shared" si="176"/>
        <v>0</v>
      </c>
    </row>
    <row r="5700" spans="1:11" x14ac:dyDescent="0.3">
      <c r="A5700" s="23" t="s">
        <v>5697</v>
      </c>
      <c r="B5700" s="16">
        <v>8</v>
      </c>
      <c r="C5700" s="16">
        <v>8</v>
      </c>
      <c r="D5700" s="16">
        <v>8</v>
      </c>
      <c r="E5700" s="16">
        <v>8</v>
      </c>
      <c r="F5700" s="16">
        <v>8</v>
      </c>
      <c r="G5700" s="16">
        <v>8</v>
      </c>
      <c r="H5700" s="16">
        <v>8</v>
      </c>
      <c r="I5700" s="10">
        <f t="shared" si="177"/>
        <v>8</v>
      </c>
      <c r="J5700" s="1">
        <v>6</v>
      </c>
      <c r="K5700" s="2">
        <f t="shared" si="176"/>
        <v>0</v>
      </c>
    </row>
    <row r="5701" spans="1:11" x14ac:dyDescent="0.3">
      <c r="A5701" s="23" t="s">
        <v>5698</v>
      </c>
      <c r="B5701" s="16">
        <v>1</v>
      </c>
      <c r="C5701" s="16">
        <v>1</v>
      </c>
      <c r="D5701" s="16">
        <v>1</v>
      </c>
      <c r="E5701" s="16">
        <v>1</v>
      </c>
      <c r="F5701" s="16">
        <v>1</v>
      </c>
      <c r="G5701" s="16">
        <v>1</v>
      </c>
      <c r="H5701" s="16">
        <v>1</v>
      </c>
      <c r="I5701" s="10">
        <f t="shared" si="177"/>
        <v>1</v>
      </c>
      <c r="J5701" s="1">
        <v>1</v>
      </c>
      <c r="K5701" s="2">
        <f t="shared" ref="K5701:K5764" si="178">IF(J5701=I5701,1,0)</f>
        <v>1</v>
      </c>
    </row>
    <row r="5702" spans="1:11" x14ac:dyDescent="0.3">
      <c r="A5702" s="23" t="s">
        <v>5699</v>
      </c>
      <c r="B5702" s="16">
        <v>0</v>
      </c>
      <c r="C5702" s="16">
        <v>0</v>
      </c>
      <c r="D5702" s="16">
        <v>0</v>
      </c>
      <c r="E5702" s="16">
        <v>0</v>
      </c>
      <c r="F5702" s="16">
        <v>0</v>
      </c>
      <c r="G5702" s="16">
        <v>1</v>
      </c>
      <c r="H5702" s="16">
        <v>0</v>
      </c>
      <c r="I5702" s="10">
        <f t="shared" ref="I5702:I5765" si="179">MODE(B5702:H5702)</f>
        <v>0</v>
      </c>
      <c r="J5702" s="1">
        <v>3</v>
      </c>
      <c r="K5702" s="2">
        <f t="shared" si="178"/>
        <v>0</v>
      </c>
    </row>
    <row r="5703" spans="1:11" x14ac:dyDescent="0.3">
      <c r="A5703" s="23" t="s">
        <v>5700</v>
      </c>
      <c r="B5703" s="16">
        <v>1</v>
      </c>
      <c r="C5703" s="16">
        <v>1</v>
      </c>
      <c r="D5703" s="16">
        <v>1</v>
      </c>
      <c r="E5703" s="16">
        <v>1</v>
      </c>
      <c r="F5703" s="16">
        <v>1</v>
      </c>
      <c r="G5703" s="16">
        <v>1</v>
      </c>
      <c r="H5703" s="16">
        <v>1</v>
      </c>
      <c r="I5703" s="10">
        <f t="shared" si="179"/>
        <v>1</v>
      </c>
      <c r="J5703" s="1">
        <v>4</v>
      </c>
      <c r="K5703" s="2">
        <f t="shared" si="178"/>
        <v>0</v>
      </c>
    </row>
    <row r="5704" spans="1:11" x14ac:dyDescent="0.3">
      <c r="A5704" s="23" t="s">
        <v>5701</v>
      </c>
      <c r="B5704" s="16">
        <v>3</v>
      </c>
      <c r="C5704" s="16">
        <v>3</v>
      </c>
      <c r="D5704" s="16">
        <v>3</v>
      </c>
      <c r="E5704" s="16">
        <v>3</v>
      </c>
      <c r="F5704" s="16">
        <v>3</v>
      </c>
      <c r="G5704" s="16">
        <v>3</v>
      </c>
      <c r="H5704" s="16">
        <v>3</v>
      </c>
      <c r="I5704" s="10">
        <f t="shared" si="179"/>
        <v>3</v>
      </c>
      <c r="J5704" s="1">
        <v>3</v>
      </c>
      <c r="K5704" s="2">
        <f t="shared" si="178"/>
        <v>1</v>
      </c>
    </row>
    <row r="5705" spans="1:11" x14ac:dyDescent="0.3">
      <c r="A5705" s="23" t="s">
        <v>5702</v>
      </c>
      <c r="B5705" s="16">
        <v>7</v>
      </c>
      <c r="C5705" s="16">
        <v>7</v>
      </c>
      <c r="D5705" s="16">
        <v>7</v>
      </c>
      <c r="E5705" s="16">
        <v>7</v>
      </c>
      <c r="F5705" s="16">
        <v>7</v>
      </c>
      <c r="G5705" s="16">
        <v>7</v>
      </c>
      <c r="H5705" s="16">
        <v>7</v>
      </c>
      <c r="I5705" s="10">
        <f t="shared" si="179"/>
        <v>7</v>
      </c>
      <c r="J5705" s="1">
        <v>7</v>
      </c>
      <c r="K5705" s="2">
        <f t="shared" si="178"/>
        <v>1</v>
      </c>
    </row>
    <row r="5706" spans="1:11" x14ac:dyDescent="0.3">
      <c r="A5706" s="23" t="s">
        <v>5703</v>
      </c>
      <c r="B5706" s="16">
        <v>3</v>
      </c>
      <c r="C5706" s="16">
        <v>3</v>
      </c>
      <c r="D5706" s="16">
        <v>3</v>
      </c>
      <c r="E5706" s="16">
        <v>3</v>
      </c>
      <c r="F5706" s="16">
        <v>3</v>
      </c>
      <c r="G5706" s="16">
        <v>3</v>
      </c>
      <c r="H5706" s="16">
        <v>3</v>
      </c>
      <c r="I5706" s="10">
        <f t="shared" si="179"/>
        <v>3</v>
      </c>
      <c r="J5706" s="1">
        <v>3</v>
      </c>
      <c r="K5706" s="2">
        <f t="shared" si="178"/>
        <v>1</v>
      </c>
    </row>
    <row r="5707" spans="1:11" x14ac:dyDescent="0.3">
      <c r="A5707" s="23" t="s">
        <v>5704</v>
      </c>
      <c r="B5707" s="16">
        <v>1</v>
      </c>
      <c r="C5707" s="16">
        <v>1</v>
      </c>
      <c r="D5707" s="16">
        <v>1</v>
      </c>
      <c r="E5707" s="16">
        <v>1</v>
      </c>
      <c r="F5707" s="16">
        <v>1</v>
      </c>
      <c r="G5707" s="16">
        <v>1</v>
      </c>
      <c r="H5707" s="16">
        <v>1</v>
      </c>
      <c r="I5707" s="10">
        <f t="shared" si="179"/>
        <v>1</v>
      </c>
      <c r="J5707" s="1">
        <v>1</v>
      </c>
      <c r="K5707" s="2">
        <f t="shared" si="178"/>
        <v>1</v>
      </c>
    </row>
    <row r="5708" spans="1:11" x14ac:dyDescent="0.3">
      <c r="A5708" s="23" t="s">
        <v>5705</v>
      </c>
      <c r="B5708" s="16">
        <v>2</v>
      </c>
      <c r="C5708" s="16">
        <v>1</v>
      </c>
      <c r="D5708" s="16">
        <v>2</v>
      </c>
      <c r="E5708" s="16">
        <v>2</v>
      </c>
      <c r="F5708" s="16">
        <v>2</v>
      </c>
      <c r="G5708" s="16">
        <v>1</v>
      </c>
      <c r="H5708" s="16">
        <v>1</v>
      </c>
      <c r="I5708" s="10">
        <f t="shared" si="179"/>
        <v>2</v>
      </c>
      <c r="J5708" s="1">
        <v>1</v>
      </c>
      <c r="K5708" s="2">
        <f t="shared" si="178"/>
        <v>0</v>
      </c>
    </row>
    <row r="5709" spans="1:11" x14ac:dyDescent="0.3">
      <c r="A5709" s="23" t="s">
        <v>5706</v>
      </c>
      <c r="B5709" s="16">
        <v>12</v>
      </c>
      <c r="C5709" s="16">
        <v>12</v>
      </c>
      <c r="D5709" s="16">
        <v>12</v>
      </c>
      <c r="E5709" s="16">
        <v>12</v>
      </c>
      <c r="F5709" s="16">
        <v>12</v>
      </c>
      <c r="G5709" s="16">
        <v>12</v>
      </c>
      <c r="H5709" s="16">
        <v>12</v>
      </c>
      <c r="I5709" s="10">
        <f t="shared" si="179"/>
        <v>12</v>
      </c>
      <c r="J5709" s="1">
        <v>12</v>
      </c>
      <c r="K5709" s="2">
        <f t="shared" si="178"/>
        <v>1</v>
      </c>
    </row>
    <row r="5710" spans="1:11" x14ac:dyDescent="0.3">
      <c r="A5710" s="23" t="s">
        <v>5707</v>
      </c>
      <c r="B5710" s="16">
        <v>6</v>
      </c>
      <c r="C5710" s="16">
        <v>6</v>
      </c>
      <c r="D5710" s="16">
        <v>6</v>
      </c>
      <c r="E5710" s="16">
        <v>6</v>
      </c>
      <c r="F5710" s="16">
        <v>6</v>
      </c>
      <c r="G5710" s="16">
        <v>6</v>
      </c>
      <c r="H5710" s="16">
        <v>6</v>
      </c>
      <c r="I5710" s="10">
        <f t="shared" si="179"/>
        <v>6</v>
      </c>
      <c r="J5710" s="1">
        <v>6</v>
      </c>
      <c r="K5710" s="2">
        <f t="shared" si="178"/>
        <v>1</v>
      </c>
    </row>
    <row r="5711" spans="1:11" x14ac:dyDescent="0.3">
      <c r="A5711" s="23" t="s">
        <v>5708</v>
      </c>
      <c r="B5711" s="16">
        <v>2</v>
      </c>
      <c r="C5711" s="16">
        <v>2</v>
      </c>
      <c r="D5711" s="16">
        <v>2</v>
      </c>
      <c r="E5711" s="16">
        <v>2</v>
      </c>
      <c r="F5711" s="16">
        <v>2</v>
      </c>
      <c r="G5711" s="16">
        <v>2</v>
      </c>
      <c r="H5711" s="16">
        <v>2</v>
      </c>
      <c r="I5711" s="10">
        <f t="shared" si="179"/>
        <v>2</v>
      </c>
      <c r="J5711" s="1">
        <v>1</v>
      </c>
      <c r="K5711" s="2">
        <f t="shared" si="178"/>
        <v>0</v>
      </c>
    </row>
    <row r="5712" spans="1:11" x14ac:dyDescent="0.3">
      <c r="A5712" s="23" t="s">
        <v>5709</v>
      </c>
      <c r="B5712" s="16">
        <v>6</v>
      </c>
      <c r="C5712" s="16">
        <v>9</v>
      </c>
      <c r="D5712" s="16">
        <v>6</v>
      </c>
      <c r="E5712" s="16">
        <v>6</v>
      </c>
      <c r="F5712" s="16">
        <v>6</v>
      </c>
      <c r="G5712" s="16">
        <v>6</v>
      </c>
      <c r="H5712" s="16">
        <v>6</v>
      </c>
      <c r="I5712" s="10">
        <f t="shared" si="179"/>
        <v>6</v>
      </c>
      <c r="J5712" s="1">
        <v>10</v>
      </c>
      <c r="K5712" s="2">
        <f t="shared" si="178"/>
        <v>0</v>
      </c>
    </row>
    <row r="5713" spans="1:11" x14ac:dyDescent="0.3">
      <c r="A5713" s="23" t="s">
        <v>5710</v>
      </c>
      <c r="B5713" s="16">
        <v>2</v>
      </c>
      <c r="C5713" s="16">
        <v>2</v>
      </c>
      <c r="D5713" s="16">
        <v>2</v>
      </c>
      <c r="E5713" s="16">
        <v>1</v>
      </c>
      <c r="F5713" s="16">
        <v>1</v>
      </c>
      <c r="G5713" s="16">
        <v>1</v>
      </c>
      <c r="H5713" s="16">
        <v>1</v>
      </c>
      <c r="I5713" s="10">
        <f t="shared" si="179"/>
        <v>1</v>
      </c>
      <c r="J5713" s="1">
        <v>1</v>
      </c>
      <c r="K5713" s="2">
        <f t="shared" si="178"/>
        <v>1</v>
      </c>
    </row>
    <row r="5714" spans="1:11" x14ac:dyDescent="0.3">
      <c r="A5714" s="23" t="s">
        <v>5711</v>
      </c>
      <c r="B5714" s="16">
        <v>9</v>
      </c>
      <c r="C5714" s="16">
        <v>9</v>
      </c>
      <c r="D5714" s="16">
        <v>9</v>
      </c>
      <c r="E5714" s="16">
        <v>9</v>
      </c>
      <c r="F5714" s="16">
        <v>9</v>
      </c>
      <c r="G5714" s="16">
        <v>9</v>
      </c>
      <c r="H5714" s="16">
        <v>9</v>
      </c>
      <c r="I5714" s="10">
        <f t="shared" si="179"/>
        <v>9</v>
      </c>
      <c r="J5714" s="1">
        <v>9</v>
      </c>
      <c r="K5714" s="2">
        <f t="shared" si="178"/>
        <v>1</v>
      </c>
    </row>
    <row r="5715" spans="1:11" x14ac:dyDescent="0.3">
      <c r="A5715" s="23" t="s">
        <v>5712</v>
      </c>
      <c r="B5715" s="16">
        <v>16</v>
      </c>
      <c r="C5715" s="16">
        <v>16</v>
      </c>
      <c r="D5715" s="16">
        <v>16</v>
      </c>
      <c r="E5715" s="16">
        <v>16</v>
      </c>
      <c r="F5715" s="16">
        <v>16</v>
      </c>
      <c r="G5715" s="16">
        <v>16</v>
      </c>
      <c r="H5715" s="16">
        <v>16</v>
      </c>
      <c r="I5715" s="10">
        <f t="shared" si="179"/>
        <v>16</v>
      </c>
      <c r="J5715" s="1">
        <v>15</v>
      </c>
      <c r="K5715" s="2">
        <f t="shared" si="178"/>
        <v>0</v>
      </c>
    </row>
    <row r="5716" spans="1:11" x14ac:dyDescent="0.3">
      <c r="A5716" s="23" t="s">
        <v>5713</v>
      </c>
      <c r="B5716" s="16">
        <v>2</v>
      </c>
      <c r="C5716" s="16">
        <v>1</v>
      </c>
      <c r="D5716" s="16">
        <v>2</v>
      </c>
      <c r="E5716" s="16">
        <v>1</v>
      </c>
      <c r="F5716" s="16">
        <v>1</v>
      </c>
      <c r="G5716" s="16">
        <v>1</v>
      </c>
      <c r="H5716" s="16">
        <v>2</v>
      </c>
      <c r="I5716" s="10">
        <f t="shared" si="179"/>
        <v>1</v>
      </c>
      <c r="J5716" s="1">
        <v>1</v>
      </c>
      <c r="K5716" s="2">
        <f t="shared" si="178"/>
        <v>1</v>
      </c>
    </row>
    <row r="5717" spans="1:11" x14ac:dyDescent="0.3">
      <c r="A5717" s="23" t="s">
        <v>5714</v>
      </c>
      <c r="B5717" s="16">
        <v>4</v>
      </c>
      <c r="C5717" s="16">
        <v>4</v>
      </c>
      <c r="D5717" s="16">
        <v>5</v>
      </c>
      <c r="E5717" s="16">
        <v>4</v>
      </c>
      <c r="F5717" s="16">
        <v>5</v>
      </c>
      <c r="G5717" s="16">
        <v>4</v>
      </c>
      <c r="H5717" s="16">
        <v>4</v>
      </c>
      <c r="I5717" s="10">
        <f t="shared" si="179"/>
        <v>4</v>
      </c>
      <c r="J5717" s="1">
        <v>5</v>
      </c>
      <c r="K5717" s="2">
        <f t="shared" si="178"/>
        <v>0</v>
      </c>
    </row>
    <row r="5718" spans="1:11" x14ac:dyDescent="0.3">
      <c r="A5718" s="23" t="s">
        <v>5715</v>
      </c>
      <c r="B5718" s="16">
        <v>0</v>
      </c>
      <c r="C5718" s="16">
        <v>3</v>
      </c>
      <c r="D5718" s="16">
        <v>0</v>
      </c>
      <c r="E5718" s="16">
        <v>0</v>
      </c>
      <c r="F5718" s="16">
        <v>3</v>
      </c>
      <c r="G5718" s="16">
        <v>0</v>
      </c>
      <c r="H5718" s="16">
        <v>3</v>
      </c>
      <c r="I5718" s="10">
        <f t="shared" si="179"/>
        <v>0</v>
      </c>
      <c r="J5718" s="1">
        <v>3</v>
      </c>
      <c r="K5718" s="2">
        <f t="shared" si="178"/>
        <v>0</v>
      </c>
    </row>
    <row r="5719" spans="1:11" x14ac:dyDescent="0.3">
      <c r="A5719" s="23" t="s">
        <v>5716</v>
      </c>
      <c r="B5719" s="16">
        <v>3</v>
      </c>
      <c r="C5719" s="16">
        <v>3</v>
      </c>
      <c r="D5719" s="16">
        <v>3</v>
      </c>
      <c r="E5719" s="16">
        <v>0</v>
      </c>
      <c r="F5719" s="16">
        <v>3</v>
      </c>
      <c r="G5719" s="16">
        <v>3</v>
      </c>
      <c r="H5719" s="16">
        <v>3</v>
      </c>
      <c r="I5719" s="10">
        <f t="shared" si="179"/>
        <v>3</v>
      </c>
      <c r="J5719" s="1">
        <v>4</v>
      </c>
      <c r="K5719" s="2">
        <f t="shared" si="178"/>
        <v>0</v>
      </c>
    </row>
    <row r="5720" spans="1:11" x14ac:dyDescent="0.3">
      <c r="A5720" s="23" t="s">
        <v>5717</v>
      </c>
      <c r="B5720" s="16">
        <v>4</v>
      </c>
      <c r="C5720" s="16">
        <v>4</v>
      </c>
      <c r="D5720" s="16">
        <v>4</v>
      </c>
      <c r="E5720" s="16">
        <v>4</v>
      </c>
      <c r="F5720" s="16">
        <v>4</v>
      </c>
      <c r="G5720" s="16">
        <v>4</v>
      </c>
      <c r="H5720" s="16">
        <v>4</v>
      </c>
      <c r="I5720" s="10">
        <f t="shared" si="179"/>
        <v>4</v>
      </c>
      <c r="J5720" s="1">
        <v>4</v>
      </c>
      <c r="K5720" s="2">
        <f t="shared" si="178"/>
        <v>1</v>
      </c>
    </row>
    <row r="5721" spans="1:11" x14ac:dyDescent="0.3">
      <c r="A5721" s="23" t="s">
        <v>5718</v>
      </c>
      <c r="B5721" s="16">
        <v>0</v>
      </c>
      <c r="C5721" s="16">
        <v>0</v>
      </c>
      <c r="D5721" s="16">
        <v>0</v>
      </c>
      <c r="E5721" s="16">
        <v>0</v>
      </c>
      <c r="F5721" s="16">
        <v>0</v>
      </c>
      <c r="G5721" s="16">
        <v>0</v>
      </c>
      <c r="H5721" s="16">
        <v>0</v>
      </c>
      <c r="I5721" s="10">
        <f t="shared" si="179"/>
        <v>0</v>
      </c>
      <c r="J5721" s="1">
        <v>0</v>
      </c>
      <c r="K5721" s="2">
        <f t="shared" si="178"/>
        <v>1</v>
      </c>
    </row>
    <row r="5722" spans="1:11" x14ac:dyDescent="0.3">
      <c r="A5722" s="23" t="s">
        <v>5719</v>
      </c>
      <c r="B5722" s="16">
        <v>12</v>
      </c>
      <c r="C5722" s="16">
        <v>12</v>
      </c>
      <c r="D5722" s="16">
        <v>12</v>
      </c>
      <c r="E5722" s="16">
        <v>12</v>
      </c>
      <c r="F5722" s="16">
        <v>12</v>
      </c>
      <c r="G5722" s="16">
        <v>12</v>
      </c>
      <c r="H5722" s="16">
        <v>12</v>
      </c>
      <c r="I5722" s="10">
        <f t="shared" si="179"/>
        <v>12</v>
      </c>
      <c r="J5722" s="1">
        <v>12</v>
      </c>
      <c r="K5722" s="2">
        <f t="shared" si="178"/>
        <v>1</v>
      </c>
    </row>
    <row r="5723" spans="1:11" x14ac:dyDescent="0.3">
      <c r="A5723" s="23" t="s">
        <v>5720</v>
      </c>
      <c r="B5723" s="16">
        <v>1</v>
      </c>
      <c r="C5723" s="16">
        <v>1</v>
      </c>
      <c r="D5723" s="16">
        <v>1</v>
      </c>
      <c r="E5723" s="16">
        <v>1</v>
      </c>
      <c r="F5723" s="16">
        <v>1</v>
      </c>
      <c r="G5723" s="16">
        <v>1</v>
      </c>
      <c r="H5723" s="16">
        <v>1</v>
      </c>
      <c r="I5723" s="10">
        <f t="shared" si="179"/>
        <v>1</v>
      </c>
      <c r="J5723" s="1">
        <v>2</v>
      </c>
      <c r="K5723" s="2">
        <f t="shared" si="178"/>
        <v>0</v>
      </c>
    </row>
    <row r="5724" spans="1:11" x14ac:dyDescent="0.3">
      <c r="A5724" s="23" t="s">
        <v>5721</v>
      </c>
      <c r="B5724" s="16">
        <v>6</v>
      </c>
      <c r="C5724" s="16">
        <v>6</v>
      </c>
      <c r="D5724" s="16">
        <v>6</v>
      </c>
      <c r="E5724" s="16">
        <v>6</v>
      </c>
      <c r="F5724" s="16">
        <v>6</v>
      </c>
      <c r="G5724" s="16">
        <v>6</v>
      </c>
      <c r="H5724" s="16">
        <v>6</v>
      </c>
      <c r="I5724" s="10">
        <f t="shared" si="179"/>
        <v>6</v>
      </c>
      <c r="J5724" s="1">
        <v>6</v>
      </c>
      <c r="K5724" s="2">
        <f t="shared" si="178"/>
        <v>1</v>
      </c>
    </row>
    <row r="5725" spans="1:11" x14ac:dyDescent="0.3">
      <c r="A5725" s="23" t="s">
        <v>5722</v>
      </c>
      <c r="B5725" s="16">
        <v>0</v>
      </c>
      <c r="C5725" s="16">
        <v>0</v>
      </c>
      <c r="D5725" s="16">
        <v>0</v>
      </c>
      <c r="E5725" s="16">
        <v>0</v>
      </c>
      <c r="F5725" s="16">
        <v>0</v>
      </c>
      <c r="G5725" s="16">
        <v>0</v>
      </c>
      <c r="H5725" s="16">
        <v>0</v>
      </c>
      <c r="I5725" s="10">
        <f t="shared" si="179"/>
        <v>0</v>
      </c>
      <c r="J5725" s="1">
        <v>0</v>
      </c>
      <c r="K5725" s="2">
        <f t="shared" si="178"/>
        <v>1</v>
      </c>
    </row>
    <row r="5726" spans="1:11" x14ac:dyDescent="0.3">
      <c r="A5726" s="23" t="s">
        <v>5723</v>
      </c>
      <c r="B5726" s="16">
        <v>3</v>
      </c>
      <c r="C5726" s="16">
        <v>3</v>
      </c>
      <c r="D5726" s="16">
        <v>3</v>
      </c>
      <c r="E5726" s="16">
        <v>3</v>
      </c>
      <c r="F5726" s="16">
        <v>3</v>
      </c>
      <c r="G5726" s="16">
        <v>3</v>
      </c>
      <c r="H5726" s="16">
        <v>3</v>
      </c>
      <c r="I5726" s="10">
        <f t="shared" si="179"/>
        <v>3</v>
      </c>
      <c r="J5726" s="1">
        <v>3</v>
      </c>
      <c r="K5726" s="2">
        <f t="shared" si="178"/>
        <v>1</v>
      </c>
    </row>
    <row r="5727" spans="1:11" x14ac:dyDescent="0.3">
      <c r="A5727" s="23" t="s">
        <v>5724</v>
      </c>
      <c r="B5727" s="16">
        <v>12</v>
      </c>
      <c r="C5727" s="16">
        <v>12</v>
      </c>
      <c r="D5727" s="16">
        <v>12</v>
      </c>
      <c r="E5727" s="16">
        <v>12</v>
      </c>
      <c r="F5727" s="16">
        <v>12</v>
      </c>
      <c r="G5727" s="16">
        <v>12</v>
      </c>
      <c r="H5727" s="16">
        <v>12</v>
      </c>
      <c r="I5727" s="10">
        <f t="shared" si="179"/>
        <v>12</v>
      </c>
      <c r="J5727" s="1">
        <v>12</v>
      </c>
      <c r="K5727" s="2">
        <f t="shared" si="178"/>
        <v>1</v>
      </c>
    </row>
    <row r="5728" spans="1:11" x14ac:dyDescent="0.3">
      <c r="A5728" s="23" t="s">
        <v>5725</v>
      </c>
      <c r="B5728" s="16">
        <v>3</v>
      </c>
      <c r="C5728" s="16">
        <v>3</v>
      </c>
      <c r="D5728" s="16">
        <v>3</v>
      </c>
      <c r="E5728" s="16">
        <v>3</v>
      </c>
      <c r="F5728" s="16">
        <v>3</v>
      </c>
      <c r="G5728" s="16">
        <v>3</v>
      </c>
      <c r="H5728" s="16">
        <v>3</v>
      </c>
      <c r="I5728" s="10">
        <f t="shared" si="179"/>
        <v>3</v>
      </c>
      <c r="J5728" s="1">
        <v>1</v>
      </c>
      <c r="K5728" s="2">
        <f t="shared" si="178"/>
        <v>0</v>
      </c>
    </row>
    <row r="5729" spans="1:11" x14ac:dyDescent="0.3">
      <c r="A5729" s="23" t="s">
        <v>5726</v>
      </c>
      <c r="B5729" s="16">
        <v>3</v>
      </c>
      <c r="C5729" s="16">
        <v>3</v>
      </c>
      <c r="D5729" s="16">
        <v>3</v>
      </c>
      <c r="E5729" s="16">
        <v>3</v>
      </c>
      <c r="F5729" s="16">
        <v>3</v>
      </c>
      <c r="G5729" s="16">
        <v>3</v>
      </c>
      <c r="H5729" s="16">
        <v>3</v>
      </c>
      <c r="I5729" s="10">
        <f t="shared" si="179"/>
        <v>3</v>
      </c>
      <c r="J5729" s="1">
        <v>3</v>
      </c>
      <c r="K5729" s="2">
        <f t="shared" si="178"/>
        <v>1</v>
      </c>
    </row>
    <row r="5730" spans="1:11" x14ac:dyDescent="0.3">
      <c r="A5730" s="23" t="s">
        <v>5727</v>
      </c>
      <c r="B5730" s="16">
        <v>1</v>
      </c>
      <c r="C5730" s="16">
        <v>1</v>
      </c>
      <c r="D5730" s="16">
        <v>1</v>
      </c>
      <c r="E5730" s="16">
        <v>2</v>
      </c>
      <c r="F5730" s="16">
        <v>1</v>
      </c>
      <c r="G5730" s="16">
        <v>2</v>
      </c>
      <c r="H5730" s="16">
        <v>1</v>
      </c>
      <c r="I5730" s="10">
        <f t="shared" si="179"/>
        <v>1</v>
      </c>
      <c r="J5730" s="1">
        <v>1</v>
      </c>
      <c r="K5730" s="2">
        <f t="shared" si="178"/>
        <v>1</v>
      </c>
    </row>
    <row r="5731" spans="1:11" x14ac:dyDescent="0.3">
      <c r="A5731" s="23" t="s">
        <v>5728</v>
      </c>
      <c r="B5731" s="16">
        <v>0</v>
      </c>
      <c r="C5731" s="16">
        <v>0</v>
      </c>
      <c r="D5731" s="16">
        <v>0</v>
      </c>
      <c r="E5731" s="16">
        <v>0</v>
      </c>
      <c r="F5731" s="16">
        <v>0</v>
      </c>
      <c r="G5731" s="16">
        <v>1</v>
      </c>
      <c r="H5731" s="16">
        <v>0</v>
      </c>
      <c r="I5731" s="10">
        <f t="shared" si="179"/>
        <v>0</v>
      </c>
      <c r="J5731" s="1">
        <v>1</v>
      </c>
      <c r="K5731" s="2">
        <f t="shared" si="178"/>
        <v>0</v>
      </c>
    </row>
    <row r="5732" spans="1:11" x14ac:dyDescent="0.3">
      <c r="A5732" s="23" t="s">
        <v>5729</v>
      </c>
      <c r="B5732" s="16">
        <v>1</v>
      </c>
      <c r="C5732" s="16">
        <v>1</v>
      </c>
      <c r="D5732" s="16">
        <v>1</v>
      </c>
      <c r="E5732" s="16">
        <v>1</v>
      </c>
      <c r="F5732" s="16">
        <v>1</v>
      </c>
      <c r="G5732" s="16">
        <v>1</v>
      </c>
      <c r="H5732" s="16">
        <v>1</v>
      </c>
      <c r="I5732" s="10">
        <f t="shared" si="179"/>
        <v>1</v>
      </c>
      <c r="J5732" s="1">
        <v>5</v>
      </c>
      <c r="K5732" s="2">
        <f t="shared" si="178"/>
        <v>0</v>
      </c>
    </row>
    <row r="5733" spans="1:11" x14ac:dyDescent="0.3">
      <c r="A5733" s="23" t="s">
        <v>5730</v>
      </c>
      <c r="B5733" s="16">
        <v>6</v>
      </c>
      <c r="C5733" s="16">
        <v>6</v>
      </c>
      <c r="D5733" s="16">
        <v>6</v>
      </c>
      <c r="E5733" s="16">
        <v>6</v>
      </c>
      <c r="F5733" s="16">
        <v>6</v>
      </c>
      <c r="G5733" s="16">
        <v>6</v>
      </c>
      <c r="H5733" s="16">
        <v>6</v>
      </c>
      <c r="I5733" s="10">
        <f t="shared" si="179"/>
        <v>6</v>
      </c>
      <c r="J5733" s="1">
        <v>7</v>
      </c>
      <c r="K5733" s="2">
        <f t="shared" si="178"/>
        <v>0</v>
      </c>
    </row>
    <row r="5734" spans="1:11" x14ac:dyDescent="0.3">
      <c r="A5734" s="23" t="s">
        <v>5731</v>
      </c>
      <c r="B5734" s="16">
        <v>0</v>
      </c>
      <c r="C5734" s="16">
        <v>0</v>
      </c>
      <c r="D5734" s="16">
        <v>0</v>
      </c>
      <c r="E5734" s="16">
        <v>0</v>
      </c>
      <c r="F5734" s="16">
        <v>0</v>
      </c>
      <c r="G5734" s="16">
        <v>1</v>
      </c>
      <c r="H5734" s="16">
        <v>0</v>
      </c>
      <c r="I5734" s="10">
        <f t="shared" si="179"/>
        <v>0</v>
      </c>
      <c r="J5734" s="1">
        <v>1</v>
      </c>
      <c r="K5734" s="2">
        <f t="shared" si="178"/>
        <v>0</v>
      </c>
    </row>
    <row r="5735" spans="1:11" x14ac:dyDescent="0.3">
      <c r="A5735" s="23" t="s">
        <v>5732</v>
      </c>
      <c r="B5735" s="16">
        <v>2</v>
      </c>
      <c r="C5735" s="16">
        <v>1</v>
      </c>
      <c r="D5735" s="16">
        <v>2</v>
      </c>
      <c r="E5735" s="16">
        <v>2</v>
      </c>
      <c r="F5735" s="16">
        <v>2</v>
      </c>
      <c r="G5735" s="16">
        <v>1</v>
      </c>
      <c r="H5735" s="16">
        <v>2</v>
      </c>
      <c r="I5735" s="10">
        <f t="shared" si="179"/>
        <v>2</v>
      </c>
      <c r="J5735" s="1">
        <v>1</v>
      </c>
      <c r="K5735" s="2">
        <f t="shared" si="178"/>
        <v>0</v>
      </c>
    </row>
    <row r="5736" spans="1:11" x14ac:dyDescent="0.3">
      <c r="A5736" s="23" t="s">
        <v>5733</v>
      </c>
      <c r="B5736" s="16">
        <v>17</v>
      </c>
      <c r="C5736" s="16">
        <v>17</v>
      </c>
      <c r="D5736" s="16">
        <v>17</v>
      </c>
      <c r="E5736" s="16">
        <v>17</v>
      </c>
      <c r="F5736" s="16">
        <v>17</v>
      </c>
      <c r="G5736" s="16">
        <v>16</v>
      </c>
      <c r="H5736" s="16">
        <v>17</v>
      </c>
      <c r="I5736" s="10">
        <f t="shared" si="179"/>
        <v>17</v>
      </c>
      <c r="J5736" s="1">
        <v>16</v>
      </c>
      <c r="K5736" s="2">
        <f t="shared" si="178"/>
        <v>0</v>
      </c>
    </row>
    <row r="5737" spans="1:11" x14ac:dyDescent="0.3">
      <c r="A5737" s="23" t="s">
        <v>5734</v>
      </c>
      <c r="B5737" s="16">
        <v>12</v>
      </c>
      <c r="C5737" s="16">
        <v>12</v>
      </c>
      <c r="D5737" s="16">
        <v>12</v>
      </c>
      <c r="E5737" s="16">
        <v>12</v>
      </c>
      <c r="F5737" s="16">
        <v>12</v>
      </c>
      <c r="G5737" s="16">
        <v>12</v>
      </c>
      <c r="H5737" s="16">
        <v>12</v>
      </c>
      <c r="I5737" s="10">
        <f t="shared" si="179"/>
        <v>12</v>
      </c>
      <c r="J5737" s="1">
        <v>12</v>
      </c>
      <c r="K5737" s="2">
        <f t="shared" si="178"/>
        <v>1</v>
      </c>
    </row>
    <row r="5738" spans="1:11" x14ac:dyDescent="0.3">
      <c r="A5738" s="23" t="s">
        <v>5735</v>
      </c>
      <c r="B5738" s="16">
        <v>1</v>
      </c>
      <c r="C5738" s="16">
        <v>1</v>
      </c>
      <c r="D5738" s="16">
        <v>1</v>
      </c>
      <c r="E5738" s="16">
        <v>1</v>
      </c>
      <c r="F5738" s="16">
        <v>1</v>
      </c>
      <c r="G5738" s="16">
        <v>1</v>
      </c>
      <c r="H5738" s="16">
        <v>4</v>
      </c>
      <c r="I5738" s="10">
        <f t="shared" si="179"/>
        <v>1</v>
      </c>
      <c r="J5738" s="1">
        <v>5</v>
      </c>
      <c r="K5738" s="2">
        <f t="shared" si="178"/>
        <v>0</v>
      </c>
    </row>
    <row r="5739" spans="1:11" x14ac:dyDescent="0.3">
      <c r="A5739" s="23" t="s">
        <v>5736</v>
      </c>
      <c r="B5739" s="16">
        <v>14</v>
      </c>
      <c r="C5739" s="16">
        <v>14</v>
      </c>
      <c r="D5739" s="16">
        <v>14</v>
      </c>
      <c r="E5739" s="16">
        <v>14</v>
      </c>
      <c r="F5739" s="16">
        <v>14</v>
      </c>
      <c r="G5739" s="16">
        <v>14</v>
      </c>
      <c r="H5739" s="16">
        <v>14</v>
      </c>
      <c r="I5739" s="10">
        <f t="shared" si="179"/>
        <v>14</v>
      </c>
      <c r="J5739" s="1">
        <v>13</v>
      </c>
      <c r="K5739" s="2">
        <f t="shared" si="178"/>
        <v>0</v>
      </c>
    </row>
    <row r="5740" spans="1:11" x14ac:dyDescent="0.3">
      <c r="A5740" s="23" t="s">
        <v>5737</v>
      </c>
      <c r="B5740" s="16">
        <v>12</v>
      </c>
      <c r="C5740" s="16">
        <v>12</v>
      </c>
      <c r="D5740" s="16">
        <v>12</v>
      </c>
      <c r="E5740" s="16">
        <v>12</v>
      </c>
      <c r="F5740" s="16">
        <v>12</v>
      </c>
      <c r="G5740" s="16">
        <v>12</v>
      </c>
      <c r="H5740" s="16">
        <v>12</v>
      </c>
      <c r="I5740" s="10">
        <f t="shared" si="179"/>
        <v>12</v>
      </c>
      <c r="J5740" s="1">
        <v>12</v>
      </c>
      <c r="K5740" s="2">
        <f t="shared" si="178"/>
        <v>1</v>
      </c>
    </row>
    <row r="5741" spans="1:11" x14ac:dyDescent="0.3">
      <c r="A5741" s="23" t="s">
        <v>5738</v>
      </c>
      <c r="B5741" s="16">
        <v>3</v>
      </c>
      <c r="C5741" s="16">
        <v>3</v>
      </c>
      <c r="D5741" s="16">
        <v>3</v>
      </c>
      <c r="E5741" s="16">
        <v>3</v>
      </c>
      <c r="F5741" s="16">
        <v>3</v>
      </c>
      <c r="G5741" s="16">
        <v>3</v>
      </c>
      <c r="H5741" s="16">
        <v>3</v>
      </c>
      <c r="I5741" s="10">
        <f t="shared" si="179"/>
        <v>3</v>
      </c>
      <c r="J5741" s="1">
        <v>4</v>
      </c>
      <c r="K5741" s="2">
        <f t="shared" si="178"/>
        <v>0</v>
      </c>
    </row>
    <row r="5742" spans="1:11" x14ac:dyDescent="0.3">
      <c r="A5742" s="23" t="s">
        <v>5739</v>
      </c>
      <c r="B5742" s="16">
        <v>2</v>
      </c>
      <c r="C5742" s="16">
        <v>2</v>
      </c>
      <c r="D5742" s="16">
        <v>2</v>
      </c>
      <c r="E5742" s="16">
        <v>2</v>
      </c>
      <c r="F5742" s="16">
        <v>2</v>
      </c>
      <c r="G5742" s="16">
        <v>2</v>
      </c>
      <c r="H5742" s="16">
        <v>2</v>
      </c>
      <c r="I5742" s="10">
        <f t="shared" si="179"/>
        <v>2</v>
      </c>
      <c r="J5742" s="1">
        <v>1</v>
      </c>
      <c r="K5742" s="2">
        <f t="shared" si="178"/>
        <v>0</v>
      </c>
    </row>
    <row r="5743" spans="1:11" x14ac:dyDescent="0.3">
      <c r="A5743" s="23" t="s">
        <v>5740</v>
      </c>
      <c r="B5743" s="16">
        <v>15</v>
      </c>
      <c r="C5743" s="16">
        <v>15</v>
      </c>
      <c r="D5743" s="16">
        <v>15</v>
      </c>
      <c r="E5743" s="16">
        <v>15</v>
      </c>
      <c r="F5743" s="16">
        <v>15</v>
      </c>
      <c r="G5743" s="16">
        <v>15</v>
      </c>
      <c r="H5743" s="16">
        <v>15</v>
      </c>
      <c r="I5743" s="10">
        <f t="shared" si="179"/>
        <v>15</v>
      </c>
      <c r="J5743" s="1">
        <v>15</v>
      </c>
      <c r="K5743" s="2">
        <f t="shared" si="178"/>
        <v>1</v>
      </c>
    </row>
    <row r="5744" spans="1:11" x14ac:dyDescent="0.3">
      <c r="A5744" s="23" t="s">
        <v>5741</v>
      </c>
      <c r="B5744" s="16">
        <v>16</v>
      </c>
      <c r="C5744" s="16">
        <v>16</v>
      </c>
      <c r="D5744" s="16">
        <v>16</v>
      </c>
      <c r="E5744" s="16">
        <v>16</v>
      </c>
      <c r="F5744" s="16">
        <v>16</v>
      </c>
      <c r="G5744" s="16">
        <v>16</v>
      </c>
      <c r="H5744" s="16">
        <v>16</v>
      </c>
      <c r="I5744" s="10">
        <f t="shared" si="179"/>
        <v>16</v>
      </c>
      <c r="J5744" s="1">
        <v>16</v>
      </c>
      <c r="K5744" s="2">
        <f t="shared" si="178"/>
        <v>1</v>
      </c>
    </row>
    <row r="5745" spans="1:11" x14ac:dyDescent="0.3">
      <c r="A5745" s="23" t="s">
        <v>5742</v>
      </c>
      <c r="B5745" s="16">
        <v>1</v>
      </c>
      <c r="C5745" s="16">
        <v>1</v>
      </c>
      <c r="D5745" s="16">
        <v>1</v>
      </c>
      <c r="E5745" s="16">
        <v>1</v>
      </c>
      <c r="F5745" s="16">
        <v>1</v>
      </c>
      <c r="G5745" s="16">
        <v>1</v>
      </c>
      <c r="H5745" s="16">
        <v>1</v>
      </c>
      <c r="I5745" s="10">
        <f t="shared" si="179"/>
        <v>1</v>
      </c>
      <c r="J5745" s="1">
        <v>5</v>
      </c>
      <c r="K5745" s="2">
        <f t="shared" si="178"/>
        <v>0</v>
      </c>
    </row>
    <row r="5746" spans="1:11" x14ac:dyDescent="0.3">
      <c r="A5746" s="23" t="s">
        <v>5743</v>
      </c>
      <c r="B5746" s="16">
        <v>9</v>
      </c>
      <c r="C5746" s="16">
        <v>9</v>
      </c>
      <c r="D5746" s="16">
        <v>9</v>
      </c>
      <c r="E5746" s="16">
        <v>9</v>
      </c>
      <c r="F5746" s="16">
        <v>9</v>
      </c>
      <c r="G5746" s="16">
        <v>9</v>
      </c>
      <c r="H5746" s="16">
        <v>9</v>
      </c>
      <c r="I5746" s="10">
        <f t="shared" si="179"/>
        <v>9</v>
      </c>
      <c r="J5746" s="1">
        <v>9</v>
      </c>
      <c r="K5746" s="2">
        <f t="shared" si="178"/>
        <v>1</v>
      </c>
    </row>
    <row r="5747" spans="1:11" x14ac:dyDescent="0.3">
      <c r="A5747" s="23" t="s">
        <v>5744</v>
      </c>
      <c r="B5747" s="16">
        <v>3</v>
      </c>
      <c r="C5747" s="16">
        <v>3</v>
      </c>
      <c r="D5747" s="16">
        <v>3</v>
      </c>
      <c r="E5747" s="16">
        <v>0</v>
      </c>
      <c r="F5747" s="16">
        <v>3</v>
      </c>
      <c r="G5747" s="16">
        <v>3</v>
      </c>
      <c r="H5747" s="16">
        <v>3</v>
      </c>
      <c r="I5747" s="10">
        <f t="shared" si="179"/>
        <v>3</v>
      </c>
      <c r="J5747" s="1">
        <v>5</v>
      </c>
      <c r="K5747" s="2">
        <f t="shared" si="178"/>
        <v>0</v>
      </c>
    </row>
    <row r="5748" spans="1:11" x14ac:dyDescent="0.3">
      <c r="A5748" s="23" t="s">
        <v>5745</v>
      </c>
      <c r="B5748" s="16">
        <v>0</v>
      </c>
      <c r="C5748" s="16">
        <v>0</v>
      </c>
      <c r="D5748" s="16">
        <v>0</v>
      </c>
      <c r="E5748" s="16">
        <v>0</v>
      </c>
      <c r="F5748" s="16">
        <v>0</v>
      </c>
      <c r="G5748" s="16">
        <v>4</v>
      </c>
      <c r="H5748" s="16">
        <v>0</v>
      </c>
      <c r="I5748" s="10">
        <f t="shared" si="179"/>
        <v>0</v>
      </c>
      <c r="J5748" s="1">
        <v>4</v>
      </c>
      <c r="K5748" s="2">
        <f t="shared" si="178"/>
        <v>0</v>
      </c>
    </row>
    <row r="5749" spans="1:11" x14ac:dyDescent="0.3">
      <c r="A5749" s="23" t="s">
        <v>5746</v>
      </c>
      <c r="B5749" s="16">
        <v>2</v>
      </c>
      <c r="C5749" s="16">
        <v>2</v>
      </c>
      <c r="D5749" s="16">
        <v>2</v>
      </c>
      <c r="E5749" s="16">
        <v>2</v>
      </c>
      <c r="F5749" s="16">
        <v>2</v>
      </c>
      <c r="G5749" s="16">
        <v>2</v>
      </c>
      <c r="H5749" s="16">
        <v>2</v>
      </c>
      <c r="I5749" s="10">
        <f t="shared" si="179"/>
        <v>2</v>
      </c>
      <c r="J5749" s="1">
        <v>1</v>
      </c>
      <c r="K5749" s="2">
        <f t="shared" si="178"/>
        <v>0</v>
      </c>
    </row>
    <row r="5750" spans="1:11" x14ac:dyDescent="0.3">
      <c r="A5750" s="23" t="s">
        <v>5747</v>
      </c>
      <c r="B5750" s="16">
        <v>3</v>
      </c>
      <c r="C5750" s="16">
        <v>3</v>
      </c>
      <c r="D5750" s="16">
        <v>3</v>
      </c>
      <c r="E5750" s="16">
        <v>3</v>
      </c>
      <c r="F5750" s="16">
        <v>3</v>
      </c>
      <c r="G5750" s="16">
        <v>3</v>
      </c>
      <c r="H5750" s="16">
        <v>3</v>
      </c>
      <c r="I5750" s="10">
        <f t="shared" si="179"/>
        <v>3</v>
      </c>
      <c r="J5750" s="1">
        <v>3</v>
      </c>
      <c r="K5750" s="2">
        <f t="shared" si="178"/>
        <v>1</v>
      </c>
    </row>
    <row r="5751" spans="1:11" x14ac:dyDescent="0.3">
      <c r="A5751" s="23" t="s">
        <v>5748</v>
      </c>
      <c r="B5751" s="16">
        <v>3</v>
      </c>
      <c r="C5751" s="16">
        <v>3</v>
      </c>
      <c r="D5751" s="16">
        <v>3</v>
      </c>
      <c r="E5751" s="16">
        <v>3</v>
      </c>
      <c r="F5751" s="16">
        <v>3</v>
      </c>
      <c r="G5751" s="16">
        <v>3</v>
      </c>
      <c r="H5751" s="16">
        <v>3</v>
      </c>
      <c r="I5751" s="10">
        <f t="shared" si="179"/>
        <v>3</v>
      </c>
      <c r="J5751" s="1">
        <v>3</v>
      </c>
      <c r="K5751" s="2">
        <f t="shared" si="178"/>
        <v>1</v>
      </c>
    </row>
    <row r="5752" spans="1:11" x14ac:dyDescent="0.3">
      <c r="A5752" s="23" t="s">
        <v>5749</v>
      </c>
      <c r="B5752" s="16">
        <v>12</v>
      </c>
      <c r="C5752" s="16">
        <v>12</v>
      </c>
      <c r="D5752" s="16">
        <v>12</v>
      </c>
      <c r="E5752" s="16">
        <v>12</v>
      </c>
      <c r="F5752" s="16">
        <v>12</v>
      </c>
      <c r="G5752" s="16">
        <v>12</v>
      </c>
      <c r="H5752" s="16">
        <v>12</v>
      </c>
      <c r="I5752" s="10">
        <f t="shared" si="179"/>
        <v>12</v>
      </c>
      <c r="J5752" s="1">
        <v>12</v>
      </c>
      <c r="K5752" s="2">
        <f t="shared" si="178"/>
        <v>1</v>
      </c>
    </row>
    <row r="5753" spans="1:11" x14ac:dyDescent="0.3">
      <c r="A5753" s="23" t="s">
        <v>5750</v>
      </c>
      <c r="B5753" s="16">
        <v>1</v>
      </c>
      <c r="C5753" s="16">
        <v>1</v>
      </c>
      <c r="D5753" s="16">
        <v>1</v>
      </c>
      <c r="E5753" s="16">
        <v>1</v>
      </c>
      <c r="F5753" s="16">
        <v>1</v>
      </c>
      <c r="G5753" s="16">
        <v>1</v>
      </c>
      <c r="H5753" s="16">
        <v>1</v>
      </c>
      <c r="I5753" s="10">
        <f t="shared" si="179"/>
        <v>1</v>
      </c>
      <c r="J5753" s="1">
        <v>0</v>
      </c>
      <c r="K5753" s="2">
        <f t="shared" si="178"/>
        <v>0</v>
      </c>
    </row>
    <row r="5754" spans="1:11" x14ac:dyDescent="0.3">
      <c r="A5754" s="23" t="s">
        <v>5751</v>
      </c>
      <c r="B5754" s="16">
        <v>4</v>
      </c>
      <c r="C5754" s="16">
        <v>4</v>
      </c>
      <c r="D5754" s="16">
        <v>4</v>
      </c>
      <c r="E5754" s="16">
        <v>4</v>
      </c>
      <c r="F5754" s="16">
        <v>4</v>
      </c>
      <c r="G5754" s="16">
        <v>4</v>
      </c>
      <c r="H5754" s="16">
        <v>4</v>
      </c>
      <c r="I5754" s="10">
        <f t="shared" si="179"/>
        <v>4</v>
      </c>
      <c r="J5754" s="1">
        <v>4</v>
      </c>
      <c r="K5754" s="2">
        <f t="shared" si="178"/>
        <v>1</v>
      </c>
    </row>
    <row r="5755" spans="1:11" x14ac:dyDescent="0.3">
      <c r="A5755" s="23" t="s">
        <v>5752</v>
      </c>
      <c r="B5755" s="16">
        <v>0</v>
      </c>
      <c r="C5755" s="16">
        <v>0</v>
      </c>
      <c r="D5755" s="16">
        <v>0</v>
      </c>
      <c r="E5755" s="16">
        <v>0</v>
      </c>
      <c r="F5755" s="16">
        <v>0</v>
      </c>
      <c r="G5755" s="16">
        <v>0</v>
      </c>
      <c r="H5755" s="16">
        <v>0</v>
      </c>
      <c r="I5755" s="10">
        <f t="shared" si="179"/>
        <v>0</v>
      </c>
      <c r="J5755" s="1">
        <v>1</v>
      </c>
      <c r="K5755" s="2">
        <f t="shared" si="178"/>
        <v>0</v>
      </c>
    </row>
    <row r="5756" spans="1:11" x14ac:dyDescent="0.3">
      <c r="A5756" s="23" t="s">
        <v>5753</v>
      </c>
      <c r="B5756" s="16">
        <v>1</v>
      </c>
      <c r="C5756" s="16">
        <v>2</v>
      </c>
      <c r="D5756" s="16">
        <v>2</v>
      </c>
      <c r="E5756" s="16">
        <v>2</v>
      </c>
      <c r="F5756" s="16">
        <v>1</v>
      </c>
      <c r="G5756" s="16">
        <v>1</v>
      </c>
      <c r="H5756" s="16">
        <v>1</v>
      </c>
      <c r="I5756" s="10">
        <f t="shared" si="179"/>
        <v>1</v>
      </c>
      <c r="J5756" s="1">
        <v>1</v>
      </c>
      <c r="K5756" s="2">
        <f t="shared" si="178"/>
        <v>1</v>
      </c>
    </row>
    <row r="5757" spans="1:11" x14ac:dyDescent="0.3">
      <c r="A5757" s="23" t="s">
        <v>5754</v>
      </c>
      <c r="B5757" s="16">
        <v>3</v>
      </c>
      <c r="C5757" s="16">
        <v>3</v>
      </c>
      <c r="D5757" s="16">
        <v>3</v>
      </c>
      <c r="E5757" s="16">
        <v>3</v>
      </c>
      <c r="F5757" s="16">
        <v>3</v>
      </c>
      <c r="G5757" s="16">
        <v>3</v>
      </c>
      <c r="H5757" s="16">
        <v>3</v>
      </c>
      <c r="I5757" s="10">
        <f t="shared" si="179"/>
        <v>3</v>
      </c>
      <c r="J5757" s="1">
        <v>3</v>
      </c>
      <c r="K5757" s="2">
        <f t="shared" si="178"/>
        <v>1</v>
      </c>
    </row>
    <row r="5758" spans="1:11" x14ac:dyDescent="0.3">
      <c r="A5758" s="23" t="s">
        <v>5755</v>
      </c>
      <c r="B5758" s="16">
        <v>13</v>
      </c>
      <c r="C5758" s="16">
        <v>14</v>
      </c>
      <c r="D5758" s="16">
        <v>13</v>
      </c>
      <c r="E5758" s="16">
        <v>13</v>
      </c>
      <c r="F5758" s="16">
        <v>14</v>
      </c>
      <c r="G5758" s="16">
        <v>14</v>
      </c>
      <c r="H5758" s="16">
        <v>13</v>
      </c>
      <c r="I5758" s="10">
        <f t="shared" si="179"/>
        <v>13</v>
      </c>
      <c r="J5758" s="1">
        <v>13</v>
      </c>
      <c r="K5758" s="2">
        <f t="shared" si="178"/>
        <v>1</v>
      </c>
    </row>
    <row r="5759" spans="1:11" x14ac:dyDescent="0.3">
      <c r="A5759" s="23" t="s">
        <v>5756</v>
      </c>
      <c r="B5759" s="16">
        <v>3</v>
      </c>
      <c r="C5759" s="16">
        <v>3</v>
      </c>
      <c r="D5759" s="16">
        <v>3</v>
      </c>
      <c r="E5759" s="16">
        <v>0</v>
      </c>
      <c r="F5759" s="16">
        <v>3</v>
      </c>
      <c r="G5759" s="16">
        <v>4</v>
      </c>
      <c r="H5759" s="16">
        <v>3</v>
      </c>
      <c r="I5759" s="10">
        <f t="shared" si="179"/>
        <v>3</v>
      </c>
      <c r="J5759" s="1">
        <v>4</v>
      </c>
      <c r="K5759" s="2">
        <f t="shared" si="178"/>
        <v>0</v>
      </c>
    </row>
    <row r="5760" spans="1:11" x14ac:dyDescent="0.3">
      <c r="A5760" s="23" t="s">
        <v>5757</v>
      </c>
      <c r="B5760" s="16">
        <v>0</v>
      </c>
      <c r="C5760" s="16">
        <v>0</v>
      </c>
      <c r="D5760" s="16">
        <v>0</v>
      </c>
      <c r="E5760" s="16">
        <v>0</v>
      </c>
      <c r="F5760" s="16">
        <v>0</v>
      </c>
      <c r="G5760" s="16">
        <v>0</v>
      </c>
      <c r="H5760" s="16">
        <v>0</v>
      </c>
      <c r="I5760" s="10">
        <f t="shared" si="179"/>
        <v>0</v>
      </c>
      <c r="J5760" s="1">
        <v>3</v>
      </c>
      <c r="K5760" s="2">
        <f t="shared" si="178"/>
        <v>0</v>
      </c>
    </row>
    <row r="5761" spans="1:11" x14ac:dyDescent="0.3">
      <c r="A5761" s="23" t="s">
        <v>5758</v>
      </c>
      <c r="B5761" s="16">
        <v>4</v>
      </c>
      <c r="C5761" s="16">
        <v>4</v>
      </c>
      <c r="D5761" s="16">
        <v>4</v>
      </c>
      <c r="E5761" s="16">
        <v>4</v>
      </c>
      <c r="F5761" s="16">
        <v>5</v>
      </c>
      <c r="G5761" s="16">
        <v>4</v>
      </c>
      <c r="H5761" s="16">
        <v>4</v>
      </c>
      <c r="I5761" s="10">
        <f t="shared" si="179"/>
        <v>4</v>
      </c>
      <c r="J5761" s="1">
        <v>4</v>
      </c>
      <c r="K5761" s="2">
        <f t="shared" si="178"/>
        <v>1</v>
      </c>
    </row>
    <row r="5762" spans="1:11" x14ac:dyDescent="0.3">
      <c r="A5762" s="23" t="s">
        <v>5759</v>
      </c>
      <c r="B5762" s="16">
        <v>0</v>
      </c>
      <c r="C5762" s="16">
        <v>0</v>
      </c>
      <c r="D5762" s="16">
        <v>0</v>
      </c>
      <c r="E5762" s="16">
        <v>0</v>
      </c>
      <c r="F5762" s="16">
        <v>0</v>
      </c>
      <c r="G5762" s="16">
        <v>0</v>
      </c>
      <c r="H5762" s="16">
        <v>0</v>
      </c>
      <c r="I5762" s="10">
        <f t="shared" si="179"/>
        <v>0</v>
      </c>
      <c r="J5762" s="1">
        <v>3</v>
      </c>
      <c r="K5762" s="2">
        <f t="shared" si="178"/>
        <v>0</v>
      </c>
    </row>
    <row r="5763" spans="1:11" x14ac:dyDescent="0.3">
      <c r="A5763" s="23" t="s">
        <v>5760</v>
      </c>
      <c r="B5763" s="16">
        <v>0</v>
      </c>
      <c r="C5763" s="16">
        <v>0</v>
      </c>
      <c r="D5763" s="16">
        <v>0</v>
      </c>
      <c r="E5763" s="16">
        <v>1</v>
      </c>
      <c r="F5763" s="16">
        <v>0</v>
      </c>
      <c r="G5763" s="16">
        <v>0</v>
      </c>
      <c r="H5763" s="16">
        <v>0</v>
      </c>
      <c r="I5763" s="10">
        <f t="shared" si="179"/>
        <v>0</v>
      </c>
      <c r="J5763" s="1">
        <v>4</v>
      </c>
      <c r="K5763" s="2">
        <f t="shared" si="178"/>
        <v>0</v>
      </c>
    </row>
    <row r="5764" spans="1:11" x14ac:dyDescent="0.3">
      <c r="A5764" s="23" t="s">
        <v>5761</v>
      </c>
      <c r="B5764" s="16">
        <v>1</v>
      </c>
      <c r="C5764" s="16">
        <v>1</v>
      </c>
      <c r="D5764" s="16">
        <v>1</v>
      </c>
      <c r="E5764" s="16">
        <v>0</v>
      </c>
      <c r="F5764" s="16">
        <v>1</v>
      </c>
      <c r="G5764" s="16">
        <v>1</v>
      </c>
      <c r="H5764" s="16">
        <v>1</v>
      </c>
      <c r="I5764" s="10">
        <f t="shared" si="179"/>
        <v>1</v>
      </c>
      <c r="J5764" s="1">
        <v>1</v>
      </c>
      <c r="K5764" s="2">
        <f t="shared" si="178"/>
        <v>1</v>
      </c>
    </row>
    <row r="5765" spans="1:11" x14ac:dyDescent="0.3">
      <c r="A5765" s="23" t="s">
        <v>5762</v>
      </c>
      <c r="B5765" s="16">
        <v>15</v>
      </c>
      <c r="C5765" s="16">
        <v>15</v>
      </c>
      <c r="D5765" s="16">
        <v>15</v>
      </c>
      <c r="E5765" s="16">
        <v>15</v>
      </c>
      <c r="F5765" s="16">
        <v>15</v>
      </c>
      <c r="G5765" s="16">
        <v>15</v>
      </c>
      <c r="H5765" s="16">
        <v>15</v>
      </c>
      <c r="I5765" s="10">
        <f t="shared" si="179"/>
        <v>15</v>
      </c>
      <c r="J5765" s="1">
        <v>15</v>
      </c>
      <c r="K5765" s="2">
        <f t="shared" ref="K5765:K5828" si="180">IF(J5765=I5765,1,0)</f>
        <v>1</v>
      </c>
    </row>
    <row r="5766" spans="1:11" x14ac:dyDescent="0.3">
      <c r="A5766" s="23" t="s">
        <v>5763</v>
      </c>
      <c r="B5766" s="16">
        <v>8</v>
      </c>
      <c r="C5766" s="16">
        <v>8</v>
      </c>
      <c r="D5766" s="16">
        <v>8</v>
      </c>
      <c r="E5766" s="16">
        <v>8</v>
      </c>
      <c r="F5766" s="16">
        <v>2</v>
      </c>
      <c r="G5766" s="16">
        <v>8</v>
      </c>
      <c r="H5766" s="16">
        <v>8</v>
      </c>
      <c r="I5766" s="10">
        <f t="shared" ref="I5766:I5829" si="181">MODE(B5766:H5766)</f>
        <v>8</v>
      </c>
      <c r="J5766" s="1">
        <v>7</v>
      </c>
      <c r="K5766" s="2">
        <f t="shared" si="180"/>
        <v>0</v>
      </c>
    </row>
    <row r="5767" spans="1:11" x14ac:dyDescent="0.3">
      <c r="A5767" s="23" t="s">
        <v>5764</v>
      </c>
      <c r="B5767" s="16">
        <v>2</v>
      </c>
      <c r="C5767" s="16">
        <v>2</v>
      </c>
      <c r="D5767" s="16">
        <v>2</v>
      </c>
      <c r="E5767" s="16">
        <v>2</v>
      </c>
      <c r="F5767" s="16">
        <v>2</v>
      </c>
      <c r="G5767" s="16">
        <v>1</v>
      </c>
      <c r="H5767" s="16">
        <v>1</v>
      </c>
      <c r="I5767" s="10">
        <f t="shared" si="181"/>
        <v>2</v>
      </c>
      <c r="J5767" s="1">
        <v>2</v>
      </c>
      <c r="K5767" s="2">
        <f t="shared" si="180"/>
        <v>1</v>
      </c>
    </row>
    <row r="5768" spans="1:11" x14ac:dyDescent="0.3">
      <c r="A5768" s="23" t="s">
        <v>5765</v>
      </c>
      <c r="B5768" s="16">
        <v>0</v>
      </c>
      <c r="C5768" s="16">
        <v>0</v>
      </c>
      <c r="D5768" s="16">
        <v>0</v>
      </c>
      <c r="E5768" s="16">
        <v>0</v>
      </c>
      <c r="F5768" s="16">
        <v>0</v>
      </c>
      <c r="G5768" s="16">
        <v>0</v>
      </c>
      <c r="H5768" s="16">
        <v>0</v>
      </c>
      <c r="I5768" s="10">
        <f t="shared" si="181"/>
        <v>0</v>
      </c>
      <c r="J5768" s="1">
        <v>1</v>
      </c>
      <c r="K5768" s="2">
        <f t="shared" si="180"/>
        <v>0</v>
      </c>
    </row>
    <row r="5769" spans="1:11" x14ac:dyDescent="0.3">
      <c r="A5769" s="23" t="s">
        <v>5766</v>
      </c>
      <c r="B5769" s="16">
        <v>0</v>
      </c>
      <c r="C5769" s="16">
        <v>0</v>
      </c>
      <c r="D5769" s="16">
        <v>0</v>
      </c>
      <c r="E5769" s="16">
        <v>0</v>
      </c>
      <c r="F5769" s="16">
        <v>0</v>
      </c>
      <c r="G5769" s="16">
        <v>0</v>
      </c>
      <c r="H5769" s="16">
        <v>0</v>
      </c>
      <c r="I5769" s="10">
        <f t="shared" si="181"/>
        <v>0</v>
      </c>
      <c r="J5769" s="1">
        <v>0</v>
      </c>
      <c r="K5769" s="2">
        <f t="shared" si="180"/>
        <v>1</v>
      </c>
    </row>
    <row r="5770" spans="1:11" x14ac:dyDescent="0.3">
      <c r="A5770" s="23" t="s">
        <v>5767</v>
      </c>
      <c r="B5770" s="16">
        <v>7</v>
      </c>
      <c r="C5770" s="16">
        <v>7</v>
      </c>
      <c r="D5770" s="16">
        <v>7</v>
      </c>
      <c r="E5770" s="16">
        <v>7</v>
      </c>
      <c r="F5770" s="16">
        <v>7</v>
      </c>
      <c r="G5770" s="16">
        <v>7</v>
      </c>
      <c r="H5770" s="16">
        <v>7</v>
      </c>
      <c r="I5770" s="10">
        <f t="shared" si="181"/>
        <v>7</v>
      </c>
      <c r="J5770" s="1">
        <v>7</v>
      </c>
      <c r="K5770" s="2">
        <f t="shared" si="180"/>
        <v>1</v>
      </c>
    </row>
    <row r="5771" spans="1:11" x14ac:dyDescent="0.3">
      <c r="A5771" s="23" t="s">
        <v>5768</v>
      </c>
      <c r="B5771" s="16">
        <v>2</v>
      </c>
      <c r="C5771" s="16">
        <v>2</v>
      </c>
      <c r="D5771" s="16">
        <v>2</v>
      </c>
      <c r="E5771" s="16">
        <v>2</v>
      </c>
      <c r="F5771" s="16">
        <v>2</v>
      </c>
      <c r="G5771" s="16">
        <v>2</v>
      </c>
      <c r="H5771" s="16">
        <v>2</v>
      </c>
      <c r="I5771" s="10">
        <f t="shared" si="181"/>
        <v>2</v>
      </c>
      <c r="J5771" s="1">
        <v>2</v>
      </c>
      <c r="K5771" s="2">
        <f t="shared" si="180"/>
        <v>1</v>
      </c>
    </row>
    <row r="5772" spans="1:11" x14ac:dyDescent="0.3">
      <c r="A5772" s="23" t="s">
        <v>5769</v>
      </c>
      <c r="B5772" s="16">
        <v>9</v>
      </c>
      <c r="C5772" s="16">
        <v>9</v>
      </c>
      <c r="D5772" s="16">
        <v>9</v>
      </c>
      <c r="E5772" s="16">
        <v>9</v>
      </c>
      <c r="F5772" s="16">
        <v>9</v>
      </c>
      <c r="G5772" s="16">
        <v>9</v>
      </c>
      <c r="H5772" s="16">
        <v>9</v>
      </c>
      <c r="I5772" s="10">
        <f t="shared" si="181"/>
        <v>9</v>
      </c>
      <c r="J5772" s="1">
        <v>11</v>
      </c>
      <c r="K5772" s="2">
        <f t="shared" si="180"/>
        <v>0</v>
      </c>
    </row>
    <row r="5773" spans="1:11" x14ac:dyDescent="0.3">
      <c r="A5773" s="23" t="s">
        <v>5770</v>
      </c>
      <c r="B5773" s="16">
        <v>2</v>
      </c>
      <c r="C5773" s="16">
        <v>1</v>
      </c>
      <c r="D5773" s="16">
        <v>2</v>
      </c>
      <c r="E5773" s="16">
        <v>2</v>
      </c>
      <c r="F5773" s="16">
        <v>2</v>
      </c>
      <c r="G5773" s="16">
        <v>2</v>
      </c>
      <c r="H5773" s="16">
        <v>1</v>
      </c>
      <c r="I5773" s="10">
        <f t="shared" si="181"/>
        <v>2</v>
      </c>
      <c r="J5773" s="1">
        <v>1</v>
      </c>
      <c r="K5773" s="2">
        <f t="shared" si="180"/>
        <v>0</v>
      </c>
    </row>
    <row r="5774" spans="1:11" x14ac:dyDescent="0.3">
      <c r="A5774" s="23" t="s">
        <v>5771</v>
      </c>
      <c r="B5774" s="16">
        <v>15</v>
      </c>
      <c r="C5774" s="16">
        <v>15</v>
      </c>
      <c r="D5774" s="16">
        <v>15</v>
      </c>
      <c r="E5774" s="16">
        <v>15</v>
      </c>
      <c r="F5774" s="16">
        <v>15</v>
      </c>
      <c r="G5774" s="16">
        <v>15</v>
      </c>
      <c r="H5774" s="16">
        <v>15</v>
      </c>
      <c r="I5774" s="10">
        <f t="shared" si="181"/>
        <v>15</v>
      </c>
      <c r="J5774" s="1">
        <v>15</v>
      </c>
      <c r="K5774" s="2">
        <f t="shared" si="180"/>
        <v>1</v>
      </c>
    </row>
    <row r="5775" spans="1:11" x14ac:dyDescent="0.3">
      <c r="A5775" s="23" t="s">
        <v>5772</v>
      </c>
      <c r="B5775" s="16">
        <v>0</v>
      </c>
      <c r="C5775" s="16">
        <v>0</v>
      </c>
      <c r="D5775" s="16">
        <v>0</v>
      </c>
      <c r="E5775" s="16">
        <v>0</v>
      </c>
      <c r="F5775" s="16">
        <v>0</v>
      </c>
      <c r="G5775" s="16">
        <v>0</v>
      </c>
      <c r="H5775" s="16">
        <v>0</v>
      </c>
      <c r="I5775" s="10">
        <f t="shared" si="181"/>
        <v>0</v>
      </c>
      <c r="J5775" s="1">
        <v>0</v>
      </c>
      <c r="K5775" s="2">
        <f t="shared" si="180"/>
        <v>1</v>
      </c>
    </row>
    <row r="5776" spans="1:11" x14ac:dyDescent="0.3">
      <c r="A5776" s="23" t="s">
        <v>5773</v>
      </c>
      <c r="B5776" s="16">
        <v>3</v>
      </c>
      <c r="C5776" s="16">
        <v>3</v>
      </c>
      <c r="D5776" s="16">
        <v>3</v>
      </c>
      <c r="E5776" s="16">
        <v>3</v>
      </c>
      <c r="F5776" s="16">
        <v>3</v>
      </c>
      <c r="G5776" s="16">
        <v>3</v>
      </c>
      <c r="H5776" s="16">
        <v>3</v>
      </c>
      <c r="I5776" s="10">
        <f t="shared" si="181"/>
        <v>3</v>
      </c>
      <c r="J5776" s="1">
        <v>3</v>
      </c>
      <c r="K5776" s="2">
        <f t="shared" si="180"/>
        <v>1</v>
      </c>
    </row>
    <row r="5777" spans="1:11" x14ac:dyDescent="0.3">
      <c r="A5777" s="23" t="s">
        <v>5774</v>
      </c>
      <c r="B5777" s="16">
        <v>1</v>
      </c>
      <c r="C5777" s="16">
        <v>1</v>
      </c>
      <c r="D5777" s="16">
        <v>1</v>
      </c>
      <c r="E5777" s="16">
        <v>1</v>
      </c>
      <c r="F5777" s="16">
        <v>1</v>
      </c>
      <c r="G5777" s="16">
        <v>1</v>
      </c>
      <c r="H5777" s="16">
        <v>1</v>
      </c>
      <c r="I5777" s="10">
        <f t="shared" si="181"/>
        <v>1</v>
      </c>
      <c r="J5777" s="1">
        <v>1</v>
      </c>
      <c r="K5777" s="2">
        <f t="shared" si="180"/>
        <v>1</v>
      </c>
    </row>
    <row r="5778" spans="1:11" x14ac:dyDescent="0.3">
      <c r="A5778" s="23" t="s">
        <v>5775</v>
      </c>
      <c r="B5778" s="16">
        <v>1</v>
      </c>
      <c r="C5778" s="16">
        <v>1</v>
      </c>
      <c r="D5778" s="16">
        <v>1</v>
      </c>
      <c r="E5778" s="16">
        <v>1</v>
      </c>
      <c r="F5778" s="16">
        <v>2</v>
      </c>
      <c r="G5778" s="16">
        <v>1</v>
      </c>
      <c r="H5778" s="16">
        <v>1</v>
      </c>
      <c r="I5778" s="10">
        <f t="shared" si="181"/>
        <v>1</v>
      </c>
      <c r="J5778" s="1">
        <v>4</v>
      </c>
      <c r="K5778" s="2">
        <f t="shared" si="180"/>
        <v>0</v>
      </c>
    </row>
    <row r="5779" spans="1:11" x14ac:dyDescent="0.3">
      <c r="A5779" s="23" t="s">
        <v>5776</v>
      </c>
      <c r="B5779" s="16">
        <v>4</v>
      </c>
      <c r="C5779" s="16">
        <v>4</v>
      </c>
      <c r="D5779" s="16">
        <v>4</v>
      </c>
      <c r="E5779" s="16">
        <v>4</v>
      </c>
      <c r="F5779" s="16">
        <v>4</v>
      </c>
      <c r="G5779" s="16">
        <v>4</v>
      </c>
      <c r="H5779" s="16">
        <v>4</v>
      </c>
      <c r="I5779" s="10">
        <f t="shared" si="181"/>
        <v>4</v>
      </c>
      <c r="J5779" s="1">
        <v>1</v>
      </c>
      <c r="K5779" s="2">
        <f t="shared" si="180"/>
        <v>0</v>
      </c>
    </row>
    <row r="5780" spans="1:11" x14ac:dyDescent="0.3">
      <c r="A5780" s="23" t="s">
        <v>5777</v>
      </c>
      <c r="B5780" s="16">
        <v>1</v>
      </c>
      <c r="C5780" s="16">
        <v>1</v>
      </c>
      <c r="D5780" s="16">
        <v>1</v>
      </c>
      <c r="E5780" s="16">
        <v>1</v>
      </c>
      <c r="F5780" s="16">
        <v>1</v>
      </c>
      <c r="G5780" s="16">
        <v>1</v>
      </c>
      <c r="H5780" s="16">
        <v>1</v>
      </c>
      <c r="I5780" s="10">
        <f t="shared" si="181"/>
        <v>1</v>
      </c>
      <c r="J5780" s="1">
        <v>1</v>
      </c>
      <c r="K5780" s="2">
        <f t="shared" si="180"/>
        <v>1</v>
      </c>
    </row>
    <row r="5781" spans="1:11" x14ac:dyDescent="0.3">
      <c r="A5781" s="23" t="s">
        <v>5778</v>
      </c>
      <c r="B5781" s="16">
        <v>6</v>
      </c>
      <c r="C5781" s="16">
        <v>6</v>
      </c>
      <c r="D5781" s="16">
        <v>6</v>
      </c>
      <c r="E5781" s="16">
        <v>6</v>
      </c>
      <c r="F5781" s="16">
        <v>6</v>
      </c>
      <c r="G5781" s="16">
        <v>6</v>
      </c>
      <c r="H5781" s="16">
        <v>6</v>
      </c>
      <c r="I5781" s="10">
        <f t="shared" si="181"/>
        <v>6</v>
      </c>
      <c r="J5781" s="1">
        <v>6</v>
      </c>
      <c r="K5781" s="2">
        <f t="shared" si="180"/>
        <v>1</v>
      </c>
    </row>
    <row r="5782" spans="1:11" x14ac:dyDescent="0.3">
      <c r="A5782" s="23" t="s">
        <v>5779</v>
      </c>
      <c r="B5782" s="16">
        <v>4</v>
      </c>
      <c r="C5782" s="16">
        <v>4</v>
      </c>
      <c r="D5782" s="16">
        <v>4</v>
      </c>
      <c r="E5782" s="16">
        <v>4</v>
      </c>
      <c r="F5782" s="16">
        <v>4</v>
      </c>
      <c r="G5782" s="16">
        <v>4</v>
      </c>
      <c r="H5782" s="16">
        <v>4</v>
      </c>
      <c r="I5782" s="10">
        <f t="shared" si="181"/>
        <v>4</v>
      </c>
      <c r="J5782" s="1">
        <v>4</v>
      </c>
      <c r="K5782" s="2">
        <f t="shared" si="180"/>
        <v>1</v>
      </c>
    </row>
    <row r="5783" spans="1:11" x14ac:dyDescent="0.3">
      <c r="A5783" s="23" t="s">
        <v>5780</v>
      </c>
      <c r="B5783" s="16">
        <v>3</v>
      </c>
      <c r="C5783" s="16">
        <v>3</v>
      </c>
      <c r="D5783" s="16">
        <v>3</v>
      </c>
      <c r="E5783" s="16">
        <v>3</v>
      </c>
      <c r="F5783" s="16">
        <v>3</v>
      </c>
      <c r="G5783" s="16">
        <v>3</v>
      </c>
      <c r="H5783" s="16">
        <v>3</v>
      </c>
      <c r="I5783" s="10">
        <f t="shared" si="181"/>
        <v>3</v>
      </c>
      <c r="J5783" s="1">
        <v>3</v>
      </c>
      <c r="K5783" s="2">
        <f t="shared" si="180"/>
        <v>1</v>
      </c>
    </row>
    <row r="5784" spans="1:11" x14ac:dyDescent="0.3">
      <c r="A5784" s="23" t="s">
        <v>5781</v>
      </c>
      <c r="B5784" s="16">
        <v>1</v>
      </c>
      <c r="C5784" s="16">
        <v>1</v>
      </c>
      <c r="D5784" s="16">
        <v>2</v>
      </c>
      <c r="E5784" s="16">
        <v>1</v>
      </c>
      <c r="F5784" s="16">
        <v>2</v>
      </c>
      <c r="G5784" s="16">
        <v>1</v>
      </c>
      <c r="H5784" s="16">
        <v>2</v>
      </c>
      <c r="I5784" s="10">
        <f t="shared" si="181"/>
        <v>1</v>
      </c>
      <c r="J5784" s="1">
        <v>1</v>
      </c>
      <c r="K5784" s="2">
        <f t="shared" si="180"/>
        <v>1</v>
      </c>
    </row>
    <row r="5785" spans="1:11" x14ac:dyDescent="0.3">
      <c r="A5785" s="23" t="s">
        <v>5782</v>
      </c>
      <c r="B5785" s="16">
        <v>2</v>
      </c>
      <c r="C5785" s="16">
        <v>2</v>
      </c>
      <c r="D5785" s="16">
        <v>2</v>
      </c>
      <c r="E5785" s="16">
        <v>2</v>
      </c>
      <c r="F5785" s="16">
        <v>2</v>
      </c>
      <c r="G5785" s="16">
        <v>2</v>
      </c>
      <c r="H5785" s="16">
        <v>2</v>
      </c>
      <c r="I5785" s="10">
        <f t="shared" si="181"/>
        <v>2</v>
      </c>
      <c r="J5785" s="1">
        <v>1</v>
      </c>
      <c r="K5785" s="2">
        <f t="shared" si="180"/>
        <v>0</v>
      </c>
    </row>
    <row r="5786" spans="1:11" x14ac:dyDescent="0.3">
      <c r="A5786" s="23" t="s">
        <v>5783</v>
      </c>
      <c r="B5786" s="16">
        <v>0</v>
      </c>
      <c r="C5786" s="16">
        <v>0</v>
      </c>
      <c r="D5786" s="16">
        <v>0</v>
      </c>
      <c r="E5786" s="16">
        <v>0</v>
      </c>
      <c r="F5786" s="16">
        <v>0</v>
      </c>
      <c r="G5786" s="16">
        <v>0</v>
      </c>
      <c r="H5786" s="16">
        <v>0</v>
      </c>
      <c r="I5786" s="10">
        <f t="shared" si="181"/>
        <v>0</v>
      </c>
      <c r="J5786" s="1">
        <v>1</v>
      </c>
      <c r="K5786" s="2">
        <f t="shared" si="180"/>
        <v>0</v>
      </c>
    </row>
    <row r="5787" spans="1:11" x14ac:dyDescent="0.3">
      <c r="A5787" s="23" t="s">
        <v>5784</v>
      </c>
      <c r="B5787" s="16">
        <v>12</v>
      </c>
      <c r="C5787" s="16">
        <v>12</v>
      </c>
      <c r="D5787" s="16">
        <v>12</v>
      </c>
      <c r="E5787" s="16">
        <v>12</v>
      </c>
      <c r="F5787" s="16">
        <v>12</v>
      </c>
      <c r="G5787" s="16">
        <v>12</v>
      </c>
      <c r="H5787" s="16">
        <v>12</v>
      </c>
      <c r="I5787" s="10">
        <f t="shared" si="181"/>
        <v>12</v>
      </c>
      <c r="J5787" s="1">
        <v>12</v>
      </c>
      <c r="K5787" s="2">
        <f t="shared" si="180"/>
        <v>1</v>
      </c>
    </row>
    <row r="5788" spans="1:11" x14ac:dyDescent="0.3">
      <c r="A5788" s="23" t="s">
        <v>5785</v>
      </c>
      <c r="B5788" s="16">
        <v>2</v>
      </c>
      <c r="C5788" s="16">
        <v>1</v>
      </c>
      <c r="D5788" s="16">
        <v>2</v>
      </c>
      <c r="E5788" s="16">
        <v>2</v>
      </c>
      <c r="F5788" s="16">
        <v>2</v>
      </c>
      <c r="G5788" s="16">
        <v>1</v>
      </c>
      <c r="H5788" s="16">
        <v>1</v>
      </c>
      <c r="I5788" s="10">
        <f t="shared" si="181"/>
        <v>2</v>
      </c>
      <c r="J5788" s="1">
        <v>2</v>
      </c>
      <c r="K5788" s="2">
        <f t="shared" si="180"/>
        <v>1</v>
      </c>
    </row>
    <row r="5789" spans="1:11" x14ac:dyDescent="0.3">
      <c r="A5789" s="23" t="s">
        <v>5786</v>
      </c>
      <c r="B5789" s="16">
        <v>1</v>
      </c>
      <c r="C5789" s="16">
        <v>1</v>
      </c>
      <c r="D5789" s="16">
        <v>1</v>
      </c>
      <c r="E5789" s="16">
        <v>2</v>
      </c>
      <c r="F5789" s="16">
        <v>1</v>
      </c>
      <c r="G5789" s="16">
        <v>1</v>
      </c>
      <c r="H5789" s="16">
        <v>1</v>
      </c>
      <c r="I5789" s="10">
        <f t="shared" si="181"/>
        <v>1</v>
      </c>
      <c r="J5789" s="1">
        <v>1</v>
      </c>
      <c r="K5789" s="2">
        <f t="shared" si="180"/>
        <v>1</v>
      </c>
    </row>
    <row r="5790" spans="1:11" x14ac:dyDescent="0.3">
      <c r="A5790" s="23" t="s">
        <v>5787</v>
      </c>
      <c r="B5790" s="16">
        <v>2</v>
      </c>
      <c r="C5790" s="16">
        <v>2</v>
      </c>
      <c r="D5790" s="16">
        <v>2</v>
      </c>
      <c r="E5790" s="16">
        <v>2</v>
      </c>
      <c r="F5790" s="16">
        <v>2</v>
      </c>
      <c r="G5790" s="16">
        <v>2</v>
      </c>
      <c r="H5790" s="16">
        <v>2</v>
      </c>
      <c r="I5790" s="10">
        <f t="shared" si="181"/>
        <v>2</v>
      </c>
      <c r="J5790" s="1">
        <v>1</v>
      </c>
      <c r="K5790" s="2">
        <f t="shared" si="180"/>
        <v>0</v>
      </c>
    </row>
    <row r="5791" spans="1:11" x14ac:dyDescent="0.3">
      <c r="A5791" s="23" t="s">
        <v>5788</v>
      </c>
      <c r="B5791" s="16">
        <v>2</v>
      </c>
      <c r="C5791" s="16">
        <v>2</v>
      </c>
      <c r="D5791" s="16">
        <v>2</v>
      </c>
      <c r="E5791" s="16">
        <v>2</v>
      </c>
      <c r="F5791" s="16">
        <v>2</v>
      </c>
      <c r="G5791" s="16">
        <v>1</v>
      </c>
      <c r="H5791" s="16">
        <v>1</v>
      </c>
      <c r="I5791" s="10">
        <f t="shared" si="181"/>
        <v>2</v>
      </c>
      <c r="J5791" s="1">
        <v>1</v>
      </c>
      <c r="K5791" s="2">
        <f t="shared" si="180"/>
        <v>0</v>
      </c>
    </row>
    <row r="5792" spans="1:11" x14ac:dyDescent="0.3">
      <c r="A5792" s="23" t="s">
        <v>5789</v>
      </c>
      <c r="B5792" s="16">
        <v>10</v>
      </c>
      <c r="C5792" s="16">
        <v>10</v>
      </c>
      <c r="D5792" s="16">
        <v>10</v>
      </c>
      <c r="E5792" s="16">
        <v>10</v>
      </c>
      <c r="F5792" s="16">
        <v>10</v>
      </c>
      <c r="G5792" s="16">
        <v>10</v>
      </c>
      <c r="H5792" s="16">
        <v>10</v>
      </c>
      <c r="I5792" s="10">
        <f t="shared" si="181"/>
        <v>10</v>
      </c>
      <c r="J5792" s="1">
        <v>11</v>
      </c>
      <c r="K5792" s="2">
        <f t="shared" si="180"/>
        <v>0</v>
      </c>
    </row>
    <row r="5793" spans="1:11" x14ac:dyDescent="0.3">
      <c r="A5793" s="23" t="s">
        <v>5790</v>
      </c>
      <c r="B5793" s="16">
        <v>2</v>
      </c>
      <c r="C5793" s="16">
        <v>2</v>
      </c>
      <c r="D5793" s="16">
        <v>2</v>
      </c>
      <c r="E5793" s="16">
        <v>2</v>
      </c>
      <c r="F5793" s="16">
        <v>2</v>
      </c>
      <c r="G5793" s="16">
        <v>2</v>
      </c>
      <c r="H5793" s="16">
        <v>2</v>
      </c>
      <c r="I5793" s="10">
        <f t="shared" si="181"/>
        <v>2</v>
      </c>
      <c r="J5793" s="1">
        <v>1</v>
      </c>
      <c r="K5793" s="2">
        <f t="shared" si="180"/>
        <v>0</v>
      </c>
    </row>
    <row r="5794" spans="1:11" x14ac:dyDescent="0.3">
      <c r="A5794" s="23" t="s">
        <v>5791</v>
      </c>
      <c r="B5794" s="16">
        <v>12</v>
      </c>
      <c r="C5794" s="16">
        <v>12</v>
      </c>
      <c r="D5794" s="16">
        <v>12</v>
      </c>
      <c r="E5794" s="16">
        <v>12</v>
      </c>
      <c r="F5794" s="16">
        <v>12</v>
      </c>
      <c r="G5794" s="16">
        <v>12</v>
      </c>
      <c r="H5794" s="16">
        <v>12</v>
      </c>
      <c r="I5794" s="10">
        <f t="shared" si="181"/>
        <v>12</v>
      </c>
      <c r="J5794" s="1">
        <v>12</v>
      </c>
      <c r="K5794" s="2">
        <f t="shared" si="180"/>
        <v>1</v>
      </c>
    </row>
    <row r="5795" spans="1:11" x14ac:dyDescent="0.3">
      <c r="A5795" s="23" t="s">
        <v>5792</v>
      </c>
      <c r="B5795" s="16">
        <v>0</v>
      </c>
      <c r="C5795" s="16">
        <v>0</v>
      </c>
      <c r="D5795" s="16">
        <v>0</v>
      </c>
      <c r="E5795" s="16">
        <v>0</v>
      </c>
      <c r="F5795" s="16">
        <v>0</v>
      </c>
      <c r="G5795" s="16">
        <v>0</v>
      </c>
      <c r="H5795" s="16">
        <v>0</v>
      </c>
      <c r="I5795" s="10">
        <f t="shared" si="181"/>
        <v>0</v>
      </c>
      <c r="J5795" s="1">
        <v>0</v>
      </c>
      <c r="K5795" s="2">
        <f t="shared" si="180"/>
        <v>1</v>
      </c>
    </row>
    <row r="5796" spans="1:11" x14ac:dyDescent="0.3">
      <c r="A5796" s="23" t="s">
        <v>5793</v>
      </c>
      <c r="B5796" s="16">
        <v>1</v>
      </c>
      <c r="C5796" s="16">
        <v>1</v>
      </c>
      <c r="D5796" s="16">
        <v>1</v>
      </c>
      <c r="E5796" s="16">
        <v>1</v>
      </c>
      <c r="F5796" s="16">
        <v>1</v>
      </c>
      <c r="G5796" s="16">
        <v>1</v>
      </c>
      <c r="H5796" s="16">
        <v>1</v>
      </c>
      <c r="I5796" s="10">
        <f t="shared" si="181"/>
        <v>1</v>
      </c>
      <c r="J5796" s="1">
        <v>1</v>
      </c>
      <c r="K5796" s="2">
        <f t="shared" si="180"/>
        <v>1</v>
      </c>
    </row>
    <row r="5797" spans="1:11" x14ac:dyDescent="0.3">
      <c r="A5797" s="23" t="s">
        <v>5794</v>
      </c>
      <c r="B5797" s="16">
        <v>2</v>
      </c>
      <c r="C5797" s="16">
        <v>2</v>
      </c>
      <c r="D5797" s="16">
        <v>2</v>
      </c>
      <c r="E5797" s="16">
        <v>2</v>
      </c>
      <c r="F5797" s="16">
        <v>2</v>
      </c>
      <c r="G5797" s="16">
        <v>8</v>
      </c>
      <c r="H5797" s="16">
        <v>1</v>
      </c>
      <c r="I5797" s="10">
        <f t="shared" si="181"/>
        <v>2</v>
      </c>
      <c r="J5797" s="1">
        <v>8</v>
      </c>
      <c r="K5797" s="2">
        <f t="shared" si="180"/>
        <v>0</v>
      </c>
    </row>
    <row r="5798" spans="1:11" x14ac:dyDescent="0.3">
      <c r="A5798" s="23" t="s">
        <v>5795</v>
      </c>
      <c r="B5798" s="16">
        <v>6</v>
      </c>
      <c r="C5798" s="16">
        <v>6</v>
      </c>
      <c r="D5798" s="16">
        <v>6</v>
      </c>
      <c r="E5798" s="16">
        <v>6</v>
      </c>
      <c r="F5798" s="16">
        <v>6</v>
      </c>
      <c r="G5798" s="16">
        <v>6</v>
      </c>
      <c r="H5798" s="16">
        <v>6</v>
      </c>
      <c r="I5798" s="10">
        <f t="shared" si="181"/>
        <v>6</v>
      </c>
      <c r="J5798" s="1">
        <v>6</v>
      </c>
      <c r="K5798" s="2">
        <f t="shared" si="180"/>
        <v>1</v>
      </c>
    </row>
    <row r="5799" spans="1:11" x14ac:dyDescent="0.3">
      <c r="A5799" s="23" t="s">
        <v>5796</v>
      </c>
      <c r="B5799" s="16">
        <v>3</v>
      </c>
      <c r="C5799" s="16">
        <v>3</v>
      </c>
      <c r="D5799" s="16">
        <v>3</v>
      </c>
      <c r="E5799" s="16">
        <v>3</v>
      </c>
      <c r="F5799" s="16">
        <v>3</v>
      </c>
      <c r="G5799" s="16">
        <v>3</v>
      </c>
      <c r="H5799" s="16">
        <v>3</v>
      </c>
      <c r="I5799" s="10">
        <f t="shared" si="181"/>
        <v>3</v>
      </c>
      <c r="J5799" s="1">
        <v>3</v>
      </c>
      <c r="K5799" s="2">
        <f t="shared" si="180"/>
        <v>1</v>
      </c>
    </row>
    <row r="5800" spans="1:11" x14ac:dyDescent="0.3">
      <c r="A5800" s="23" t="s">
        <v>5797</v>
      </c>
      <c r="B5800" s="16">
        <v>8</v>
      </c>
      <c r="C5800" s="16">
        <v>8</v>
      </c>
      <c r="D5800" s="16">
        <v>8</v>
      </c>
      <c r="E5800" s="16">
        <v>8</v>
      </c>
      <c r="F5800" s="16">
        <v>8</v>
      </c>
      <c r="G5800" s="16">
        <v>8</v>
      </c>
      <c r="H5800" s="16">
        <v>8</v>
      </c>
      <c r="I5800" s="10">
        <f t="shared" si="181"/>
        <v>8</v>
      </c>
      <c r="J5800" s="1">
        <v>8</v>
      </c>
      <c r="K5800" s="2">
        <f t="shared" si="180"/>
        <v>1</v>
      </c>
    </row>
    <row r="5801" spans="1:11" x14ac:dyDescent="0.3">
      <c r="A5801" s="23" t="s">
        <v>5798</v>
      </c>
      <c r="B5801" s="16">
        <v>4</v>
      </c>
      <c r="C5801" s="16">
        <v>4</v>
      </c>
      <c r="D5801" s="16">
        <v>4</v>
      </c>
      <c r="E5801" s="16">
        <v>4</v>
      </c>
      <c r="F5801" s="16">
        <v>4</v>
      </c>
      <c r="G5801" s="16">
        <v>4</v>
      </c>
      <c r="H5801" s="16">
        <v>4</v>
      </c>
      <c r="I5801" s="10">
        <f t="shared" si="181"/>
        <v>4</v>
      </c>
      <c r="J5801" s="1">
        <v>5</v>
      </c>
      <c r="K5801" s="2">
        <f t="shared" si="180"/>
        <v>0</v>
      </c>
    </row>
    <row r="5802" spans="1:11" x14ac:dyDescent="0.3">
      <c r="A5802" s="23" t="s">
        <v>5799</v>
      </c>
      <c r="B5802" s="16">
        <v>17</v>
      </c>
      <c r="C5802" s="16">
        <v>17</v>
      </c>
      <c r="D5802" s="16">
        <v>17</v>
      </c>
      <c r="E5802" s="16">
        <v>17</v>
      </c>
      <c r="F5802" s="16">
        <v>17</v>
      </c>
      <c r="G5802" s="16">
        <v>17</v>
      </c>
      <c r="H5802" s="16">
        <v>17</v>
      </c>
      <c r="I5802" s="10">
        <f t="shared" si="181"/>
        <v>17</v>
      </c>
      <c r="J5802" s="1">
        <v>17</v>
      </c>
      <c r="K5802" s="2">
        <f t="shared" si="180"/>
        <v>1</v>
      </c>
    </row>
    <row r="5803" spans="1:11" x14ac:dyDescent="0.3">
      <c r="A5803" s="23" t="s">
        <v>5800</v>
      </c>
      <c r="B5803" s="16">
        <v>0</v>
      </c>
      <c r="C5803" s="16">
        <v>0</v>
      </c>
      <c r="D5803" s="16">
        <v>0</v>
      </c>
      <c r="E5803" s="16">
        <v>0</v>
      </c>
      <c r="F5803" s="16">
        <v>0</v>
      </c>
      <c r="G5803" s="16">
        <v>0</v>
      </c>
      <c r="H5803" s="16">
        <v>0</v>
      </c>
      <c r="I5803" s="10">
        <f t="shared" si="181"/>
        <v>0</v>
      </c>
      <c r="J5803" s="1">
        <v>0</v>
      </c>
      <c r="K5803" s="2">
        <f t="shared" si="180"/>
        <v>1</v>
      </c>
    </row>
    <row r="5804" spans="1:11" x14ac:dyDescent="0.3">
      <c r="A5804" s="23" t="s">
        <v>5801</v>
      </c>
      <c r="B5804" s="16">
        <v>12</v>
      </c>
      <c r="C5804" s="16">
        <v>12</v>
      </c>
      <c r="D5804" s="16">
        <v>12</v>
      </c>
      <c r="E5804" s="16">
        <v>12</v>
      </c>
      <c r="F5804" s="16">
        <v>12</v>
      </c>
      <c r="G5804" s="16">
        <v>12</v>
      </c>
      <c r="H5804" s="16">
        <v>12</v>
      </c>
      <c r="I5804" s="10">
        <f t="shared" si="181"/>
        <v>12</v>
      </c>
      <c r="J5804" s="1">
        <v>12</v>
      </c>
      <c r="K5804" s="2">
        <f t="shared" si="180"/>
        <v>1</v>
      </c>
    </row>
    <row r="5805" spans="1:11" x14ac:dyDescent="0.3">
      <c r="A5805" s="23" t="s">
        <v>5802</v>
      </c>
      <c r="B5805" s="16">
        <v>3</v>
      </c>
      <c r="C5805" s="16">
        <v>3</v>
      </c>
      <c r="D5805" s="16">
        <v>3</v>
      </c>
      <c r="E5805" s="16">
        <v>3</v>
      </c>
      <c r="F5805" s="16">
        <v>3</v>
      </c>
      <c r="G5805" s="16">
        <v>3</v>
      </c>
      <c r="H5805" s="16">
        <v>3</v>
      </c>
      <c r="I5805" s="10">
        <f t="shared" si="181"/>
        <v>3</v>
      </c>
      <c r="J5805" s="1">
        <v>5</v>
      </c>
      <c r="K5805" s="2">
        <f t="shared" si="180"/>
        <v>0</v>
      </c>
    </row>
    <row r="5806" spans="1:11" x14ac:dyDescent="0.3">
      <c r="A5806" s="23" t="s">
        <v>5803</v>
      </c>
      <c r="B5806" s="16">
        <v>5</v>
      </c>
      <c r="C5806" s="16">
        <v>5</v>
      </c>
      <c r="D5806" s="16">
        <v>5</v>
      </c>
      <c r="E5806" s="16">
        <v>5</v>
      </c>
      <c r="F5806" s="16">
        <v>5</v>
      </c>
      <c r="G5806" s="16">
        <v>2</v>
      </c>
      <c r="H5806" s="16">
        <v>2</v>
      </c>
      <c r="I5806" s="10">
        <f t="shared" si="181"/>
        <v>5</v>
      </c>
      <c r="J5806" s="1">
        <v>7</v>
      </c>
      <c r="K5806" s="2">
        <f t="shared" si="180"/>
        <v>0</v>
      </c>
    </row>
    <row r="5807" spans="1:11" x14ac:dyDescent="0.3">
      <c r="A5807" s="23" t="s">
        <v>5804</v>
      </c>
      <c r="B5807" s="16">
        <v>6</v>
      </c>
      <c r="C5807" s="16">
        <v>6</v>
      </c>
      <c r="D5807" s="16">
        <v>6</v>
      </c>
      <c r="E5807" s="16">
        <v>6</v>
      </c>
      <c r="F5807" s="16">
        <v>6</v>
      </c>
      <c r="G5807" s="16">
        <v>6</v>
      </c>
      <c r="H5807" s="16">
        <v>6</v>
      </c>
      <c r="I5807" s="10">
        <f t="shared" si="181"/>
        <v>6</v>
      </c>
      <c r="J5807" s="1">
        <v>6</v>
      </c>
      <c r="K5807" s="2">
        <f t="shared" si="180"/>
        <v>1</v>
      </c>
    </row>
    <row r="5808" spans="1:11" x14ac:dyDescent="0.3">
      <c r="A5808" s="23" t="s">
        <v>5805</v>
      </c>
      <c r="B5808" s="16">
        <v>3</v>
      </c>
      <c r="C5808" s="16">
        <v>3</v>
      </c>
      <c r="D5808" s="16">
        <v>3</v>
      </c>
      <c r="E5808" s="16">
        <v>3</v>
      </c>
      <c r="F5808" s="16">
        <v>3</v>
      </c>
      <c r="G5808" s="16">
        <v>3</v>
      </c>
      <c r="H5808" s="16">
        <v>3</v>
      </c>
      <c r="I5808" s="10">
        <f t="shared" si="181"/>
        <v>3</v>
      </c>
      <c r="J5808" s="1">
        <v>3</v>
      </c>
      <c r="K5808" s="2">
        <f t="shared" si="180"/>
        <v>1</v>
      </c>
    </row>
    <row r="5809" spans="1:11" x14ac:dyDescent="0.3">
      <c r="A5809" s="23" t="s">
        <v>5806</v>
      </c>
      <c r="B5809" s="16">
        <v>12</v>
      </c>
      <c r="C5809" s="16">
        <v>12</v>
      </c>
      <c r="D5809" s="16">
        <v>12</v>
      </c>
      <c r="E5809" s="16">
        <v>12</v>
      </c>
      <c r="F5809" s="16">
        <v>12</v>
      </c>
      <c r="G5809" s="16">
        <v>12</v>
      </c>
      <c r="H5809" s="16">
        <v>12</v>
      </c>
      <c r="I5809" s="10">
        <f t="shared" si="181"/>
        <v>12</v>
      </c>
      <c r="J5809" s="1">
        <v>12</v>
      </c>
      <c r="K5809" s="2">
        <f t="shared" si="180"/>
        <v>1</v>
      </c>
    </row>
    <row r="5810" spans="1:11" x14ac:dyDescent="0.3">
      <c r="A5810" s="23" t="s">
        <v>5807</v>
      </c>
      <c r="B5810" s="16">
        <v>4</v>
      </c>
      <c r="C5810" s="16">
        <v>4</v>
      </c>
      <c r="D5810" s="16">
        <v>4</v>
      </c>
      <c r="E5810" s="16">
        <v>4</v>
      </c>
      <c r="F5810" s="16">
        <v>4</v>
      </c>
      <c r="G5810" s="16">
        <v>4</v>
      </c>
      <c r="H5810" s="16">
        <v>4</v>
      </c>
      <c r="I5810" s="10">
        <f t="shared" si="181"/>
        <v>4</v>
      </c>
      <c r="J5810" s="1">
        <v>11</v>
      </c>
      <c r="K5810" s="2">
        <f t="shared" si="180"/>
        <v>0</v>
      </c>
    </row>
    <row r="5811" spans="1:11" x14ac:dyDescent="0.3">
      <c r="A5811" s="23" t="s">
        <v>5808</v>
      </c>
      <c r="B5811" s="16">
        <v>0</v>
      </c>
      <c r="C5811" s="16">
        <v>0</v>
      </c>
      <c r="D5811" s="16">
        <v>0</v>
      </c>
      <c r="E5811" s="16">
        <v>0</v>
      </c>
      <c r="F5811" s="16">
        <v>0</v>
      </c>
      <c r="G5811" s="16">
        <v>0</v>
      </c>
      <c r="H5811" s="16">
        <v>0</v>
      </c>
      <c r="I5811" s="10">
        <f t="shared" si="181"/>
        <v>0</v>
      </c>
      <c r="J5811" s="1">
        <v>0</v>
      </c>
      <c r="K5811" s="2">
        <f t="shared" si="180"/>
        <v>1</v>
      </c>
    </row>
    <row r="5812" spans="1:11" x14ac:dyDescent="0.3">
      <c r="A5812" s="23" t="s">
        <v>5809</v>
      </c>
      <c r="B5812" s="16">
        <v>9</v>
      </c>
      <c r="C5812" s="16">
        <v>9</v>
      </c>
      <c r="D5812" s="16">
        <v>9</v>
      </c>
      <c r="E5812" s="16">
        <v>9</v>
      </c>
      <c r="F5812" s="16">
        <v>9</v>
      </c>
      <c r="G5812" s="16">
        <v>9</v>
      </c>
      <c r="H5812" s="16">
        <v>9</v>
      </c>
      <c r="I5812" s="10">
        <f t="shared" si="181"/>
        <v>9</v>
      </c>
      <c r="J5812" s="1">
        <v>9</v>
      </c>
      <c r="K5812" s="2">
        <f t="shared" si="180"/>
        <v>1</v>
      </c>
    </row>
    <row r="5813" spans="1:11" x14ac:dyDescent="0.3">
      <c r="A5813" s="23" t="s">
        <v>5810</v>
      </c>
      <c r="B5813" s="16">
        <v>0</v>
      </c>
      <c r="C5813" s="16">
        <v>0</v>
      </c>
      <c r="D5813" s="16">
        <v>0</v>
      </c>
      <c r="E5813" s="16">
        <v>0</v>
      </c>
      <c r="F5813" s="16">
        <v>0</v>
      </c>
      <c r="G5813" s="16">
        <v>0</v>
      </c>
      <c r="H5813" s="16">
        <v>0</v>
      </c>
      <c r="I5813" s="10">
        <f t="shared" si="181"/>
        <v>0</v>
      </c>
      <c r="J5813" s="1">
        <v>0</v>
      </c>
      <c r="K5813" s="2">
        <f t="shared" si="180"/>
        <v>1</v>
      </c>
    </row>
    <row r="5814" spans="1:11" x14ac:dyDescent="0.3">
      <c r="A5814" s="23" t="s">
        <v>5811</v>
      </c>
      <c r="B5814" s="16">
        <v>3</v>
      </c>
      <c r="C5814" s="16">
        <v>3</v>
      </c>
      <c r="D5814" s="16">
        <v>3</v>
      </c>
      <c r="E5814" s="16">
        <v>3</v>
      </c>
      <c r="F5814" s="16">
        <v>3</v>
      </c>
      <c r="G5814" s="16">
        <v>3</v>
      </c>
      <c r="H5814" s="16">
        <v>3</v>
      </c>
      <c r="I5814" s="10">
        <f t="shared" si="181"/>
        <v>3</v>
      </c>
      <c r="J5814" s="1">
        <v>3</v>
      </c>
      <c r="K5814" s="2">
        <f t="shared" si="180"/>
        <v>1</v>
      </c>
    </row>
    <row r="5815" spans="1:11" x14ac:dyDescent="0.3">
      <c r="A5815" s="23" t="s">
        <v>5812</v>
      </c>
      <c r="B5815" s="16">
        <v>3</v>
      </c>
      <c r="C5815" s="16">
        <v>3</v>
      </c>
      <c r="D5815" s="16">
        <v>3</v>
      </c>
      <c r="E5815" s="16">
        <v>3</v>
      </c>
      <c r="F5815" s="16">
        <v>3</v>
      </c>
      <c r="G5815" s="16">
        <v>3</v>
      </c>
      <c r="H5815" s="16">
        <v>3</v>
      </c>
      <c r="I5815" s="10">
        <f t="shared" si="181"/>
        <v>3</v>
      </c>
      <c r="J5815" s="1">
        <v>3</v>
      </c>
      <c r="K5815" s="2">
        <f t="shared" si="180"/>
        <v>1</v>
      </c>
    </row>
    <row r="5816" spans="1:11" x14ac:dyDescent="0.3">
      <c r="A5816" s="23" t="s">
        <v>5813</v>
      </c>
      <c r="B5816" s="16">
        <v>0</v>
      </c>
      <c r="C5816" s="16">
        <v>0</v>
      </c>
      <c r="D5816" s="16">
        <v>0</v>
      </c>
      <c r="E5816" s="16">
        <v>0</v>
      </c>
      <c r="F5816" s="16">
        <v>0</v>
      </c>
      <c r="G5816" s="16">
        <v>0</v>
      </c>
      <c r="H5816" s="16">
        <v>0</v>
      </c>
      <c r="I5816" s="10">
        <f t="shared" si="181"/>
        <v>0</v>
      </c>
      <c r="J5816" s="1">
        <v>0</v>
      </c>
      <c r="K5816" s="2">
        <f t="shared" si="180"/>
        <v>1</v>
      </c>
    </row>
    <row r="5817" spans="1:11" x14ac:dyDescent="0.3">
      <c r="A5817" s="23" t="s">
        <v>5814</v>
      </c>
      <c r="B5817" s="16">
        <v>1</v>
      </c>
      <c r="C5817" s="16">
        <v>1</v>
      </c>
      <c r="D5817" s="16">
        <v>1</v>
      </c>
      <c r="E5817" s="16">
        <v>2</v>
      </c>
      <c r="F5817" s="16">
        <v>1</v>
      </c>
      <c r="G5817" s="16">
        <v>1</v>
      </c>
      <c r="H5817" s="16">
        <v>1</v>
      </c>
      <c r="I5817" s="10">
        <f t="shared" si="181"/>
        <v>1</v>
      </c>
      <c r="J5817" s="1">
        <v>1</v>
      </c>
      <c r="K5817" s="2">
        <f t="shared" si="180"/>
        <v>1</v>
      </c>
    </row>
    <row r="5818" spans="1:11" x14ac:dyDescent="0.3">
      <c r="A5818" s="23" t="s">
        <v>5815</v>
      </c>
      <c r="B5818" s="16">
        <v>1</v>
      </c>
      <c r="C5818" s="16">
        <v>1</v>
      </c>
      <c r="D5818" s="16">
        <v>1</v>
      </c>
      <c r="E5818" s="16">
        <v>1</v>
      </c>
      <c r="F5818" s="16">
        <v>1</v>
      </c>
      <c r="G5818" s="16">
        <v>1</v>
      </c>
      <c r="H5818" s="16">
        <v>2</v>
      </c>
      <c r="I5818" s="10">
        <f t="shared" si="181"/>
        <v>1</v>
      </c>
      <c r="J5818" s="1">
        <v>1</v>
      </c>
      <c r="K5818" s="2">
        <f t="shared" si="180"/>
        <v>1</v>
      </c>
    </row>
    <row r="5819" spans="1:11" x14ac:dyDescent="0.3">
      <c r="A5819" s="23" t="s">
        <v>5816</v>
      </c>
      <c r="B5819" s="16">
        <v>1</v>
      </c>
      <c r="C5819" s="16">
        <v>1</v>
      </c>
      <c r="D5819" s="16">
        <v>1</v>
      </c>
      <c r="E5819" s="16">
        <v>1</v>
      </c>
      <c r="F5819" s="16">
        <v>1</v>
      </c>
      <c r="G5819" s="16">
        <v>1</v>
      </c>
      <c r="H5819" s="16">
        <v>2</v>
      </c>
      <c r="I5819" s="10">
        <f t="shared" si="181"/>
        <v>1</v>
      </c>
      <c r="J5819" s="1">
        <v>1</v>
      </c>
      <c r="K5819" s="2">
        <f t="shared" si="180"/>
        <v>1</v>
      </c>
    </row>
    <row r="5820" spans="1:11" x14ac:dyDescent="0.3">
      <c r="A5820" s="23" t="s">
        <v>5817</v>
      </c>
      <c r="B5820" s="16">
        <v>0</v>
      </c>
      <c r="C5820" s="16">
        <v>0</v>
      </c>
      <c r="D5820" s="16">
        <v>0</v>
      </c>
      <c r="E5820" s="16">
        <v>0</v>
      </c>
      <c r="F5820" s="16">
        <v>0</v>
      </c>
      <c r="G5820" s="16">
        <v>0</v>
      </c>
      <c r="H5820" s="16">
        <v>0</v>
      </c>
      <c r="I5820" s="10">
        <f t="shared" si="181"/>
        <v>0</v>
      </c>
      <c r="J5820" s="1">
        <v>0</v>
      </c>
      <c r="K5820" s="2">
        <f t="shared" si="180"/>
        <v>1</v>
      </c>
    </row>
    <row r="5821" spans="1:11" x14ac:dyDescent="0.3">
      <c r="A5821" s="23" t="s">
        <v>5818</v>
      </c>
      <c r="B5821" s="16">
        <v>2</v>
      </c>
      <c r="C5821" s="16">
        <v>2</v>
      </c>
      <c r="D5821" s="16">
        <v>2</v>
      </c>
      <c r="E5821" s="16">
        <v>2</v>
      </c>
      <c r="F5821" s="16">
        <v>2</v>
      </c>
      <c r="G5821" s="16">
        <v>1</v>
      </c>
      <c r="H5821" s="16">
        <v>2</v>
      </c>
      <c r="I5821" s="10">
        <f t="shared" si="181"/>
        <v>2</v>
      </c>
      <c r="J5821" s="1">
        <v>5</v>
      </c>
      <c r="K5821" s="2">
        <f t="shared" si="180"/>
        <v>0</v>
      </c>
    </row>
    <row r="5822" spans="1:11" x14ac:dyDescent="0.3">
      <c r="A5822" s="23" t="s">
        <v>5819</v>
      </c>
      <c r="B5822" s="16">
        <v>5</v>
      </c>
      <c r="C5822" s="16">
        <v>5</v>
      </c>
      <c r="D5822" s="16">
        <v>5</v>
      </c>
      <c r="E5822" s="16">
        <v>5</v>
      </c>
      <c r="F5822" s="16">
        <v>5</v>
      </c>
      <c r="G5822" s="16">
        <v>5</v>
      </c>
      <c r="H5822" s="16">
        <v>5</v>
      </c>
      <c r="I5822" s="10">
        <f t="shared" si="181"/>
        <v>5</v>
      </c>
      <c r="J5822" s="1">
        <v>1</v>
      </c>
      <c r="K5822" s="2">
        <f t="shared" si="180"/>
        <v>0</v>
      </c>
    </row>
    <row r="5823" spans="1:11" x14ac:dyDescent="0.3">
      <c r="A5823" s="23" t="s">
        <v>5820</v>
      </c>
      <c r="B5823" s="16">
        <v>1</v>
      </c>
      <c r="C5823" s="16">
        <v>1</v>
      </c>
      <c r="D5823" s="16">
        <v>1</v>
      </c>
      <c r="E5823" s="16">
        <v>1</v>
      </c>
      <c r="F5823" s="16">
        <v>1</v>
      </c>
      <c r="G5823" s="16">
        <v>1</v>
      </c>
      <c r="H5823" s="16">
        <v>1</v>
      </c>
      <c r="I5823" s="10">
        <f t="shared" si="181"/>
        <v>1</v>
      </c>
      <c r="J5823" s="1">
        <v>5</v>
      </c>
      <c r="K5823" s="2">
        <f t="shared" si="180"/>
        <v>0</v>
      </c>
    </row>
    <row r="5824" spans="1:11" x14ac:dyDescent="0.3">
      <c r="A5824" s="23" t="s">
        <v>5821</v>
      </c>
      <c r="B5824" s="16">
        <v>10</v>
      </c>
      <c r="C5824" s="16">
        <v>10</v>
      </c>
      <c r="D5824" s="16">
        <v>10</v>
      </c>
      <c r="E5824" s="16">
        <v>10</v>
      </c>
      <c r="F5824" s="16">
        <v>10</v>
      </c>
      <c r="G5824" s="16">
        <v>10</v>
      </c>
      <c r="H5824" s="16">
        <v>10</v>
      </c>
      <c r="I5824" s="10">
        <f t="shared" si="181"/>
        <v>10</v>
      </c>
      <c r="J5824" s="1">
        <v>10</v>
      </c>
      <c r="K5824" s="2">
        <f t="shared" si="180"/>
        <v>1</v>
      </c>
    </row>
    <row r="5825" spans="1:11" x14ac:dyDescent="0.3">
      <c r="A5825" s="23" t="s">
        <v>5822</v>
      </c>
      <c r="B5825" s="16">
        <v>15</v>
      </c>
      <c r="C5825" s="16">
        <v>15</v>
      </c>
      <c r="D5825" s="16">
        <v>15</v>
      </c>
      <c r="E5825" s="16">
        <v>15</v>
      </c>
      <c r="F5825" s="16">
        <v>15</v>
      </c>
      <c r="G5825" s="16">
        <v>15</v>
      </c>
      <c r="H5825" s="16">
        <v>15</v>
      </c>
      <c r="I5825" s="10">
        <f t="shared" si="181"/>
        <v>15</v>
      </c>
      <c r="J5825" s="1">
        <v>15</v>
      </c>
      <c r="K5825" s="2">
        <f t="shared" si="180"/>
        <v>1</v>
      </c>
    </row>
    <row r="5826" spans="1:11" x14ac:dyDescent="0.3">
      <c r="A5826" s="23" t="s">
        <v>5823</v>
      </c>
      <c r="B5826" s="16">
        <v>2</v>
      </c>
      <c r="C5826" s="16">
        <v>1</v>
      </c>
      <c r="D5826" s="16">
        <v>2</v>
      </c>
      <c r="E5826" s="16">
        <v>1</v>
      </c>
      <c r="F5826" s="16">
        <v>2</v>
      </c>
      <c r="G5826" s="16">
        <v>1</v>
      </c>
      <c r="H5826" s="16">
        <v>1</v>
      </c>
      <c r="I5826" s="10">
        <f t="shared" si="181"/>
        <v>1</v>
      </c>
      <c r="J5826" s="1">
        <v>2</v>
      </c>
      <c r="K5826" s="2">
        <f t="shared" si="180"/>
        <v>0</v>
      </c>
    </row>
    <row r="5827" spans="1:11" x14ac:dyDescent="0.3">
      <c r="A5827" s="23" t="s">
        <v>5824</v>
      </c>
      <c r="B5827" s="16">
        <v>10</v>
      </c>
      <c r="C5827" s="16">
        <v>10</v>
      </c>
      <c r="D5827" s="16">
        <v>10</v>
      </c>
      <c r="E5827" s="16">
        <v>10</v>
      </c>
      <c r="F5827" s="16">
        <v>11</v>
      </c>
      <c r="G5827" s="16">
        <v>10</v>
      </c>
      <c r="H5827" s="16">
        <v>10</v>
      </c>
      <c r="I5827" s="10">
        <f t="shared" si="181"/>
        <v>10</v>
      </c>
      <c r="J5827" s="1">
        <v>11</v>
      </c>
      <c r="K5827" s="2">
        <f t="shared" si="180"/>
        <v>0</v>
      </c>
    </row>
    <row r="5828" spans="1:11" x14ac:dyDescent="0.3">
      <c r="A5828" s="23" t="s">
        <v>5825</v>
      </c>
      <c r="B5828" s="16">
        <v>4</v>
      </c>
      <c r="C5828" s="16">
        <v>4</v>
      </c>
      <c r="D5828" s="16">
        <v>4</v>
      </c>
      <c r="E5828" s="16">
        <v>4</v>
      </c>
      <c r="F5828" s="16">
        <v>5</v>
      </c>
      <c r="G5828" s="16">
        <v>4</v>
      </c>
      <c r="H5828" s="16">
        <v>4</v>
      </c>
      <c r="I5828" s="10">
        <f t="shared" si="181"/>
        <v>4</v>
      </c>
      <c r="J5828" s="1">
        <v>4</v>
      </c>
      <c r="K5828" s="2">
        <f t="shared" si="180"/>
        <v>1</v>
      </c>
    </row>
    <row r="5829" spans="1:11" x14ac:dyDescent="0.3">
      <c r="A5829" s="23" t="s">
        <v>5826</v>
      </c>
      <c r="B5829" s="16">
        <v>7</v>
      </c>
      <c r="C5829" s="16">
        <v>7</v>
      </c>
      <c r="D5829" s="16">
        <v>7</v>
      </c>
      <c r="E5829" s="16">
        <v>7</v>
      </c>
      <c r="F5829" s="16">
        <v>7</v>
      </c>
      <c r="G5829" s="16">
        <v>7</v>
      </c>
      <c r="H5829" s="16">
        <v>7</v>
      </c>
      <c r="I5829" s="10">
        <f t="shared" si="181"/>
        <v>7</v>
      </c>
      <c r="J5829" s="1">
        <v>8</v>
      </c>
      <c r="K5829" s="2">
        <f t="shared" ref="K5829:K5892" si="182">IF(J5829=I5829,1,0)</f>
        <v>0</v>
      </c>
    </row>
    <row r="5830" spans="1:11" x14ac:dyDescent="0.3">
      <c r="A5830" s="23" t="s">
        <v>5827</v>
      </c>
      <c r="B5830" s="16">
        <v>8</v>
      </c>
      <c r="C5830" s="16">
        <v>8</v>
      </c>
      <c r="D5830" s="16">
        <v>8</v>
      </c>
      <c r="E5830" s="16">
        <v>8</v>
      </c>
      <c r="F5830" s="16">
        <v>8</v>
      </c>
      <c r="G5830" s="16">
        <v>8</v>
      </c>
      <c r="H5830" s="16">
        <v>8</v>
      </c>
      <c r="I5830" s="10">
        <f t="shared" ref="I5830:I5893" si="183">MODE(B5830:H5830)</f>
        <v>8</v>
      </c>
      <c r="J5830" s="1">
        <v>3</v>
      </c>
      <c r="K5830" s="2">
        <f t="shared" si="182"/>
        <v>0</v>
      </c>
    </row>
    <row r="5831" spans="1:11" x14ac:dyDescent="0.3">
      <c r="A5831" s="23" t="s">
        <v>5828</v>
      </c>
      <c r="B5831" s="16">
        <v>0</v>
      </c>
      <c r="C5831" s="16">
        <v>0</v>
      </c>
      <c r="D5831" s="16">
        <v>1</v>
      </c>
      <c r="E5831" s="16">
        <v>0</v>
      </c>
      <c r="F5831" s="16">
        <v>0</v>
      </c>
      <c r="G5831" s="16">
        <v>1</v>
      </c>
      <c r="H5831" s="16">
        <v>0</v>
      </c>
      <c r="I5831" s="10">
        <f t="shared" si="183"/>
        <v>0</v>
      </c>
      <c r="J5831" s="1">
        <v>0</v>
      </c>
      <c r="K5831" s="2">
        <f t="shared" si="182"/>
        <v>1</v>
      </c>
    </row>
    <row r="5832" spans="1:11" x14ac:dyDescent="0.3">
      <c r="A5832" s="23" t="s">
        <v>5829</v>
      </c>
      <c r="B5832" s="16">
        <v>4</v>
      </c>
      <c r="C5832" s="16">
        <v>4</v>
      </c>
      <c r="D5832" s="16">
        <v>4</v>
      </c>
      <c r="E5832" s="16">
        <v>4</v>
      </c>
      <c r="F5832" s="16">
        <v>4</v>
      </c>
      <c r="G5832" s="16">
        <v>4</v>
      </c>
      <c r="H5832" s="16">
        <v>5</v>
      </c>
      <c r="I5832" s="10">
        <f t="shared" si="183"/>
        <v>4</v>
      </c>
      <c r="J5832" s="1">
        <v>5</v>
      </c>
      <c r="K5832" s="2">
        <f t="shared" si="182"/>
        <v>0</v>
      </c>
    </row>
    <row r="5833" spans="1:11" x14ac:dyDescent="0.3">
      <c r="A5833" s="23" t="s">
        <v>5830</v>
      </c>
      <c r="B5833" s="16">
        <v>2</v>
      </c>
      <c r="C5833" s="16">
        <v>2</v>
      </c>
      <c r="D5833" s="16">
        <v>2</v>
      </c>
      <c r="E5833" s="16">
        <v>1</v>
      </c>
      <c r="F5833" s="16">
        <v>2</v>
      </c>
      <c r="G5833" s="16">
        <v>1</v>
      </c>
      <c r="H5833" s="16">
        <v>1</v>
      </c>
      <c r="I5833" s="10">
        <f t="shared" si="183"/>
        <v>2</v>
      </c>
      <c r="J5833" s="1">
        <v>1</v>
      </c>
      <c r="K5833" s="2">
        <f t="shared" si="182"/>
        <v>0</v>
      </c>
    </row>
    <row r="5834" spans="1:11" x14ac:dyDescent="0.3">
      <c r="A5834" s="23" t="s">
        <v>5831</v>
      </c>
      <c r="B5834" s="16">
        <v>1</v>
      </c>
      <c r="C5834" s="16">
        <v>1</v>
      </c>
      <c r="D5834" s="16">
        <v>1</v>
      </c>
      <c r="E5834" s="16">
        <v>1</v>
      </c>
      <c r="F5834" s="16">
        <v>1</v>
      </c>
      <c r="G5834" s="16">
        <v>1</v>
      </c>
      <c r="H5834" s="16">
        <v>1</v>
      </c>
      <c r="I5834" s="10">
        <f t="shared" si="183"/>
        <v>1</v>
      </c>
      <c r="J5834" s="1">
        <v>5</v>
      </c>
      <c r="K5834" s="2">
        <f t="shared" si="182"/>
        <v>0</v>
      </c>
    </row>
    <row r="5835" spans="1:11" x14ac:dyDescent="0.3">
      <c r="A5835" s="23" t="s">
        <v>5832</v>
      </c>
      <c r="B5835" s="16">
        <v>9</v>
      </c>
      <c r="C5835" s="16">
        <v>9</v>
      </c>
      <c r="D5835" s="16">
        <v>9</v>
      </c>
      <c r="E5835" s="16">
        <v>9</v>
      </c>
      <c r="F5835" s="16">
        <v>9</v>
      </c>
      <c r="G5835" s="16">
        <v>9</v>
      </c>
      <c r="H5835" s="16">
        <v>9</v>
      </c>
      <c r="I5835" s="10">
        <f t="shared" si="183"/>
        <v>9</v>
      </c>
      <c r="J5835" s="1">
        <v>9</v>
      </c>
      <c r="K5835" s="2">
        <f t="shared" si="182"/>
        <v>1</v>
      </c>
    </row>
    <row r="5836" spans="1:11" x14ac:dyDescent="0.3">
      <c r="A5836" s="23" t="s">
        <v>5833</v>
      </c>
      <c r="B5836" s="16">
        <v>3</v>
      </c>
      <c r="C5836" s="16">
        <v>3</v>
      </c>
      <c r="D5836" s="16">
        <v>3</v>
      </c>
      <c r="E5836" s="16">
        <v>3</v>
      </c>
      <c r="F5836" s="16">
        <v>3</v>
      </c>
      <c r="G5836" s="16">
        <v>3</v>
      </c>
      <c r="H5836" s="16">
        <v>3</v>
      </c>
      <c r="I5836" s="10">
        <f t="shared" si="183"/>
        <v>3</v>
      </c>
      <c r="J5836" s="1">
        <v>1</v>
      </c>
      <c r="K5836" s="2">
        <f t="shared" si="182"/>
        <v>0</v>
      </c>
    </row>
    <row r="5837" spans="1:11" x14ac:dyDescent="0.3">
      <c r="A5837" s="23" t="s">
        <v>5834</v>
      </c>
      <c r="B5837" s="16">
        <v>7</v>
      </c>
      <c r="C5837" s="16">
        <v>8</v>
      </c>
      <c r="D5837" s="16">
        <v>7</v>
      </c>
      <c r="E5837" s="16">
        <v>8</v>
      </c>
      <c r="F5837" s="16">
        <v>7</v>
      </c>
      <c r="G5837" s="16">
        <v>7</v>
      </c>
      <c r="H5837" s="16">
        <v>7</v>
      </c>
      <c r="I5837" s="10">
        <f t="shared" si="183"/>
        <v>7</v>
      </c>
      <c r="J5837" s="1">
        <v>11</v>
      </c>
      <c r="K5837" s="2">
        <f t="shared" si="182"/>
        <v>0</v>
      </c>
    </row>
    <row r="5838" spans="1:11" x14ac:dyDescent="0.3">
      <c r="A5838" s="23" t="s">
        <v>5835</v>
      </c>
      <c r="B5838" s="16">
        <v>1</v>
      </c>
      <c r="C5838" s="16">
        <v>2</v>
      </c>
      <c r="D5838" s="16">
        <v>2</v>
      </c>
      <c r="E5838" s="16">
        <v>1</v>
      </c>
      <c r="F5838" s="16">
        <v>2</v>
      </c>
      <c r="G5838" s="16">
        <v>1</v>
      </c>
      <c r="H5838" s="16">
        <v>1</v>
      </c>
      <c r="I5838" s="10">
        <f t="shared" si="183"/>
        <v>1</v>
      </c>
      <c r="J5838" s="1">
        <v>2</v>
      </c>
      <c r="K5838" s="2">
        <f t="shared" si="182"/>
        <v>0</v>
      </c>
    </row>
    <row r="5839" spans="1:11" x14ac:dyDescent="0.3">
      <c r="A5839" s="23" t="s">
        <v>5836</v>
      </c>
      <c r="B5839" s="16">
        <v>0</v>
      </c>
      <c r="C5839" s="16">
        <v>0</v>
      </c>
      <c r="D5839" s="16">
        <v>0</v>
      </c>
      <c r="E5839" s="16">
        <v>0</v>
      </c>
      <c r="F5839" s="16">
        <v>0</v>
      </c>
      <c r="G5839" s="16">
        <v>0</v>
      </c>
      <c r="H5839" s="16">
        <v>0</v>
      </c>
      <c r="I5839" s="10">
        <f t="shared" si="183"/>
        <v>0</v>
      </c>
      <c r="J5839" s="1">
        <v>0</v>
      </c>
      <c r="K5839" s="2">
        <f t="shared" si="182"/>
        <v>1</v>
      </c>
    </row>
    <row r="5840" spans="1:11" x14ac:dyDescent="0.3">
      <c r="A5840" s="23" t="s">
        <v>5837</v>
      </c>
      <c r="B5840" s="16">
        <v>2</v>
      </c>
      <c r="C5840" s="16">
        <v>2</v>
      </c>
      <c r="D5840" s="16">
        <v>2</v>
      </c>
      <c r="E5840" s="16">
        <v>2</v>
      </c>
      <c r="F5840" s="16">
        <v>2</v>
      </c>
      <c r="G5840" s="16">
        <v>2</v>
      </c>
      <c r="H5840" s="16">
        <v>2</v>
      </c>
      <c r="I5840" s="10">
        <f t="shared" si="183"/>
        <v>2</v>
      </c>
      <c r="J5840" s="1">
        <v>2</v>
      </c>
      <c r="K5840" s="2">
        <f t="shared" si="182"/>
        <v>1</v>
      </c>
    </row>
    <row r="5841" spans="1:11" x14ac:dyDescent="0.3">
      <c r="A5841" s="23" t="s">
        <v>5838</v>
      </c>
      <c r="B5841" s="16">
        <v>2</v>
      </c>
      <c r="C5841" s="16">
        <v>2</v>
      </c>
      <c r="D5841" s="16">
        <v>2</v>
      </c>
      <c r="E5841" s="16">
        <v>2</v>
      </c>
      <c r="F5841" s="16">
        <v>2</v>
      </c>
      <c r="G5841" s="16">
        <v>2</v>
      </c>
      <c r="H5841" s="16">
        <v>2</v>
      </c>
      <c r="I5841" s="10">
        <f t="shared" si="183"/>
        <v>2</v>
      </c>
      <c r="J5841" s="1">
        <v>1</v>
      </c>
      <c r="K5841" s="2">
        <f t="shared" si="182"/>
        <v>0</v>
      </c>
    </row>
    <row r="5842" spans="1:11" x14ac:dyDescent="0.3">
      <c r="A5842" s="23" t="s">
        <v>5839</v>
      </c>
      <c r="B5842" s="16">
        <v>1</v>
      </c>
      <c r="C5842" s="16">
        <v>1</v>
      </c>
      <c r="D5842" s="16">
        <v>1</v>
      </c>
      <c r="E5842" s="16">
        <v>1</v>
      </c>
      <c r="F5842" s="16">
        <v>1</v>
      </c>
      <c r="G5842" s="16">
        <v>1</v>
      </c>
      <c r="H5842" s="16">
        <v>1</v>
      </c>
      <c r="I5842" s="10">
        <f t="shared" si="183"/>
        <v>1</v>
      </c>
      <c r="J5842" s="1">
        <v>1</v>
      </c>
      <c r="K5842" s="2">
        <f t="shared" si="182"/>
        <v>1</v>
      </c>
    </row>
    <row r="5843" spans="1:11" x14ac:dyDescent="0.3">
      <c r="A5843" s="23" t="s">
        <v>5840</v>
      </c>
      <c r="B5843" s="16">
        <v>2</v>
      </c>
      <c r="C5843" s="16">
        <v>2</v>
      </c>
      <c r="D5843" s="16">
        <v>2</v>
      </c>
      <c r="E5843" s="16">
        <v>1</v>
      </c>
      <c r="F5843" s="16">
        <v>2</v>
      </c>
      <c r="G5843" s="16">
        <v>2</v>
      </c>
      <c r="H5843" s="16">
        <v>2</v>
      </c>
      <c r="I5843" s="10">
        <f t="shared" si="183"/>
        <v>2</v>
      </c>
      <c r="J5843" s="1">
        <v>5</v>
      </c>
      <c r="K5843" s="2">
        <f t="shared" si="182"/>
        <v>0</v>
      </c>
    </row>
    <row r="5844" spans="1:11" x14ac:dyDescent="0.3">
      <c r="A5844" s="23" t="s">
        <v>5841</v>
      </c>
      <c r="B5844" s="16">
        <v>16</v>
      </c>
      <c r="C5844" s="16">
        <v>16</v>
      </c>
      <c r="D5844" s="16">
        <v>16</v>
      </c>
      <c r="E5844" s="16">
        <v>16</v>
      </c>
      <c r="F5844" s="16">
        <v>16</v>
      </c>
      <c r="G5844" s="16">
        <v>16</v>
      </c>
      <c r="H5844" s="16">
        <v>16</v>
      </c>
      <c r="I5844" s="10">
        <f t="shared" si="183"/>
        <v>16</v>
      </c>
      <c r="J5844" s="1">
        <v>16</v>
      </c>
      <c r="K5844" s="2">
        <f t="shared" si="182"/>
        <v>1</v>
      </c>
    </row>
    <row r="5845" spans="1:11" x14ac:dyDescent="0.3">
      <c r="A5845" s="23" t="s">
        <v>5842</v>
      </c>
      <c r="B5845" s="16">
        <v>6</v>
      </c>
      <c r="C5845" s="16">
        <v>6</v>
      </c>
      <c r="D5845" s="16">
        <v>6</v>
      </c>
      <c r="E5845" s="16">
        <v>6</v>
      </c>
      <c r="F5845" s="16">
        <v>6</v>
      </c>
      <c r="G5845" s="16">
        <v>6</v>
      </c>
      <c r="H5845" s="16">
        <v>6</v>
      </c>
      <c r="I5845" s="10">
        <f t="shared" si="183"/>
        <v>6</v>
      </c>
      <c r="J5845" s="1">
        <v>6</v>
      </c>
      <c r="K5845" s="2">
        <f t="shared" si="182"/>
        <v>1</v>
      </c>
    </row>
    <row r="5846" spans="1:11" x14ac:dyDescent="0.3">
      <c r="A5846" s="23" t="s">
        <v>5843</v>
      </c>
      <c r="B5846" s="16">
        <v>9</v>
      </c>
      <c r="C5846" s="16">
        <v>9</v>
      </c>
      <c r="D5846" s="16">
        <v>9</v>
      </c>
      <c r="E5846" s="16">
        <v>9</v>
      </c>
      <c r="F5846" s="16">
        <v>9</v>
      </c>
      <c r="G5846" s="16">
        <v>9</v>
      </c>
      <c r="H5846" s="16">
        <v>9</v>
      </c>
      <c r="I5846" s="10">
        <f t="shared" si="183"/>
        <v>9</v>
      </c>
      <c r="J5846" s="1">
        <v>9</v>
      </c>
      <c r="K5846" s="2">
        <f t="shared" si="182"/>
        <v>1</v>
      </c>
    </row>
    <row r="5847" spans="1:11" x14ac:dyDescent="0.3">
      <c r="A5847" s="23" t="s">
        <v>5844</v>
      </c>
      <c r="B5847" s="16">
        <v>2</v>
      </c>
      <c r="C5847" s="16">
        <v>2</v>
      </c>
      <c r="D5847" s="16">
        <v>2</v>
      </c>
      <c r="E5847" s="16">
        <v>2</v>
      </c>
      <c r="F5847" s="16">
        <v>2</v>
      </c>
      <c r="G5847" s="16">
        <v>1</v>
      </c>
      <c r="H5847" s="16">
        <v>1</v>
      </c>
      <c r="I5847" s="10">
        <f t="shared" si="183"/>
        <v>2</v>
      </c>
      <c r="J5847" s="1">
        <v>1</v>
      </c>
      <c r="K5847" s="2">
        <f t="shared" si="182"/>
        <v>0</v>
      </c>
    </row>
    <row r="5848" spans="1:11" x14ac:dyDescent="0.3">
      <c r="A5848" s="23" t="s">
        <v>5845</v>
      </c>
      <c r="B5848" s="16">
        <v>3</v>
      </c>
      <c r="C5848" s="16">
        <v>3</v>
      </c>
      <c r="D5848" s="16">
        <v>3</v>
      </c>
      <c r="E5848" s="16">
        <v>3</v>
      </c>
      <c r="F5848" s="16">
        <v>3</v>
      </c>
      <c r="G5848" s="16">
        <v>3</v>
      </c>
      <c r="H5848" s="16">
        <v>3</v>
      </c>
      <c r="I5848" s="10">
        <f t="shared" si="183"/>
        <v>3</v>
      </c>
      <c r="J5848" s="1">
        <v>3</v>
      </c>
      <c r="K5848" s="2">
        <f t="shared" si="182"/>
        <v>1</v>
      </c>
    </row>
    <row r="5849" spans="1:11" x14ac:dyDescent="0.3">
      <c r="A5849" s="23" t="s">
        <v>5846</v>
      </c>
      <c r="B5849" s="16">
        <v>15</v>
      </c>
      <c r="C5849" s="16">
        <v>15</v>
      </c>
      <c r="D5849" s="16">
        <v>15</v>
      </c>
      <c r="E5849" s="16">
        <v>15</v>
      </c>
      <c r="F5849" s="16">
        <v>15</v>
      </c>
      <c r="G5849" s="16">
        <v>15</v>
      </c>
      <c r="H5849" s="16">
        <v>15</v>
      </c>
      <c r="I5849" s="10">
        <f t="shared" si="183"/>
        <v>15</v>
      </c>
      <c r="J5849" s="1">
        <v>15</v>
      </c>
      <c r="K5849" s="2">
        <f t="shared" si="182"/>
        <v>1</v>
      </c>
    </row>
    <row r="5850" spans="1:11" x14ac:dyDescent="0.3">
      <c r="A5850" s="23" t="s">
        <v>5847</v>
      </c>
      <c r="B5850" s="16">
        <v>12</v>
      </c>
      <c r="C5850" s="16">
        <v>12</v>
      </c>
      <c r="D5850" s="16">
        <v>12</v>
      </c>
      <c r="E5850" s="16">
        <v>12</v>
      </c>
      <c r="F5850" s="16">
        <v>12</v>
      </c>
      <c r="G5850" s="16">
        <v>12</v>
      </c>
      <c r="H5850" s="16">
        <v>12</v>
      </c>
      <c r="I5850" s="10">
        <f t="shared" si="183"/>
        <v>12</v>
      </c>
      <c r="J5850" s="1">
        <v>12</v>
      </c>
      <c r="K5850" s="2">
        <f t="shared" si="182"/>
        <v>1</v>
      </c>
    </row>
    <row r="5851" spans="1:11" x14ac:dyDescent="0.3">
      <c r="A5851" s="23" t="s">
        <v>5848</v>
      </c>
      <c r="B5851" s="16">
        <v>6</v>
      </c>
      <c r="C5851" s="16">
        <v>6</v>
      </c>
      <c r="D5851" s="16">
        <v>6</v>
      </c>
      <c r="E5851" s="16">
        <v>6</v>
      </c>
      <c r="F5851" s="16">
        <v>6</v>
      </c>
      <c r="G5851" s="16">
        <v>6</v>
      </c>
      <c r="H5851" s="16">
        <v>6</v>
      </c>
      <c r="I5851" s="10">
        <f t="shared" si="183"/>
        <v>6</v>
      </c>
      <c r="J5851" s="1">
        <v>6</v>
      </c>
      <c r="K5851" s="2">
        <f t="shared" si="182"/>
        <v>1</v>
      </c>
    </row>
    <row r="5852" spans="1:11" x14ac:dyDescent="0.3">
      <c r="A5852" s="23" t="s">
        <v>5849</v>
      </c>
      <c r="B5852" s="16">
        <v>3</v>
      </c>
      <c r="C5852" s="16">
        <v>3</v>
      </c>
      <c r="D5852" s="16">
        <v>3</v>
      </c>
      <c r="E5852" s="16">
        <v>3</v>
      </c>
      <c r="F5852" s="16">
        <v>3</v>
      </c>
      <c r="G5852" s="16">
        <v>4</v>
      </c>
      <c r="H5852" s="16">
        <v>3</v>
      </c>
      <c r="I5852" s="10">
        <f t="shared" si="183"/>
        <v>3</v>
      </c>
      <c r="J5852" s="1">
        <v>5</v>
      </c>
      <c r="K5852" s="2">
        <f t="shared" si="182"/>
        <v>0</v>
      </c>
    </row>
    <row r="5853" spans="1:11" x14ac:dyDescent="0.3">
      <c r="A5853" s="23" t="s">
        <v>5850</v>
      </c>
      <c r="B5853" s="16">
        <v>4</v>
      </c>
      <c r="C5853" s="16">
        <v>4</v>
      </c>
      <c r="D5853" s="16">
        <v>4</v>
      </c>
      <c r="E5853" s="16">
        <v>1</v>
      </c>
      <c r="F5853" s="16">
        <v>4</v>
      </c>
      <c r="G5853" s="16">
        <v>4</v>
      </c>
      <c r="H5853" s="16">
        <v>4</v>
      </c>
      <c r="I5853" s="10">
        <f t="shared" si="183"/>
        <v>4</v>
      </c>
      <c r="J5853" s="1">
        <v>4</v>
      </c>
      <c r="K5853" s="2">
        <f t="shared" si="182"/>
        <v>1</v>
      </c>
    </row>
    <row r="5854" spans="1:11" x14ac:dyDescent="0.3">
      <c r="A5854" s="23" t="s">
        <v>5851</v>
      </c>
      <c r="B5854" s="16">
        <v>2</v>
      </c>
      <c r="C5854" s="16">
        <v>1</v>
      </c>
      <c r="D5854" s="16">
        <v>2</v>
      </c>
      <c r="E5854" s="16">
        <v>1</v>
      </c>
      <c r="F5854" s="16">
        <v>2</v>
      </c>
      <c r="G5854" s="16">
        <v>2</v>
      </c>
      <c r="H5854" s="16">
        <v>2</v>
      </c>
      <c r="I5854" s="10">
        <f t="shared" si="183"/>
        <v>2</v>
      </c>
      <c r="J5854" s="1">
        <v>1</v>
      </c>
      <c r="K5854" s="2">
        <f t="shared" si="182"/>
        <v>0</v>
      </c>
    </row>
    <row r="5855" spans="1:11" x14ac:dyDescent="0.3">
      <c r="A5855" s="23" t="s">
        <v>5852</v>
      </c>
      <c r="B5855" s="16">
        <v>13</v>
      </c>
      <c r="C5855" s="16">
        <v>13</v>
      </c>
      <c r="D5855" s="16">
        <v>13</v>
      </c>
      <c r="E5855" s="16">
        <v>13</v>
      </c>
      <c r="F5855" s="16">
        <v>14</v>
      </c>
      <c r="G5855" s="16">
        <v>13</v>
      </c>
      <c r="H5855" s="16">
        <v>13</v>
      </c>
      <c r="I5855" s="10">
        <f t="shared" si="183"/>
        <v>13</v>
      </c>
      <c r="J5855" s="1">
        <v>13</v>
      </c>
      <c r="K5855" s="2">
        <f t="shared" si="182"/>
        <v>1</v>
      </c>
    </row>
    <row r="5856" spans="1:11" x14ac:dyDescent="0.3">
      <c r="A5856" s="23" t="s">
        <v>5853</v>
      </c>
      <c r="B5856" s="16">
        <v>0</v>
      </c>
      <c r="C5856" s="16">
        <v>0</v>
      </c>
      <c r="D5856" s="16">
        <v>0</v>
      </c>
      <c r="E5856" s="16">
        <v>0</v>
      </c>
      <c r="F5856" s="16">
        <v>0</v>
      </c>
      <c r="G5856" s="16">
        <v>0</v>
      </c>
      <c r="H5856" s="16">
        <v>0</v>
      </c>
      <c r="I5856" s="10">
        <f t="shared" si="183"/>
        <v>0</v>
      </c>
      <c r="J5856" s="1">
        <v>0</v>
      </c>
      <c r="K5856" s="2">
        <f t="shared" si="182"/>
        <v>1</v>
      </c>
    </row>
    <row r="5857" spans="1:11" x14ac:dyDescent="0.3">
      <c r="A5857" s="23" t="s">
        <v>5854</v>
      </c>
      <c r="B5857" s="16">
        <v>3</v>
      </c>
      <c r="C5857" s="16">
        <v>3</v>
      </c>
      <c r="D5857" s="16">
        <v>3</v>
      </c>
      <c r="E5857" s="16">
        <v>3</v>
      </c>
      <c r="F5857" s="16">
        <v>3</v>
      </c>
      <c r="G5857" s="16">
        <v>3</v>
      </c>
      <c r="H5857" s="16">
        <v>3</v>
      </c>
      <c r="I5857" s="10">
        <f t="shared" si="183"/>
        <v>3</v>
      </c>
      <c r="J5857" s="1">
        <v>5</v>
      </c>
      <c r="K5857" s="2">
        <f t="shared" si="182"/>
        <v>0</v>
      </c>
    </row>
    <row r="5858" spans="1:11" x14ac:dyDescent="0.3">
      <c r="A5858" s="23" t="s">
        <v>5855</v>
      </c>
      <c r="B5858" s="16">
        <v>14</v>
      </c>
      <c r="C5858" s="16">
        <v>14</v>
      </c>
      <c r="D5858" s="16">
        <v>14</v>
      </c>
      <c r="E5858" s="16">
        <v>14</v>
      </c>
      <c r="F5858" s="16">
        <v>14</v>
      </c>
      <c r="G5858" s="16">
        <v>14</v>
      </c>
      <c r="H5858" s="16">
        <v>14</v>
      </c>
      <c r="I5858" s="10">
        <f t="shared" si="183"/>
        <v>14</v>
      </c>
      <c r="J5858" s="1">
        <v>13</v>
      </c>
      <c r="K5858" s="2">
        <f t="shared" si="182"/>
        <v>0</v>
      </c>
    </row>
    <row r="5859" spans="1:11" x14ac:dyDescent="0.3">
      <c r="A5859" s="23" t="s">
        <v>5856</v>
      </c>
      <c r="B5859" s="16">
        <v>5</v>
      </c>
      <c r="C5859" s="16">
        <v>5</v>
      </c>
      <c r="D5859" s="16">
        <v>5</v>
      </c>
      <c r="E5859" s="16">
        <v>5</v>
      </c>
      <c r="F5859" s="16">
        <v>5</v>
      </c>
      <c r="G5859" s="16">
        <v>4</v>
      </c>
      <c r="H5859" s="16">
        <v>5</v>
      </c>
      <c r="I5859" s="10">
        <f t="shared" si="183"/>
        <v>5</v>
      </c>
      <c r="J5859" s="1">
        <v>5</v>
      </c>
      <c r="K5859" s="2">
        <f t="shared" si="182"/>
        <v>1</v>
      </c>
    </row>
    <row r="5860" spans="1:11" x14ac:dyDescent="0.3">
      <c r="A5860" s="23" t="s">
        <v>5857</v>
      </c>
      <c r="B5860" s="16">
        <v>0</v>
      </c>
      <c r="C5860" s="16">
        <v>0</v>
      </c>
      <c r="D5860" s="16">
        <v>0</v>
      </c>
      <c r="E5860" s="16">
        <v>0</v>
      </c>
      <c r="F5860" s="16">
        <v>0</v>
      </c>
      <c r="G5860" s="16">
        <v>0</v>
      </c>
      <c r="H5860" s="16">
        <v>0</v>
      </c>
      <c r="I5860" s="10">
        <f t="shared" si="183"/>
        <v>0</v>
      </c>
      <c r="J5860" s="1">
        <v>0</v>
      </c>
      <c r="K5860" s="2">
        <f t="shared" si="182"/>
        <v>1</v>
      </c>
    </row>
    <row r="5861" spans="1:11" x14ac:dyDescent="0.3">
      <c r="A5861" s="23" t="s">
        <v>5858</v>
      </c>
      <c r="B5861" s="16">
        <v>16</v>
      </c>
      <c r="C5861" s="16">
        <v>16</v>
      </c>
      <c r="D5861" s="16">
        <v>16</v>
      </c>
      <c r="E5861" s="16">
        <v>16</v>
      </c>
      <c r="F5861" s="16">
        <v>16</v>
      </c>
      <c r="G5861" s="16">
        <v>16</v>
      </c>
      <c r="H5861" s="16">
        <v>16</v>
      </c>
      <c r="I5861" s="10">
        <f t="shared" si="183"/>
        <v>16</v>
      </c>
      <c r="J5861" s="1">
        <v>16</v>
      </c>
      <c r="K5861" s="2">
        <f t="shared" si="182"/>
        <v>1</v>
      </c>
    </row>
    <row r="5862" spans="1:11" x14ac:dyDescent="0.3">
      <c r="A5862" s="23" t="s">
        <v>5859</v>
      </c>
      <c r="B5862" s="16">
        <v>9</v>
      </c>
      <c r="C5862" s="16">
        <v>9</v>
      </c>
      <c r="D5862" s="16">
        <v>9</v>
      </c>
      <c r="E5862" s="16">
        <v>9</v>
      </c>
      <c r="F5862" s="16">
        <v>9</v>
      </c>
      <c r="G5862" s="16">
        <v>9</v>
      </c>
      <c r="H5862" s="16">
        <v>9</v>
      </c>
      <c r="I5862" s="10">
        <f t="shared" si="183"/>
        <v>9</v>
      </c>
      <c r="J5862" s="1">
        <v>9</v>
      </c>
      <c r="K5862" s="2">
        <f t="shared" si="182"/>
        <v>1</v>
      </c>
    </row>
    <row r="5863" spans="1:11" x14ac:dyDescent="0.3">
      <c r="A5863" s="23" t="s">
        <v>5860</v>
      </c>
      <c r="B5863" s="16">
        <v>4</v>
      </c>
      <c r="C5863" s="16">
        <v>4</v>
      </c>
      <c r="D5863" s="16">
        <v>4</v>
      </c>
      <c r="E5863" s="16">
        <v>4</v>
      </c>
      <c r="F5863" s="16">
        <v>4</v>
      </c>
      <c r="G5863" s="16">
        <v>4</v>
      </c>
      <c r="H5863" s="16">
        <v>4</v>
      </c>
      <c r="I5863" s="10">
        <f t="shared" si="183"/>
        <v>4</v>
      </c>
      <c r="J5863" s="1">
        <v>4</v>
      </c>
      <c r="K5863" s="2">
        <f t="shared" si="182"/>
        <v>1</v>
      </c>
    </row>
    <row r="5864" spans="1:11" x14ac:dyDescent="0.3">
      <c r="A5864" s="23" t="s">
        <v>5861</v>
      </c>
      <c r="B5864" s="16">
        <v>4</v>
      </c>
      <c r="C5864" s="16">
        <v>4</v>
      </c>
      <c r="D5864" s="16">
        <v>4</v>
      </c>
      <c r="E5864" s="16">
        <v>4</v>
      </c>
      <c r="F5864" s="16">
        <v>5</v>
      </c>
      <c r="G5864" s="16">
        <v>4</v>
      </c>
      <c r="H5864" s="16">
        <v>4</v>
      </c>
      <c r="I5864" s="10">
        <f t="shared" si="183"/>
        <v>4</v>
      </c>
      <c r="J5864" s="1">
        <v>4</v>
      </c>
      <c r="K5864" s="2">
        <f t="shared" si="182"/>
        <v>1</v>
      </c>
    </row>
    <row r="5865" spans="1:11" x14ac:dyDescent="0.3">
      <c r="A5865" s="23" t="s">
        <v>5862</v>
      </c>
      <c r="B5865" s="16">
        <v>0</v>
      </c>
      <c r="C5865" s="16">
        <v>0</v>
      </c>
      <c r="D5865" s="16">
        <v>0</v>
      </c>
      <c r="E5865" s="16">
        <v>0</v>
      </c>
      <c r="F5865" s="16">
        <v>0</v>
      </c>
      <c r="G5865" s="16">
        <v>0</v>
      </c>
      <c r="H5865" s="16">
        <v>0</v>
      </c>
      <c r="I5865" s="10">
        <f t="shared" si="183"/>
        <v>0</v>
      </c>
      <c r="J5865" s="1">
        <v>0</v>
      </c>
      <c r="K5865" s="2">
        <f t="shared" si="182"/>
        <v>1</v>
      </c>
    </row>
    <row r="5866" spans="1:11" x14ac:dyDescent="0.3">
      <c r="A5866" s="23" t="s">
        <v>5863</v>
      </c>
      <c r="B5866" s="16">
        <v>9</v>
      </c>
      <c r="C5866" s="16">
        <v>9</v>
      </c>
      <c r="D5866" s="16">
        <v>9</v>
      </c>
      <c r="E5866" s="16">
        <v>9</v>
      </c>
      <c r="F5866" s="16">
        <v>9</v>
      </c>
      <c r="G5866" s="16">
        <v>9</v>
      </c>
      <c r="H5866" s="16">
        <v>9</v>
      </c>
      <c r="I5866" s="10">
        <f t="shared" si="183"/>
        <v>9</v>
      </c>
      <c r="J5866" s="1">
        <v>9</v>
      </c>
      <c r="K5866" s="2">
        <f t="shared" si="182"/>
        <v>1</v>
      </c>
    </row>
    <row r="5867" spans="1:11" x14ac:dyDescent="0.3">
      <c r="A5867" s="23" t="s">
        <v>5864</v>
      </c>
      <c r="B5867" s="16">
        <v>4</v>
      </c>
      <c r="C5867" s="16">
        <v>5</v>
      </c>
      <c r="D5867" s="16">
        <v>4</v>
      </c>
      <c r="E5867" s="16">
        <v>4</v>
      </c>
      <c r="F5867" s="16">
        <v>5</v>
      </c>
      <c r="G5867" s="16">
        <v>5</v>
      </c>
      <c r="H5867" s="16">
        <v>4</v>
      </c>
      <c r="I5867" s="10">
        <f t="shared" si="183"/>
        <v>4</v>
      </c>
      <c r="J5867" s="1">
        <v>5</v>
      </c>
      <c r="K5867" s="2">
        <f t="shared" si="182"/>
        <v>0</v>
      </c>
    </row>
    <row r="5868" spans="1:11" x14ac:dyDescent="0.3">
      <c r="A5868" s="23" t="s">
        <v>5865</v>
      </c>
      <c r="B5868" s="16">
        <v>10</v>
      </c>
      <c r="C5868" s="16">
        <v>10</v>
      </c>
      <c r="D5868" s="16">
        <v>10</v>
      </c>
      <c r="E5868" s="16">
        <v>10</v>
      </c>
      <c r="F5868" s="16">
        <v>11</v>
      </c>
      <c r="G5868" s="16">
        <v>10</v>
      </c>
      <c r="H5868" s="16">
        <v>10</v>
      </c>
      <c r="I5868" s="10">
        <f t="shared" si="183"/>
        <v>10</v>
      </c>
      <c r="J5868" s="1">
        <v>10</v>
      </c>
      <c r="K5868" s="2">
        <f t="shared" si="182"/>
        <v>1</v>
      </c>
    </row>
    <row r="5869" spans="1:11" x14ac:dyDescent="0.3">
      <c r="A5869" s="23" t="s">
        <v>5866</v>
      </c>
      <c r="B5869" s="16">
        <v>13</v>
      </c>
      <c r="C5869" s="16">
        <v>13</v>
      </c>
      <c r="D5869" s="16">
        <v>13</v>
      </c>
      <c r="E5869" s="16">
        <v>13</v>
      </c>
      <c r="F5869" s="16">
        <v>13</v>
      </c>
      <c r="G5869" s="16">
        <v>13</v>
      </c>
      <c r="H5869" s="16">
        <v>13</v>
      </c>
      <c r="I5869" s="10">
        <f t="shared" si="183"/>
        <v>13</v>
      </c>
      <c r="J5869" s="1">
        <v>13</v>
      </c>
      <c r="K5869" s="2">
        <f t="shared" si="182"/>
        <v>1</v>
      </c>
    </row>
    <row r="5870" spans="1:11" x14ac:dyDescent="0.3">
      <c r="A5870" s="23" t="s">
        <v>5867</v>
      </c>
      <c r="B5870" s="16">
        <v>0</v>
      </c>
      <c r="C5870" s="16">
        <v>0</v>
      </c>
      <c r="D5870" s="16">
        <v>0</v>
      </c>
      <c r="E5870" s="16">
        <v>0</v>
      </c>
      <c r="F5870" s="16">
        <v>0</v>
      </c>
      <c r="G5870" s="16">
        <v>0</v>
      </c>
      <c r="H5870" s="16">
        <v>0</v>
      </c>
      <c r="I5870" s="10">
        <f t="shared" si="183"/>
        <v>0</v>
      </c>
      <c r="J5870" s="1">
        <v>0</v>
      </c>
      <c r="K5870" s="2">
        <f t="shared" si="182"/>
        <v>1</v>
      </c>
    </row>
    <row r="5871" spans="1:11" x14ac:dyDescent="0.3">
      <c r="A5871" s="23" t="s">
        <v>5868</v>
      </c>
      <c r="B5871" s="16">
        <v>3</v>
      </c>
      <c r="C5871" s="16">
        <v>3</v>
      </c>
      <c r="D5871" s="16">
        <v>3</v>
      </c>
      <c r="E5871" s="16">
        <v>3</v>
      </c>
      <c r="F5871" s="16">
        <v>3</v>
      </c>
      <c r="G5871" s="16">
        <v>3</v>
      </c>
      <c r="H5871" s="16">
        <v>3</v>
      </c>
      <c r="I5871" s="10">
        <f t="shared" si="183"/>
        <v>3</v>
      </c>
      <c r="J5871" s="1">
        <v>5</v>
      </c>
      <c r="K5871" s="2">
        <f t="shared" si="182"/>
        <v>0</v>
      </c>
    </row>
    <row r="5872" spans="1:11" x14ac:dyDescent="0.3">
      <c r="A5872" s="23" t="s">
        <v>5869</v>
      </c>
      <c r="B5872" s="16">
        <v>1</v>
      </c>
      <c r="C5872" s="16">
        <v>1</v>
      </c>
      <c r="D5872" s="16">
        <v>1</v>
      </c>
      <c r="E5872" s="16">
        <v>1</v>
      </c>
      <c r="F5872" s="16">
        <v>1</v>
      </c>
      <c r="G5872" s="16">
        <v>1</v>
      </c>
      <c r="H5872" s="16">
        <v>1</v>
      </c>
      <c r="I5872" s="10">
        <f t="shared" si="183"/>
        <v>1</v>
      </c>
      <c r="J5872" s="1">
        <v>1</v>
      </c>
      <c r="K5872" s="2">
        <f t="shared" si="182"/>
        <v>1</v>
      </c>
    </row>
    <row r="5873" spans="1:11" x14ac:dyDescent="0.3">
      <c r="A5873" s="23" t="s">
        <v>5870</v>
      </c>
      <c r="B5873" s="16">
        <v>0</v>
      </c>
      <c r="C5873" s="16">
        <v>0</v>
      </c>
      <c r="D5873" s="16">
        <v>0</v>
      </c>
      <c r="E5873" s="16">
        <v>0</v>
      </c>
      <c r="F5873" s="16">
        <v>0</v>
      </c>
      <c r="G5873" s="16">
        <v>0</v>
      </c>
      <c r="H5873" s="16">
        <v>0</v>
      </c>
      <c r="I5873" s="10">
        <f t="shared" si="183"/>
        <v>0</v>
      </c>
      <c r="J5873" s="1">
        <v>0</v>
      </c>
      <c r="K5873" s="2">
        <f t="shared" si="182"/>
        <v>1</v>
      </c>
    </row>
    <row r="5874" spans="1:11" x14ac:dyDescent="0.3">
      <c r="A5874" s="23" t="s">
        <v>5871</v>
      </c>
      <c r="B5874" s="16">
        <v>2</v>
      </c>
      <c r="C5874" s="16">
        <v>2</v>
      </c>
      <c r="D5874" s="16">
        <v>2</v>
      </c>
      <c r="E5874" s="16">
        <v>2</v>
      </c>
      <c r="F5874" s="16">
        <v>2</v>
      </c>
      <c r="G5874" s="16">
        <v>2</v>
      </c>
      <c r="H5874" s="16">
        <v>2</v>
      </c>
      <c r="I5874" s="10">
        <f t="shared" si="183"/>
        <v>2</v>
      </c>
      <c r="J5874" s="1">
        <v>2</v>
      </c>
      <c r="K5874" s="2">
        <f t="shared" si="182"/>
        <v>1</v>
      </c>
    </row>
    <row r="5875" spans="1:11" x14ac:dyDescent="0.3">
      <c r="A5875" s="23" t="s">
        <v>5872</v>
      </c>
      <c r="B5875" s="16">
        <v>16</v>
      </c>
      <c r="C5875" s="16">
        <v>16</v>
      </c>
      <c r="D5875" s="16">
        <v>16</v>
      </c>
      <c r="E5875" s="16">
        <v>16</v>
      </c>
      <c r="F5875" s="16">
        <v>16</v>
      </c>
      <c r="G5875" s="16">
        <v>16</v>
      </c>
      <c r="H5875" s="16">
        <v>16</v>
      </c>
      <c r="I5875" s="10">
        <f t="shared" si="183"/>
        <v>16</v>
      </c>
      <c r="J5875" s="1">
        <v>16</v>
      </c>
      <c r="K5875" s="2">
        <f t="shared" si="182"/>
        <v>1</v>
      </c>
    </row>
    <row r="5876" spans="1:11" x14ac:dyDescent="0.3">
      <c r="A5876" s="23" t="s">
        <v>5873</v>
      </c>
      <c r="B5876" s="16">
        <v>12</v>
      </c>
      <c r="C5876" s="16">
        <v>12</v>
      </c>
      <c r="D5876" s="16">
        <v>12</v>
      </c>
      <c r="E5876" s="16">
        <v>12</v>
      </c>
      <c r="F5876" s="16">
        <v>12</v>
      </c>
      <c r="G5876" s="16">
        <v>12</v>
      </c>
      <c r="H5876" s="16">
        <v>12</v>
      </c>
      <c r="I5876" s="10">
        <f t="shared" si="183"/>
        <v>12</v>
      </c>
      <c r="J5876" s="1">
        <v>12</v>
      </c>
      <c r="K5876" s="2">
        <f t="shared" si="182"/>
        <v>1</v>
      </c>
    </row>
    <row r="5877" spans="1:11" x14ac:dyDescent="0.3">
      <c r="A5877" s="23" t="s">
        <v>5874</v>
      </c>
      <c r="B5877" s="16">
        <v>2</v>
      </c>
      <c r="C5877" s="16">
        <v>2</v>
      </c>
      <c r="D5877" s="16">
        <v>2</v>
      </c>
      <c r="E5877" s="16">
        <v>2</v>
      </c>
      <c r="F5877" s="16">
        <v>2</v>
      </c>
      <c r="G5877" s="16">
        <v>1</v>
      </c>
      <c r="H5877" s="16">
        <v>2</v>
      </c>
      <c r="I5877" s="10">
        <f t="shared" si="183"/>
        <v>2</v>
      </c>
      <c r="J5877" s="1">
        <v>1</v>
      </c>
      <c r="K5877" s="2">
        <f t="shared" si="182"/>
        <v>0</v>
      </c>
    </row>
    <row r="5878" spans="1:11" x14ac:dyDescent="0.3">
      <c r="A5878" s="23" t="s">
        <v>5875</v>
      </c>
      <c r="B5878" s="16">
        <v>2</v>
      </c>
      <c r="C5878" s="16">
        <v>2</v>
      </c>
      <c r="D5878" s="16">
        <v>2</v>
      </c>
      <c r="E5878" s="16">
        <v>2</v>
      </c>
      <c r="F5878" s="16">
        <v>2</v>
      </c>
      <c r="G5878" s="16">
        <v>2</v>
      </c>
      <c r="H5878" s="16">
        <v>2</v>
      </c>
      <c r="I5878" s="10">
        <f t="shared" si="183"/>
        <v>2</v>
      </c>
      <c r="J5878" s="1">
        <v>5</v>
      </c>
      <c r="K5878" s="2">
        <f t="shared" si="182"/>
        <v>0</v>
      </c>
    </row>
    <row r="5879" spans="1:11" x14ac:dyDescent="0.3">
      <c r="A5879" s="23" t="s">
        <v>5876</v>
      </c>
      <c r="B5879" s="16">
        <v>13</v>
      </c>
      <c r="C5879" s="16">
        <v>13</v>
      </c>
      <c r="D5879" s="16">
        <v>13</v>
      </c>
      <c r="E5879" s="16">
        <v>14</v>
      </c>
      <c r="F5879" s="16">
        <v>14</v>
      </c>
      <c r="G5879" s="16">
        <v>14</v>
      </c>
      <c r="H5879" s="16">
        <v>14</v>
      </c>
      <c r="I5879" s="10">
        <f t="shared" si="183"/>
        <v>14</v>
      </c>
      <c r="J5879" s="1">
        <v>17</v>
      </c>
      <c r="K5879" s="2">
        <f t="shared" si="182"/>
        <v>0</v>
      </c>
    </row>
    <row r="5880" spans="1:11" x14ac:dyDescent="0.3">
      <c r="A5880" s="23" t="s">
        <v>5877</v>
      </c>
      <c r="B5880" s="16">
        <v>9</v>
      </c>
      <c r="C5880" s="16">
        <v>9</v>
      </c>
      <c r="D5880" s="16">
        <v>9</v>
      </c>
      <c r="E5880" s="16">
        <v>9</v>
      </c>
      <c r="F5880" s="16">
        <v>9</v>
      </c>
      <c r="G5880" s="16">
        <v>9</v>
      </c>
      <c r="H5880" s="16">
        <v>9</v>
      </c>
      <c r="I5880" s="10">
        <f t="shared" si="183"/>
        <v>9</v>
      </c>
      <c r="J5880" s="1">
        <v>9</v>
      </c>
      <c r="K5880" s="2">
        <f t="shared" si="182"/>
        <v>1</v>
      </c>
    </row>
    <row r="5881" spans="1:11" x14ac:dyDescent="0.3">
      <c r="A5881" s="23" t="s">
        <v>5878</v>
      </c>
      <c r="B5881" s="16">
        <v>2</v>
      </c>
      <c r="C5881" s="16">
        <v>2</v>
      </c>
      <c r="D5881" s="16">
        <v>2</v>
      </c>
      <c r="E5881" s="16">
        <v>2</v>
      </c>
      <c r="F5881" s="16">
        <v>2</v>
      </c>
      <c r="G5881" s="16">
        <v>2</v>
      </c>
      <c r="H5881" s="16">
        <v>2</v>
      </c>
      <c r="I5881" s="10">
        <f t="shared" si="183"/>
        <v>2</v>
      </c>
      <c r="J5881" s="1">
        <v>2</v>
      </c>
      <c r="K5881" s="2">
        <f t="shared" si="182"/>
        <v>1</v>
      </c>
    </row>
    <row r="5882" spans="1:11" x14ac:dyDescent="0.3">
      <c r="A5882" s="23" t="s">
        <v>5879</v>
      </c>
      <c r="B5882" s="16">
        <v>0</v>
      </c>
      <c r="C5882" s="16">
        <v>0</v>
      </c>
      <c r="D5882" s="16">
        <v>0</v>
      </c>
      <c r="E5882" s="16">
        <v>0</v>
      </c>
      <c r="F5882" s="16">
        <v>0</v>
      </c>
      <c r="G5882" s="16">
        <v>0</v>
      </c>
      <c r="H5882" s="16">
        <v>0</v>
      </c>
      <c r="I5882" s="10">
        <f t="shared" si="183"/>
        <v>0</v>
      </c>
      <c r="J5882" s="1">
        <v>0</v>
      </c>
      <c r="K5882" s="2">
        <f t="shared" si="182"/>
        <v>1</v>
      </c>
    </row>
    <row r="5883" spans="1:11" x14ac:dyDescent="0.3">
      <c r="A5883" s="23" t="s">
        <v>5880</v>
      </c>
      <c r="B5883" s="16">
        <v>1</v>
      </c>
      <c r="C5883" s="16">
        <v>1</v>
      </c>
      <c r="D5883" s="16">
        <v>2</v>
      </c>
      <c r="E5883" s="16">
        <v>2</v>
      </c>
      <c r="F5883" s="16">
        <v>1</v>
      </c>
      <c r="G5883" s="16">
        <v>1</v>
      </c>
      <c r="H5883" s="16">
        <v>1</v>
      </c>
      <c r="I5883" s="10">
        <f t="shared" si="183"/>
        <v>1</v>
      </c>
      <c r="J5883" s="1">
        <v>1</v>
      </c>
      <c r="K5883" s="2">
        <f t="shared" si="182"/>
        <v>1</v>
      </c>
    </row>
    <row r="5884" spans="1:11" x14ac:dyDescent="0.3">
      <c r="A5884" s="23" t="s">
        <v>5881</v>
      </c>
      <c r="B5884" s="16">
        <v>1</v>
      </c>
      <c r="C5884" s="16">
        <v>1</v>
      </c>
      <c r="D5884" s="16">
        <v>1</v>
      </c>
      <c r="E5884" s="16">
        <v>1</v>
      </c>
      <c r="F5884" s="16">
        <v>1</v>
      </c>
      <c r="G5884" s="16">
        <v>1</v>
      </c>
      <c r="H5884" s="16">
        <v>13</v>
      </c>
      <c r="I5884" s="10">
        <f t="shared" si="183"/>
        <v>1</v>
      </c>
      <c r="J5884" s="1">
        <v>1</v>
      </c>
      <c r="K5884" s="2">
        <f t="shared" si="182"/>
        <v>1</v>
      </c>
    </row>
    <row r="5885" spans="1:11" x14ac:dyDescent="0.3">
      <c r="A5885" s="23" t="s">
        <v>5882</v>
      </c>
      <c r="B5885" s="16">
        <v>7</v>
      </c>
      <c r="C5885" s="16">
        <v>10</v>
      </c>
      <c r="D5885" s="16">
        <v>7</v>
      </c>
      <c r="E5885" s="16">
        <v>7</v>
      </c>
      <c r="F5885" s="16">
        <v>10</v>
      </c>
      <c r="G5885" s="16">
        <v>7</v>
      </c>
      <c r="H5885" s="16">
        <v>10</v>
      </c>
      <c r="I5885" s="10">
        <f t="shared" si="183"/>
        <v>7</v>
      </c>
      <c r="J5885" s="1">
        <v>10</v>
      </c>
      <c r="K5885" s="2">
        <f t="shared" si="182"/>
        <v>0</v>
      </c>
    </row>
    <row r="5886" spans="1:11" x14ac:dyDescent="0.3">
      <c r="A5886" s="23" t="s">
        <v>5883</v>
      </c>
      <c r="B5886" s="16">
        <v>0</v>
      </c>
      <c r="C5886" s="16">
        <v>0</v>
      </c>
      <c r="D5886" s="16">
        <v>0</v>
      </c>
      <c r="E5886" s="16">
        <v>0</v>
      </c>
      <c r="F5886" s="16">
        <v>0</v>
      </c>
      <c r="G5886" s="16">
        <v>0</v>
      </c>
      <c r="H5886" s="16">
        <v>0</v>
      </c>
      <c r="I5886" s="10">
        <f t="shared" si="183"/>
        <v>0</v>
      </c>
      <c r="J5886" s="1">
        <v>5</v>
      </c>
      <c r="K5886" s="2">
        <f t="shared" si="182"/>
        <v>0</v>
      </c>
    </row>
    <row r="5887" spans="1:11" x14ac:dyDescent="0.3">
      <c r="A5887" s="23" t="s">
        <v>5884</v>
      </c>
      <c r="B5887" s="16">
        <v>0</v>
      </c>
      <c r="C5887" s="16">
        <v>0</v>
      </c>
      <c r="D5887" s="16">
        <v>0</v>
      </c>
      <c r="E5887" s="16">
        <v>0</v>
      </c>
      <c r="F5887" s="16">
        <v>0</v>
      </c>
      <c r="G5887" s="16">
        <v>0</v>
      </c>
      <c r="H5887" s="16">
        <v>0</v>
      </c>
      <c r="I5887" s="10">
        <f t="shared" si="183"/>
        <v>0</v>
      </c>
      <c r="J5887" s="1">
        <v>0</v>
      </c>
      <c r="K5887" s="2">
        <f t="shared" si="182"/>
        <v>1</v>
      </c>
    </row>
    <row r="5888" spans="1:11" x14ac:dyDescent="0.3">
      <c r="A5888" s="23" t="s">
        <v>5885</v>
      </c>
      <c r="B5888" s="16">
        <v>3</v>
      </c>
      <c r="C5888" s="16">
        <v>3</v>
      </c>
      <c r="D5888" s="16">
        <v>3</v>
      </c>
      <c r="E5888" s="16">
        <v>3</v>
      </c>
      <c r="F5888" s="16">
        <v>3</v>
      </c>
      <c r="G5888" s="16">
        <v>4</v>
      </c>
      <c r="H5888" s="16">
        <v>3</v>
      </c>
      <c r="I5888" s="10">
        <f t="shared" si="183"/>
        <v>3</v>
      </c>
      <c r="J5888" s="1">
        <v>3</v>
      </c>
      <c r="K5888" s="2">
        <f t="shared" si="182"/>
        <v>1</v>
      </c>
    </row>
    <row r="5889" spans="1:11" x14ac:dyDescent="0.3">
      <c r="A5889" s="23" t="s">
        <v>5886</v>
      </c>
      <c r="B5889" s="16">
        <v>5</v>
      </c>
      <c r="C5889" s="16">
        <v>5</v>
      </c>
      <c r="D5889" s="16">
        <v>5</v>
      </c>
      <c r="E5889" s="16">
        <v>5</v>
      </c>
      <c r="F5889" s="16">
        <v>5</v>
      </c>
      <c r="G5889" s="16">
        <v>5</v>
      </c>
      <c r="H5889" s="16">
        <v>5</v>
      </c>
      <c r="I5889" s="10">
        <f t="shared" si="183"/>
        <v>5</v>
      </c>
      <c r="J5889" s="1">
        <v>5</v>
      </c>
      <c r="K5889" s="2">
        <f t="shared" si="182"/>
        <v>1</v>
      </c>
    </row>
    <row r="5890" spans="1:11" x14ac:dyDescent="0.3">
      <c r="A5890" s="23" t="s">
        <v>5887</v>
      </c>
      <c r="B5890" s="16">
        <v>2</v>
      </c>
      <c r="C5890" s="16">
        <v>1</v>
      </c>
      <c r="D5890" s="16">
        <v>2</v>
      </c>
      <c r="E5890" s="16">
        <v>1</v>
      </c>
      <c r="F5890" s="16">
        <v>2</v>
      </c>
      <c r="G5890" s="16">
        <v>1</v>
      </c>
      <c r="H5890" s="16">
        <v>1</v>
      </c>
      <c r="I5890" s="10">
        <f t="shared" si="183"/>
        <v>1</v>
      </c>
      <c r="J5890" s="1">
        <v>1</v>
      </c>
      <c r="K5890" s="2">
        <f t="shared" si="182"/>
        <v>1</v>
      </c>
    </row>
    <row r="5891" spans="1:11" x14ac:dyDescent="0.3">
      <c r="A5891" s="23" t="s">
        <v>5888</v>
      </c>
      <c r="B5891" s="16">
        <v>1</v>
      </c>
      <c r="C5891" s="16">
        <v>1</v>
      </c>
      <c r="D5891" s="16">
        <v>1</v>
      </c>
      <c r="E5891" s="16">
        <v>2</v>
      </c>
      <c r="F5891" s="16">
        <v>1</v>
      </c>
      <c r="G5891" s="16">
        <v>1</v>
      </c>
      <c r="H5891" s="16">
        <v>1</v>
      </c>
      <c r="I5891" s="10">
        <f t="shared" si="183"/>
        <v>1</v>
      </c>
      <c r="J5891" s="1">
        <v>1</v>
      </c>
      <c r="K5891" s="2">
        <f t="shared" si="182"/>
        <v>1</v>
      </c>
    </row>
    <row r="5892" spans="1:11" x14ac:dyDescent="0.3">
      <c r="A5892" s="23" t="s">
        <v>5889</v>
      </c>
      <c r="B5892" s="16">
        <v>2</v>
      </c>
      <c r="C5892" s="16">
        <v>5</v>
      </c>
      <c r="D5892" s="16">
        <v>2</v>
      </c>
      <c r="E5892" s="16">
        <v>8</v>
      </c>
      <c r="F5892" s="16">
        <v>2</v>
      </c>
      <c r="G5892" s="16">
        <v>2</v>
      </c>
      <c r="H5892" s="16">
        <v>2</v>
      </c>
      <c r="I5892" s="10">
        <f t="shared" si="183"/>
        <v>2</v>
      </c>
      <c r="J5892" s="1">
        <v>1</v>
      </c>
      <c r="K5892" s="2">
        <f t="shared" si="182"/>
        <v>0</v>
      </c>
    </row>
    <row r="5893" spans="1:11" x14ac:dyDescent="0.3">
      <c r="A5893" s="23" t="s">
        <v>5890</v>
      </c>
      <c r="B5893" s="16">
        <v>1</v>
      </c>
      <c r="C5893" s="16">
        <v>1</v>
      </c>
      <c r="D5893" s="16">
        <v>1</v>
      </c>
      <c r="E5893" s="16">
        <v>1</v>
      </c>
      <c r="F5893" s="16">
        <v>2</v>
      </c>
      <c r="G5893" s="16">
        <v>1</v>
      </c>
      <c r="H5893" s="16">
        <v>1</v>
      </c>
      <c r="I5893" s="10">
        <f t="shared" si="183"/>
        <v>1</v>
      </c>
      <c r="J5893" s="1">
        <v>1</v>
      </c>
      <c r="K5893" s="2">
        <f t="shared" ref="K5893:K5956" si="184">IF(J5893=I5893,1,0)</f>
        <v>1</v>
      </c>
    </row>
    <row r="5894" spans="1:11" x14ac:dyDescent="0.3">
      <c r="A5894" s="23" t="s">
        <v>5891</v>
      </c>
      <c r="B5894" s="16">
        <v>4</v>
      </c>
      <c r="C5894" s="16">
        <v>5</v>
      </c>
      <c r="D5894" s="16">
        <v>5</v>
      </c>
      <c r="E5894" s="16">
        <v>5</v>
      </c>
      <c r="F5894" s="16">
        <v>5</v>
      </c>
      <c r="G5894" s="16">
        <v>5</v>
      </c>
      <c r="H5894" s="16">
        <v>4</v>
      </c>
      <c r="I5894" s="10">
        <f t="shared" ref="I5894:I5957" si="185">MODE(B5894:H5894)</f>
        <v>5</v>
      </c>
      <c r="J5894" s="1">
        <v>0</v>
      </c>
      <c r="K5894" s="2">
        <f t="shared" si="184"/>
        <v>0</v>
      </c>
    </row>
    <row r="5895" spans="1:11" x14ac:dyDescent="0.3">
      <c r="A5895" s="23" t="s">
        <v>5892</v>
      </c>
      <c r="B5895" s="16">
        <v>10</v>
      </c>
      <c r="C5895" s="16">
        <v>10</v>
      </c>
      <c r="D5895" s="16">
        <v>10</v>
      </c>
      <c r="E5895" s="16">
        <v>10</v>
      </c>
      <c r="F5895" s="16">
        <v>10</v>
      </c>
      <c r="G5895" s="16">
        <v>10</v>
      </c>
      <c r="H5895" s="16">
        <v>10</v>
      </c>
      <c r="I5895" s="10">
        <f t="shared" si="185"/>
        <v>10</v>
      </c>
      <c r="J5895" s="1">
        <v>11</v>
      </c>
      <c r="K5895" s="2">
        <f t="shared" si="184"/>
        <v>0</v>
      </c>
    </row>
    <row r="5896" spans="1:11" x14ac:dyDescent="0.3">
      <c r="A5896" s="23" t="s">
        <v>5893</v>
      </c>
      <c r="B5896" s="16">
        <v>0</v>
      </c>
      <c r="C5896" s="16">
        <v>0</v>
      </c>
      <c r="D5896" s="16">
        <v>0</v>
      </c>
      <c r="E5896" s="16">
        <v>0</v>
      </c>
      <c r="F5896" s="16">
        <v>0</v>
      </c>
      <c r="G5896" s="16">
        <v>0</v>
      </c>
      <c r="H5896" s="16">
        <v>0</v>
      </c>
      <c r="I5896" s="10">
        <f t="shared" si="185"/>
        <v>0</v>
      </c>
      <c r="J5896" s="1">
        <v>0</v>
      </c>
      <c r="K5896" s="2">
        <f t="shared" si="184"/>
        <v>1</v>
      </c>
    </row>
    <row r="5897" spans="1:11" x14ac:dyDescent="0.3">
      <c r="A5897" s="23" t="s">
        <v>5894</v>
      </c>
      <c r="B5897" s="16">
        <v>4</v>
      </c>
      <c r="C5897" s="16">
        <v>4</v>
      </c>
      <c r="D5897" s="16">
        <v>4</v>
      </c>
      <c r="E5897" s="16">
        <v>4</v>
      </c>
      <c r="F5897" s="16">
        <v>4</v>
      </c>
      <c r="G5897" s="16">
        <v>4</v>
      </c>
      <c r="H5897" s="16">
        <v>4</v>
      </c>
      <c r="I5897" s="10">
        <f t="shared" si="185"/>
        <v>4</v>
      </c>
      <c r="J5897" s="1">
        <v>4</v>
      </c>
      <c r="K5897" s="2">
        <f t="shared" si="184"/>
        <v>1</v>
      </c>
    </row>
    <row r="5898" spans="1:11" x14ac:dyDescent="0.3">
      <c r="A5898" s="23" t="s">
        <v>5895</v>
      </c>
      <c r="B5898" s="16">
        <v>6</v>
      </c>
      <c r="C5898" s="16">
        <v>6</v>
      </c>
      <c r="D5898" s="16">
        <v>6</v>
      </c>
      <c r="E5898" s="16">
        <v>6</v>
      </c>
      <c r="F5898" s="16">
        <v>6</v>
      </c>
      <c r="G5898" s="16">
        <v>6</v>
      </c>
      <c r="H5898" s="16">
        <v>6</v>
      </c>
      <c r="I5898" s="10">
        <f t="shared" si="185"/>
        <v>6</v>
      </c>
      <c r="J5898" s="1">
        <v>6</v>
      </c>
      <c r="K5898" s="2">
        <f t="shared" si="184"/>
        <v>1</v>
      </c>
    </row>
    <row r="5899" spans="1:11" x14ac:dyDescent="0.3">
      <c r="A5899" s="23" t="s">
        <v>5896</v>
      </c>
      <c r="B5899" s="16">
        <v>9</v>
      </c>
      <c r="C5899" s="16">
        <v>9</v>
      </c>
      <c r="D5899" s="16">
        <v>9</v>
      </c>
      <c r="E5899" s="16">
        <v>9</v>
      </c>
      <c r="F5899" s="16">
        <v>9</v>
      </c>
      <c r="G5899" s="16">
        <v>9</v>
      </c>
      <c r="H5899" s="16">
        <v>9</v>
      </c>
      <c r="I5899" s="10">
        <f t="shared" si="185"/>
        <v>9</v>
      </c>
      <c r="J5899" s="1">
        <v>9</v>
      </c>
      <c r="K5899" s="2">
        <f t="shared" si="184"/>
        <v>1</v>
      </c>
    </row>
    <row r="5900" spans="1:11" x14ac:dyDescent="0.3">
      <c r="A5900" s="23" t="s">
        <v>5897</v>
      </c>
      <c r="B5900" s="16">
        <v>3</v>
      </c>
      <c r="C5900" s="16">
        <v>0</v>
      </c>
      <c r="D5900" s="16">
        <v>3</v>
      </c>
      <c r="E5900" s="16">
        <v>3</v>
      </c>
      <c r="F5900" s="16">
        <v>3</v>
      </c>
      <c r="G5900" s="16">
        <v>3</v>
      </c>
      <c r="H5900" s="16">
        <v>3</v>
      </c>
      <c r="I5900" s="10">
        <f t="shared" si="185"/>
        <v>3</v>
      </c>
      <c r="J5900" s="1">
        <v>3</v>
      </c>
      <c r="K5900" s="2">
        <f t="shared" si="184"/>
        <v>1</v>
      </c>
    </row>
    <row r="5901" spans="1:11" x14ac:dyDescent="0.3">
      <c r="A5901" s="23" t="s">
        <v>5898</v>
      </c>
      <c r="B5901" s="16">
        <v>0</v>
      </c>
      <c r="C5901" s="16">
        <v>0</v>
      </c>
      <c r="D5901" s="16">
        <v>0</v>
      </c>
      <c r="E5901" s="16">
        <v>0</v>
      </c>
      <c r="F5901" s="16">
        <v>0</v>
      </c>
      <c r="G5901" s="16">
        <v>0</v>
      </c>
      <c r="H5901" s="16">
        <v>1</v>
      </c>
      <c r="I5901" s="10">
        <f t="shared" si="185"/>
        <v>0</v>
      </c>
      <c r="J5901" s="1">
        <v>0</v>
      </c>
      <c r="K5901" s="2">
        <f t="shared" si="184"/>
        <v>1</v>
      </c>
    </row>
    <row r="5902" spans="1:11" x14ac:dyDescent="0.3">
      <c r="A5902" s="23" t="s">
        <v>5899</v>
      </c>
      <c r="B5902" s="16">
        <v>0</v>
      </c>
      <c r="C5902" s="16">
        <v>0</v>
      </c>
      <c r="D5902" s="16">
        <v>0</v>
      </c>
      <c r="E5902" s="16">
        <v>0</v>
      </c>
      <c r="F5902" s="16">
        <v>0</v>
      </c>
      <c r="G5902" s="16">
        <v>0</v>
      </c>
      <c r="H5902" s="16">
        <v>0</v>
      </c>
      <c r="I5902" s="10">
        <f t="shared" si="185"/>
        <v>0</v>
      </c>
      <c r="J5902" s="1">
        <v>0</v>
      </c>
      <c r="K5902" s="2">
        <f t="shared" si="184"/>
        <v>1</v>
      </c>
    </row>
    <row r="5903" spans="1:11" x14ac:dyDescent="0.3">
      <c r="A5903" s="23" t="s">
        <v>5900</v>
      </c>
      <c r="B5903" s="16">
        <v>2</v>
      </c>
      <c r="C5903" s="16">
        <v>2</v>
      </c>
      <c r="D5903" s="16">
        <v>2</v>
      </c>
      <c r="E5903" s="16">
        <v>2</v>
      </c>
      <c r="F5903" s="16">
        <v>2</v>
      </c>
      <c r="G5903" s="16">
        <v>2</v>
      </c>
      <c r="H5903" s="16">
        <v>2</v>
      </c>
      <c r="I5903" s="10">
        <f t="shared" si="185"/>
        <v>2</v>
      </c>
      <c r="J5903" s="1">
        <v>1</v>
      </c>
      <c r="K5903" s="2">
        <f t="shared" si="184"/>
        <v>0</v>
      </c>
    </row>
    <row r="5904" spans="1:11" x14ac:dyDescent="0.3">
      <c r="A5904" s="23" t="s">
        <v>5901</v>
      </c>
      <c r="B5904" s="16">
        <v>10</v>
      </c>
      <c r="C5904" s="16">
        <v>10</v>
      </c>
      <c r="D5904" s="16">
        <v>10</v>
      </c>
      <c r="E5904" s="16">
        <v>10</v>
      </c>
      <c r="F5904" s="16">
        <v>10</v>
      </c>
      <c r="G5904" s="16">
        <v>10</v>
      </c>
      <c r="H5904" s="16">
        <v>10</v>
      </c>
      <c r="I5904" s="10">
        <f t="shared" si="185"/>
        <v>10</v>
      </c>
      <c r="J5904" s="1">
        <v>6</v>
      </c>
      <c r="K5904" s="2">
        <f t="shared" si="184"/>
        <v>0</v>
      </c>
    </row>
    <row r="5905" spans="1:11" x14ac:dyDescent="0.3">
      <c r="A5905" s="23" t="s">
        <v>5902</v>
      </c>
      <c r="B5905" s="16">
        <v>2</v>
      </c>
      <c r="C5905" s="16">
        <v>1</v>
      </c>
      <c r="D5905" s="16">
        <v>2</v>
      </c>
      <c r="E5905" s="16">
        <v>2</v>
      </c>
      <c r="F5905" s="16">
        <v>2</v>
      </c>
      <c r="G5905" s="16">
        <v>1</v>
      </c>
      <c r="H5905" s="16">
        <v>1</v>
      </c>
      <c r="I5905" s="10">
        <f t="shared" si="185"/>
        <v>2</v>
      </c>
      <c r="J5905" s="1">
        <v>1</v>
      </c>
      <c r="K5905" s="2">
        <f t="shared" si="184"/>
        <v>0</v>
      </c>
    </row>
    <row r="5906" spans="1:11" x14ac:dyDescent="0.3">
      <c r="A5906" s="23" t="s">
        <v>5903</v>
      </c>
      <c r="B5906" s="16">
        <v>1</v>
      </c>
      <c r="C5906" s="16">
        <v>1</v>
      </c>
      <c r="D5906" s="16">
        <v>2</v>
      </c>
      <c r="E5906" s="16">
        <v>1</v>
      </c>
      <c r="F5906" s="16">
        <v>2</v>
      </c>
      <c r="G5906" s="16">
        <v>1</v>
      </c>
      <c r="H5906" s="16">
        <v>1</v>
      </c>
      <c r="I5906" s="10">
        <f t="shared" si="185"/>
        <v>1</v>
      </c>
      <c r="J5906" s="1">
        <v>1</v>
      </c>
      <c r="K5906" s="2">
        <f t="shared" si="184"/>
        <v>1</v>
      </c>
    </row>
    <row r="5907" spans="1:11" x14ac:dyDescent="0.3">
      <c r="A5907" s="23" t="s">
        <v>5904</v>
      </c>
      <c r="B5907" s="16">
        <v>6</v>
      </c>
      <c r="C5907" s="16">
        <v>6</v>
      </c>
      <c r="D5907" s="16">
        <v>6</v>
      </c>
      <c r="E5907" s="16">
        <v>6</v>
      </c>
      <c r="F5907" s="16">
        <v>6</v>
      </c>
      <c r="G5907" s="16">
        <v>6</v>
      </c>
      <c r="H5907" s="16">
        <v>9</v>
      </c>
      <c r="I5907" s="10">
        <f t="shared" si="185"/>
        <v>6</v>
      </c>
      <c r="J5907" s="1">
        <v>11</v>
      </c>
      <c r="K5907" s="2">
        <f t="shared" si="184"/>
        <v>0</v>
      </c>
    </row>
    <row r="5908" spans="1:11" x14ac:dyDescent="0.3">
      <c r="A5908" s="23" t="s">
        <v>5905</v>
      </c>
      <c r="B5908" s="16">
        <v>4</v>
      </c>
      <c r="C5908" s="16">
        <v>4</v>
      </c>
      <c r="D5908" s="16">
        <v>4</v>
      </c>
      <c r="E5908" s="16">
        <v>4</v>
      </c>
      <c r="F5908" s="16">
        <v>5</v>
      </c>
      <c r="G5908" s="16">
        <v>4</v>
      </c>
      <c r="H5908" s="16">
        <v>4</v>
      </c>
      <c r="I5908" s="10">
        <f t="shared" si="185"/>
        <v>4</v>
      </c>
      <c r="J5908" s="1">
        <v>4</v>
      </c>
      <c r="K5908" s="2">
        <f t="shared" si="184"/>
        <v>1</v>
      </c>
    </row>
    <row r="5909" spans="1:11" x14ac:dyDescent="0.3">
      <c r="A5909" s="23" t="s">
        <v>5906</v>
      </c>
      <c r="B5909" s="16">
        <v>13</v>
      </c>
      <c r="C5909" s="16">
        <v>13</v>
      </c>
      <c r="D5909" s="16">
        <v>13</v>
      </c>
      <c r="E5909" s="16">
        <v>13</v>
      </c>
      <c r="F5909" s="16">
        <v>16</v>
      </c>
      <c r="G5909" s="16">
        <v>13</v>
      </c>
      <c r="H5909" s="16">
        <v>13</v>
      </c>
      <c r="I5909" s="10">
        <f t="shared" si="185"/>
        <v>13</v>
      </c>
      <c r="J5909" s="1">
        <v>13</v>
      </c>
      <c r="K5909" s="2">
        <f t="shared" si="184"/>
        <v>1</v>
      </c>
    </row>
    <row r="5910" spans="1:11" x14ac:dyDescent="0.3">
      <c r="A5910" s="23" t="s">
        <v>5907</v>
      </c>
      <c r="B5910" s="16">
        <v>13</v>
      </c>
      <c r="C5910" s="16">
        <v>13</v>
      </c>
      <c r="D5910" s="16">
        <v>13</v>
      </c>
      <c r="E5910" s="16">
        <v>13</v>
      </c>
      <c r="F5910" s="16">
        <v>14</v>
      </c>
      <c r="G5910" s="16">
        <v>13</v>
      </c>
      <c r="H5910" s="16">
        <v>13</v>
      </c>
      <c r="I5910" s="10">
        <f t="shared" si="185"/>
        <v>13</v>
      </c>
      <c r="J5910" s="1">
        <v>13</v>
      </c>
      <c r="K5910" s="2">
        <f t="shared" si="184"/>
        <v>1</v>
      </c>
    </row>
    <row r="5911" spans="1:11" x14ac:dyDescent="0.3">
      <c r="A5911" s="23" t="s">
        <v>5908</v>
      </c>
      <c r="B5911" s="16">
        <v>12</v>
      </c>
      <c r="C5911" s="16">
        <v>12</v>
      </c>
      <c r="D5911" s="16">
        <v>12</v>
      </c>
      <c r="E5911" s="16">
        <v>12</v>
      </c>
      <c r="F5911" s="16">
        <v>12</v>
      </c>
      <c r="G5911" s="16">
        <v>12</v>
      </c>
      <c r="H5911" s="16">
        <v>12</v>
      </c>
      <c r="I5911" s="10">
        <f t="shared" si="185"/>
        <v>12</v>
      </c>
      <c r="J5911" s="1">
        <v>12</v>
      </c>
      <c r="K5911" s="2">
        <f t="shared" si="184"/>
        <v>1</v>
      </c>
    </row>
    <row r="5912" spans="1:11" x14ac:dyDescent="0.3">
      <c r="A5912" s="23" t="s">
        <v>5909</v>
      </c>
      <c r="B5912" s="16">
        <v>8</v>
      </c>
      <c r="C5912" s="16">
        <v>8</v>
      </c>
      <c r="D5912" s="16">
        <v>8</v>
      </c>
      <c r="E5912" s="16">
        <v>7</v>
      </c>
      <c r="F5912" s="16">
        <v>8</v>
      </c>
      <c r="G5912" s="16">
        <v>8</v>
      </c>
      <c r="H5912" s="16">
        <v>8</v>
      </c>
      <c r="I5912" s="10">
        <f t="shared" si="185"/>
        <v>8</v>
      </c>
      <c r="J5912" s="1">
        <v>9</v>
      </c>
      <c r="K5912" s="2">
        <f t="shared" si="184"/>
        <v>0</v>
      </c>
    </row>
    <row r="5913" spans="1:11" x14ac:dyDescent="0.3">
      <c r="A5913" s="23" t="s">
        <v>5910</v>
      </c>
      <c r="B5913" s="16">
        <v>3</v>
      </c>
      <c r="C5913" s="16">
        <v>3</v>
      </c>
      <c r="D5913" s="16">
        <v>3</v>
      </c>
      <c r="E5913" s="16">
        <v>3</v>
      </c>
      <c r="F5913" s="16">
        <v>3</v>
      </c>
      <c r="G5913" s="16">
        <v>3</v>
      </c>
      <c r="H5913" s="16">
        <v>3</v>
      </c>
      <c r="I5913" s="10">
        <f t="shared" si="185"/>
        <v>3</v>
      </c>
      <c r="J5913" s="1">
        <v>4</v>
      </c>
      <c r="K5913" s="2">
        <f t="shared" si="184"/>
        <v>0</v>
      </c>
    </row>
    <row r="5914" spans="1:11" x14ac:dyDescent="0.3">
      <c r="A5914" s="23" t="s">
        <v>5911</v>
      </c>
      <c r="B5914" s="16">
        <v>5</v>
      </c>
      <c r="C5914" s="16">
        <v>4</v>
      </c>
      <c r="D5914" s="16">
        <v>5</v>
      </c>
      <c r="E5914" s="16">
        <v>4</v>
      </c>
      <c r="F5914" s="16">
        <v>5</v>
      </c>
      <c r="G5914" s="16">
        <v>4</v>
      </c>
      <c r="H5914" s="16">
        <v>4</v>
      </c>
      <c r="I5914" s="10">
        <f t="shared" si="185"/>
        <v>4</v>
      </c>
      <c r="J5914" s="1">
        <v>5</v>
      </c>
      <c r="K5914" s="2">
        <f t="shared" si="184"/>
        <v>0</v>
      </c>
    </row>
    <row r="5915" spans="1:11" x14ac:dyDescent="0.3">
      <c r="A5915" s="23" t="s">
        <v>5912</v>
      </c>
      <c r="B5915" s="16">
        <v>4</v>
      </c>
      <c r="C5915" s="16">
        <v>5</v>
      </c>
      <c r="D5915" s="16">
        <v>5</v>
      </c>
      <c r="E5915" s="16">
        <v>4</v>
      </c>
      <c r="F5915" s="16">
        <v>5</v>
      </c>
      <c r="G5915" s="16">
        <v>5</v>
      </c>
      <c r="H5915" s="16">
        <v>4</v>
      </c>
      <c r="I5915" s="10">
        <f t="shared" si="185"/>
        <v>5</v>
      </c>
      <c r="J5915" s="1">
        <v>5</v>
      </c>
      <c r="K5915" s="2">
        <f t="shared" si="184"/>
        <v>1</v>
      </c>
    </row>
    <row r="5916" spans="1:11" x14ac:dyDescent="0.3">
      <c r="A5916" s="23" t="s">
        <v>5913</v>
      </c>
      <c r="B5916" s="16">
        <v>2</v>
      </c>
      <c r="C5916" s="16">
        <v>1</v>
      </c>
      <c r="D5916" s="16">
        <v>2</v>
      </c>
      <c r="E5916" s="16">
        <v>1</v>
      </c>
      <c r="F5916" s="16">
        <v>2</v>
      </c>
      <c r="G5916" s="16">
        <v>2</v>
      </c>
      <c r="H5916" s="16">
        <v>1</v>
      </c>
      <c r="I5916" s="10">
        <f t="shared" si="185"/>
        <v>2</v>
      </c>
      <c r="J5916" s="1">
        <v>1</v>
      </c>
      <c r="K5916" s="2">
        <f t="shared" si="184"/>
        <v>0</v>
      </c>
    </row>
    <row r="5917" spans="1:11" x14ac:dyDescent="0.3">
      <c r="A5917" s="23" t="s">
        <v>5914</v>
      </c>
      <c r="B5917" s="16">
        <v>3</v>
      </c>
      <c r="C5917" s="16">
        <v>3</v>
      </c>
      <c r="D5917" s="16">
        <v>3</v>
      </c>
      <c r="E5917" s="16">
        <v>3</v>
      </c>
      <c r="F5917" s="16">
        <v>3</v>
      </c>
      <c r="G5917" s="16">
        <v>3</v>
      </c>
      <c r="H5917" s="16">
        <v>3</v>
      </c>
      <c r="I5917" s="10">
        <f t="shared" si="185"/>
        <v>3</v>
      </c>
      <c r="J5917" s="1">
        <v>5</v>
      </c>
      <c r="K5917" s="2">
        <f t="shared" si="184"/>
        <v>0</v>
      </c>
    </row>
    <row r="5918" spans="1:11" x14ac:dyDescent="0.3">
      <c r="A5918" s="23" t="s">
        <v>5915</v>
      </c>
      <c r="B5918" s="16">
        <v>1</v>
      </c>
      <c r="C5918" s="16">
        <v>1</v>
      </c>
      <c r="D5918" s="16">
        <v>1</v>
      </c>
      <c r="E5918" s="16">
        <v>2</v>
      </c>
      <c r="F5918" s="16">
        <v>2</v>
      </c>
      <c r="G5918" s="16">
        <v>1</v>
      </c>
      <c r="H5918" s="16">
        <v>2</v>
      </c>
      <c r="I5918" s="10">
        <f t="shared" si="185"/>
        <v>1</v>
      </c>
      <c r="J5918" s="1">
        <v>1</v>
      </c>
      <c r="K5918" s="2">
        <f t="shared" si="184"/>
        <v>1</v>
      </c>
    </row>
    <row r="5919" spans="1:11" x14ac:dyDescent="0.3">
      <c r="A5919" s="23" t="s">
        <v>5916</v>
      </c>
      <c r="B5919" s="16">
        <v>13</v>
      </c>
      <c r="C5919" s="16">
        <v>14</v>
      </c>
      <c r="D5919" s="16">
        <v>13</v>
      </c>
      <c r="E5919" s="16">
        <v>13</v>
      </c>
      <c r="F5919" s="16">
        <v>14</v>
      </c>
      <c r="G5919" s="16">
        <v>13</v>
      </c>
      <c r="H5919" s="16">
        <v>14</v>
      </c>
      <c r="I5919" s="10">
        <f t="shared" si="185"/>
        <v>13</v>
      </c>
      <c r="J5919" s="1">
        <v>13</v>
      </c>
      <c r="K5919" s="2">
        <f t="shared" si="184"/>
        <v>1</v>
      </c>
    </row>
    <row r="5920" spans="1:11" x14ac:dyDescent="0.3">
      <c r="A5920" s="23" t="s">
        <v>5917</v>
      </c>
      <c r="B5920" s="16">
        <v>0</v>
      </c>
      <c r="C5920" s="16">
        <v>0</v>
      </c>
      <c r="D5920" s="16">
        <v>0</v>
      </c>
      <c r="E5920" s="16">
        <v>0</v>
      </c>
      <c r="F5920" s="16">
        <v>0</v>
      </c>
      <c r="G5920" s="16">
        <v>0</v>
      </c>
      <c r="H5920" s="16">
        <v>0</v>
      </c>
      <c r="I5920" s="10">
        <f t="shared" si="185"/>
        <v>0</v>
      </c>
      <c r="J5920" s="1">
        <v>1</v>
      </c>
      <c r="K5920" s="2">
        <f t="shared" si="184"/>
        <v>0</v>
      </c>
    </row>
    <row r="5921" spans="1:11" x14ac:dyDescent="0.3">
      <c r="A5921" s="23" t="s">
        <v>5918</v>
      </c>
      <c r="B5921" s="16">
        <v>0</v>
      </c>
      <c r="C5921" s="16">
        <v>0</v>
      </c>
      <c r="D5921" s="16">
        <v>0</v>
      </c>
      <c r="E5921" s="16">
        <v>0</v>
      </c>
      <c r="F5921" s="16">
        <v>0</v>
      </c>
      <c r="G5921" s="16">
        <v>0</v>
      </c>
      <c r="H5921" s="16">
        <v>0</v>
      </c>
      <c r="I5921" s="10">
        <f t="shared" si="185"/>
        <v>0</v>
      </c>
      <c r="J5921" s="1">
        <v>1</v>
      </c>
      <c r="K5921" s="2">
        <f t="shared" si="184"/>
        <v>0</v>
      </c>
    </row>
    <row r="5922" spans="1:11" x14ac:dyDescent="0.3">
      <c r="A5922" s="23" t="s">
        <v>5919</v>
      </c>
      <c r="B5922" s="16">
        <v>0</v>
      </c>
      <c r="C5922" s="16">
        <v>0</v>
      </c>
      <c r="D5922" s="16">
        <v>0</v>
      </c>
      <c r="E5922" s="16">
        <v>0</v>
      </c>
      <c r="F5922" s="16">
        <v>0</v>
      </c>
      <c r="G5922" s="16">
        <v>0</v>
      </c>
      <c r="H5922" s="16">
        <v>0</v>
      </c>
      <c r="I5922" s="10">
        <f t="shared" si="185"/>
        <v>0</v>
      </c>
      <c r="J5922" s="1">
        <v>0</v>
      </c>
      <c r="K5922" s="2">
        <f t="shared" si="184"/>
        <v>1</v>
      </c>
    </row>
    <row r="5923" spans="1:11" x14ac:dyDescent="0.3">
      <c r="A5923" s="23" t="s">
        <v>5920</v>
      </c>
      <c r="B5923" s="16">
        <v>13</v>
      </c>
      <c r="C5923" s="16">
        <v>13</v>
      </c>
      <c r="D5923" s="16">
        <v>13</v>
      </c>
      <c r="E5923" s="16">
        <v>13</v>
      </c>
      <c r="F5923" s="16">
        <v>14</v>
      </c>
      <c r="G5923" s="16">
        <v>13</v>
      </c>
      <c r="H5923" s="16">
        <v>13</v>
      </c>
      <c r="I5923" s="10">
        <f t="shared" si="185"/>
        <v>13</v>
      </c>
      <c r="J5923" s="1">
        <v>14</v>
      </c>
      <c r="K5923" s="2">
        <f t="shared" si="184"/>
        <v>0</v>
      </c>
    </row>
    <row r="5924" spans="1:11" x14ac:dyDescent="0.3">
      <c r="A5924" s="23" t="s">
        <v>5921</v>
      </c>
      <c r="B5924" s="16">
        <v>15</v>
      </c>
      <c r="C5924" s="16">
        <v>15</v>
      </c>
      <c r="D5924" s="16">
        <v>15</v>
      </c>
      <c r="E5924" s="16">
        <v>15</v>
      </c>
      <c r="F5924" s="16">
        <v>15</v>
      </c>
      <c r="G5924" s="16">
        <v>15</v>
      </c>
      <c r="H5924" s="16">
        <v>15</v>
      </c>
      <c r="I5924" s="10">
        <f t="shared" si="185"/>
        <v>15</v>
      </c>
      <c r="J5924" s="1">
        <v>15</v>
      </c>
      <c r="K5924" s="2">
        <f t="shared" si="184"/>
        <v>1</v>
      </c>
    </row>
    <row r="5925" spans="1:11" x14ac:dyDescent="0.3">
      <c r="A5925" s="23" t="s">
        <v>5922</v>
      </c>
      <c r="B5925" s="16">
        <v>11</v>
      </c>
      <c r="C5925" s="16">
        <v>11</v>
      </c>
      <c r="D5925" s="16">
        <v>11</v>
      </c>
      <c r="E5925" s="16">
        <v>10</v>
      </c>
      <c r="F5925" s="16">
        <v>11</v>
      </c>
      <c r="G5925" s="16">
        <v>11</v>
      </c>
      <c r="H5925" s="16">
        <v>11</v>
      </c>
      <c r="I5925" s="10">
        <f t="shared" si="185"/>
        <v>11</v>
      </c>
      <c r="J5925" s="1">
        <v>11</v>
      </c>
      <c r="K5925" s="2">
        <f t="shared" si="184"/>
        <v>1</v>
      </c>
    </row>
    <row r="5926" spans="1:11" x14ac:dyDescent="0.3">
      <c r="A5926" s="23" t="s">
        <v>5923</v>
      </c>
      <c r="B5926" s="16">
        <v>3</v>
      </c>
      <c r="C5926" s="16">
        <v>3</v>
      </c>
      <c r="D5926" s="16">
        <v>3</v>
      </c>
      <c r="E5926" s="16">
        <v>3</v>
      </c>
      <c r="F5926" s="16">
        <v>3</v>
      </c>
      <c r="G5926" s="16">
        <v>3</v>
      </c>
      <c r="H5926" s="16">
        <v>3</v>
      </c>
      <c r="I5926" s="10">
        <f t="shared" si="185"/>
        <v>3</v>
      </c>
      <c r="J5926" s="1">
        <v>3</v>
      </c>
      <c r="K5926" s="2">
        <f t="shared" si="184"/>
        <v>1</v>
      </c>
    </row>
    <row r="5927" spans="1:11" x14ac:dyDescent="0.3">
      <c r="A5927" s="23" t="s">
        <v>5924</v>
      </c>
      <c r="B5927" s="16">
        <v>9</v>
      </c>
      <c r="C5927" s="16">
        <v>9</v>
      </c>
      <c r="D5927" s="16">
        <v>9</v>
      </c>
      <c r="E5927" s="16">
        <v>9</v>
      </c>
      <c r="F5927" s="16">
        <v>9</v>
      </c>
      <c r="G5927" s="16">
        <v>9</v>
      </c>
      <c r="H5927" s="16">
        <v>9</v>
      </c>
      <c r="I5927" s="10">
        <f t="shared" si="185"/>
        <v>9</v>
      </c>
      <c r="J5927" s="1">
        <v>9</v>
      </c>
      <c r="K5927" s="2">
        <f t="shared" si="184"/>
        <v>1</v>
      </c>
    </row>
    <row r="5928" spans="1:11" x14ac:dyDescent="0.3">
      <c r="A5928" s="23" t="s">
        <v>5925</v>
      </c>
      <c r="B5928" s="16">
        <v>3</v>
      </c>
      <c r="C5928" s="16">
        <v>3</v>
      </c>
      <c r="D5928" s="16">
        <v>3</v>
      </c>
      <c r="E5928" s="16">
        <v>3</v>
      </c>
      <c r="F5928" s="16">
        <v>3</v>
      </c>
      <c r="G5928" s="16">
        <v>3</v>
      </c>
      <c r="H5928" s="16">
        <v>3</v>
      </c>
      <c r="I5928" s="10">
        <f t="shared" si="185"/>
        <v>3</v>
      </c>
      <c r="J5928" s="1">
        <v>3</v>
      </c>
      <c r="K5928" s="2">
        <f t="shared" si="184"/>
        <v>1</v>
      </c>
    </row>
    <row r="5929" spans="1:11" x14ac:dyDescent="0.3">
      <c r="A5929" s="23" t="s">
        <v>5926</v>
      </c>
      <c r="B5929" s="16">
        <v>3</v>
      </c>
      <c r="C5929" s="16">
        <v>3</v>
      </c>
      <c r="D5929" s="16">
        <v>3</v>
      </c>
      <c r="E5929" s="16">
        <v>3</v>
      </c>
      <c r="F5929" s="16">
        <v>3</v>
      </c>
      <c r="G5929" s="16">
        <v>3</v>
      </c>
      <c r="H5929" s="16">
        <v>3</v>
      </c>
      <c r="I5929" s="10">
        <f t="shared" si="185"/>
        <v>3</v>
      </c>
      <c r="J5929" s="1">
        <v>3</v>
      </c>
      <c r="K5929" s="2">
        <f t="shared" si="184"/>
        <v>1</v>
      </c>
    </row>
    <row r="5930" spans="1:11" x14ac:dyDescent="0.3">
      <c r="A5930" s="23" t="s">
        <v>5927</v>
      </c>
      <c r="B5930" s="16">
        <v>5</v>
      </c>
      <c r="C5930" s="16">
        <v>4</v>
      </c>
      <c r="D5930" s="16">
        <v>5</v>
      </c>
      <c r="E5930" s="16">
        <v>4</v>
      </c>
      <c r="F5930" s="16">
        <v>5</v>
      </c>
      <c r="G5930" s="16">
        <v>5</v>
      </c>
      <c r="H5930" s="16">
        <v>4</v>
      </c>
      <c r="I5930" s="10">
        <f t="shared" si="185"/>
        <v>5</v>
      </c>
      <c r="J5930" s="1">
        <v>4</v>
      </c>
      <c r="K5930" s="2">
        <f t="shared" si="184"/>
        <v>0</v>
      </c>
    </row>
    <row r="5931" spans="1:11" x14ac:dyDescent="0.3">
      <c r="A5931" s="23" t="s">
        <v>5928</v>
      </c>
      <c r="B5931" s="16">
        <v>16</v>
      </c>
      <c r="C5931" s="16">
        <v>16</v>
      </c>
      <c r="D5931" s="16">
        <v>16</v>
      </c>
      <c r="E5931" s="16">
        <v>16</v>
      </c>
      <c r="F5931" s="16">
        <v>16</v>
      </c>
      <c r="G5931" s="16">
        <v>16</v>
      </c>
      <c r="H5931" s="16">
        <v>16</v>
      </c>
      <c r="I5931" s="10">
        <f t="shared" si="185"/>
        <v>16</v>
      </c>
      <c r="J5931" s="1">
        <v>16</v>
      </c>
      <c r="K5931" s="2">
        <f t="shared" si="184"/>
        <v>1</v>
      </c>
    </row>
    <row r="5932" spans="1:11" x14ac:dyDescent="0.3">
      <c r="A5932" s="23" t="s">
        <v>5929</v>
      </c>
      <c r="B5932" s="16">
        <v>13</v>
      </c>
      <c r="C5932" s="16">
        <v>13</v>
      </c>
      <c r="D5932" s="16">
        <v>13</v>
      </c>
      <c r="E5932" s="16">
        <v>13</v>
      </c>
      <c r="F5932" s="16">
        <v>13</v>
      </c>
      <c r="G5932" s="16">
        <v>13</v>
      </c>
      <c r="H5932" s="16">
        <v>13</v>
      </c>
      <c r="I5932" s="10">
        <f t="shared" si="185"/>
        <v>13</v>
      </c>
      <c r="J5932" s="1">
        <v>13</v>
      </c>
      <c r="K5932" s="2">
        <f t="shared" si="184"/>
        <v>1</v>
      </c>
    </row>
    <row r="5933" spans="1:11" x14ac:dyDescent="0.3">
      <c r="A5933" s="23" t="s">
        <v>5930</v>
      </c>
      <c r="B5933" s="16">
        <v>9</v>
      </c>
      <c r="C5933" s="16">
        <v>9</v>
      </c>
      <c r="D5933" s="16">
        <v>9</v>
      </c>
      <c r="E5933" s="16">
        <v>9</v>
      </c>
      <c r="F5933" s="16">
        <v>9</v>
      </c>
      <c r="G5933" s="16">
        <v>9</v>
      </c>
      <c r="H5933" s="16">
        <v>9</v>
      </c>
      <c r="I5933" s="10">
        <f t="shared" si="185"/>
        <v>9</v>
      </c>
      <c r="J5933" s="1">
        <v>9</v>
      </c>
      <c r="K5933" s="2">
        <f t="shared" si="184"/>
        <v>1</v>
      </c>
    </row>
    <row r="5934" spans="1:11" x14ac:dyDescent="0.3">
      <c r="A5934" s="23" t="s">
        <v>5931</v>
      </c>
      <c r="B5934" s="16">
        <v>15</v>
      </c>
      <c r="C5934" s="16">
        <v>15</v>
      </c>
      <c r="D5934" s="16">
        <v>15</v>
      </c>
      <c r="E5934" s="16">
        <v>15</v>
      </c>
      <c r="F5934" s="16">
        <v>15</v>
      </c>
      <c r="G5934" s="16">
        <v>15</v>
      </c>
      <c r="H5934" s="16">
        <v>15</v>
      </c>
      <c r="I5934" s="10">
        <f t="shared" si="185"/>
        <v>15</v>
      </c>
      <c r="J5934" s="1">
        <v>15</v>
      </c>
      <c r="K5934" s="2">
        <f t="shared" si="184"/>
        <v>1</v>
      </c>
    </row>
    <row r="5935" spans="1:11" x14ac:dyDescent="0.3">
      <c r="A5935" s="23" t="s">
        <v>5932</v>
      </c>
      <c r="B5935" s="16">
        <v>13</v>
      </c>
      <c r="C5935" s="16">
        <v>13</v>
      </c>
      <c r="D5935" s="16">
        <v>13</v>
      </c>
      <c r="E5935" s="16">
        <v>13</v>
      </c>
      <c r="F5935" s="16">
        <v>13</v>
      </c>
      <c r="G5935" s="16">
        <v>13</v>
      </c>
      <c r="H5935" s="16">
        <v>13</v>
      </c>
      <c r="I5935" s="10">
        <f t="shared" si="185"/>
        <v>13</v>
      </c>
      <c r="J5935" s="1">
        <v>16</v>
      </c>
      <c r="K5935" s="2">
        <f t="shared" si="184"/>
        <v>0</v>
      </c>
    </row>
    <row r="5936" spans="1:11" x14ac:dyDescent="0.3">
      <c r="A5936" s="23" t="s">
        <v>5933</v>
      </c>
      <c r="B5936" s="16">
        <v>5</v>
      </c>
      <c r="C5936" s="16">
        <v>5</v>
      </c>
      <c r="D5936" s="16">
        <v>5</v>
      </c>
      <c r="E5936" s="16">
        <v>5</v>
      </c>
      <c r="F5936" s="16">
        <v>5</v>
      </c>
      <c r="G5936" s="16">
        <v>5</v>
      </c>
      <c r="H5936" s="16">
        <v>5</v>
      </c>
      <c r="I5936" s="10">
        <f t="shared" si="185"/>
        <v>5</v>
      </c>
      <c r="J5936" s="1">
        <v>2</v>
      </c>
      <c r="K5936" s="2">
        <f t="shared" si="184"/>
        <v>0</v>
      </c>
    </row>
    <row r="5937" spans="1:11" x14ac:dyDescent="0.3">
      <c r="A5937" s="23" t="s">
        <v>5934</v>
      </c>
      <c r="B5937" s="16">
        <v>1</v>
      </c>
      <c r="C5937" s="16">
        <v>1</v>
      </c>
      <c r="D5937" s="16">
        <v>1</v>
      </c>
      <c r="E5937" s="16">
        <v>1</v>
      </c>
      <c r="F5937" s="16">
        <v>1</v>
      </c>
      <c r="G5937" s="16">
        <v>1</v>
      </c>
      <c r="H5937" s="16">
        <v>1</v>
      </c>
      <c r="I5937" s="10">
        <f t="shared" si="185"/>
        <v>1</v>
      </c>
      <c r="J5937" s="1">
        <v>2</v>
      </c>
      <c r="K5937" s="2">
        <f t="shared" si="184"/>
        <v>0</v>
      </c>
    </row>
    <row r="5938" spans="1:11" x14ac:dyDescent="0.3">
      <c r="A5938" s="23" t="s">
        <v>5935</v>
      </c>
      <c r="B5938" s="16">
        <v>5</v>
      </c>
      <c r="C5938" s="16">
        <v>5</v>
      </c>
      <c r="D5938" s="16">
        <v>5</v>
      </c>
      <c r="E5938" s="16">
        <v>5</v>
      </c>
      <c r="F5938" s="16">
        <v>5</v>
      </c>
      <c r="G5938" s="16">
        <v>5</v>
      </c>
      <c r="H5938" s="16">
        <v>5</v>
      </c>
      <c r="I5938" s="10">
        <f t="shared" si="185"/>
        <v>5</v>
      </c>
      <c r="J5938" s="1">
        <v>5</v>
      </c>
      <c r="K5938" s="2">
        <f t="shared" si="184"/>
        <v>1</v>
      </c>
    </row>
    <row r="5939" spans="1:11" x14ac:dyDescent="0.3">
      <c r="A5939" s="23" t="s">
        <v>5936</v>
      </c>
      <c r="B5939" s="16">
        <v>15</v>
      </c>
      <c r="C5939" s="16">
        <v>15</v>
      </c>
      <c r="D5939" s="16">
        <v>15</v>
      </c>
      <c r="E5939" s="16">
        <v>15</v>
      </c>
      <c r="F5939" s="16">
        <v>15</v>
      </c>
      <c r="G5939" s="16">
        <v>15</v>
      </c>
      <c r="H5939" s="16">
        <v>15</v>
      </c>
      <c r="I5939" s="10">
        <f t="shared" si="185"/>
        <v>15</v>
      </c>
      <c r="J5939" s="1">
        <v>15</v>
      </c>
      <c r="K5939" s="2">
        <f t="shared" si="184"/>
        <v>1</v>
      </c>
    </row>
    <row r="5940" spans="1:11" x14ac:dyDescent="0.3">
      <c r="A5940" s="23" t="s">
        <v>5937</v>
      </c>
      <c r="B5940" s="16">
        <v>7</v>
      </c>
      <c r="C5940" s="16">
        <v>7</v>
      </c>
      <c r="D5940" s="16">
        <v>7</v>
      </c>
      <c r="E5940" s="16">
        <v>8</v>
      </c>
      <c r="F5940" s="16">
        <v>7</v>
      </c>
      <c r="G5940" s="16">
        <v>8</v>
      </c>
      <c r="H5940" s="16">
        <v>7</v>
      </c>
      <c r="I5940" s="10">
        <f t="shared" si="185"/>
        <v>7</v>
      </c>
      <c r="J5940" s="1">
        <v>8</v>
      </c>
      <c r="K5940" s="2">
        <f t="shared" si="184"/>
        <v>0</v>
      </c>
    </row>
    <row r="5941" spans="1:11" x14ac:dyDescent="0.3">
      <c r="A5941" s="23" t="s">
        <v>5938</v>
      </c>
      <c r="B5941" s="16">
        <v>0</v>
      </c>
      <c r="C5941" s="16">
        <v>0</v>
      </c>
      <c r="D5941" s="16">
        <v>0</v>
      </c>
      <c r="E5941" s="16">
        <v>0</v>
      </c>
      <c r="F5941" s="16">
        <v>0</v>
      </c>
      <c r="G5941" s="16">
        <v>0</v>
      </c>
      <c r="H5941" s="16">
        <v>0</v>
      </c>
      <c r="I5941" s="10">
        <f t="shared" si="185"/>
        <v>0</v>
      </c>
      <c r="J5941" s="1">
        <v>0</v>
      </c>
      <c r="K5941" s="2">
        <f t="shared" si="184"/>
        <v>1</v>
      </c>
    </row>
    <row r="5942" spans="1:11" x14ac:dyDescent="0.3">
      <c r="A5942" s="23" t="s">
        <v>5939</v>
      </c>
      <c r="B5942" s="16">
        <v>8</v>
      </c>
      <c r="C5942" s="16">
        <v>8</v>
      </c>
      <c r="D5942" s="16">
        <v>8</v>
      </c>
      <c r="E5942" s="16">
        <v>8</v>
      </c>
      <c r="F5942" s="16">
        <v>8</v>
      </c>
      <c r="G5942" s="16">
        <v>8</v>
      </c>
      <c r="H5942" s="16">
        <v>8</v>
      </c>
      <c r="I5942" s="10">
        <f t="shared" si="185"/>
        <v>8</v>
      </c>
      <c r="J5942" s="1">
        <v>11</v>
      </c>
      <c r="K5942" s="2">
        <f t="shared" si="184"/>
        <v>0</v>
      </c>
    </row>
    <row r="5943" spans="1:11" x14ac:dyDescent="0.3">
      <c r="A5943" s="23" t="s">
        <v>5940</v>
      </c>
      <c r="B5943" s="16">
        <v>8</v>
      </c>
      <c r="C5943" s="16">
        <v>7</v>
      </c>
      <c r="D5943" s="16">
        <v>8</v>
      </c>
      <c r="E5943" s="16">
        <v>8</v>
      </c>
      <c r="F5943" s="16">
        <v>8</v>
      </c>
      <c r="G5943" s="16">
        <v>8</v>
      </c>
      <c r="H5943" s="16">
        <v>7</v>
      </c>
      <c r="I5943" s="10">
        <f t="shared" si="185"/>
        <v>8</v>
      </c>
      <c r="J5943" s="1">
        <v>7</v>
      </c>
      <c r="K5943" s="2">
        <f t="shared" si="184"/>
        <v>0</v>
      </c>
    </row>
    <row r="5944" spans="1:11" x14ac:dyDescent="0.3">
      <c r="A5944" s="23" t="s">
        <v>5941</v>
      </c>
      <c r="B5944" s="16">
        <v>12</v>
      </c>
      <c r="C5944" s="16">
        <v>12</v>
      </c>
      <c r="D5944" s="16">
        <v>12</v>
      </c>
      <c r="E5944" s="16">
        <v>12</v>
      </c>
      <c r="F5944" s="16">
        <v>12</v>
      </c>
      <c r="G5944" s="16">
        <v>12</v>
      </c>
      <c r="H5944" s="16">
        <v>12</v>
      </c>
      <c r="I5944" s="10">
        <f t="shared" si="185"/>
        <v>12</v>
      </c>
      <c r="J5944" s="1">
        <v>13</v>
      </c>
      <c r="K5944" s="2">
        <f t="shared" si="184"/>
        <v>0</v>
      </c>
    </row>
    <row r="5945" spans="1:11" x14ac:dyDescent="0.3">
      <c r="A5945" s="23" t="s">
        <v>5942</v>
      </c>
      <c r="B5945" s="16">
        <v>2</v>
      </c>
      <c r="C5945" s="16">
        <v>2</v>
      </c>
      <c r="D5945" s="16">
        <v>2</v>
      </c>
      <c r="E5945" s="16">
        <v>2</v>
      </c>
      <c r="F5945" s="16">
        <v>2</v>
      </c>
      <c r="G5945" s="16">
        <v>2</v>
      </c>
      <c r="H5945" s="16">
        <v>2</v>
      </c>
      <c r="I5945" s="10">
        <f t="shared" si="185"/>
        <v>2</v>
      </c>
      <c r="J5945" s="1">
        <v>1</v>
      </c>
      <c r="K5945" s="2">
        <f t="shared" si="184"/>
        <v>0</v>
      </c>
    </row>
    <row r="5946" spans="1:11" x14ac:dyDescent="0.3">
      <c r="A5946" s="23" t="s">
        <v>5943</v>
      </c>
      <c r="B5946" s="16">
        <v>4</v>
      </c>
      <c r="C5946" s="16">
        <v>4</v>
      </c>
      <c r="D5946" s="16">
        <v>4</v>
      </c>
      <c r="E5946" s="16">
        <v>4</v>
      </c>
      <c r="F5946" s="16">
        <v>4</v>
      </c>
      <c r="G5946" s="16">
        <v>4</v>
      </c>
      <c r="H5946" s="16">
        <v>4</v>
      </c>
      <c r="I5946" s="10">
        <f t="shared" si="185"/>
        <v>4</v>
      </c>
      <c r="J5946" s="1">
        <v>4</v>
      </c>
      <c r="K5946" s="2">
        <f t="shared" si="184"/>
        <v>1</v>
      </c>
    </row>
    <row r="5947" spans="1:11" x14ac:dyDescent="0.3">
      <c r="A5947" s="23" t="s">
        <v>5944</v>
      </c>
      <c r="B5947" s="16">
        <v>4</v>
      </c>
      <c r="C5947" s="16">
        <v>4</v>
      </c>
      <c r="D5947" s="16">
        <v>4</v>
      </c>
      <c r="E5947" s="16">
        <v>4</v>
      </c>
      <c r="F5947" s="16">
        <v>4</v>
      </c>
      <c r="G5947" s="16">
        <v>4</v>
      </c>
      <c r="H5947" s="16">
        <v>4</v>
      </c>
      <c r="I5947" s="10">
        <f t="shared" si="185"/>
        <v>4</v>
      </c>
      <c r="J5947" s="1">
        <v>5</v>
      </c>
      <c r="K5947" s="2">
        <f t="shared" si="184"/>
        <v>0</v>
      </c>
    </row>
    <row r="5948" spans="1:11" x14ac:dyDescent="0.3">
      <c r="A5948" s="23" t="s">
        <v>5945</v>
      </c>
      <c r="B5948" s="16">
        <v>1</v>
      </c>
      <c r="C5948" s="16">
        <v>2</v>
      </c>
      <c r="D5948" s="16">
        <v>2</v>
      </c>
      <c r="E5948" s="16">
        <v>2</v>
      </c>
      <c r="F5948" s="16">
        <v>2</v>
      </c>
      <c r="G5948" s="16">
        <v>2</v>
      </c>
      <c r="H5948" s="16">
        <v>1</v>
      </c>
      <c r="I5948" s="10">
        <f t="shared" si="185"/>
        <v>2</v>
      </c>
      <c r="J5948" s="1">
        <v>2</v>
      </c>
      <c r="K5948" s="2">
        <f t="shared" si="184"/>
        <v>1</v>
      </c>
    </row>
    <row r="5949" spans="1:11" x14ac:dyDescent="0.3">
      <c r="A5949" s="23" t="s">
        <v>5946</v>
      </c>
      <c r="B5949" s="16">
        <v>4</v>
      </c>
      <c r="C5949" s="16">
        <v>4</v>
      </c>
      <c r="D5949" s="16">
        <v>4</v>
      </c>
      <c r="E5949" s="16">
        <v>4</v>
      </c>
      <c r="F5949" s="16">
        <v>4</v>
      </c>
      <c r="G5949" s="16">
        <v>4</v>
      </c>
      <c r="H5949" s="16">
        <v>4</v>
      </c>
      <c r="I5949" s="10">
        <f t="shared" si="185"/>
        <v>4</v>
      </c>
      <c r="J5949" s="1">
        <v>4</v>
      </c>
      <c r="K5949" s="2">
        <f t="shared" si="184"/>
        <v>1</v>
      </c>
    </row>
    <row r="5950" spans="1:11" x14ac:dyDescent="0.3">
      <c r="A5950" s="23" t="s">
        <v>5947</v>
      </c>
      <c r="B5950" s="16">
        <v>0</v>
      </c>
      <c r="C5950" s="16">
        <v>0</v>
      </c>
      <c r="D5950" s="16">
        <v>0</v>
      </c>
      <c r="E5950" s="16">
        <v>0</v>
      </c>
      <c r="F5950" s="16">
        <v>0</v>
      </c>
      <c r="G5950" s="16">
        <v>0</v>
      </c>
      <c r="H5950" s="16">
        <v>0</v>
      </c>
      <c r="I5950" s="10">
        <f t="shared" si="185"/>
        <v>0</v>
      </c>
      <c r="J5950" s="1">
        <v>0</v>
      </c>
      <c r="K5950" s="2">
        <f t="shared" si="184"/>
        <v>1</v>
      </c>
    </row>
    <row r="5951" spans="1:11" x14ac:dyDescent="0.3">
      <c r="A5951" s="23" t="s">
        <v>5948</v>
      </c>
      <c r="B5951" s="16">
        <v>1</v>
      </c>
      <c r="C5951" s="16">
        <v>1</v>
      </c>
      <c r="D5951" s="16">
        <v>1</v>
      </c>
      <c r="E5951" s="16">
        <v>2</v>
      </c>
      <c r="F5951" s="16">
        <v>2</v>
      </c>
      <c r="G5951" s="16">
        <v>1</v>
      </c>
      <c r="H5951" s="16">
        <v>1</v>
      </c>
      <c r="I5951" s="10">
        <f t="shared" si="185"/>
        <v>1</v>
      </c>
      <c r="J5951" s="1">
        <v>1</v>
      </c>
      <c r="K5951" s="2">
        <f t="shared" si="184"/>
        <v>1</v>
      </c>
    </row>
    <row r="5952" spans="1:11" x14ac:dyDescent="0.3">
      <c r="A5952" s="23" t="s">
        <v>5949</v>
      </c>
      <c r="B5952" s="16">
        <v>1</v>
      </c>
      <c r="C5952" s="16">
        <v>1</v>
      </c>
      <c r="D5952" s="16">
        <v>2</v>
      </c>
      <c r="E5952" s="16">
        <v>1</v>
      </c>
      <c r="F5952" s="16">
        <v>1</v>
      </c>
      <c r="G5952" s="16">
        <v>1</v>
      </c>
      <c r="H5952" s="16">
        <v>1</v>
      </c>
      <c r="I5952" s="10">
        <f t="shared" si="185"/>
        <v>1</v>
      </c>
      <c r="J5952" s="1">
        <v>1</v>
      </c>
      <c r="K5952" s="2">
        <f t="shared" si="184"/>
        <v>1</v>
      </c>
    </row>
    <row r="5953" spans="1:11" x14ac:dyDescent="0.3">
      <c r="A5953" s="23" t="s">
        <v>5950</v>
      </c>
      <c r="B5953" s="16">
        <v>1</v>
      </c>
      <c r="C5953" s="16">
        <v>1</v>
      </c>
      <c r="D5953" s="16">
        <v>1</v>
      </c>
      <c r="E5953" s="16">
        <v>1</v>
      </c>
      <c r="F5953" s="16">
        <v>1</v>
      </c>
      <c r="G5953" s="16">
        <v>1</v>
      </c>
      <c r="H5953" s="16">
        <v>1</v>
      </c>
      <c r="I5953" s="10">
        <f t="shared" si="185"/>
        <v>1</v>
      </c>
      <c r="J5953" s="1">
        <v>1</v>
      </c>
      <c r="K5953" s="2">
        <f t="shared" si="184"/>
        <v>1</v>
      </c>
    </row>
    <row r="5954" spans="1:11" x14ac:dyDescent="0.3">
      <c r="A5954" s="23" t="s">
        <v>5951</v>
      </c>
      <c r="B5954" s="16">
        <v>15</v>
      </c>
      <c r="C5954" s="16">
        <v>15</v>
      </c>
      <c r="D5954" s="16">
        <v>15</v>
      </c>
      <c r="E5954" s="16">
        <v>15</v>
      </c>
      <c r="F5954" s="16">
        <v>15</v>
      </c>
      <c r="G5954" s="16">
        <v>15</v>
      </c>
      <c r="H5954" s="16">
        <v>15</v>
      </c>
      <c r="I5954" s="10">
        <f t="shared" si="185"/>
        <v>15</v>
      </c>
      <c r="J5954" s="1">
        <v>16</v>
      </c>
      <c r="K5954" s="2">
        <f t="shared" si="184"/>
        <v>0</v>
      </c>
    </row>
    <row r="5955" spans="1:11" x14ac:dyDescent="0.3">
      <c r="A5955" s="23" t="s">
        <v>5952</v>
      </c>
      <c r="B5955" s="16">
        <v>7</v>
      </c>
      <c r="C5955" s="16">
        <v>7</v>
      </c>
      <c r="D5955" s="16">
        <v>7</v>
      </c>
      <c r="E5955" s="16">
        <v>7</v>
      </c>
      <c r="F5955" s="16">
        <v>7</v>
      </c>
      <c r="G5955" s="16">
        <v>7</v>
      </c>
      <c r="H5955" s="16">
        <v>7</v>
      </c>
      <c r="I5955" s="10">
        <f t="shared" si="185"/>
        <v>7</v>
      </c>
      <c r="J5955" s="1">
        <v>7</v>
      </c>
      <c r="K5955" s="2">
        <f t="shared" si="184"/>
        <v>1</v>
      </c>
    </row>
    <row r="5956" spans="1:11" x14ac:dyDescent="0.3">
      <c r="A5956" s="23" t="s">
        <v>5953</v>
      </c>
      <c r="B5956" s="16">
        <v>1</v>
      </c>
      <c r="C5956" s="16">
        <v>2</v>
      </c>
      <c r="D5956" s="16">
        <v>2</v>
      </c>
      <c r="E5956" s="16">
        <v>1</v>
      </c>
      <c r="F5956" s="16">
        <v>1</v>
      </c>
      <c r="G5956" s="16">
        <v>1</v>
      </c>
      <c r="H5956" s="16">
        <v>1</v>
      </c>
      <c r="I5956" s="10">
        <f t="shared" si="185"/>
        <v>1</v>
      </c>
      <c r="J5956" s="1">
        <v>1</v>
      </c>
      <c r="K5956" s="2">
        <f t="shared" si="184"/>
        <v>1</v>
      </c>
    </row>
    <row r="5957" spans="1:11" x14ac:dyDescent="0.3">
      <c r="A5957" s="23" t="s">
        <v>5954</v>
      </c>
      <c r="B5957" s="16">
        <v>2</v>
      </c>
      <c r="C5957" s="16">
        <v>2</v>
      </c>
      <c r="D5957" s="16">
        <v>2</v>
      </c>
      <c r="E5957" s="16">
        <v>1</v>
      </c>
      <c r="F5957" s="16">
        <v>2</v>
      </c>
      <c r="G5957" s="16">
        <v>2</v>
      </c>
      <c r="H5957" s="16">
        <v>2</v>
      </c>
      <c r="I5957" s="10">
        <f t="shared" si="185"/>
        <v>2</v>
      </c>
      <c r="J5957" s="1">
        <v>1</v>
      </c>
      <c r="K5957" s="2">
        <f t="shared" ref="K5957:K6020" si="186">IF(J5957=I5957,1,0)</f>
        <v>0</v>
      </c>
    </row>
    <row r="5958" spans="1:11" x14ac:dyDescent="0.3">
      <c r="A5958" s="23" t="s">
        <v>5955</v>
      </c>
      <c r="B5958" s="16">
        <v>15</v>
      </c>
      <c r="C5958" s="16">
        <v>15</v>
      </c>
      <c r="D5958" s="16">
        <v>15</v>
      </c>
      <c r="E5958" s="16">
        <v>15</v>
      </c>
      <c r="F5958" s="16">
        <v>15</v>
      </c>
      <c r="G5958" s="16">
        <v>15</v>
      </c>
      <c r="H5958" s="16">
        <v>15</v>
      </c>
      <c r="I5958" s="10">
        <f t="shared" ref="I5958:I6021" si="187">MODE(B5958:H5958)</f>
        <v>15</v>
      </c>
      <c r="J5958" s="1">
        <v>15</v>
      </c>
      <c r="K5958" s="2">
        <f t="shared" si="186"/>
        <v>1</v>
      </c>
    </row>
    <row r="5959" spans="1:11" x14ac:dyDescent="0.3">
      <c r="A5959" s="23" t="s">
        <v>5956</v>
      </c>
      <c r="B5959" s="16">
        <v>2</v>
      </c>
      <c r="C5959" s="16">
        <v>1</v>
      </c>
      <c r="D5959" s="16">
        <v>2</v>
      </c>
      <c r="E5959" s="16">
        <v>1</v>
      </c>
      <c r="F5959" s="16">
        <v>2</v>
      </c>
      <c r="G5959" s="16">
        <v>1</v>
      </c>
      <c r="H5959" s="16">
        <v>1</v>
      </c>
      <c r="I5959" s="10">
        <f t="shared" si="187"/>
        <v>1</v>
      </c>
      <c r="J5959" s="1">
        <v>1</v>
      </c>
      <c r="K5959" s="2">
        <f t="shared" si="186"/>
        <v>1</v>
      </c>
    </row>
    <row r="5960" spans="1:11" x14ac:dyDescent="0.3">
      <c r="A5960" s="23" t="s">
        <v>5957</v>
      </c>
      <c r="B5960" s="16">
        <v>0</v>
      </c>
      <c r="C5960" s="16">
        <v>0</v>
      </c>
      <c r="D5960" s="16">
        <v>0</v>
      </c>
      <c r="E5960" s="16">
        <v>0</v>
      </c>
      <c r="F5960" s="16">
        <v>0</v>
      </c>
      <c r="G5960" s="16">
        <v>0</v>
      </c>
      <c r="H5960" s="16">
        <v>0</v>
      </c>
      <c r="I5960" s="10">
        <f t="shared" si="187"/>
        <v>0</v>
      </c>
      <c r="J5960" s="1">
        <v>0</v>
      </c>
      <c r="K5960" s="2">
        <f t="shared" si="186"/>
        <v>1</v>
      </c>
    </row>
    <row r="5961" spans="1:11" x14ac:dyDescent="0.3">
      <c r="A5961" s="23" t="s">
        <v>5958</v>
      </c>
      <c r="B5961" s="16">
        <v>3</v>
      </c>
      <c r="C5961" s="16">
        <v>3</v>
      </c>
      <c r="D5961" s="16">
        <v>3</v>
      </c>
      <c r="E5961" s="16">
        <v>3</v>
      </c>
      <c r="F5961" s="16">
        <v>3</v>
      </c>
      <c r="G5961" s="16">
        <v>3</v>
      </c>
      <c r="H5961" s="16">
        <v>3</v>
      </c>
      <c r="I5961" s="10">
        <f t="shared" si="187"/>
        <v>3</v>
      </c>
      <c r="J5961" s="1">
        <v>3</v>
      </c>
      <c r="K5961" s="2">
        <f t="shared" si="186"/>
        <v>1</v>
      </c>
    </row>
    <row r="5962" spans="1:11" x14ac:dyDescent="0.3">
      <c r="A5962" s="23" t="s">
        <v>5959</v>
      </c>
      <c r="B5962" s="16">
        <v>0</v>
      </c>
      <c r="C5962" s="16">
        <v>0</v>
      </c>
      <c r="D5962" s="16">
        <v>0</v>
      </c>
      <c r="E5962" s="16">
        <v>0</v>
      </c>
      <c r="F5962" s="16">
        <v>0</v>
      </c>
      <c r="G5962" s="16">
        <v>0</v>
      </c>
      <c r="H5962" s="16">
        <v>0</v>
      </c>
      <c r="I5962" s="10">
        <f t="shared" si="187"/>
        <v>0</v>
      </c>
      <c r="J5962" s="1">
        <v>0</v>
      </c>
      <c r="K5962" s="2">
        <f t="shared" si="186"/>
        <v>1</v>
      </c>
    </row>
    <row r="5963" spans="1:11" x14ac:dyDescent="0.3">
      <c r="A5963" s="23" t="s">
        <v>5960</v>
      </c>
      <c r="B5963" s="16">
        <v>4</v>
      </c>
      <c r="C5963" s="16">
        <v>4</v>
      </c>
      <c r="D5963" s="16">
        <v>5</v>
      </c>
      <c r="E5963" s="16">
        <v>4</v>
      </c>
      <c r="F5963" s="16">
        <v>5</v>
      </c>
      <c r="G5963" s="16">
        <v>5</v>
      </c>
      <c r="H5963" s="16">
        <v>4</v>
      </c>
      <c r="I5963" s="10">
        <f t="shared" si="187"/>
        <v>4</v>
      </c>
      <c r="J5963" s="1">
        <v>4</v>
      </c>
      <c r="K5963" s="2">
        <f t="shared" si="186"/>
        <v>1</v>
      </c>
    </row>
    <row r="5964" spans="1:11" x14ac:dyDescent="0.3">
      <c r="A5964" s="23" t="s">
        <v>5961</v>
      </c>
      <c r="B5964" s="16">
        <v>0</v>
      </c>
      <c r="C5964" s="16">
        <v>0</v>
      </c>
      <c r="D5964" s="16">
        <v>0</v>
      </c>
      <c r="E5964" s="16">
        <v>0</v>
      </c>
      <c r="F5964" s="16">
        <v>0</v>
      </c>
      <c r="G5964" s="16">
        <v>0</v>
      </c>
      <c r="H5964" s="16">
        <v>0</v>
      </c>
      <c r="I5964" s="10">
        <f t="shared" si="187"/>
        <v>0</v>
      </c>
      <c r="J5964" s="1">
        <v>3</v>
      </c>
      <c r="K5964" s="2">
        <f t="shared" si="186"/>
        <v>0</v>
      </c>
    </row>
    <row r="5965" spans="1:11" x14ac:dyDescent="0.3">
      <c r="A5965" s="23" t="s">
        <v>5962</v>
      </c>
      <c r="B5965" s="16">
        <v>3</v>
      </c>
      <c r="C5965" s="16">
        <v>3</v>
      </c>
      <c r="D5965" s="16">
        <v>3</v>
      </c>
      <c r="E5965" s="16">
        <v>3</v>
      </c>
      <c r="F5965" s="16">
        <v>3</v>
      </c>
      <c r="G5965" s="16">
        <v>3</v>
      </c>
      <c r="H5965" s="16">
        <v>3</v>
      </c>
      <c r="I5965" s="10">
        <f t="shared" si="187"/>
        <v>3</v>
      </c>
      <c r="J5965" s="1">
        <v>5</v>
      </c>
      <c r="K5965" s="2">
        <f t="shared" si="186"/>
        <v>0</v>
      </c>
    </row>
    <row r="5966" spans="1:11" x14ac:dyDescent="0.3">
      <c r="A5966" s="23" t="s">
        <v>5963</v>
      </c>
      <c r="B5966" s="16">
        <v>5</v>
      </c>
      <c r="C5966" s="16">
        <v>5</v>
      </c>
      <c r="D5966" s="16">
        <v>4</v>
      </c>
      <c r="E5966" s="16">
        <v>5</v>
      </c>
      <c r="F5966" s="16">
        <v>5</v>
      </c>
      <c r="G5966" s="16">
        <v>5</v>
      </c>
      <c r="H5966" s="16">
        <v>4</v>
      </c>
      <c r="I5966" s="10">
        <f t="shared" si="187"/>
        <v>5</v>
      </c>
      <c r="J5966" s="1">
        <v>5</v>
      </c>
      <c r="K5966" s="2">
        <f t="shared" si="186"/>
        <v>1</v>
      </c>
    </row>
    <row r="5967" spans="1:11" x14ac:dyDescent="0.3">
      <c r="A5967" s="23" t="s">
        <v>5964</v>
      </c>
      <c r="B5967" s="16">
        <v>0</v>
      </c>
      <c r="C5967" s="16">
        <v>0</v>
      </c>
      <c r="D5967" s="16">
        <v>0</v>
      </c>
      <c r="E5967" s="16">
        <v>0</v>
      </c>
      <c r="F5967" s="16">
        <v>0</v>
      </c>
      <c r="G5967" s="16">
        <v>0</v>
      </c>
      <c r="H5967" s="16">
        <v>0</v>
      </c>
      <c r="I5967" s="10">
        <f t="shared" si="187"/>
        <v>0</v>
      </c>
      <c r="J5967" s="1">
        <v>1</v>
      </c>
      <c r="K5967" s="2">
        <f t="shared" si="186"/>
        <v>0</v>
      </c>
    </row>
    <row r="5968" spans="1:11" x14ac:dyDescent="0.3">
      <c r="A5968" s="23" t="s">
        <v>5965</v>
      </c>
      <c r="B5968" s="16">
        <v>2</v>
      </c>
      <c r="C5968" s="16">
        <v>1</v>
      </c>
      <c r="D5968" s="16">
        <v>2</v>
      </c>
      <c r="E5968" s="16">
        <v>2</v>
      </c>
      <c r="F5968" s="16">
        <v>2</v>
      </c>
      <c r="G5968" s="16">
        <v>1</v>
      </c>
      <c r="H5968" s="16">
        <v>2</v>
      </c>
      <c r="I5968" s="10">
        <f t="shared" si="187"/>
        <v>2</v>
      </c>
      <c r="J5968" s="1">
        <v>1</v>
      </c>
      <c r="K5968" s="2">
        <f t="shared" si="186"/>
        <v>0</v>
      </c>
    </row>
    <row r="5969" spans="1:11" x14ac:dyDescent="0.3">
      <c r="A5969" s="23" t="s">
        <v>5966</v>
      </c>
      <c r="B5969" s="16">
        <v>2</v>
      </c>
      <c r="C5969" s="16">
        <v>2</v>
      </c>
      <c r="D5969" s="16">
        <v>2</v>
      </c>
      <c r="E5969" s="16">
        <v>2</v>
      </c>
      <c r="F5969" s="16">
        <v>2</v>
      </c>
      <c r="G5969" s="16">
        <v>2</v>
      </c>
      <c r="H5969" s="16">
        <v>2</v>
      </c>
      <c r="I5969" s="10">
        <f t="shared" si="187"/>
        <v>2</v>
      </c>
      <c r="J5969" s="1">
        <v>1</v>
      </c>
      <c r="K5969" s="2">
        <f t="shared" si="186"/>
        <v>0</v>
      </c>
    </row>
    <row r="5970" spans="1:11" x14ac:dyDescent="0.3">
      <c r="A5970" s="23" t="s">
        <v>5967</v>
      </c>
      <c r="B5970" s="16">
        <v>3</v>
      </c>
      <c r="C5970" s="16">
        <v>3</v>
      </c>
      <c r="D5970" s="16">
        <v>3</v>
      </c>
      <c r="E5970" s="16">
        <v>3</v>
      </c>
      <c r="F5970" s="16">
        <v>3</v>
      </c>
      <c r="G5970" s="16">
        <v>3</v>
      </c>
      <c r="H5970" s="16">
        <v>3</v>
      </c>
      <c r="I5970" s="10">
        <f t="shared" si="187"/>
        <v>3</v>
      </c>
      <c r="J5970" s="1">
        <v>3</v>
      </c>
      <c r="K5970" s="2">
        <f t="shared" si="186"/>
        <v>1</v>
      </c>
    </row>
    <row r="5971" spans="1:11" x14ac:dyDescent="0.3">
      <c r="A5971" s="23" t="s">
        <v>5968</v>
      </c>
      <c r="B5971" s="16">
        <v>0</v>
      </c>
      <c r="C5971" s="16">
        <v>0</v>
      </c>
      <c r="D5971" s="16">
        <v>0</v>
      </c>
      <c r="E5971" s="16">
        <v>0</v>
      </c>
      <c r="F5971" s="16">
        <v>0</v>
      </c>
      <c r="G5971" s="16">
        <v>0</v>
      </c>
      <c r="H5971" s="16">
        <v>0</v>
      </c>
      <c r="I5971" s="10">
        <f t="shared" si="187"/>
        <v>0</v>
      </c>
      <c r="J5971" s="1">
        <v>0</v>
      </c>
      <c r="K5971" s="2">
        <f t="shared" si="186"/>
        <v>1</v>
      </c>
    </row>
    <row r="5972" spans="1:11" x14ac:dyDescent="0.3">
      <c r="A5972" s="23" t="s">
        <v>5969</v>
      </c>
      <c r="B5972" s="16">
        <v>1</v>
      </c>
      <c r="C5972" s="16">
        <v>1</v>
      </c>
      <c r="D5972" s="16">
        <v>1</v>
      </c>
      <c r="E5972" s="16">
        <v>1</v>
      </c>
      <c r="F5972" s="16">
        <v>1</v>
      </c>
      <c r="G5972" s="16">
        <v>1</v>
      </c>
      <c r="H5972" s="16">
        <v>1</v>
      </c>
      <c r="I5972" s="10">
        <f t="shared" si="187"/>
        <v>1</v>
      </c>
      <c r="J5972" s="1">
        <v>1</v>
      </c>
      <c r="K5972" s="2">
        <f t="shared" si="186"/>
        <v>1</v>
      </c>
    </row>
    <row r="5973" spans="1:11" x14ac:dyDescent="0.3">
      <c r="A5973" s="23" t="s">
        <v>5970</v>
      </c>
      <c r="B5973" s="16">
        <v>13</v>
      </c>
      <c r="C5973" s="16">
        <v>13</v>
      </c>
      <c r="D5973" s="16">
        <v>13</v>
      </c>
      <c r="E5973" s="16">
        <v>13</v>
      </c>
      <c r="F5973" s="16">
        <v>13</v>
      </c>
      <c r="G5973" s="16">
        <v>13</v>
      </c>
      <c r="H5973" s="16">
        <v>13</v>
      </c>
      <c r="I5973" s="10">
        <f t="shared" si="187"/>
        <v>13</v>
      </c>
      <c r="J5973" s="1">
        <v>12</v>
      </c>
      <c r="K5973" s="2">
        <f t="shared" si="186"/>
        <v>0</v>
      </c>
    </row>
    <row r="5974" spans="1:11" x14ac:dyDescent="0.3">
      <c r="A5974" s="23" t="s">
        <v>5971</v>
      </c>
      <c r="B5974" s="16">
        <v>4</v>
      </c>
      <c r="C5974" s="16">
        <v>4</v>
      </c>
      <c r="D5974" s="16">
        <v>4</v>
      </c>
      <c r="E5974" s="16">
        <v>4</v>
      </c>
      <c r="F5974" s="16">
        <v>5</v>
      </c>
      <c r="G5974" s="16">
        <v>4</v>
      </c>
      <c r="H5974" s="16">
        <v>4</v>
      </c>
      <c r="I5974" s="10">
        <f t="shared" si="187"/>
        <v>4</v>
      </c>
      <c r="J5974" s="1">
        <v>1</v>
      </c>
      <c r="K5974" s="2">
        <f t="shared" si="186"/>
        <v>0</v>
      </c>
    </row>
    <row r="5975" spans="1:11" x14ac:dyDescent="0.3">
      <c r="A5975" s="23" t="s">
        <v>5972</v>
      </c>
      <c r="B5975" s="16">
        <v>2</v>
      </c>
      <c r="C5975" s="16">
        <v>2</v>
      </c>
      <c r="D5975" s="16">
        <v>2</v>
      </c>
      <c r="E5975" s="16">
        <v>2</v>
      </c>
      <c r="F5975" s="16">
        <v>2</v>
      </c>
      <c r="G5975" s="16">
        <v>2</v>
      </c>
      <c r="H5975" s="16">
        <v>1</v>
      </c>
      <c r="I5975" s="10">
        <f t="shared" si="187"/>
        <v>2</v>
      </c>
      <c r="J5975" s="1">
        <v>2</v>
      </c>
      <c r="K5975" s="2">
        <f t="shared" si="186"/>
        <v>1</v>
      </c>
    </row>
    <row r="5976" spans="1:11" x14ac:dyDescent="0.3">
      <c r="A5976" s="23" t="s">
        <v>5973</v>
      </c>
      <c r="B5976" s="16">
        <v>2</v>
      </c>
      <c r="C5976" s="16">
        <v>5</v>
      </c>
      <c r="D5976" s="16">
        <v>2</v>
      </c>
      <c r="E5976" s="16">
        <v>2</v>
      </c>
      <c r="F5976" s="16">
        <v>2</v>
      </c>
      <c r="G5976" s="16">
        <v>2</v>
      </c>
      <c r="H5976" s="16">
        <v>2</v>
      </c>
      <c r="I5976" s="10">
        <f t="shared" si="187"/>
        <v>2</v>
      </c>
      <c r="J5976" s="1">
        <v>5</v>
      </c>
      <c r="K5976" s="2">
        <f t="shared" si="186"/>
        <v>0</v>
      </c>
    </row>
    <row r="5977" spans="1:11" x14ac:dyDescent="0.3">
      <c r="A5977" s="23" t="s">
        <v>5974</v>
      </c>
      <c r="B5977" s="16">
        <v>2</v>
      </c>
      <c r="C5977" s="16">
        <v>1</v>
      </c>
      <c r="D5977" s="16">
        <v>2</v>
      </c>
      <c r="E5977" s="16">
        <v>1</v>
      </c>
      <c r="F5977" s="16">
        <v>2</v>
      </c>
      <c r="G5977" s="16">
        <v>1</v>
      </c>
      <c r="H5977" s="16">
        <v>1</v>
      </c>
      <c r="I5977" s="10">
        <f t="shared" si="187"/>
        <v>1</v>
      </c>
      <c r="J5977" s="1">
        <v>1</v>
      </c>
      <c r="K5977" s="2">
        <f t="shared" si="186"/>
        <v>1</v>
      </c>
    </row>
    <row r="5978" spans="1:11" x14ac:dyDescent="0.3">
      <c r="A5978" s="23" t="s">
        <v>5975</v>
      </c>
      <c r="B5978" s="16">
        <v>0</v>
      </c>
      <c r="C5978" s="16">
        <v>0</v>
      </c>
      <c r="D5978" s="16">
        <v>0</v>
      </c>
      <c r="E5978" s="16">
        <v>0</v>
      </c>
      <c r="F5978" s="16">
        <v>0</v>
      </c>
      <c r="G5978" s="16">
        <v>0</v>
      </c>
      <c r="H5978" s="16">
        <v>0</v>
      </c>
      <c r="I5978" s="10">
        <f t="shared" si="187"/>
        <v>0</v>
      </c>
      <c r="J5978" s="1">
        <v>2</v>
      </c>
      <c r="K5978" s="2">
        <f t="shared" si="186"/>
        <v>0</v>
      </c>
    </row>
    <row r="5979" spans="1:11" x14ac:dyDescent="0.3">
      <c r="A5979" s="23" t="s">
        <v>5976</v>
      </c>
      <c r="B5979" s="16">
        <v>5</v>
      </c>
      <c r="C5979" s="16">
        <v>5</v>
      </c>
      <c r="D5979" s="16">
        <v>5</v>
      </c>
      <c r="E5979" s="16">
        <v>5</v>
      </c>
      <c r="F5979" s="16">
        <v>5</v>
      </c>
      <c r="G5979" s="16">
        <v>5</v>
      </c>
      <c r="H5979" s="16">
        <v>5</v>
      </c>
      <c r="I5979" s="10">
        <f t="shared" si="187"/>
        <v>5</v>
      </c>
      <c r="J5979" s="1">
        <v>5</v>
      </c>
      <c r="K5979" s="2">
        <f t="shared" si="186"/>
        <v>1</v>
      </c>
    </row>
    <row r="5980" spans="1:11" x14ac:dyDescent="0.3">
      <c r="A5980" s="23" t="s">
        <v>5977</v>
      </c>
      <c r="B5980" s="16">
        <v>0</v>
      </c>
      <c r="C5980" s="16">
        <v>0</v>
      </c>
      <c r="D5980" s="16">
        <v>0</v>
      </c>
      <c r="E5980" s="16">
        <v>0</v>
      </c>
      <c r="F5980" s="16">
        <v>0</v>
      </c>
      <c r="G5980" s="16">
        <v>1</v>
      </c>
      <c r="H5980" s="16">
        <v>1</v>
      </c>
      <c r="I5980" s="10">
        <f t="shared" si="187"/>
        <v>0</v>
      </c>
      <c r="J5980" s="1">
        <v>0</v>
      </c>
      <c r="K5980" s="2">
        <f t="shared" si="186"/>
        <v>1</v>
      </c>
    </row>
    <row r="5981" spans="1:11" x14ac:dyDescent="0.3">
      <c r="A5981" s="23" t="s">
        <v>5978</v>
      </c>
      <c r="B5981" s="16">
        <v>8</v>
      </c>
      <c r="C5981" s="16">
        <v>8</v>
      </c>
      <c r="D5981" s="16">
        <v>8</v>
      </c>
      <c r="E5981" s="16">
        <v>8</v>
      </c>
      <c r="F5981" s="16">
        <v>8</v>
      </c>
      <c r="G5981" s="16">
        <v>8</v>
      </c>
      <c r="H5981" s="16">
        <v>8</v>
      </c>
      <c r="I5981" s="10">
        <f t="shared" si="187"/>
        <v>8</v>
      </c>
      <c r="J5981" s="1">
        <v>8</v>
      </c>
      <c r="K5981" s="2">
        <f t="shared" si="186"/>
        <v>1</v>
      </c>
    </row>
    <row r="5982" spans="1:11" x14ac:dyDescent="0.3">
      <c r="A5982" s="23" t="s">
        <v>5979</v>
      </c>
      <c r="B5982" s="16">
        <v>4</v>
      </c>
      <c r="C5982" s="16">
        <v>4</v>
      </c>
      <c r="D5982" s="16">
        <v>4</v>
      </c>
      <c r="E5982" s="16">
        <v>4</v>
      </c>
      <c r="F5982" s="16">
        <v>4</v>
      </c>
      <c r="G5982" s="16">
        <v>4</v>
      </c>
      <c r="H5982" s="16">
        <v>4</v>
      </c>
      <c r="I5982" s="10">
        <f t="shared" si="187"/>
        <v>4</v>
      </c>
      <c r="J5982" s="1">
        <v>4</v>
      </c>
      <c r="K5982" s="2">
        <f t="shared" si="186"/>
        <v>1</v>
      </c>
    </row>
    <row r="5983" spans="1:11" x14ac:dyDescent="0.3">
      <c r="A5983" s="23" t="s">
        <v>5980</v>
      </c>
      <c r="B5983" s="16">
        <v>0</v>
      </c>
      <c r="C5983" s="16">
        <v>0</v>
      </c>
      <c r="D5983" s="16">
        <v>0</v>
      </c>
      <c r="E5983" s="16">
        <v>0</v>
      </c>
      <c r="F5983" s="16">
        <v>0</v>
      </c>
      <c r="G5983" s="16">
        <v>0</v>
      </c>
      <c r="H5983" s="16">
        <v>0</v>
      </c>
      <c r="I5983" s="10">
        <f t="shared" si="187"/>
        <v>0</v>
      </c>
      <c r="J5983" s="1">
        <v>0</v>
      </c>
      <c r="K5983" s="2">
        <f t="shared" si="186"/>
        <v>1</v>
      </c>
    </row>
    <row r="5984" spans="1:11" x14ac:dyDescent="0.3">
      <c r="A5984" s="23" t="s">
        <v>5981</v>
      </c>
      <c r="B5984" s="16">
        <v>2</v>
      </c>
      <c r="C5984" s="16">
        <v>1</v>
      </c>
      <c r="D5984" s="16">
        <v>2</v>
      </c>
      <c r="E5984" s="16">
        <v>2</v>
      </c>
      <c r="F5984" s="16">
        <v>1</v>
      </c>
      <c r="G5984" s="16">
        <v>2</v>
      </c>
      <c r="H5984" s="16">
        <v>1</v>
      </c>
      <c r="I5984" s="10">
        <f t="shared" si="187"/>
        <v>2</v>
      </c>
      <c r="J5984" s="1">
        <v>1</v>
      </c>
      <c r="K5984" s="2">
        <f t="shared" si="186"/>
        <v>0</v>
      </c>
    </row>
    <row r="5985" spans="1:11" x14ac:dyDescent="0.3">
      <c r="A5985" s="23" t="s">
        <v>5982</v>
      </c>
      <c r="B5985" s="16">
        <v>4</v>
      </c>
      <c r="C5985" s="16">
        <v>4</v>
      </c>
      <c r="D5985" s="16">
        <v>4</v>
      </c>
      <c r="E5985" s="16">
        <v>4</v>
      </c>
      <c r="F5985" s="16">
        <v>5</v>
      </c>
      <c r="G5985" s="16">
        <v>4</v>
      </c>
      <c r="H5985" s="16">
        <v>4</v>
      </c>
      <c r="I5985" s="10">
        <f t="shared" si="187"/>
        <v>4</v>
      </c>
      <c r="J5985" s="1">
        <v>10</v>
      </c>
      <c r="K5985" s="2">
        <f t="shared" si="186"/>
        <v>0</v>
      </c>
    </row>
    <row r="5986" spans="1:11" x14ac:dyDescent="0.3">
      <c r="A5986" s="23" t="s">
        <v>5983</v>
      </c>
      <c r="B5986" s="16">
        <v>11</v>
      </c>
      <c r="C5986" s="16">
        <v>2</v>
      </c>
      <c r="D5986" s="16">
        <v>11</v>
      </c>
      <c r="E5986" s="16">
        <v>5</v>
      </c>
      <c r="F5986" s="16">
        <v>5</v>
      </c>
      <c r="G5986" s="16">
        <v>5</v>
      </c>
      <c r="H5986" s="16">
        <v>11</v>
      </c>
      <c r="I5986" s="10">
        <f t="shared" si="187"/>
        <v>11</v>
      </c>
      <c r="J5986" s="1">
        <v>5</v>
      </c>
      <c r="K5986" s="2">
        <f t="shared" si="186"/>
        <v>0</v>
      </c>
    </row>
    <row r="5987" spans="1:11" x14ac:dyDescent="0.3">
      <c r="A5987" s="23" t="s">
        <v>5984</v>
      </c>
      <c r="B5987" s="16">
        <v>1</v>
      </c>
      <c r="C5987" s="16">
        <v>1</v>
      </c>
      <c r="D5987" s="16">
        <v>1</v>
      </c>
      <c r="E5987" s="16">
        <v>1</v>
      </c>
      <c r="F5987" s="16">
        <v>2</v>
      </c>
      <c r="G5987" s="16">
        <v>1</v>
      </c>
      <c r="H5987" s="16">
        <v>1</v>
      </c>
      <c r="I5987" s="10">
        <f t="shared" si="187"/>
        <v>1</v>
      </c>
      <c r="J5987" s="1">
        <v>1</v>
      </c>
      <c r="K5987" s="2">
        <f t="shared" si="186"/>
        <v>1</v>
      </c>
    </row>
    <row r="5988" spans="1:11" x14ac:dyDescent="0.3">
      <c r="A5988" s="23" t="s">
        <v>5985</v>
      </c>
      <c r="B5988" s="16">
        <v>2</v>
      </c>
      <c r="C5988" s="16">
        <v>2</v>
      </c>
      <c r="D5988" s="16">
        <v>2</v>
      </c>
      <c r="E5988" s="16">
        <v>2</v>
      </c>
      <c r="F5988" s="16">
        <v>2</v>
      </c>
      <c r="G5988" s="16">
        <v>2</v>
      </c>
      <c r="H5988" s="16">
        <v>2</v>
      </c>
      <c r="I5988" s="10">
        <f t="shared" si="187"/>
        <v>2</v>
      </c>
      <c r="J5988" s="1">
        <v>2</v>
      </c>
      <c r="K5988" s="2">
        <f t="shared" si="186"/>
        <v>1</v>
      </c>
    </row>
    <row r="5989" spans="1:11" x14ac:dyDescent="0.3">
      <c r="A5989" s="23" t="s">
        <v>5986</v>
      </c>
      <c r="B5989" s="16">
        <v>1</v>
      </c>
      <c r="C5989" s="16">
        <v>1</v>
      </c>
      <c r="D5989" s="16">
        <v>1</v>
      </c>
      <c r="E5989" s="16">
        <v>2</v>
      </c>
      <c r="F5989" s="16">
        <v>1</v>
      </c>
      <c r="G5989" s="16">
        <v>1</v>
      </c>
      <c r="H5989" s="16">
        <v>1</v>
      </c>
      <c r="I5989" s="10">
        <f t="shared" si="187"/>
        <v>1</v>
      </c>
      <c r="J5989" s="1">
        <v>5</v>
      </c>
      <c r="K5989" s="2">
        <f t="shared" si="186"/>
        <v>0</v>
      </c>
    </row>
    <row r="5990" spans="1:11" x14ac:dyDescent="0.3">
      <c r="A5990" s="23" t="s">
        <v>5987</v>
      </c>
      <c r="B5990" s="16">
        <v>0</v>
      </c>
      <c r="C5990" s="16">
        <v>0</v>
      </c>
      <c r="D5990" s="16">
        <v>0</v>
      </c>
      <c r="E5990" s="16">
        <v>0</v>
      </c>
      <c r="F5990" s="16">
        <v>0</v>
      </c>
      <c r="G5990" s="16">
        <v>0</v>
      </c>
      <c r="H5990" s="16">
        <v>0</v>
      </c>
      <c r="I5990" s="10">
        <f t="shared" si="187"/>
        <v>0</v>
      </c>
      <c r="J5990" s="1">
        <v>1</v>
      </c>
      <c r="K5990" s="2">
        <f t="shared" si="186"/>
        <v>0</v>
      </c>
    </row>
    <row r="5991" spans="1:11" x14ac:dyDescent="0.3">
      <c r="A5991" s="23" t="s">
        <v>5988</v>
      </c>
      <c r="B5991" s="16">
        <v>3</v>
      </c>
      <c r="C5991" s="16">
        <v>3</v>
      </c>
      <c r="D5991" s="16">
        <v>3</v>
      </c>
      <c r="E5991" s="16">
        <v>0</v>
      </c>
      <c r="F5991" s="16">
        <v>3</v>
      </c>
      <c r="G5991" s="16">
        <v>1</v>
      </c>
      <c r="H5991" s="16">
        <v>0</v>
      </c>
      <c r="I5991" s="10">
        <f t="shared" si="187"/>
        <v>3</v>
      </c>
      <c r="J5991" s="1">
        <v>0</v>
      </c>
      <c r="K5991" s="2">
        <f t="shared" si="186"/>
        <v>0</v>
      </c>
    </row>
    <row r="5992" spans="1:11" x14ac:dyDescent="0.3">
      <c r="A5992" s="23" t="s">
        <v>5989</v>
      </c>
      <c r="B5992" s="16">
        <v>16</v>
      </c>
      <c r="C5992" s="16">
        <v>16</v>
      </c>
      <c r="D5992" s="16">
        <v>16</v>
      </c>
      <c r="E5992" s="16">
        <v>16</v>
      </c>
      <c r="F5992" s="16">
        <v>16</v>
      </c>
      <c r="G5992" s="16">
        <v>16</v>
      </c>
      <c r="H5992" s="16">
        <v>16</v>
      </c>
      <c r="I5992" s="10">
        <f t="shared" si="187"/>
        <v>16</v>
      </c>
      <c r="J5992" s="1">
        <v>16</v>
      </c>
      <c r="K5992" s="2">
        <f t="shared" si="186"/>
        <v>1</v>
      </c>
    </row>
    <row r="5993" spans="1:11" x14ac:dyDescent="0.3">
      <c r="A5993" s="23" t="s">
        <v>5990</v>
      </c>
      <c r="B5993" s="16">
        <v>1</v>
      </c>
      <c r="C5993" s="16">
        <v>1</v>
      </c>
      <c r="D5993" s="16">
        <v>1</v>
      </c>
      <c r="E5993" s="16">
        <v>1</v>
      </c>
      <c r="F5993" s="16">
        <v>1</v>
      </c>
      <c r="G5993" s="16">
        <v>1</v>
      </c>
      <c r="H5993" s="16">
        <v>1</v>
      </c>
      <c r="I5993" s="10">
        <f t="shared" si="187"/>
        <v>1</v>
      </c>
      <c r="J5993" s="1">
        <v>1</v>
      </c>
      <c r="K5993" s="2">
        <f t="shared" si="186"/>
        <v>1</v>
      </c>
    </row>
    <row r="5994" spans="1:11" x14ac:dyDescent="0.3">
      <c r="A5994" s="23" t="s">
        <v>5991</v>
      </c>
      <c r="B5994" s="16">
        <v>0</v>
      </c>
      <c r="C5994" s="16">
        <v>0</v>
      </c>
      <c r="D5994" s="16">
        <v>0</v>
      </c>
      <c r="E5994" s="16">
        <v>0</v>
      </c>
      <c r="F5994" s="16">
        <v>0</v>
      </c>
      <c r="G5994" s="16">
        <v>0</v>
      </c>
      <c r="H5994" s="16">
        <v>0</v>
      </c>
      <c r="I5994" s="10">
        <f t="shared" si="187"/>
        <v>0</v>
      </c>
      <c r="J5994" s="1">
        <v>0</v>
      </c>
      <c r="K5994" s="2">
        <f t="shared" si="186"/>
        <v>1</v>
      </c>
    </row>
    <row r="5995" spans="1:11" x14ac:dyDescent="0.3">
      <c r="A5995" s="23" t="s">
        <v>5992</v>
      </c>
      <c r="B5995" s="16">
        <v>0</v>
      </c>
      <c r="C5995" s="16">
        <v>0</v>
      </c>
      <c r="D5995" s="16">
        <v>0</v>
      </c>
      <c r="E5995" s="16">
        <v>2</v>
      </c>
      <c r="F5995" s="16">
        <v>0</v>
      </c>
      <c r="G5995" s="16">
        <v>1</v>
      </c>
      <c r="H5995" s="16">
        <v>0</v>
      </c>
      <c r="I5995" s="10">
        <f t="shared" si="187"/>
        <v>0</v>
      </c>
      <c r="J5995" s="1">
        <v>1</v>
      </c>
      <c r="K5995" s="2">
        <f t="shared" si="186"/>
        <v>0</v>
      </c>
    </row>
    <row r="5996" spans="1:11" x14ac:dyDescent="0.3">
      <c r="A5996" s="23" t="s">
        <v>5993</v>
      </c>
      <c r="B5996" s="16">
        <v>2</v>
      </c>
      <c r="C5996" s="16">
        <v>2</v>
      </c>
      <c r="D5996" s="16">
        <v>2</v>
      </c>
      <c r="E5996" s="16">
        <v>2</v>
      </c>
      <c r="F5996" s="16">
        <v>2</v>
      </c>
      <c r="G5996" s="16">
        <v>2</v>
      </c>
      <c r="H5996" s="16">
        <v>1</v>
      </c>
      <c r="I5996" s="10">
        <f t="shared" si="187"/>
        <v>2</v>
      </c>
      <c r="J5996" s="1">
        <v>1</v>
      </c>
      <c r="K5996" s="2">
        <f t="shared" si="186"/>
        <v>0</v>
      </c>
    </row>
    <row r="5997" spans="1:11" x14ac:dyDescent="0.3">
      <c r="A5997" s="23" t="s">
        <v>5994</v>
      </c>
      <c r="B5997" s="16">
        <v>0</v>
      </c>
      <c r="C5997" s="16">
        <v>0</v>
      </c>
      <c r="D5997" s="16">
        <v>0</v>
      </c>
      <c r="E5997" s="16">
        <v>0</v>
      </c>
      <c r="F5997" s="16">
        <v>0</v>
      </c>
      <c r="G5997" s="16">
        <v>0</v>
      </c>
      <c r="H5997" s="16">
        <v>1</v>
      </c>
      <c r="I5997" s="10">
        <f t="shared" si="187"/>
        <v>0</v>
      </c>
      <c r="J5997" s="1">
        <v>1</v>
      </c>
      <c r="K5997" s="2">
        <f t="shared" si="186"/>
        <v>0</v>
      </c>
    </row>
    <row r="5998" spans="1:11" x14ac:dyDescent="0.3">
      <c r="A5998" s="23" t="s">
        <v>5995</v>
      </c>
      <c r="B5998" s="16">
        <v>4</v>
      </c>
      <c r="C5998" s="16">
        <v>4</v>
      </c>
      <c r="D5998" s="16">
        <v>4</v>
      </c>
      <c r="E5998" s="16">
        <v>4</v>
      </c>
      <c r="F5998" s="16">
        <v>4</v>
      </c>
      <c r="G5998" s="16">
        <v>4</v>
      </c>
      <c r="H5998" s="16">
        <v>4</v>
      </c>
      <c r="I5998" s="10">
        <f t="shared" si="187"/>
        <v>4</v>
      </c>
      <c r="J5998" s="1">
        <v>4</v>
      </c>
      <c r="K5998" s="2">
        <f t="shared" si="186"/>
        <v>1</v>
      </c>
    </row>
    <row r="5999" spans="1:11" x14ac:dyDescent="0.3">
      <c r="A5999" s="23" t="s">
        <v>5996</v>
      </c>
      <c r="B5999" s="16">
        <v>3</v>
      </c>
      <c r="C5999" s="16">
        <v>3</v>
      </c>
      <c r="D5999" s="16">
        <v>3</v>
      </c>
      <c r="E5999" s="16">
        <v>3</v>
      </c>
      <c r="F5999" s="16">
        <v>3</v>
      </c>
      <c r="G5999" s="16">
        <v>3</v>
      </c>
      <c r="H5999" s="16">
        <v>3</v>
      </c>
      <c r="I5999" s="10">
        <f t="shared" si="187"/>
        <v>3</v>
      </c>
      <c r="J5999" s="1">
        <v>5</v>
      </c>
      <c r="K5999" s="2">
        <f t="shared" si="186"/>
        <v>0</v>
      </c>
    </row>
    <row r="6000" spans="1:11" x14ac:dyDescent="0.3">
      <c r="A6000" s="23" t="s">
        <v>5997</v>
      </c>
      <c r="B6000" s="16">
        <v>3</v>
      </c>
      <c r="C6000" s="16">
        <v>3</v>
      </c>
      <c r="D6000" s="16">
        <v>3</v>
      </c>
      <c r="E6000" s="16">
        <v>3</v>
      </c>
      <c r="F6000" s="16">
        <v>3</v>
      </c>
      <c r="G6000" s="16">
        <v>3</v>
      </c>
      <c r="H6000" s="16">
        <v>3</v>
      </c>
      <c r="I6000" s="10">
        <f t="shared" si="187"/>
        <v>3</v>
      </c>
      <c r="J6000" s="1">
        <v>3</v>
      </c>
      <c r="K6000" s="2">
        <f t="shared" si="186"/>
        <v>1</v>
      </c>
    </row>
    <row r="6001" spans="1:11" x14ac:dyDescent="0.3">
      <c r="A6001" s="23" t="s">
        <v>5998</v>
      </c>
      <c r="B6001" s="16">
        <v>4</v>
      </c>
      <c r="C6001" s="16">
        <v>4</v>
      </c>
      <c r="D6001" s="16">
        <v>4</v>
      </c>
      <c r="E6001" s="16">
        <v>4</v>
      </c>
      <c r="F6001" s="16">
        <v>4</v>
      </c>
      <c r="G6001" s="16">
        <v>4</v>
      </c>
      <c r="H6001" s="16">
        <v>4</v>
      </c>
      <c r="I6001" s="10">
        <f t="shared" si="187"/>
        <v>4</v>
      </c>
      <c r="J6001" s="1">
        <v>4</v>
      </c>
      <c r="K6001" s="2">
        <f t="shared" si="186"/>
        <v>1</v>
      </c>
    </row>
    <row r="6002" spans="1:11" x14ac:dyDescent="0.3">
      <c r="A6002" s="23" t="s">
        <v>5999</v>
      </c>
      <c r="B6002" s="16">
        <v>7</v>
      </c>
      <c r="C6002" s="16">
        <v>7</v>
      </c>
      <c r="D6002" s="16">
        <v>7</v>
      </c>
      <c r="E6002" s="16">
        <v>7</v>
      </c>
      <c r="F6002" s="16">
        <v>7</v>
      </c>
      <c r="G6002" s="16">
        <v>7</v>
      </c>
      <c r="H6002" s="16">
        <v>7</v>
      </c>
      <c r="I6002" s="10">
        <f t="shared" si="187"/>
        <v>7</v>
      </c>
      <c r="J6002" s="1">
        <v>7</v>
      </c>
      <c r="K6002" s="2">
        <f t="shared" si="186"/>
        <v>1</v>
      </c>
    </row>
    <row r="6003" spans="1:11" x14ac:dyDescent="0.3">
      <c r="A6003" s="23" t="s">
        <v>6000</v>
      </c>
      <c r="B6003" s="16">
        <v>6</v>
      </c>
      <c r="C6003" s="16">
        <v>6</v>
      </c>
      <c r="D6003" s="16">
        <v>6</v>
      </c>
      <c r="E6003" s="16">
        <v>6</v>
      </c>
      <c r="F6003" s="16">
        <v>6</v>
      </c>
      <c r="G6003" s="16">
        <v>6</v>
      </c>
      <c r="H6003" s="16">
        <v>6</v>
      </c>
      <c r="I6003" s="10">
        <f t="shared" si="187"/>
        <v>6</v>
      </c>
      <c r="J6003" s="1">
        <v>7</v>
      </c>
      <c r="K6003" s="2">
        <f t="shared" si="186"/>
        <v>0</v>
      </c>
    </row>
    <row r="6004" spans="1:11" x14ac:dyDescent="0.3">
      <c r="A6004" s="23" t="s">
        <v>6001</v>
      </c>
      <c r="B6004" s="16">
        <v>4</v>
      </c>
      <c r="C6004" s="16">
        <v>4</v>
      </c>
      <c r="D6004" s="16">
        <v>4</v>
      </c>
      <c r="E6004" s="16">
        <v>4</v>
      </c>
      <c r="F6004" s="16">
        <v>4</v>
      </c>
      <c r="G6004" s="16">
        <v>4</v>
      </c>
      <c r="H6004" s="16">
        <v>4</v>
      </c>
      <c r="I6004" s="10">
        <f t="shared" si="187"/>
        <v>4</v>
      </c>
      <c r="J6004" s="1">
        <v>4</v>
      </c>
      <c r="K6004" s="2">
        <f t="shared" si="186"/>
        <v>1</v>
      </c>
    </row>
    <row r="6005" spans="1:11" x14ac:dyDescent="0.3">
      <c r="A6005" s="23" t="s">
        <v>6002</v>
      </c>
      <c r="B6005" s="16">
        <v>4</v>
      </c>
      <c r="C6005" s="16">
        <v>4</v>
      </c>
      <c r="D6005" s="16">
        <v>4</v>
      </c>
      <c r="E6005" s="16">
        <v>4</v>
      </c>
      <c r="F6005" s="16">
        <v>4</v>
      </c>
      <c r="G6005" s="16">
        <v>4</v>
      </c>
      <c r="H6005" s="16">
        <v>4</v>
      </c>
      <c r="I6005" s="10">
        <f t="shared" si="187"/>
        <v>4</v>
      </c>
      <c r="J6005" s="1">
        <v>4</v>
      </c>
      <c r="K6005" s="2">
        <f t="shared" si="186"/>
        <v>1</v>
      </c>
    </row>
    <row r="6006" spans="1:11" x14ac:dyDescent="0.3">
      <c r="A6006" s="23" t="s">
        <v>6003</v>
      </c>
      <c r="B6006" s="16">
        <v>0</v>
      </c>
      <c r="C6006" s="16">
        <v>0</v>
      </c>
      <c r="D6006" s="16">
        <v>0</v>
      </c>
      <c r="E6006" s="16">
        <v>0</v>
      </c>
      <c r="F6006" s="16">
        <v>0</v>
      </c>
      <c r="G6006" s="16">
        <v>0</v>
      </c>
      <c r="H6006" s="16">
        <v>0</v>
      </c>
      <c r="I6006" s="10">
        <f t="shared" si="187"/>
        <v>0</v>
      </c>
      <c r="J6006" s="1">
        <v>4</v>
      </c>
      <c r="K6006" s="2">
        <f t="shared" si="186"/>
        <v>0</v>
      </c>
    </row>
    <row r="6007" spans="1:11" x14ac:dyDescent="0.3">
      <c r="A6007" s="23" t="s">
        <v>6004</v>
      </c>
      <c r="B6007" s="16">
        <v>8</v>
      </c>
      <c r="C6007" s="16">
        <v>8</v>
      </c>
      <c r="D6007" s="16">
        <v>8</v>
      </c>
      <c r="E6007" s="16">
        <v>8</v>
      </c>
      <c r="F6007" s="16">
        <v>8</v>
      </c>
      <c r="G6007" s="16">
        <v>8</v>
      </c>
      <c r="H6007" s="16">
        <v>7</v>
      </c>
      <c r="I6007" s="10">
        <f t="shared" si="187"/>
        <v>8</v>
      </c>
      <c r="J6007" s="1">
        <v>8</v>
      </c>
      <c r="K6007" s="2">
        <f t="shared" si="186"/>
        <v>1</v>
      </c>
    </row>
    <row r="6008" spans="1:11" x14ac:dyDescent="0.3">
      <c r="A6008" s="23" t="s">
        <v>6005</v>
      </c>
      <c r="B6008" s="16">
        <v>0</v>
      </c>
      <c r="C6008" s="16">
        <v>0</v>
      </c>
      <c r="D6008" s="16">
        <v>0</v>
      </c>
      <c r="E6008" s="16">
        <v>0</v>
      </c>
      <c r="F6008" s="16">
        <v>0</v>
      </c>
      <c r="G6008" s="16">
        <v>0</v>
      </c>
      <c r="H6008" s="16">
        <v>0</v>
      </c>
      <c r="I6008" s="10">
        <f t="shared" si="187"/>
        <v>0</v>
      </c>
      <c r="J6008" s="1">
        <v>0</v>
      </c>
      <c r="K6008" s="2">
        <f t="shared" si="186"/>
        <v>1</v>
      </c>
    </row>
    <row r="6009" spans="1:11" x14ac:dyDescent="0.3">
      <c r="A6009" s="23" t="s">
        <v>6006</v>
      </c>
      <c r="B6009" s="16">
        <v>12</v>
      </c>
      <c r="C6009" s="16">
        <v>12</v>
      </c>
      <c r="D6009" s="16">
        <v>12</v>
      </c>
      <c r="E6009" s="16">
        <v>12</v>
      </c>
      <c r="F6009" s="16">
        <v>12</v>
      </c>
      <c r="G6009" s="16">
        <v>12</v>
      </c>
      <c r="H6009" s="16">
        <v>12</v>
      </c>
      <c r="I6009" s="10">
        <f t="shared" si="187"/>
        <v>12</v>
      </c>
      <c r="J6009" s="1">
        <v>12</v>
      </c>
      <c r="K6009" s="2">
        <f t="shared" si="186"/>
        <v>1</v>
      </c>
    </row>
    <row r="6010" spans="1:11" x14ac:dyDescent="0.3">
      <c r="A6010" s="23" t="s">
        <v>6007</v>
      </c>
      <c r="B6010" s="16">
        <v>3</v>
      </c>
      <c r="C6010" s="16">
        <v>3</v>
      </c>
      <c r="D6010" s="16">
        <v>3</v>
      </c>
      <c r="E6010" s="16">
        <v>3</v>
      </c>
      <c r="F6010" s="16">
        <v>3</v>
      </c>
      <c r="G6010" s="16">
        <v>3</v>
      </c>
      <c r="H6010" s="16">
        <v>3</v>
      </c>
      <c r="I6010" s="10">
        <f t="shared" si="187"/>
        <v>3</v>
      </c>
      <c r="J6010" s="1">
        <v>5</v>
      </c>
      <c r="K6010" s="2">
        <f t="shared" si="186"/>
        <v>0</v>
      </c>
    </row>
    <row r="6011" spans="1:11" x14ac:dyDescent="0.3">
      <c r="A6011" s="23" t="s">
        <v>6008</v>
      </c>
      <c r="B6011" s="16">
        <v>2</v>
      </c>
      <c r="C6011" s="16">
        <v>1</v>
      </c>
      <c r="D6011" s="16">
        <v>2</v>
      </c>
      <c r="E6011" s="16">
        <v>1</v>
      </c>
      <c r="F6011" s="16">
        <v>2</v>
      </c>
      <c r="G6011" s="16">
        <v>1</v>
      </c>
      <c r="H6011" s="16">
        <v>1</v>
      </c>
      <c r="I6011" s="10">
        <f t="shared" si="187"/>
        <v>1</v>
      </c>
      <c r="J6011" s="1">
        <v>1</v>
      </c>
      <c r="K6011" s="2">
        <f t="shared" si="186"/>
        <v>1</v>
      </c>
    </row>
    <row r="6012" spans="1:11" x14ac:dyDescent="0.3">
      <c r="A6012" s="23" t="s">
        <v>6009</v>
      </c>
      <c r="B6012" s="16">
        <v>9</v>
      </c>
      <c r="C6012" s="16">
        <v>9</v>
      </c>
      <c r="D6012" s="16">
        <v>9</v>
      </c>
      <c r="E6012" s="16">
        <v>9</v>
      </c>
      <c r="F6012" s="16">
        <v>9</v>
      </c>
      <c r="G6012" s="16">
        <v>9</v>
      </c>
      <c r="H6012" s="16">
        <v>9</v>
      </c>
      <c r="I6012" s="10">
        <f t="shared" si="187"/>
        <v>9</v>
      </c>
      <c r="J6012" s="1">
        <v>9</v>
      </c>
      <c r="K6012" s="2">
        <f t="shared" si="186"/>
        <v>1</v>
      </c>
    </row>
    <row r="6013" spans="1:11" x14ac:dyDescent="0.3">
      <c r="A6013" s="23" t="s">
        <v>6010</v>
      </c>
      <c r="B6013" s="16">
        <v>2</v>
      </c>
      <c r="C6013" s="16">
        <v>1</v>
      </c>
      <c r="D6013" s="16">
        <v>2</v>
      </c>
      <c r="E6013" s="16">
        <v>1</v>
      </c>
      <c r="F6013" s="16">
        <v>2</v>
      </c>
      <c r="G6013" s="16">
        <v>1</v>
      </c>
      <c r="H6013" s="16">
        <v>1</v>
      </c>
      <c r="I6013" s="10">
        <f t="shared" si="187"/>
        <v>1</v>
      </c>
      <c r="J6013" s="1">
        <v>1</v>
      </c>
      <c r="K6013" s="2">
        <f t="shared" si="186"/>
        <v>1</v>
      </c>
    </row>
    <row r="6014" spans="1:11" x14ac:dyDescent="0.3">
      <c r="A6014" s="23" t="s">
        <v>6011</v>
      </c>
      <c r="B6014" s="16">
        <v>14</v>
      </c>
      <c r="C6014" s="16">
        <v>14</v>
      </c>
      <c r="D6014" s="16">
        <v>13</v>
      </c>
      <c r="E6014" s="16">
        <v>13</v>
      </c>
      <c r="F6014" s="16">
        <v>14</v>
      </c>
      <c r="G6014" s="16">
        <v>13</v>
      </c>
      <c r="H6014" s="16">
        <v>14</v>
      </c>
      <c r="I6014" s="10">
        <f t="shared" si="187"/>
        <v>14</v>
      </c>
      <c r="J6014" s="1">
        <v>13</v>
      </c>
      <c r="K6014" s="2">
        <f t="shared" si="186"/>
        <v>0</v>
      </c>
    </row>
    <row r="6015" spans="1:11" x14ac:dyDescent="0.3">
      <c r="A6015" s="23" t="s">
        <v>6012</v>
      </c>
      <c r="B6015" s="16">
        <v>1</v>
      </c>
      <c r="C6015" s="16">
        <v>1</v>
      </c>
      <c r="D6015" s="16">
        <v>1</v>
      </c>
      <c r="E6015" s="16">
        <v>1</v>
      </c>
      <c r="F6015" s="16">
        <v>1</v>
      </c>
      <c r="G6015" s="16">
        <v>1</v>
      </c>
      <c r="H6015" s="16">
        <v>1</v>
      </c>
      <c r="I6015" s="10">
        <f t="shared" si="187"/>
        <v>1</v>
      </c>
      <c r="J6015" s="1">
        <v>1</v>
      </c>
      <c r="K6015" s="2">
        <f t="shared" si="186"/>
        <v>1</v>
      </c>
    </row>
    <row r="6016" spans="1:11" x14ac:dyDescent="0.3">
      <c r="A6016" s="23" t="s">
        <v>6013</v>
      </c>
      <c r="B6016" s="16">
        <v>1</v>
      </c>
      <c r="C6016" s="16">
        <v>1</v>
      </c>
      <c r="D6016" s="16">
        <v>1</v>
      </c>
      <c r="E6016" s="16">
        <v>1</v>
      </c>
      <c r="F6016" s="16">
        <v>1</v>
      </c>
      <c r="G6016" s="16">
        <v>1</v>
      </c>
      <c r="H6016" s="16">
        <v>1</v>
      </c>
      <c r="I6016" s="10">
        <f t="shared" si="187"/>
        <v>1</v>
      </c>
      <c r="J6016" s="1">
        <v>4</v>
      </c>
      <c r="K6016" s="2">
        <f t="shared" si="186"/>
        <v>0</v>
      </c>
    </row>
    <row r="6017" spans="1:11" x14ac:dyDescent="0.3">
      <c r="A6017" s="23" t="s">
        <v>6014</v>
      </c>
      <c r="B6017" s="16">
        <v>0</v>
      </c>
      <c r="C6017" s="16">
        <v>0</v>
      </c>
      <c r="D6017" s="16">
        <v>0</v>
      </c>
      <c r="E6017" s="16">
        <v>0</v>
      </c>
      <c r="F6017" s="16">
        <v>0</v>
      </c>
      <c r="G6017" s="16">
        <v>0</v>
      </c>
      <c r="H6017" s="16">
        <v>0</v>
      </c>
      <c r="I6017" s="10">
        <f t="shared" si="187"/>
        <v>0</v>
      </c>
      <c r="J6017" s="1">
        <v>0</v>
      </c>
      <c r="K6017" s="2">
        <f t="shared" si="186"/>
        <v>1</v>
      </c>
    </row>
    <row r="6018" spans="1:11" x14ac:dyDescent="0.3">
      <c r="A6018" s="23" t="s">
        <v>6015</v>
      </c>
      <c r="B6018" s="16">
        <v>0</v>
      </c>
      <c r="C6018" s="16">
        <v>0</v>
      </c>
      <c r="D6018" s="16">
        <v>0</v>
      </c>
      <c r="E6018" s="16">
        <v>0</v>
      </c>
      <c r="F6018" s="16">
        <v>0</v>
      </c>
      <c r="G6018" s="16">
        <v>0</v>
      </c>
      <c r="H6018" s="16">
        <v>0</v>
      </c>
      <c r="I6018" s="10">
        <f t="shared" si="187"/>
        <v>0</v>
      </c>
      <c r="J6018" s="1">
        <v>0</v>
      </c>
      <c r="K6018" s="2">
        <f t="shared" si="186"/>
        <v>1</v>
      </c>
    </row>
    <row r="6019" spans="1:11" x14ac:dyDescent="0.3">
      <c r="A6019" s="23" t="s">
        <v>6016</v>
      </c>
      <c r="B6019" s="16">
        <v>1</v>
      </c>
      <c r="C6019" s="16">
        <v>1</v>
      </c>
      <c r="D6019" s="16">
        <v>1</v>
      </c>
      <c r="E6019" s="16">
        <v>1</v>
      </c>
      <c r="F6019" s="16">
        <v>1</v>
      </c>
      <c r="G6019" s="16">
        <v>1</v>
      </c>
      <c r="H6019" s="16">
        <v>1</v>
      </c>
      <c r="I6019" s="10">
        <f t="shared" si="187"/>
        <v>1</v>
      </c>
      <c r="J6019" s="1">
        <v>1</v>
      </c>
      <c r="K6019" s="2">
        <f t="shared" si="186"/>
        <v>1</v>
      </c>
    </row>
    <row r="6020" spans="1:11" x14ac:dyDescent="0.3">
      <c r="A6020" s="23" t="s">
        <v>6017</v>
      </c>
      <c r="B6020" s="16">
        <v>8</v>
      </c>
      <c r="C6020" s="16">
        <v>7</v>
      </c>
      <c r="D6020" s="16">
        <v>8</v>
      </c>
      <c r="E6020" s="16">
        <v>8</v>
      </c>
      <c r="F6020" s="16">
        <v>8</v>
      </c>
      <c r="G6020" s="16">
        <v>8</v>
      </c>
      <c r="H6020" s="16">
        <v>7</v>
      </c>
      <c r="I6020" s="10">
        <f t="shared" si="187"/>
        <v>8</v>
      </c>
      <c r="J6020" s="1">
        <v>8</v>
      </c>
      <c r="K6020" s="2">
        <f t="shared" si="186"/>
        <v>1</v>
      </c>
    </row>
    <row r="6021" spans="1:11" x14ac:dyDescent="0.3">
      <c r="A6021" s="23" t="s">
        <v>6018</v>
      </c>
      <c r="B6021" s="16">
        <v>1</v>
      </c>
      <c r="C6021" s="16">
        <v>1</v>
      </c>
      <c r="D6021" s="16">
        <v>1</v>
      </c>
      <c r="E6021" s="16">
        <v>1</v>
      </c>
      <c r="F6021" s="16">
        <v>1</v>
      </c>
      <c r="G6021" s="16">
        <v>1</v>
      </c>
      <c r="H6021" s="16">
        <v>1</v>
      </c>
      <c r="I6021" s="10">
        <f t="shared" si="187"/>
        <v>1</v>
      </c>
      <c r="J6021" s="1">
        <v>2</v>
      </c>
      <c r="K6021" s="2">
        <f t="shared" ref="K6021:K6084" si="188">IF(J6021=I6021,1,0)</f>
        <v>0</v>
      </c>
    </row>
    <row r="6022" spans="1:11" x14ac:dyDescent="0.3">
      <c r="A6022" s="23" t="s">
        <v>6019</v>
      </c>
      <c r="B6022" s="16">
        <v>3</v>
      </c>
      <c r="C6022" s="16">
        <v>3</v>
      </c>
      <c r="D6022" s="16">
        <v>3</v>
      </c>
      <c r="E6022" s="16">
        <v>3</v>
      </c>
      <c r="F6022" s="16">
        <v>3</v>
      </c>
      <c r="G6022" s="16">
        <v>3</v>
      </c>
      <c r="H6022" s="16">
        <v>3</v>
      </c>
      <c r="I6022" s="10">
        <f t="shared" ref="I6022:I6085" si="189">MODE(B6022:H6022)</f>
        <v>3</v>
      </c>
      <c r="J6022" s="1">
        <v>1</v>
      </c>
      <c r="K6022" s="2">
        <f t="shared" si="188"/>
        <v>0</v>
      </c>
    </row>
    <row r="6023" spans="1:11" x14ac:dyDescent="0.3">
      <c r="A6023" s="23" t="s">
        <v>6020</v>
      </c>
      <c r="B6023" s="16">
        <v>4</v>
      </c>
      <c r="C6023" s="16">
        <v>4</v>
      </c>
      <c r="D6023" s="16">
        <v>4</v>
      </c>
      <c r="E6023" s="16">
        <v>4</v>
      </c>
      <c r="F6023" s="16">
        <v>4</v>
      </c>
      <c r="G6023" s="16">
        <v>4</v>
      </c>
      <c r="H6023" s="16">
        <v>4</v>
      </c>
      <c r="I6023" s="10">
        <f t="shared" si="189"/>
        <v>4</v>
      </c>
      <c r="J6023" s="1">
        <v>5</v>
      </c>
      <c r="K6023" s="2">
        <f t="shared" si="188"/>
        <v>0</v>
      </c>
    </row>
    <row r="6024" spans="1:11" x14ac:dyDescent="0.3">
      <c r="A6024" s="23" t="s">
        <v>6021</v>
      </c>
      <c r="B6024" s="16">
        <v>0</v>
      </c>
      <c r="C6024" s="16">
        <v>0</v>
      </c>
      <c r="D6024" s="16">
        <v>0</v>
      </c>
      <c r="E6024" s="16">
        <v>0</v>
      </c>
      <c r="F6024" s="16">
        <v>0</v>
      </c>
      <c r="G6024" s="16">
        <v>0</v>
      </c>
      <c r="H6024" s="16">
        <v>0</v>
      </c>
      <c r="I6024" s="10">
        <f t="shared" si="189"/>
        <v>0</v>
      </c>
      <c r="J6024" s="1">
        <v>1</v>
      </c>
      <c r="K6024" s="2">
        <f t="shared" si="188"/>
        <v>0</v>
      </c>
    </row>
    <row r="6025" spans="1:11" x14ac:dyDescent="0.3">
      <c r="A6025" s="23" t="s">
        <v>6022</v>
      </c>
      <c r="B6025" s="16">
        <v>1</v>
      </c>
      <c r="C6025" s="16">
        <v>1</v>
      </c>
      <c r="D6025" s="16">
        <v>2</v>
      </c>
      <c r="E6025" s="16">
        <v>2</v>
      </c>
      <c r="F6025" s="16">
        <v>2</v>
      </c>
      <c r="G6025" s="16">
        <v>1</v>
      </c>
      <c r="H6025" s="16">
        <v>1</v>
      </c>
      <c r="I6025" s="10">
        <f t="shared" si="189"/>
        <v>1</v>
      </c>
      <c r="J6025" s="1">
        <v>1</v>
      </c>
      <c r="K6025" s="2">
        <f t="shared" si="188"/>
        <v>1</v>
      </c>
    </row>
    <row r="6026" spans="1:11" x14ac:dyDescent="0.3">
      <c r="A6026" s="23" t="s">
        <v>6023</v>
      </c>
      <c r="B6026" s="16">
        <v>1</v>
      </c>
      <c r="C6026" s="16">
        <v>5</v>
      </c>
      <c r="D6026" s="16">
        <v>1</v>
      </c>
      <c r="E6026" s="16">
        <v>1</v>
      </c>
      <c r="F6026" s="16">
        <v>1</v>
      </c>
      <c r="G6026" s="16">
        <v>1</v>
      </c>
      <c r="H6026" s="16">
        <v>1</v>
      </c>
      <c r="I6026" s="10">
        <f t="shared" si="189"/>
        <v>1</v>
      </c>
      <c r="J6026" s="1">
        <v>1</v>
      </c>
      <c r="K6026" s="2">
        <f t="shared" si="188"/>
        <v>1</v>
      </c>
    </row>
    <row r="6027" spans="1:11" x14ac:dyDescent="0.3">
      <c r="A6027" s="23" t="s">
        <v>6024</v>
      </c>
      <c r="B6027" s="16">
        <v>1</v>
      </c>
      <c r="C6027" s="16">
        <v>1</v>
      </c>
      <c r="D6027" s="16">
        <v>1</v>
      </c>
      <c r="E6027" s="16">
        <v>1</v>
      </c>
      <c r="F6027" s="16">
        <v>1</v>
      </c>
      <c r="G6027" s="16">
        <v>1</v>
      </c>
      <c r="H6027" s="16">
        <v>1</v>
      </c>
      <c r="I6027" s="10">
        <f t="shared" si="189"/>
        <v>1</v>
      </c>
      <c r="J6027" s="1">
        <v>1</v>
      </c>
      <c r="K6027" s="2">
        <f t="shared" si="188"/>
        <v>1</v>
      </c>
    </row>
    <row r="6028" spans="1:11" x14ac:dyDescent="0.3">
      <c r="A6028" s="23" t="s">
        <v>6025</v>
      </c>
      <c r="B6028" s="16">
        <v>14</v>
      </c>
      <c r="C6028" s="16">
        <v>14</v>
      </c>
      <c r="D6028" s="16">
        <v>14</v>
      </c>
      <c r="E6028" s="16">
        <v>14</v>
      </c>
      <c r="F6028" s="16">
        <v>14</v>
      </c>
      <c r="G6028" s="16">
        <v>14</v>
      </c>
      <c r="H6028" s="16">
        <v>14</v>
      </c>
      <c r="I6028" s="10">
        <f t="shared" si="189"/>
        <v>14</v>
      </c>
      <c r="J6028" s="1">
        <v>13</v>
      </c>
      <c r="K6028" s="2">
        <f t="shared" si="188"/>
        <v>0</v>
      </c>
    </row>
    <row r="6029" spans="1:11" x14ac:dyDescent="0.3">
      <c r="A6029" s="23" t="s">
        <v>6026</v>
      </c>
      <c r="B6029" s="16">
        <v>1</v>
      </c>
      <c r="C6029" s="16">
        <v>1</v>
      </c>
      <c r="D6029" s="16">
        <v>1</v>
      </c>
      <c r="E6029" s="16">
        <v>1</v>
      </c>
      <c r="F6029" s="16">
        <v>1</v>
      </c>
      <c r="G6029" s="16">
        <v>1</v>
      </c>
      <c r="H6029" s="16">
        <v>1</v>
      </c>
      <c r="I6029" s="10">
        <f t="shared" si="189"/>
        <v>1</v>
      </c>
      <c r="J6029" s="1">
        <v>1</v>
      </c>
      <c r="K6029" s="2">
        <f t="shared" si="188"/>
        <v>1</v>
      </c>
    </row>
    <row r="6030" spans="1:11" x14ac:dyDescent="0.3">
      <c r="A6030" s="23" t="s">
        <v>6027</v>
      </c>
      <c r="B6030" s="16">
        <v>1</v>
      </c>
      <c r="C6030" s="16">
        <v>1</v>
      </c>
      <c r="D6030" s="16">
        <v>1</v>
      </c>
      <c r="E6030" s="16">
        <v>1</v>
      </c>
      <c r="F6030" s="16">
        <v>1</v>
      </c>
      <c r="G6030" s="16">
        <v>1</v>
      </c>
      <c r="H6030" s="16">
        <v>1</v>
      </c>
      <c r="I6030" s="10">
        <f t="shared" si="189"/>
        <v>1</v>
      </c>
      <c r="J6030" s="1">
        <v>1</v>
      </c>
      <c r="K6030" s="2">
        <f t="shared" si="188"/>
        <v>1</v>
      </c>
    </row>
    <row r="6031" spans="1:11" x14ac:dyDescent="0.3">
      <c r="A6031" s="23" t="s">
        <v>6028</v>
      </c>
      <c r="B6031" s="16">
        <v>13</v>
      </c>
      <c r="C6031" s="16">
        <v>13</v>
      </c>
      <c r="D6031" s="16">
        <v>13</v>
      </c>
      <c r="E6031" s="16">
        <v>13</v>
      </c>
      <c r="F6031" s="16">
        <v>14</v>
      </c>
      <c r="G6031" s="16">
        <v>13</v>
      </c>
      <c r="H6031" s="16">
        <v>14</v>
      </c>
      <c r="I6031" s="10">
        <f t="shared" si="189"/>
        <v>13</v>
      </c>
      <c r="J6031" s="1">
        <v>7</v>
      </c>
      <c r="K6031" s="2">
        <f t="shared" si="188"/>
        <v>0</v>
      </c>
    </row>
    <row r="6032" spans="1:11" x14ac:dyDescent="0.3">
      <c r="A6032" s="23" t="s">
        <v>6029</v>
      </c>
      <c r="B6032" s="16">
        <v>0</v>
      </c>
      <c r="C6032" s="16">
        <v>0</v>
      </c>
      <c r="D6032" s="16">
        <v>0</v>
      </c>
      <c r="E6032" s="16">
        <v>0</v>
      </c>
      <c r="F6032" s="16">
        <v>0</v>
      </c>
      <c r="G6032" s="16">
        <v>0</v>
      </c>
      <c r="H6032" s="16">
        <v>0</v>
      </c>
      <c r="I6032" s="10">
        <f t="shared" si="189"/>
        <v>0</v>
      </c>
      <c r="J6032" s="1">
        <v>0</v>
      </c>
      <c r="K6032" s="2">
        <f t="shared" si="188"/>
        <v>1</v>
      </c>
    </row>
    <row r="6033" spans="1:11" x14ac:dyDescent="0.3">
      <c r="A6033" s="23" t="s">
        <v>6030</v>
      </c>
      <c r="B6033" s="16">
        <v>2</v>
      </c>
      <c r="C6033" s="16">
        <v>5</v>
      </c>
      <c r="D6033" s="16">
        <v>2</v>
      </c>
      <c r="E6033" s="16">
        <v>1</v>
      </c>
      <c r="F6033" s="16">
        <v>2</v>
      </c>
      <c r="G6033" s="16">
        <v>2</v>
      </c>
      <c r="H6033" s="16">
        <v>1</v>
      </c>
      <c r="I6033" s="10">
        <f t="shared" si="189"/>
        <v>2</v>
      </c>
      <c r="J6033" s="1">
        <v>2</v>
      </c>
      <c r="K6033" s="2">
        <f t="shared" si="188"/>
        <v>1</v>
      </c>
    </row>
    <row r="6034" spans="1:11" x14ac:dyDescent="0.3">
      <c r="A6034" s="23" t="s">
        <v>6031</v>
      </c>
      <c r="B6034" s="16">
        <v>3</v>
      </c>
      <c r="C6034" s="16">
        <v>3</v>
      </c>
      <c r="D6034" s="16">
        <v>3</v>
      </c>
      <c r="E6034" s="16">
        <v>3</v>
      </c>
      <c r="F6034" s="16">
        <v>3</v>
      </c>
      <c r="G6034" s="16">
        <v>3</v>
      </c>
      <c r="H6034" s="16">
        <v>3</v>
      </c>
      <c r="I6034" s="10">
        <f t="shared" si="189"/>
        <v>3</v>
      </c>
      <c r="J6034" s="1">
        <v>3</v>
      </c>
      <c r="K6034" s="2">
        <f t="shared" si="188"/>
        <v>1</v>
      </c>
    </row>
    <row r="6035" spans="1:11" x14ac:dyDescent="0.3">
      <c r="A6035" s="23" t="s">
        <v>6032</v>
      </c>
      <c r="B6035" s="16">
        <v>3</v>
      </c>
      <c r="C6035" s="16">
        <v>3</v>
      </c>
      <c r="D6035" s="16">
        <v>3</v>
      </c>
      <c r="E6035" s="16">
        <v>3</v>
      </c>
      <c r="F6035" s="16">
        <v>3</v>
      </c>
      <c r="G6035" s="16">
        <v>3</v>
      </c>
      <c r="H6035" s="16">
        <v>3</v>
      </c>
      <c r="I6035" s="10">
        <f t="shared" si="189"/>
        <v>3</v>
      </c>
      <c r="J6035" s="1">
        <v>5</v>
      </c>
      <c r="K6035" s="2">
        <f t="shared" si="188"/>
        <v>0</v>
      </c>
    </row>
    <row r="6036" spans="1:11" x14ac:dyDescent="0.3">
      <c r="A6036" s="23" t="s">
        <v>6033</v>
      </c>
      <c r="B6036" s="16">
        <v>3</v>
      </c>
      <c r="C6036" s="16">
        <v>3</v>
      </c>
      <c r="D6036" s="16">
        <v>3</v>
      </c>
      <c r="E6036" s="16">
        <v>3</v>
      </c>
      <c r="F6036" s="16">
        <v>3</v>
      </c>
      <c r="G6036" s="16">
        <v>3</v>
      </c>
      <c r="H6036" s="16">
        <v>3</v>
      </c>
      <c r="I6036" s="10">
        <f t="shared" si="189"/>
        <v>3</v>
      </c>
      <c r="J6036" s="1">
        <v>1</v>
      </c>
      <c r="K6036" s="2">
        <f t="shared" si="188"/>
        <v>0</v>
      </c>
    </row>
    <row r="6037" spans="1:11" x14ac:dyDescent="0.3">
      <c r="A6037" s="23" t="s">
        <v>6034</v>
      </c>
      <c r="B6037" s="16">
        <v>2</v>
      </c>
      <c r="C6037" s="16">
        <v>2</v>
      </c>
      <c r="D6037" s="16">
        <v>2</v>
      </c>
      <c r="E6037" s="16">
        <v>2</v>
      </c>
      <c r="F6037" s="16">
        <v>2</v>
      </c>
      <c r="G6037" s="16">
        <v>2</v>
      </c>
      <c r="H6037" s="16">
        <v>2</v>
      </c>
      <c r="I6037" s="10">
        <f t="shared" si="189"/>
        <v>2</v>
      </c>
      <c r="J6037" s="1">
        <v>1</v>
      </c>
      <c r="K6037" s="2">
        <f t="shared" si="188"/>
        <v>0</v>
      </c>
    </row>
    <row r="6038" spans="1:11" x14ac:dyDescent="0.3">
      <c r="A6038" s="23" t="s">
        <v>6035</v>
      </c>
      <c r="B6038" s="16">
        <v>0</v>
      </c>
      <c r="C6038" s="16">
        <v>0</v>
      </c>
      <c r="D6038" s="16">
        <v>0</v>
      </c>
      <c r="E6038" s="16">
        <v>0</v>
      </c>
      <c r="F6038" s="16">
        <v>0</v>
      </c>
      <c r="G6038" s="16">
        <v>0</v>
      </c>
      <c r="H6038" s="16">
        <v>0</v>
      </c>
      <c r="I6038" s="10">
        <f t="shared" si="189"/>
        <v>0</v>
      </c>
      <c r="J6038" s="1">
        <v>0</v>
      </c>
      <c r="K6038" s="2">
        <f t="shared" si="188"/>
        <v>1</v>
      </c>
    </row>
    <row r="6039" spans="1:11" x14ac:dyDescent="0.3">
      <c r="A6039" s="23" t="s">
        <v>6036</v>
      </c>
      <c r="B6039" s="16">
        <v>16</v>
      </c>
      <c r="C6039" s="16">
        <v>16</v>
      </c>
      <c r="D6039" s="16">
        <v>16</v>
      </c>
      <c r="E6039" s="16">
        <v>16</v>
      </c>
      <c r="F6039" s="16">
        <v>16</v>
      </c>
      <c r="G6039" s="16">
        <v>16</v>
      </c>
      <c r="H6039" s="16">
        <v>16</v>
      </c>
      <c r="I6039" s="10">
        <f t="shared" si="189"/>
        <v>16</v>
      </c>
      <c r="J6039" s="1">
        <v>16</v>
      </c>
      <c r="K6039" s="2">
        <f t="shared" si="188"/>
        <v>1</v>
      </c>
    </row>
    <row r="6040" spans="1:11" x14ac:dyDescent="0.3">
      <c r="A6040" s="23" t="s">
        <v>6037</v>
      </c>
      <c r="B6040" s="16">
        <v>12</v>
      </c>
      <c r="C6040" s="16">
        <v>12</v>
      </c>
      <c r="D6040" s="16">
        <v>12</v>
      </c>
      <c r="E6040" s="16">
        <v>12</v>
      </c>
      <c r="F6040" s="16">
        <v>12</v>
      </c>
      <c r="G6040" s="16">
        <v>12</v>
      </c>
      <c r="H6040" s="16">
        <v>12</v>
      </c>
      <c r="I6040" s="10">
        <f t="shared" si="189"/>
        <v>12</v>
      </c>
      <c r="J6040" s="1">
        <v>16</v>
      </c>
      <c r="K6040" s="2">
        <f t="shared" si="188"/>
        <v>0</v>
      </c>
    </row>
    <row r="6041" spans="1:11" x14ac:dyDescent="0.3">
      <c r="A6041" s="23" t="s">
        <v>6038</v>
      </c>
      <c r="B6041" s="16">
        <v>0</v>
      </c>
      <c r="C6041" s="16">
        <v>0</v>
      </c>
      <c r="D6041" s="16">
        <v>0</v>
      </c>
      <c r="E6041" s="16">
        <v>0</v>
      </c>
      <c r="F6041" s="16">
        <v>0</v>
      </c>
      <c r="G6041" s="16">
        <v>0</v>
      </c>
      <c r="H6041" s="16">
        <v>0</v>
      </c>
      <c r="I6041" s="10">
        <f t="shared" si="189"/>
        <v>0</v>
      </c>
      <c r="J6041" s="1">
        <v>1</v>
      </c>
      <c r="K6041" s="2">
        <f t="shared" si="188"/>
        <v>0</v>
      </c>
    </row>
    <row r="6042" spans="1:11" x14ac:dyDescent="0.3">
      <c r="A6042" s="23" t="s">
        <v>6039</v>
      </c>
      <c r="B6042" s="16">
        <v>6</v>
      </c>
      <c r="C6042" s="16">
        <v>6</v>
      </c>
      <c r="D6042" s="16">
        <v>6</v>
      </c>
      <c r="E6042" s="16">
        <v>6</v>
      </c>
      <c r="F6042" s="16">
        <v>6</v>
      </c>
      <c r="G6042" s="16">
        <v>6</v>
      </c>
      <c r="H6042" s="16">
        <v>6</v>
      </c>
      <c r="I6042" s="10">
        <f t="shared" si="189"/>
        <v>6</v>
      </c>
      <c r="J6042" s="1">
        <v>6</v>
      </c>
      <c r="K6042" s="2">
        <f t="shared" si="188"/>
        <v>1</v>
      </c>
    </row>
    <row r="6043" spans="1:11" x14ac:dyDescent="0.3">
      <c r="A6043" s="23" t="s">
        <v>6040</v>
      </c>
      <c r="B6043" s="16">
        <v>0</v>
      </c>
      <c r="C6043" s="16">
        <v>0</v>
      </c>
      <c r="D6043" s="16">
        <v>0</v>
      </c>
      <c r="E6043" s="16">
        <v>0</v>
      </c>
      <c r="F6043" s="16">
        <v>0</v>
      </c>
      <c r="G6043" s="16">
        <v>0</v>
      </c>
      <c r="H6043" s="16">
        <v>0</v>
      </c>
      <c r="I6043" s="10">
        <f t="shared" si="189"/>
        <v>0</v>
      </c>
      <c r="J6043" s="1">
        <v>0</v>
      </c>
      <c r="K6043" s="2">
        <f t="shared" si="188"/>
        <v>1</v>
      </c>
    </row>
    <row r="6044" spans="1:11" x14ac:dyDescent="0.3">
      <c r="A6044" s="23" t="s">
        <v>6041</v>
      </c>
      <c r="B6044" s="16">
        <v>6</v>
      </c>
      <c r="C6044" s="16">
        <v>6</v>
      </c>
      <c r="D6044" s="16">
        <v>6</v>
      </c>
      <c r="E6044" s="16">
        <v>6</v>
      </c>
      <c r="F6044" s="16">
        <v>6</v>
      </c>
      <c r="G6044" s="16">
        <v>6</v>
      </c>
      <c r="H6044" s="16">
        <v>6</v>
      </c>
      <c r="I6044" s="10">
        <f t="shared" si="189"/>
        <v>6</v>
      </c>
      <c r="J6044" s="1">
        <v>9</v>
      </c>
      <c r="K6044" s="2">
        <f t="shared" si="188"/>
        <v>0</v>
      </c>
    </row>
    <row r="6045" spans="1:11" x14ac:dyDescent="0.3">
      <c r="A6045" s="23" t="s">
        <v>6042</v>
      </c>
      <c r="B6045" s="16">
        <v>3</v>
      </c>
      <c r="C6045" s="16">
        <v>3</v>
      </c>
      <c r="D6045" s="16">
        <v>3</v>
      </c>
      <c r="E6045" s="16">
        <v>3</v>
      </c>
      <c r="F6045" s="16">
        <v>3</v>
      </c>
      <c r="G6045" s="16">
        <v>3</v>
      </c>
      <c r="H6045" s="16">
        <v>3</v>
      </c>
      <c r="I6045" s="10">
        <f t="shared" si="189"/>
        <v>3</v>
      </c>
      <c r="J6045" s="1">
        <v>5</v>
      </c>
      <c r="K6045" s="2">
        <f t="shared" si="188"/>
        <v>0</v>
      </c>
    </row>
    <row r="6046" spans="1:11" x14ac:dyDescent="0.3">
      <c r="A6046" s="23" t="s">
        <v>6043</v>
      </c>
      <c r="B6046" s="16">
        <v>0</v>
      </c>
      <c r="C6046" s="16">
        <v>0</v>
      </c>
      <c r="D6046" s="16">
        <v>0</v>
      </c>
      <c r="E6046" s="16">
        <v>0</v>
      </c>
      <c r="F6046" s="16">
        <v>0</v>
      </c>
      <c r="G6046" s="16">
        <v>0</v>
      </c>
      <c r="H6046" s="16">
        <v>0</v>
      </c>
      <c r="I6046" s="10">
        <f t="shared" si="189"/>
        <v>0</v>
      </c>
      <c r="J6046" s="1">
        <v>0</v>
      </c>
      <c r="K6046" s="2">
        <f t="shared" si="188"/>
        <v>1</v>
      </c>
    </row>
    <row r="6047" spans="1:11" x14ac:dyDescent="0.3">
      <c r="A6047" s="23" t="s">
        <v>6044</v>
      </c>
      <c r="B6047" s="16">
        <v>7</v>
      </c>
      <c r="C6047" s="16">
        <v>7</v>
      </c>
      <c r="D6047" s="16">
        <v>7</v>
      </c>
      <c r="E6047" s="16">
        <v>7</v>
      </c>
      <c r="F6047" s="16">
        <v>7</v>
      </c>
      <c r="G6047" s="16">
        <v>7</v>
      </c>
      <c r="H6047" s="16">
        <v>7</v>
      </c>
      <c r="I6047" s="10">
        <f t="shared" si="189"/>
        <v>7</v>
      </c>
      <c r="J6047" s="1">
        <v>6</v>
      </c>
      <c r="K6047" s="2">
        <f t="shared" si="188"/>
        <v>0</v>
      </c>
    </row>
    <row r="6048" spans="1:11" x14ac:dyDescent="0.3">
      <c r="A6048" s="23" t="s">
        <v>6045</v>
      </c>
      <c r="B6048" s="16">
        <v>3</v>
      </c>
      <c r="C6048" s="16">
        <v>3</v>
      </c>
      <c r="D6048" s="16">
        <v>3</v>
      </c>
      <c r="E6048" s="16">
        <v>3</v>
      </c>
      <c r="F6048" s="16">
        <v>3</v>
      </c>
      <c r="G6048" s="16">
        <v>3</v>
      </c>
      <c r="H6048" s="16">
        <v>3</v>
      </c>
      <c r="I6048" s="10">
        <f t="shared" si="189"/>
        <v>3</v>
      </c>
      <c r="J6048" s="1">
        <v>5</v>
      </c>
      <c r="K6048" s="2">
        <f t="shared" si="188"/>
        <v>0</v>
      </c>
    </row>
    <row r="6049" spans="1:11" x14ac:dyDescent="0.3">
      <c r="A6049" s="23" t="s">
        <v>6046</v>
      </c>
      <c r="B6049" s="16">
        <v>3</v>
      </c>
      <c r="C6049" s="16">
        <v>3</v>
      </c>
      <c r="D6049" s="16">
        <v>3</v>
      </c>
      <c r="E6049" s="16">
        <v>3</v>
      </c>
      <c r="F6049" s="16">
        <v>3</v>
      </c>
      <c r="G6049" s="16">
        <v>3</v>
      </c>
      <c r="H6049" s="16">
        <v>3</v>
      </c>
      <c r="I6049" s="10">
        <f t="shared" si="189"/>
        <v>3</v>
      </c>
      <c r="J6049" s="1">
        <v>3</v>
      </c>
      <c r="K6049" s="2">
        <f t="shared" si="188"/>
        <v>1</v>
      </c>
    </row>
    <row r="6050" spans="1:11" x14ac:dyDescent="0.3">
      <c r="A6050" s="23" t="s">
        <v>6047</v>
      </c>
      <c r="B6050" s="16">
        <v>0</v>
      </c>
      <c r="C6050" s="16">
        <v>0</v>
      </c>
      <c r="D6050" s="16">
        <v>0</v>
      </c>
      <c r="E6050" s="16">
        <v>0</v>
      </c>
      <c r="F6050" s="16">
        <v>0</v>
      </c>
      <c r="G6050" s="16">
        <v>0</v>
      </c>
      <c r="H6050" s="16">
        <v>0</v>
      </c>
      <c r="I6050" s="10">
        <f t="shared" si="189"/>
        <v>0</v>
      </c>
      <c r="J6050" s="1">
        <v>4</v>
      </c>
      <c r="K6050" s="2">
        <f t="shared" si="188"/>
        <v>0</v>
      </c>
    </row>
    <row r="6051" spans="1:11" x14ac:dyDescent="0.3">
      <c r="A6051" s="23" t="s">
        <v>6048</v>
      </c>
      <c r="B6051" s="16">
        <v>12</v>
      </c>
      <c r="C6051" s="16">
        <v>12</v>
      </c>
      <c r="D6051" s="16">
        <v>12</v>
      </c>
      <c r="E6051" s="16">
        <v>12</v>
      </c>
      <c r="F6051" s="16">
        <v>12</v>
      </c>
      <c r="G6051" s="16">
        <v>12</v>
      </c>
      <c r="H6051" s="16">
        <v>12</v>
      </c>
      <c r="I6051" s="10">
        <f t="shared" si="189"/>
        <v>12</v>
      </c>
      <c r="J6051" s="1">
        <v>12</v>
      </c>
      <c r="K6051" s="2">
        <f t="shared" si="188"/>
        <v>1</v>
      </c>
    </row>
    <row r="6052" spans="1:11" x14ac:dyDescent="0.3">
      <c r="A6052" s="23" t="s">
        <v>6049</v>
      </c>
      <c r="B6052" s="16">
        <v>3</v>
      </c>
      <c r="C6052" s="16">
        <v>3</v>
      </c>
      <c r="D6052" s="16">
        <v>3</v>
      </c>
      <c r="E6052" s="16">
        <v>3</v>
      </c>
      <c r="F6052" s="16">
        <v>3</v>
      </c>
      <c r="G6052" s="16">
        <v>3</v>
      </c>
      <c r="H6052" s="16">
        <v>3</v>
      </c>
      <c r="I6052" s="10">
        <f t="shared" si="189"/>
        <v>3</v>
      </c>
      <c r="J6052" s="1">
        <v>3</v>
      </c>
      <c r="K6052" s="2">
        <f t="shared" si="188"/>
        <v>1</v>
      </c>
    </row>
    <row r="6053" spans="1:11" x14ac:dyDescent="0.3">
      <c r="A6053" s="23" t="s">
        <v>6050</v>
      </c>
      <c r="B6053" s="16">
        <v>4</v>
      </c>
      <c r="C6053" s="16">
        <v>5</v>
      </c>
      <c r="D6053" s="16">
        <v>4</v>
      </c>
      <c r="E6053" s="16">
        <v>4</v>
      </c>
      <c r="F6053" s="16">
        <v>4</v>
      </c>
      <c r="G6053" s="16">
        <v>4</v>
      </c>
      <c r="H6053" s="16">
        <v>4</v>
      </c>
      <c r="I6053" s="10">
        <f t="shared" si="189"/>
        <v>4</v>
      </c>
      <c r="J6053" s="1">
        <v>5</v>
      </c>
      <c r="K6053" s="2">
        <f t="shared" si="188"/>
        <v>0</v>
      </c>
    </row>
    <row r="6054" spans="1:11" x14ac:dyDescent="0.3">
      <c r="A6054" s="23" t="s">
        <v>6051</v>
      </c>
      <c r="B6054" s="16">
        <v>1</v>
      </c>
      <c r="C6054" s="16">
        <v>2</v>
      </c>
      <c r="D6054" s="16">
        <v>1</v>
      </c>
      <c r="E6054" s="16">
        <v>2</v>
      </c>
      <c r="F6054" s="16">
        <v>1</v>
      </c>
      <c r="G6054" s="16">
        <v>2</v>
      </c>
      <c r="H6054" s="16">
        <v>1</v>
      </c>
      <c r="I6054" s="10">
        <f t="shared" si="189"/>
        <v>1</v>
      </c>
      <c r="J6054" s="1">
        <v>5</v>
      </c>
      <c r="K6054" s="2">
        <f t="shared" si="188"/>
        <v>0</v>
      </c>
    </row>
    <row r="6055" spans="1:11" x14ac:dyDescent="0.3">
      <c r="A6055" s="23" t="s">
        <v>6052</v>
      </c>
      <c r="B6055" s="16">
        <v>3</v>
      </c>
      <c r="C6055" s="16">
        <v>3</v>
      </c>
      <c r="D6055" s="16">
        <v>3</v>
      </c>
      <c r="E6055" s="16">
        <v>3</v>
      </c>
      <c r="F6055" s="16">
        <v>3</v>
      </c>
      <c r="G6055" s="16">
        <v>3</v>
      </c>
      <c r="H6055" s="16">
        <v>3</v>
      </c>
      <c r="I6055" s="10">
        <f t="shared" si="189"/>
        <v>3</v>
      </c>
      <c r="J6055" s="1">
        <v>3</v>
      </c>
      <c r="K6055" s="2">
        <f t="shared" si="188"/>
        <v>1</v>
      </c>
    </row>
    <row r="6056" spans="1:11" x14ac:dyDescent="0.3">
      <c r="A6056" s="23" t="s">
        <v>6053</v>
      </c>
      <c r="B6056" s="16">
        <v>10</v>
      </c>
      <c r="C6056" s="16">
        <v>10</v>
      </c>
      <c r="D6056" s="16">
        <v>10</v>
      </c>
      <c r="E6056" s="16">
        <v>10</v>
      </c>
      <c r="F6056" s="16">
        <v>10</v>
      </c>
      <c r="G6056" s="16">
        <v>10</v>
      </c>
      <c r="H6056" s="16">
        <v>10</v>
      </c>
      <c r="I6056" s="10">
        <f t="shared" si="189"/>
        <v>10</v>
      </c>
      <c r="J6056" s="1">
        <v>11</v>
      </c>
      <c r="K6056" s="2">
        <f t="shared" si="188"/>
        <v>0</v>
      </c>
    </row>
    <row r="6057" spans="1:11" x14ac:dyDescent="0.3">
      <c r="A6057" s="23" t="s">
        <v>6054</v>
      </c>
      <c r="B6057" s="16">
        <v>1</v>
      </c>
      <c r="C6057" s="16">
        <v>1</v>
      </c>
      <c r="D6057" s="16">
        <v>1</v>
      </c>
      <c r="E6057" s="16">
        <v>1</v>
      </c>
      <c r="F6057" s="16">
        <v>1</v>
      </c>
      <c r="G6057" s="16">
        <v>1</v>
      </c>
      <c r="H6057" s="16">
        <v>1</v>
      </c>
      <c r="I6057" s="10">
        <f t="shared" si="189"/>
        <v>1</v>
      </c>
      <c r="J6057" s="1">
        <v>1</v>
      </c>
      <c r="K6057" s="2">
        <f t="shared" si="188"/>
        <v>1</v>
      </c>
    </row>
    <row r="6058" spans="1:11" x14ac:dyDescent="0.3">
      <c r="A6058" s="23" t="s">
        <v>6055</v>
      </c>
      <c r="B6058" s="16">
        <v>2</v>
      </c>
      <c r="C6058" s="16">
        <v>2</v>
      </c>
      <c r="D6058" s="16">
        <v>2</v>
      </c>
      <c r="E6058" s="16">
        <v>2</v>
      </c>
      <c r="F6058" s="16">
        <v>2</v>
      </c>
      <c r="G6058" s="16">
        <v>2</v>
      </c>
      <c r="H6058" s="16">
        <v>2</v>
      </c>
      <c r="I6058" s="10">
        <f t="shared" si="189"/>
        <v>2</v>
      </c>
      <c r="J6058" s="1">
        <v>1</v>
      </c>
      <c r="K6058" s="2">
        <f t="shared" si="188"/>
        <v>0</v>
      </c>
    </row>
    <row r="6059" spans="1:11" x14ac:dyDescent="0.3">
      <c r="A6059" s="23" t="s">
        <v>6056</v>
      </c>
      <c r="B6059" s="16">
        <v>4</v>
      </c>
      <c r="C6059" s="16">
        <v>4</v>
      </c>
      <c r="D6059" s="16">
        <v>5</v>
      </c>
      <c r="E6059" s="16">
        <v>4</v>
      </c>
      <c r="F6059" s="16">
        <v>4</v>
      </c>
      <c r="G6059" s="16">
        <v>4</v>
      </c>
      <c r="H6059" s="16">
        <v>4</v>
      </c>
      <c r="I6059" s="10">
        <f t="shared" si="189"/>
        <v>4</v>
      </c>
      <c r="J6059" s="1">
        <v>1</v>
      </c>
      <c r="K6059" s="2">
        <f t="shared" si="188"/>
        <v>0</v>
      </c>
    </row>
    <row r="6060" spans="1:11" x14ac:dyDescent="0.3">
      <c r="A6060" s="23" t="s">
        <v>6057</v>
      </c>
      <c r="B6060" s="16">
        <v>0</v>
      </c>
      <c r="C6060" s="16">
        <v>0</v>
      </c>
      <c r="D6060" s="16">
        <v>0</v>
      </c>
      <c r="E6060" s="16">
        <v>0</v>
      </c>
      <c r="F6060" s="16">
        <v>0</v>
      </c>
      <c r="G6060" s="16">
        <v>0</v>
      </c>
      <c r="H6060" s="16">
        <v>0</v>
      </c>
      <c r="I6060" s="10">
        <f t="shared" si="189"/>
        <v>0</v>
      </c>
      <c r="J6060" s="1">
        <v>0</v>
      </c>
      <c r="K6060" s="2">
        <f t="shared" si="188"/>
        <v>1</v>
      </c>
    </row>
    <row r="6061" spans="1:11" x14ac:dyDescent="0.3">
      <c r="A6061" s="23" t="s">
        <v>6058</v>
      </c>
      <c r="B6061" s="16">
        <v>8</v>
      </c>
      <c r="C6061" s="16">
        <v>8</v>
      </c>
      <c r="D6061" s="16">
        <v>8</v>
      </c>
      <c r="E6061" s="16">
        <v>7</v>
      </c>
      <c r="F6061" s="16">
        <v>7</v>
      </c>
      <c r="G6061" s="16">
        <v>7</v>
      </c>
      <c r="H6061" s="16">
        <v>7</v>
      </c>
      <c r="I6061" s="10">
        <f t="shared" si="189"/>
        <v>7</v>
      </c>
      <c r="J6061" s="1">
        <v>7</v>
      </c>
      <c r="K6061" s="2">
        <f t="shared" si="188"/>
        <v>1</v>
      </c>
    </row>
    <row r="6062" spans="1:11" x14ac:dyDescent="0.3">
      <c r="A6062" s="23" t="s">
        <v>6059</v>
      </c>
      <c r="B6062" s="16">
        <v>1</v>
      </c>
      <c r="C6062" s="16">
        <v>1</v>
      </c>
      <c r="D6062" s="16">
        <v>2</v>
      </c>
      <c r="E6062" s="16">
        <v>1</v>
      </c>
      <c r="F6062" s="16">
        <v>1</v>
      </c>
      <c r="G6062" s="16">
        <v>1</v>
      </c>
      <c r="H6062" s="16">
        <v>1</v>
      </c>
      <c r="I6062" s="10">
        <f t="shared" si="189"/>
        <v>1</v>
      </c>
      <c r="J6062" s="1">
        <v>1</v>
      </c>
      <c r="K6062" s="2">
        <f t="shared" si="188"/>
        <v>1</v>
      </c>
    </row>
    <row r="6063" spans="1:11" x14ac:dyDescent="0.3">
      <c r="A6063" s="23" t="s">
        <v>6060</v>
      </c>
      <c r="B6063" s="16">
        <v>13</v>
      </c>
      <c r="C6063" s="16">
        <v>13</v>
      </c>
      <c r="D6063" s="16">
        <v>13</v>
      </c>
      <c r="E6063" s="16">
        <v>13</v>
      </c>
      <c r="F6063" s="16">
        <v>14</v>
      </c>
      <c r="G6063" s="16">
        <v>13</v>
      </c>
      <c r="H6063" s="16">
        <v>13</v>
      </c>
      <c r="I6063" s="10">
        <f t="shared" si="189"/>
        <v>13</v>
      </c>
      <c r="J6063" s="1">
        <v>17</v>
      </c>
      <c r="K6063" s="2">
        <f t="shared" si="188"/>
        <v>0</v>
      </c>
    </row>
    <row r="6064" spans="1:11" x14ac:dyDescent="0.3">
      <c r="A6064" s="23" t="s">
        <v>6061</v>
      </c>
      <c r="B6064" s="16">
        <v>8</v>
      </c>
      <c r="C6064" s="16">
        <v>8</v>
      </c>
      <c r="D6064" s="16">
        <v>8</v>
      </c>
      <c r="E6064" s="16">
        <v>8</v>
      </c>
      <c r="F6064" s="16">
        <v>8</v>
      </c>
      <c r="G6064" s="16">
        <v>7</v>
      </c>
      <c r="H6064" s="16">
        <v>8</v>
      </c>
      <c r="I6064" s="10">
        <f t="shared" si="189"/>
        <v>8</v>
      </c>
      <c r="J6064" s="1">
        <v>7</v>
      </c>
      <c r="K6064" s="2">
        <f t="shared" si="188"/>
        <v>0</v>
      </c>
    </row>
    <row r="6065" spans="1:11" x14ac:dyDescent="0.3">
      <c r="A6065" s="23" t="s">
        <v>6062</v>
      </c>
      <c r="B6065" s="16">
        <v>3</v>
      </c>
      <c r="C6065" s="16">
        <v>3</v>
      </c>
      <c r="D6065" s="16">
        <v>3</v>
      </c>
      <c r="E6065" s="16">
        <v>3</v>
      </c>
      <c r="F6065" s="16">
        <v>3</v>
      </c>
      <c r="G6065" s="16">
        <v>3</v>
      </c>
      <c r="H6065" s="16">
        <v>3</v>
      </c>
      <c r="I6065" s="10">
        <f t="shared" si="189"/>
        <v>3</v>
      </c>
      <c r="J6065" s="1">
        <v>4</v>
      </c>
      <c r="K6065" s="2">
        <f t="shared" si="188"/>
        <v>0</v>
      </c>
    </row>
    <row r="6066" spans="1:11" x14ac:dyDescent="0.3">
      <c r="A6066" s="23" t="s">
        <v>6063</v>
      </c>
      <c r="B6066" s="16">
        <v>3</v>
      </c>
      <c r="C6066" s="16">
        <v>3</v>
      </c>
      <c r="D6066" s="16">
        <v>3</v>
      </c>
      <c r="E6066" s="16">
        <v>3</v>
      </c>
      <c r="F6066" s="16">
        <v>3</v>
      </c>
      <c r="G6066" s="16">
        <v>3</v>
      </c>
      <c r="H6066" s="16">
        <v>3</v>
      </c>
      <c r="I6066" s="10">
        <f t="shared" si="189"/>
        <v>3</v>
      </c>
      <c r="J6066" s="1">
        <v>3</v>
      </c>
      <c r="K6066" s="2">
        <f t="shared" si="188"/>
        <v>1</v>
      </c>
    </row>
    <row r="6067" spans="1:11" x14ac:dyDescent="0.3">
      <c r="A6067" s="23" t="s">
        <v>6064</v>
      </c>
      <c r="B6067" s="16">
        <v>9</v>
      </c>
      <c r="C6067" s="16">
        <v>9</v>
      </c>
      <c r="D6067" s="16">
        <v>9</v>
      </c>
      <c r="E6067" s="16">
        <v>9</v>
      </c>
      <c r="F6067" s="16">
        <v>9</v>
      </c>
      <c r="G6067" s="16">
        <v>9</v>
      </c>
      <c r="H6067" s="16">
        <v>9</v>
      </c>
      <c r="I6067" s="10">
        <f t="shared" si="189"/>
        <v>9</v>
      </c>
      <c r="J6067" s="1">
        <v>9</v>
      </c>
      <c r="K6067" s="2">
        <f t="shared" si="188"/>
        <v>1</v>
      </c>
    </row>
    <row r="6068" spans="1:11" x14ac:dyDescent="0.3">
      <c r="A6068" s="23" t="s">
        <v>6065</v>
      </c>
      <c r="B6068" s="16">
        <v>1</v>
      </c>
      <c r="C6068" s="16">
        <v>1</v>
      </c>
      <c r="D6068" s="16">
        <v>2</v>
      </c>
      <c r="E6068" s="16">
        <v>1</v>
      </c>
      <c r="F6068" s="16">
        <v>1</v>
      </c>
      <c r="G6068" s="16">
        <v>1</v>
      </c>
      <c r="H6068" s="16">
        <v>1</v>
      </c>
      <c r="I6068" s="10">
        <f t="shared" si="189"/>
        <v>1</v>
      </c>
      <c r="J6068" s="1">
        <v>2</v>
      </c>
      <c r="K6068" s="2">
        <f t="shared" si="188"/>
        <v>0</v>
      </c>
    </row>
    <row r="6069" spans="1:11" x14ac:dyDescent="0.3">
      <c r="A6069" s="23" t="s">
        <v>6066</v>
      </c>
      <c r="B6069" s="16">
        <v>10</v>
      </c>
      <c r="C6069" s="16">
        <v>10</v>
      </c>
      <c r="D6069" s="16">
        <v>10</v>
      </c>
      <c r="E6069" s="16">
        <v>10</v>
      </c>
      <c r="F6069" s="16">
        <v>10</v>
      </c>
      <c r="G6069" s="16">
        <v>10</v>
      </c>
      <c r="H6069" s="16">
        <v>10</v>
      </c>
      <c r="I6069" s="10">
        <f t="shared" si="189"/>
        <v>10</v>
      </c>
      <c r="J6069" s="1">
        <v>10</v>
      </c>
      <c r="K6069" s="2">
        <f t="shared" si="188"/>
        <v>1</v>
      </c>
    </row>
    <row r="6070" spans="1:11" x14ac:dyDescent="0.3">
      <c r="A6070" s="23" t="s">
        <v>6067</v>
      </c>
      <c r="B6070" s="16">
        <v>0</v>
      </c>
      <c r="C6070" s="16">
        <v>0</v>
      </c>
      <c r="D6070" s="16">
        <v>0</v>
      </c>
      <c r="E6070" s="16">
        <v>0</v>
      </c>
      <c r="F6070" s="16">
        <v>0</v>
      </c>
      <c r="G6070" s="16">
        <v>0</v>
      </c>
      <c r="H6070" s="16">
        <v>0</v>
      </c>
      <c r="I6070" s="10">
        <f t="shared" si="189"/>
        <v>0</v>
      </c>
      <c r="J6070" s="1">
        <v>1</v>
      </c>
      <c r="K6070" s="2">
        <f t="shared" si="188"/>
        <v>0</v>
      </c>
    </row>
    <row r="6071" spans="1:11" x14ac:dyDescent="0.3">
      <c r="A6071" s="23" t="s">
        <v>6068</v>
      </c>
      <c r="B6071" s="16">
        <v>12</v>
      </c>
      <c r="C6071" s="16">
        <v>12</v>
      </c>
      <c r="D6071" s="16">
        <v>12</v>
      </c>
      <c r="E6071" s="16">
        <v>12</v>
      </c>
      <c r="F6071" s="16">
        <v>12</v>
      </c>
      <c r="G6071" s="16">
        <v>12</v>
      </c>
      <c r="H6071" s="16">
        <v>12</v>
      </c>
      <c r="I6071" s="10">
        <f t="shared" si="189"/>
        <v>12</v>
      </c>
      <c r="J6071" s="1">
        <v>16</v>
      </c>
      <c r="K6071" s="2">
        <f t="shared" si="188"/>
        <v>0</v>
      </c>
    </row>
    <row r="6072" spans="1:11" x14ac:dyDescent="0.3">
      <c r="A6072" s="23" t="s">
        <v>6069</v>
      </c>
      <c r="B6072" s="16">
        <v>7</v>
      </c>
      <c r="C6072" s="16">
        <v>8</v>
      </c>
      <c r="D6072" s="16">
        <v>7</v>
      </c>
      <c r="E6072" s="16">
        <v>8</v>
      </c>
      <c r="F6072" s="16">
        <v>7</v>
      </c>
      <c r="G6072" s="16">
        <v>7</v>
      </c>
      <c r="H6072" s="16">
        <v>7</v>
      </c>
      <c r="I6072" s="10">
        <f t="shared" si="189"/>
        <v>7</v>
      </c>
      <c r="J6072" s="1">
        <v>8</v>
      </c>
      <c r="K6072" s="2">
        <f t="shared" si="188"/>
        <v>0</v>
      </c>
    </row>
    <row r="6073" spans="1:11" x14ac:dyDescent="0.3">
      <c r="A6073" s="23" t="s">
        <v>6070</v>
      </c>
      <c r="B6073" s="16">
        <v>10</v>
      </c>
      <c r="C6073" s="16">
        <v>8</v>
      </c>
      <c r="D6073" s="16">
        <v>10</v>
      </c>
      <c r="E6073" s="16">
        <v>10</v>
      </c>
      <c r="F6073" s="16">
        <v>10</v>
      </c>
      <c r="G6073" s="16">
        <v>10</v>
      </c>
      <c r="H6073" s="16">
        <v>10</v>
      </c>
      <c r="I6073" s="10">
        <f t="shared" si="189"/>
        <v>10</v>
      </c>
      <c r="J6073" s="1">
        <v>9</v>
      </c>
      <c r="K6073" s="2">
        <f t="shared" si="188"/>
        <v>0</v>
      </c>
    </row>
    <row r="6074" spans="1:11" x14ac:dyDescent="0.3">
      <c r="A6074" s="23" t="s">
        <v>6071</v>
      </c>
      <c r="B6074" s="16">
        <v>12</v>
      </c>
      <c r="C6074" s="16">
        <v>12</v>
      </c>
      <c r="D6074" s="16">
        <v>12</v>
      </c>
      <c r="E6074" s="16">
        <v>12</v>
      </c>
      <c r="F6074" s="16">
        <v>12</v>
      </c>
      <c r="G6074" s="16">
        <v>12</v>
      </c>
      <c r="H6074" s="16">
        <v>12</v>
      </c>
      <c r="I6074" s="10">
        <f t="shared" si="189"/>
        <v>12</v>
      </c>
      <c r="J6074" s="1">
        <v>12</v>
      </c>
      <c r="K6074" s="2">
        <f t="shared" si="188"/>
        <v>1</v>
      </c>
    </row>
    <row r="6075" spans="1:11" x14ac:dyDescent="0.3">
      <c r="A6075" s="23" t="s">
        <v>6072</v>
      </c>
      <c r="B6075" s="16">
        <v>0</v>
      </c>
      <c r="C6075" s="16">
        <v>0</v>
      </c>
      <c r="D6075" s="16">
        <v>0</v>
      </c>
      <c r="E6075" s="16">
        <v>0</v>
      </c>
      <c r="F6075" s="16">
        <v>0</v>
      </c>
      <c r="G6075" s="16">
        <v>0</v>
      </c>
      <c r="H6075" s="16">
        <v>0</v>
      </c>
      <c r="I6075" s="10">
        <f t="shared" si="189"/>
        <v>0</v>
      </c>
      <c r="J6075" s="1">
        <v>0</v>
      </c>
      <c r="K6075" s="2">
        <f t="shared" si="188"/>
        <v>1</v>
      </c>
    </row>
    <row r="6076" spans="1:11" x14ac:dyDescent="0.3">
      <c r="A6076" s="23" t="s">
        <v>6073</v>
      </c>
      <c r="B6076" s="16">
        <v>2</v>
      </c>
      <c r="C6076" s="16">
        <v>2</v>
      </c>
      <c r="D6076" s="16">
        <v>2</v>
      </c>
      <c r="E6076" s="16">
        <v>2</v>
      </c>
      <c r="F6076" s="16">
        <v>2</v>
      </c>
      <c r="G6076" s="16">
        <v>2</v>
      </c>
      <c r="H6076" s="16">
        <v>2</v>
      </c>
      <c r="I6076" s="10">
        <f t="shared" si="189"/>
        <v>2</v>
      </c>
      <c r="J6076" s="1">
        <v>1</v>
      </c>
      <c r="K6076" s="2">
        <f t="shared" si="188"/>
        <v>0</v>
      </c>
    </row>
    <row r="6077" spans="1:11" x14ac:dyDescent="0.3">
      <c r="A6077" s="23" t="s">
        <v>6074</v>
      </c>
      <c r="B6077" s="16">
        <v>3</v>
      </c>
      <c r="C6077" s="16">
        <v>3</v>
      </c>
      <c r="D6077" s="16">
        <v>3</v>
      </c>
      <c r="E6077" s="16">
        <v>3</v>
      </c>
      <c r="F6077" s="16">
        <v>3</v>
      </c>
      <c r="G6077" s="16">
        <v>3</v>
      </c>
      <c r="H6077" s="16">
        <v>3</v>
      </c>
      <c r="I6077" s="10">
        <f t="shared" si="189"/>
        <v>3</v>
      </c>
      <c r="J6077" s="1">
        <v>3</v>
      </c>
      <c r="K6077" s="2">
        <f t="shared" si="188"/>
        <v>1</v>
      </c>
    </row>
    <row r="6078" spans="1:11" x14ac:dyDescent="0.3">
      <c r="A6078" s="23" t="s">
        <v>6075</v>
      </c>
      <c r="B6078" s="16">
        <v>3</v>
      </c>
      <c r="C6078" s="16">
        <v>3</v>
      </c>
      <c r="D6078" s="16">
        <v>3</v>
      </c>
      <c r="E6078" s="16">
        <v>3</v>
      </c>
      <c r="F6078" s="16">
        <v>3</v>
      </c>
      <c r="G6078" s="16">
        <v>3</v>
      </c>
      <c r="H6078" s="16">
        <v>3</v>
      </c>
      <c r="I6078" s="10">
        <f t="shared" si="189"/>
        <v>3</v>
      </c>
      <c r="J6078" s="1">
        <v>5</v>
      </c>
      <c r="K6078" s="2">
        <f t="shared" si="188"/>
        <v>0</v>
      </c>
    </row>
    <row r="6079" spans="1:11" x14ac:dyDescent="0.3">
      <c r="A6079" s="23" t="s">
        <v>6076</v>
      </c>
      <c r="B6079" s="16">
        <v>0</v>
      </c>
      <c r="C6079" s="16">
        <v>0</v>
      </c>
      <c r="D6079" s="16">
        <v>0</v>
      </c>
      <c r="E6079" s="16">
        <v>0</v>
      </c>
      <c r="F6079" s="16">
        <v>0</v>
      </c>
      <c r="G6079" s="16">
        <v>0</v>
      </c>
      <c r="H6079" s="16">
        <v>0</v>
      </c>
      <c r="I6079" s="10">
        <f t="shared" si="189"/>
        <v>0</v>
      </c>
      <c r="J6079" s="1">
        <v>0</v>
      </c>
      <c r="K6079" s="2">
        <f t="shared" si="188"/>
        <v>1</v>
      </c>
    </row>
    <row r="6080" spans="1:11" x14ac:dyDescent="0.3">
      <c r="A6080" s="23" t="s">
        <v>6077</v>
      </c>
      <c r="B6080" s="16">
        <v>1</v>
      </c>
      <c r="C6080" s="16">
        <v>1</v>
      </c>
      <c r="D6080" s="16">
        <v>1</v>
      </c>
      <c r="E6080" s="16">
        <v>1</v>
      </c>
      <c r="F6080" s="16">
        <v>1</v>
      </c>
      <c r="G6080" s="16">
        <v>1</v>
      </c>
      <c r="H6080" s="16">
        <v>1</v>
      </c>
      <c r="I6080" s="10">
        <f t="shared" si="189"/>
        <v>1</v>
      </c>
      <c r="J6080" s="1">
        <v>1</v>
      </c>
      <c r="K6080" s="2">
        <f t="shared" si="188"/>
        <v>1</v>
      </c>
    </row>
    <row r="6081" spans="1:11" x14ac:dyDescent="0.3">
      <c r="A6081" s="23" t="s">
        <v>6078</v>
      </c>
      <c r="B6081" s="16">
        <v>6</v>
      </c>
      <c r="C6081" s="16">
        <v>6</v>
      </c>
      <c r="D6081" s="16">
        <v>6</v>
      </c>
      <c r="E6081" s="16">
        <v>6</v>
      </c>
      <c r="F6081" s="16">
        <v>6</v>
      </c>
      <c r="G6081" s="16">
        <v>6</v>
      </c>
      <c r="H6081" s="16">
        <v>6</v>
      </c>
      <c r="I6081" s="10">
        <f t="shared" si="189"/>
        <v>6</v>
      </c>
      <c r="J6081" s="1">
        <v>6</v>
      </c>
      <c r="K6081" s="2">
        <f t="shared" si="188"/>
        <v>1</v>
      </c>
    </row>
    <row r="6082" spans="1:11" x14ac:dyDescent="0.3">
      <c r="A6082" s="23" t="s">
        <v>6079</v>
      </c>
      <c r="B6082" s="16">
        <v>2</v>
      </c>
      <c r="C6082" s="16">
        <v>1</v>
      </c>
      <c r="D6082" s="16">
        <v>2</v>
      </c>
      <c r="E6082" s="16">
        <v>1</v>
      </c>
      <c r="F6082" s="16">
        <v>2</v>
      </c>
      <c r="G6082" s="16">
        <v>1</v>
      </c>
      <c r="H6082" s="16">
        <v>1</v>
      </c>
      <c r="I6082" s="10">
        <f t="shared" si="189"/>
        <v>1</v>
      </c>
      <c r="J6082" s="1">
        <v>1</v>
      </c>
      <c r="K6082" s="2">
        <f t="shared" si="188"/>
        <v>1</v>
      </c>
    </row>
    <row r="6083" spans="1:11" x14ac:dyDescent="0.3">
      <c r="A6083" s="23" t="s">
        <v>6080</v>
      </c>
      <c r="B6083" s="16">
        <v>1</v>
      </c>
      <c r="C6083" s="16">
        <v>1</v>
      </c>
      <c r="D6083" s="16">
        <v>1</v>
      </c>
      <c r="E6083" s="16">
        <v>1</v>
      </c>
      <c r="F6083" s="16">
        <v>1</v>
      </c>
      <c r="G6083" s="16">
        <v>1</v>
      </c>
      <c r="H6083" s="16">
        <v>2</v>
      </c>
      <c r="I6083" s="10">
        <f t="shared" si="189"/>
        <v>1</v>
      </c>
      <c r="J6083" s="1">
        <v>1</v>
      </c>
      <c r="K6083" s="2">
        <f t="shared" si="188"/>
        <v>1</v>
      </c>
    </row>
    <row r="6084" spans="1:11" x14ac:dyDescent="0.3">
      <c r="A6084" s="23" t="s">
        <v>6081</v>
      </c>
      <c r="B6084" s="16">
        <v>0</v>
      </c>
      <c r="C6084" s="16">
        <v>0</v>
      </c>
      <c r="D6084" s="16">
        <v>0</v>
      </c>
      <c r="E6084" s="16">
        <v>0</v>
      </c>
      <c r="F6084" s="16">
        <v>0</v>
      </c>
      <c r="G6084" s="16">
        <v>0</v>
      </c>
      <c r="H6084" s="16">
        <v>0</v>
      </c>
      <c r="I6084" s="10">
        <f t="shared" si="189"/>
        <v>0</v>
      </c>
      <c r="J6084" s="1">
        <v>5</v>
      </c>
      <c r="K6084" s="2">
        <f t="shared" si="188"/>
        <v>0</v>
      </c>
    </row>
    <row r="6085" spans="1:11" x14ac:dyDescent="0.3">
      <c r="A6085" s="23" t="s">
        <v>6082</v>
      </c>
      <c r="B6085" s="16">
        <v>0</v>
      </c>
      <c r="C6085" s="16">
        <v>0</v>
      </c>
      <c r="D6085" s="16">
        <v>0</v>
      </c>
      <c r="E6085" s="16">
        <v>0</v>
      </c>
      <c r="F6085" s="16">
        <v>0</v>
      </c>
      <c r="G6085" s="16">
        <v>0</v>
      </c>
      <c r="H6085" s="16">
        <v>0</v>
      </c>
      <c r="I6085" s="10">
        <f t="shared" si="189"/>
        <v>0</v>
      </c>
      <c r="J6085" s="1">
        <v>0</v>
      </c>
      <c r="K6085" s="2">
        <f t="shared" ref="K6085:K6148" si="190">IF(J6085=I6085,1,0)</f>
        <v>1</v>
      </c>
    </row>
    <row r="6086" spans="1:11" x14ac:dyDescent="0.3">
      <c r="A6086" s="23" t="s">
        <v>6083</v>
      </c>
      <c r="B6086" s="16">
        <v>2</v>
      </c>
      <c r="C6086" s="16">
        <v>2</v>
      </c>
      <c r="D6086" s="16">
        <v>2</v>
      </c>
      <c r="E6086" s="16">
        <v>2</v>
      </c>
      <c r="F6086" s="16">
        <v>2</v>
      </c>
      <c r="G6086" s="16">
        <v>2</v>
      </c>
      <c r="H6086" s="16">
        <v>2</v>
      </c>
      <c r="I6086" s="10">
        <f t="shared" ref="I6086:I6149" si="191">MODE(B6086:H6086)</f>
        <v>2</v>
      </c>
      <c r="J6086" s="1">
        <v>7</v>
      </c>
      <c r="K6086" s="2">
        <f t="shared" si="190"/>
        <v>0</v>
      </c>
    </row>
    <row r="6087" spans="1:11" x14ac:dyDescent="0.3">
      <c r="A6087" s="23" t="s">
        <v>6084</v>
      </c>
      <c r="B6087" s="16">
        <v>14</v>
      </c>
      <c r="C6087" s="16">
        <v>14</v>
      </c>
      <c r="D6087" s="16">
        <v>14</v>
      </c>
      <c r="E6087" s="16">
        <v>14</v>
      </c>
      <c r="F6087" s="16">
        <v>14</v>
      </c>
      <c r="G6087" s="16">
        <v>14</v>
      </c>
      <c r="H6087" s="16">
        <v>14</v>
      </c>
      <c r="I6087" s="10">
        <f t="shared" si="191"/>
        <v>14</v>
      </c>
      <c r="J6087" s="1">
        <v>13</v>
      </c>
      <c r="K6087" s="2">
        <f t="shared" si="190"/>
        <v>0</v>
      </c>
    </row>
    <row r="6088" spans="1:11" x14ac:dyDescent="0.3">
      <c r="A6088" s="23" t="s">
        <v>6085</v>
      </c>
      <c r="B6088" s="16">
        <v>10</v>
      </c>
      <c r="C6088" s="16">
        <v>4</v>
      </c>
      <c r="D6088" s="16">
        <v>10</v>
      </c>
      <c r="E6088" s="16">
        <v>4</v>
      </c>
      <c r="F6088" s="16">
        <v>11</v>
      </c>
      <c r="G6088" s="16">
        <v>10</v>
      </c>
      <c r="H6088" s="16">
        <v>10</v>
      </c>
      <c r="I6088" s="10">
        <f t="shared" si="191"/>
        <v>10</v>
      </c>
      <c r="J6088" s="1">
        <v>4</v>
      </c>
      <c r="K6088" s="2">
        <f t="shared" si="190"/>
        <v>0</v>
      </c>
    </row>
    <row r="6089" spans="1:11" x14ac:dyDescent="0.3">
      <c r="A6089" s="23" t="s">
        <v>6086</v>
      </c>
      <c r="B6089" s="16">
        <v>3</v>
      </c>
      <c r="C6089" s="16">
        <v>3</v>
      </c>
      <c r="D6089" s="16">
        <v>3</v>
      </c>
      <c r="E6089" s="16">
        <v>0</v>
      </c>
      <c r="F6089" s="16">
        <v>3</v>
      </c>
      <c r="G6089" s="16">
        <v>3</v>
      </c>
      <c r="H6089" s="16">
        <v>3</v>
      </c>
      <c r="I6089" s="10">
        <f t="shared" si="191"/>
        <v>3</v>
      </c>
      <c r="J6089" s="1">
        <v>3</v>
      </c>
      <c r="K6089" s="2">
        <f t="shared" si="190"/>
        <v>1</v>
      </c>
    </row>
    <row r="6090" spans="1:11" x14ac:dyDescent="0.3">
      <c r="A6090" s="23" t="s">
        <v>6087</v>
      </c>
      <c r="B6090" s="16">
        <v>3</v>
      </c>
      <c r="C6090" s="16">
        <v>3</v>
      </c>
      <c r="D6090" s="16">
        <v>3</v>
      </c>
      <c r="E6090" s="16">
        <v>3</v>
      </c>
      <c r="F6090" s="16">
        <v>3</v>
      </c>
      <c r="G6090" s="16">
        <v>3</v>
      </c>
      <c r="H6090" s="16">
        <v>3</v>
      </c>
      <c r="I6090" s="10">
        <f t="shared" si="191"/>
        <v>3</v>
      </c>
      <c r="J6090" s="1">
        <v>4</v>
      </c>
      <c r="K6090" s="2">
        <f t="shared" si="190"/>
        <v>0</v>
      </c>
    </row>
    <row r="6091" spans="1:11" x14ac:dyDescent="0.3">
      <c r="A6091" s="23" t="s">
        <v>6088</v>
      </c>
      <c r="B6091" s="16">
        <v>3</v>
      </c>
      <c r="C6091" s="16">
        <v>3</v>
      </c>
      <c r="D6091" s="16">
        <v>3</v>
      </c>
      <c r="E6091" s="16">
        <v>3</v>
      </c>
      <c r="F6091" s="16">
        <v>3</v>
      </c>
      <c r="G6091" s="16">
        <v>3</v>
      </c>
      <c r="H6091" s="16">
        <v>3</v>
      </c>
      <c r="I6091" s="10">
        <f t="shared" si="191"/>
        <v>3</v>
      </c>
      <c r="J6091" s="1">
        <v>4</v>
      </c>
      <c r="K6091" s="2">
        <f t="shared" si="190"/>
        <v>0</v>
      </c>
    </row>
    <row r="6092" spans="1:11" x14ac:dyDescent="0.3">
      <c r="A6092" s="23" t="s">
        <v>6089</v>
      </c>
      <c r="B6092" s="16">
        <v>0</v>
      </c>
      <c r="C6092" s="16">
        <v>0</v>
      </c>
      <c r="D6092" s="16">
        <v>0</v>
      </c>
      <c r="E6092" s="16">
        <v>0</v>
      </c>
      <c r="F6092" s="16">
        <v>0</v>
      </c>
      <c r="G6092" s="16">
        <v>0</v>
      </c>
      <c r="H6092" s="16">
        <v>0</v>
      </c>
      <c r="I6092" s="10">
        <f t="shared" si="191"/>
        <v>0</v>
      </c>
      <c r="J6092" s="1">
        <v>0</v>
      </c>
      <c r="K6092" s="2">
        <f t="shared" si="190"/>
        <v>1</v>
      </c>
    </row>
    <row r="6093" spans="1:11" x14ac:dyDescent="0.3">
      <c r="A6093" s="23" t="s">
        <v>6090</v>
      </c>
      <c r="B6093" s="16">
        <v>7</v>
      </c>
      <c r="C6093" s="16">
        <v>7</v>
      </c>
      <c r="D6093" s="16">
        <v>7</v>
      </c>
      <c r="E6093" s="16">
        <v>7</v>
      </c>
      <c r="F6093" s="16">
        <v>7</v>
      </c>
      <c r="G6093" s="16">
        <v>7</v>
      </c>
      <c r="H6093" s="16">
        <v>7</v>
      </c>
      <c r="I6093" s="10">
        <f t="shared" si="191"/>
        <v>7</v>
      </c>
      <c r="J6093" s="1">
        <v>7</v>
      </c>
      <c r="K6093" s="2">
        <f t="shared" si="190"/>
        <v>1</v>
      </c>
    </row>
    <row r="6094" spans="1:11" x14ac:dyDescent="0.3">
      <c r="A6094" s="23" t="s">
        <v>6091</v>
      </c>
      <c r="B6094" s="16">
        <v>9</v>
      </c>
      <c r="C6094" s="16">
        <v>9</v>
      </c>
      <c r="D6094" s="16">
        <v>9</v>
      </c>
      <c r="E6094" s="16">
        <v>9</v>
      </c>
      <c r="F6094" s="16">
        <v>9</v>
      </c>
      <c r="G6094" s="16">
        <v>9</v>
      </c>
      <c r="H6094" s="16">
        <v>9</v>
      </c>
      <c r="I6094" s="10">
        <f t="shared" si="191"/>
        <v>9</v>
      </c>
      <c r="J6094" s="1">
        <v>11</v>
      </c>
      <c r="K6094" s="2">
        <f t="shared" si="190"/>
        <v>0</v>
      </c>
    </row>
    <row r="6095" spans="1:11" x14ac:dyDescent="0.3">
      <c r="A6095" s="23" t="s">
        <v>6092</v>
      </c>
      <c r="B6095" s="16">
        <v>2</v>
      </c>
      <c r="C6095" s="16">
        <v>2</v>
      </c>
      <c r="D6095" s="16">
        <v>2</v>
      </c>
      <c r="E6095" s="16">
        <v>2</v>
      </c>
      <c r="F6095" s="16">
        <v>2</v>
      </c>
      <c r="G6095" s="16">
        <v>2</v>
      </c>
      <c r="H6095" s="16">
        <v>2</v>
      </c>
      <c r="I6095" s="10">
        <f t="shared" si="191"/>
        <v>2</v>
      </c>
      <c r="J6095" s="1">
        <v>1</v>
      </c>
      <c r="K6095" s="2">
        <f t="shared" si="190"/>
        <v>0</v>
      </c>
    </row>
    <row r="6096" spans="1:11" x14ac:dyDescent="0.3">
      <c r="A6096" s="23" t="s">
        <v>6093</v>
      </c>
      <c r="B6096" s="16">
        <v>8</v>
      </c>
      <c r="C6096" s="16">
        <v>8</v>
      </c>
      <c r="D6096" s="16">
        <v>8</v>
      </c>
      <c r="E6096" s="16">
        <v>8</v>
      </c>
      <c r="F6096" s="16">
        <v>8</v>
      </c>
      <c r="G6096" s="16">
        <v>8</v>
      </c>
      <c r="H6096" s="16">
        <v>8</v>
      </c>
      <c r="I6096" s="10">
        <f t="shared" si="191"/>
        <v>8</v>
      </c>
      <c r="J6096" s="1">
        <v>8</v>
      </c>
      <c r="K6096" s="2">
        <f t="shared" si="190"/>
        <v>1</v>
      </c>
    </row>
    <row r="6097" spans="1:11" x14ac:dyDescent="0.3">
      <c r="A6097" s="23" t="s">
        <v>6094</v>
      </c>
      <c r="B6097" s="16">
        <v>0</v>
      </c>
      <c r="C6097" s="16">
        <v>0</v>
      </c>
      <c r="D6097" s="16">
        <v>0</v>
      </c>
      <c r="E6097" s="16">
        <v>0</v>
      </c>
      <c r="F6097" s="16">
        <v>0</v>
      </c>
      <c r="G6097" s="16">
        <v>0</v>
      </c>
      <c r="H6097" s="16">
        <v>0</v>
      </c>
      <c r="I6097" s="10">
        <f t="shared" si="191"/>
        <v>0</v>
      </c>
      <c r="J6097" s="1">
        <v>0</v>
      </c>
      <c r="K6097" s="2">
        <f t="shared" si="190"/>
        <v>1</v>
      </c>
    </row>
    <row r="6098" spans="1:11" x14ac:dyDescent="0.3">
      <c r="A6098" s="23" t="s">
        <v>6095</v>
      </c>
      <c r="B6098" s="16">
        <v>4</v>
      </c>
      <c r="C6098" s="16">
        <v>4</v>
      </c>
      <c r="D6098" s="16">
        <v>4</v>
      </c>
      <c r="E6098" s="16">
        <v>4</v>
      </c>
      <c r="F6098" s="16">
        <v>5</v>
      </c>
      <c r="G6098" s="16">
        <v>4</v>
      </c>
      <c r="H6098" s="16">
        <v>4</v>
      </c>
      <c r="I6098" s="10">
        <f t="shared" si="191"/>
        <v>4</v>
      </c>
      <c r="J6098" s="1">
        <v>5</v>
      </c>
      <c r="K6098" s="2">
        <f t="shared" si="190"/>
        <v>0</v>
      </c>
    </row>
    <row r="6099" spans="1:11" x14ac:dyDescent="0.3">
      <c r="A6099" s="23" t="s">
        <v>6096</v>
      </c>
      <c r="B6099" s="16">
        <v>2</v>
      </c>
      <c r="C6099" s="16">
        <v>2</v>
      </c>
      <c r="D6099" s="16">
        <v>2</v>
      </c>
      <c r="E6099" s="16">
        <v>2</v>
      </c>
      <c r="F6099" s="16">
        <v>2</v>
      </c>
      <c r="G6099" s="16">
        <v>2</v>
      </c>
      <c r="H6099" s="16">
        <v>2</v>
      </c>
      <c r="I6099" s="10">
        <f t="shared" si="191"/>
        <v>2</v>
      </c>
      <c r="J6099" s="1">
        <v>1</v>
      </c>
      <c r="K6099" s="2">
        <f t="shared" si="190"/>
        <v>0</v>
      </c>
    </row>
    <row r="6100" spans="1:11" x14ac:dyDescent="0.3">
      <c r="A6100" s="23" t="s">
        <v>6097</v>
      </c>
      <c r="B6100" s="16">
        <v>10</v>
      </c>
      <c r="C6100" s="16">
        <v>11</v>
      </c>
      <c r="D6100" s="16">
        <v>11</v>
      </c>
      <c r="E6100" s="16">
        <v>7</v>
      </c>
      <c r="F6100" s="16">
        <v>10</v>
      </c>
      <c r="G6100" s="16">
        <v>10</v>
      </c>
      <c r="H6100" s="16">
        <v>10</v>
      </c>
      <c r="I6100" s="10">
        <f t="shared" si="191"/>
        <v>10</v>
      </c>
      <c r="J6100" s="1">
        <v>11</v>
      </c>
      <c r="K6100" s="2">
        <f t="shared" si="190"/>
        <v>0</v>
      </c>
    </row>
    <row r="6101" spans="1:11" x14ac:dyDescent="0.3">
      <c r="A6101" s="23" t="s">
        <v>6098</v>
      </c>
      <c r="B6101" s="16">
        <v>2</v>
      </c>
      <c r="C6101" s="16">
        <v>1</v>
      </c>
      <c r="D6101" s="16">
        <v>2</v>
      </c>
      <c r="E6101" s="16">
        <v>1</v>
      </c>
      <c r="F6101" s="16">
        <v>2</v>
      </c>
      <c r="G6101" s="16">
        <v>2</v>
      </c>
      <c r="H6101" s="16">
        <v>2</v>
      </c>
      <c r="I6101" s="10">
        <f t="shared" si="191"/>
        <v>2</v>
      </c>
      <c r="J6101" s="1">
        <v>1</v>
      </c>
      <c r="K6101" s="2">
        <f t="shared" si="190"/>
        <v>0</v>
      </c>
    </row>
    <row r="6102" spans="1:11" x14ac:dyDescent="0.3">
      <c r="A6102" s="23" t="s">
        <v>6099</v>
      </c>
      <c r="B6102" s="16">
        <v>2</v>
      </c>
      <c r="C6102" s="16">
        <v>2</v>
      </c>
      <c r="D6102" s="16">
        <v>2</v>
      </c>
      <c r="E6102" s="16">
        <v>1</v>
      </c>
      <c r="F6102" s="16">
        <v>2</v>
      </c>
      <c r="G6102" s="16">
        <v>2</v>
      </c>
      <c r="H6102" s="16">
        <v>2</v>
      </c>
      <c r="I6102" s="10">
        <f t="shared" si="191"/>
        <v>2</v>
      </c>
      <c r="J6102" s="1">
        <v>1</v>
      </c>
      <c r="K6102" s="2">
        <f t="shared" si="190"/>
        <v>0</v>
      </c>
    </row>
    <row r="6103" spans="1:11" x14ac:dyDescent="0.3">
      <c r="A6103" s="23" t="s">
        <v>6100</v>
      </c>
      <c r="B6103" s="16">
        <v>15</v>
      </c>
      <c r="C6103" s="16">
        <v>15</v>
      </c>
      <c r="D6103" s="16">
        <v>15</v>
      </c>
      <c r="E6103" s="16">
        <v>15</v>
      </c>
      <c r="F6103" s="16">
        <v>15</v>
      </c>
      <c r="G6103" s="16">
        <v>15</v>
      </c>
      <c r="H6103" s="16">
        <v>15</v>
      </c>
      <c r="I6103" s="10">
        <f t="shared" si="191"/>
        <v>15</v>
      </c>
      <c r="J6103" s="1">
        <v>15</v>
      </c>
      <c r="K6103" s="2">
        <f t="shared" si="190"/>
        <v>1</v>
      </c>
    </row>
    <row r="6104" spans="1:11" x14ac:dyDescent="0.3">
      <c r="A6104" s="23" t="s">
        <v>6101</v>
      </c>
      <c r="B6104" s="16">
        <v>3</v>
      </c>
      <c r="C6104" s="16">
        <v>3</v>
      </c>
      <c r="D6104" s="16">
        <v>3</v>
      </c>
      <c r="E6104" s="16">
        <v>3</v>
      </c>
      <c r="F6104" s="16">
        <v>3</v>
      </c>
      <c r="G6104" s="16">
        <v>3</v>
      </c>
      <c r="H6104" s="16">
        <v>3</v>
      </c>
      <c r="I6104" s="10">
        <f t="shared" si="191"/>
        <v>3</v>
      </c>
      <c r="J6104" s="1">
        <v>5</v>
      </c>
      <c r="K6104" s="2">
        <f t="shared" si="190"/>
        <v>0</v>
      </c>
    </row>
    <row r="6105" spans="1:11" x14ac:dyDescent="0.3">
      <c r="A6105" s="23" t="s">
        <v>6102</v>
      </c>
      <c r="B6105" s="16">
        <v>0</v>
      </c>
      <c r="C6105" s="16">
        <v>0</v>
      </c>
      <c r="D6105" s="16">
        <v>0</v>
      </c>
      <c r="E6105" s="16">
        <v>0</v>
      </c>
      <c r="F6105" s="16">
        <v>0</v>
      </c>
      <c r="G6105" s="16">
        <v>0</v>
      </c>
      <c r="H6105" s="16">
        <v>0</v>
      </c>
      <c r="I6105" s="10">
        <f t="shared" si="191"/>
        <v>0</v>
      </c>
      <c r="J6105" s="1">
        <v>0</v>
      </c>
      <c r="K6105" s="2">
        <f t="shared" si="190"/>
        <v>1</v>
      </c>
    </row>
    <row r="6106" spans="1:11" x14ac:dyDescent="0.3">
      <c r="A6106" s="23" t="s">
        <v>6103</v>
      </c>
      <c r="B6106" s="16">
        <v>3</v>
      </c>
      <c r="C6106" s="16">
        <v>3</v>
      </c>
      <c r="D6106" s="16">
        <v>3</v>
      </c>
      <c r="E6106" s="16">
        <v>4</v>
      </c>
      <c r="F6106" s="16">
        <v>3</v>
      </c>
      <c r="G6106" s="16">
        <v>4</v>
      </c>
      <c r="H6106" s="16">
        <v>3</v>
      </c>
      <c r="I6106" s="10">
        <f t="shared" si="191"/>
        <v>3</v>
      </c>
      <c r="J6106" s="1">
        <v>3</v>
      </c>
      <c r="K6106" s="2">
        <f t="shared" si="190"/>
        <v>1</v>
      </c>
    </row>
    <row r="6107" spans="1:11" x14ac:dyDescent="0.3">
      <c r="A6107" s="23" t="s">
        <v>6104</v>
      </c>
      <c r="B6107" s="16">
        <v>10</v>
      </c>
      <c r="C6107" s="16">
        <v>10</v>
      </c>
      <c r="D6107" s="16">
        <v>10</v>
      </c>
      <c r="E6107" s="16">
        <v>10</v>
      </c>
      <c r="F6107" s="16">
        <v>10</v>
      </c>
      <c r="G6107" s="16">
        <v>10</v>
      </c>
      <c r="H6107" s="16">
        <v>10</v>
      </c>
      <c r="I6107" s="10">
        <f t="shared" si="191"/>
        <v>10</v>
      </c>
      <c r="J6107" s="1">
        <v>11</v>
      </c>
      <c r="K6107" s="2">
        <f t="shared" si="190"/>
        <v>0</v>
      </c>
    </row>
    <row r="6108" spans="1:11" x14ac:dyDescent="0.3">
      <c r="A6108" s="23" t="s">
        <v>6105</v>
      </c>
      <c r="B6108" s="16">
        <v>6</v>
      </c>
      <c r="C6108" s="16">
        <v>6</v>
      </c>
      <c r="D6108" s="16">
        <v>6</v>
      </c>
      <c r="E6108" s="16">
        <v>6</v>
      </c>
      <c r="F6108" s="16">
        <v>6</v>
      </c>
      <c r="G6108" s="16">
        <v>6</v>
      </c>
      <c r="H6108" s="16">
        <v>7</v>
      </c>
      <c r="I6108" s="10">
        <f t="shared" si="191"/>
        <v>6</v>
      </c>
      <c r="J6108" s="1">
        <v>6</v>
      </c>
      <c r="K6108" s="2">
        <f t="shared" si="190"/>
        <v>1</v>
      </c>
    </row>
    <row r="6109" spans="1:11" x14ac:dyDescent="0.3">
      <c r="A6109" s="23" t="s">
        <v>6106</v>
      </c>
      <c r="B6109" s="16">
        <v>14</v>
      </c>
      <c r="C6109" s="16">
        <v>14</v>
      </c>
      <c r="D6109" s="16">
        <v>14</v>
      </c>
      <c r="E6109" s="16">
        <v>13</v>
      </c>
      <c r="F6109" s="16">
        <v>14</v>
      </c>
      <c r="G6109" s="16">
        <v>13</v>
      </c>
      <c r="H6109" s="16">
        <v>14</v>
      </c>
      <c r="I6109" s="10">
        <f t="shared" si="191"/>
        <v>14</v>
      </c>
      <c r="J6109" s="1">
        <v>13</v>
      </c>
      <c r="K6109" s="2">
        <f t="shared" si="190"/>
        <v>0</v>
      </c>
    </row>
    <row r="6110" spans="1:11" x14ac:dyDescent="0.3">
      <c r="A6110" s="23" t="s">
        <v>6107</v>
      </c>
      <c r="B6110" s="16">
        <v>0</v>
      </c>
      <c r="C6110" s="16">
        <v>0</v>
      </c>
      <c r="D6110" s="16">
        <v>0</v>
      </c>
      <c r="E6110" s="16">
        <v>0</v>
      </c>
      <c r="F6110" s="16">
        <v>0</v>
      </c>
      <c r="G6110" s="16">
        <v>0</v>
      </c>
      <c r="H6110" s="16">
        <v>0</v>
      </c>
      <c r="I6110" s="10">
        <f t="shared" si="191"/>
        <v>0</v>
      </c>
      <c r="J6110" s="1">
        <v>0</v>
      </c>
      <c r="K6110" s="2">
        <f t="shared" si="190"/>
        <v>1</v>
      </c>
    </row>
    <row r="6111" spans="1:11" x14ac:dyDescent="0.3">
      <c r="A6111" s="23" t="s">
        <v>6108</v>
      </c>
      <c r="B6111" s="16">
        <v>3</v>
      </c>
      <c r="C6111" s="16">
        <v>3</v>
      </c>
      <c r="D6111" s="16">
        <v>3</v>
      </c>
      <c r="E6111" s="16">
        <v>4</v>
      </c>
      <c r="F6111" s="16">
        <v>3</v>
      </c>
      <c r="G6111" s="16">
        <v>3</v>
      </c>
      <c r="H6111" s="16">
        <v>4</v>
      </c>
      <c r="I6111" s="10">
        <f t="shared" si="191"/>
        <v>3</v>
      </c>
      <c r="J6111" s="1">
        <v>3</v>
      </c>
      <c r="K6111" s="2">
        <f t="shared" si="190"/>
        <v>1</v>
      </c>
    </row>
    <row r="6112" spans="1:11" x14ac:dyDescent="0.3">
      <c r="A6112" s="23" t="s">
        <v>6109</v>
      </c>
      <c r="B6112" s="16">
        <v>4</v>
      </c>
      <c r="C6112" s="16">
        <v>4</v>
      </c>
      <c r="D6112" s="16">
        <v>5</v>
      </c>
      <c r="E6112" s="16">
        <v>4</v>
      </c>
      <c r="F6112" s="16">
        <v>5</v>
      </c>
      <c r="G6112" s="16">
        <v>4</v>
      </c>
      <c r="H6112" s="16">
        <v>4</v>
      </c>
      <c r="I6112" s="10">
        <f t="shared" si="191"/>
        <v>4</v>
      </c>
      <c r="J6112" s="1">
        <v>5</v>
      </c>
      <c r="K6112" s="2">
        <f t="shared" si="190"/>
        <v>0</v>
      </c>
    </row>
    <row r="6113" spans="1:11" x14ac:dyDescent="0.3">
      <c r="A6113" s="23" t="s">
        <v>6110</v>
      </c>
      <c r="B6113" s="16">
        <v>1</v>
      </c>
      <c r="C6113" s="16">
        <v>1</v>
      </c>
      <c r="D6113" s="16">
        <v>1</v>
      </c>
      <c r="E6113" s="16">
        <v>1</v>
      </c>
      <c r="F6113" s="16">
        <v>1</v>
      </c>
      <c r="G6113" s="16">
        <v>2</v>
      </c>
      <c r="H6113" s="16">
        <v>1</v>
      </c>
      <c r="I6113" s="10">
        <f t="shared" si="191"/>
        <v>1</v>
      </c>
      <c r="J6113" s="1">
        <v>1</v>
      </c>
      <c r="K6113" s="2">
        <f t="shared" si="190"/>
        <v>1</v>
      </c>
    </row>
    <row r="6114" spans="1:11" x14ac:dyDescent="0.3">
      <c r="A6114" s="23" t="s">
        <v>6111</v>
      </c>
      <c r="B6114" s="16">
        <v>4</v>
      </c>
      <c r="C6114" s="16">
        <v>4</v>
      </c>
      <c r="D6114" s="16">
        <v>4</v>
      </c>
      <c r="E6114" s="16">
        <v>4</v>
      </c>
      <c r="F6114" s="16">
        <v>5</v>
      </c>
      <c r="G6114" s="16">
        <v>1</v>
      </c>
      <c r="H6114" s="16">
        <v>4</v>
      </c>
      <c r="I6114" s="10">
        <f t="shared" si="191"/>
        <v>4</v>
      </c>
      <c r="J6114" s="1">
        <v>4</v>
      </c>
      <c r="K6114" s="2">
        <f t="shared" si="190"/>
        <v>1</v>
      </c>
    </row>
    <row r="6115" spans="1:11" x14ac:dyDescent="0.3">
      <c r="A6115" s="23" t="s">
        <v>6112</v>
      </c>
      <c r="B6115" s="16">
        <v>2</v>
      </c>
      <c r="C6115" s="16">
        <v>1</v>
      </c>
      <c r="D6115" s="16">
        <v>2</v>
      </c>
      <c r="E6115" s="16">
        <v>1</v>
      </c>
      <c r="F6115" s="16">
        <v>2</v>
      </c>
      <c r="G6115" s="16">
        <v>2</v>
      </c>
      <c r="H6115" s="16">
        <v>1</v>
      </c>
      <c r="I6115" s="10">
        <f t="shared" si="191"/>
        <v>2</v>
      </c>
      <c r="J6115" s="1">
        <v>2</v>
      </c>
      <c r="K6115" s="2">
        <f t="shared" si="190"/>
        <v>1</v>
      </c>
    </row>
    <row r="6116" spans="1:11" x14ac:dyDescent="0.3">
      <c r="A6116" s="23" t="s">
        <v>6113</v>
      </c>
      <c r="B6116" s="16">
        <v>3</v>
      </c>
      <c r="C6116" s="16">
        <v>3</v>
      </c>
      <c r="D6116" s="16">
        <v>3</v>
      </c>
      <c r="E6116" s="16">
        <v>3</v>
      </c>
      <c r="F6116" s="16">
        <v>3</v>
      </c>
      <c r="G6116" s="16">
        <v>3</v>
      </c>
      <c r="H6116" s="16">
        <v>3</v>
      </c>
      <c r="I6116" s="10">
        <f t="shared" si="191"/>
        <v>3</v>
      </c>
      <c r="J6116" s="1">
        <v>3</v>
      </c>
      <c r="K6116" s="2">
        <f t="shared" si="190"/>
        <v>1</v>
      </c>
    </row>
    <row r="6117" spans="1:11" x14ac:dyDescent="0.3">
      <c r="A6117" s="23" t="s">
        <v>6114</v>
      </c>
      <c r="B6117" s="16">
        <v>1</v>
      </c>
      <c r="C6117" s="16">
        <v>1</v>
      </c>
      <c r="D6117" s="16">
        <v>1</v>
      </c>
      <c r="E6117" s="16">
        <v>1</v>
      </c>
      <c r="F6117" s="16">
        <v>1</v>
      </c>
      <c r="G6117" s="16">
        <v>1</v>
      </c>
      <c r="H6117" s="16">
        <v>1</v>
      </c>
      <c r="I6117" s="10">
        <f t="shared" si="191"/>
        <v>1</v>
      </c>
      <c r="J6117" s="1">
        <v>1</v>
      </c>
      <c r="K6117" s="2">
        <f t="shared" si="190"/>
        <v>1</v>
      </c>
    </row>
    <row r="6118" spans="1:11" x14ac:dyDescent="0.3">
      <c r="A6118" s="23" t="s">
        <v>6115</v>
      </c>
      <c r="B6118" s="16">
        <v>2</v>
      </c>
      <c r="C6118" s="16">
        <v>1</v>
      </c>
      <c r="D6118" s="16">
        <v>2</v>
      </c>
      <c r="E6118" s="16">
        <v>2</v>
      </c>
      <c r="F6118" s="16">
        <v>2</v>
      </c>
      <c r="G6118" s="16">
        <v>2</v>
      </c>
      <c r="H6118" s="16">
        <v>2</v>
      </c>
      <c r="I6118" s="10">
        <f t="shared" si="191"/>
        <v>2</v>
      </c>
      <c r="J6118" s="1">
        <v>1</v>
      </c>
      <c r="K6118" s="2">
        <f t="shared" si="190"/>
        <v>0</v>
      </c>
    </row>
    <row r="6119" spans="1:11" x14ac:dyDescent="0.3">
      <c r="A6119" s="23" t="s">
        <v>6116</v>
      </c>
      <c r="B6119" s="16">
        <v>2</v>
      </c>
      <c r="C6119" s="16">
        <v>1</v>
      </c>
      <c r="D6119" s="16">
        <v>2</v>
      </c>
      <c r="E6119" s="16">
        <v>2</v>
      </c>
      <c r="F6119" s="16">
        <v>2</v>
      </c>
      <c r="G6119" s="16">
        <v>2</v>
      </c>
      <c r="H6119" s="16">
        <v>2</v>
      </c>
      <c r="I6119" s="10">
        <f t="shared" si="191"/>
        <v>2</v>
      </c>
      <c r="J6119" s="1">
        <v>1</v>
      </c>
      <c r="K6119" s="2">
        <f t="shared" si="190"/>
        <v>0</v>
      </c>
    </row>
    <row r="6120" spans="1:11" x14ac:dyDescent="0.3">
      <c r="A6120" s="23" t="s">
        <v>6117</v>
      </c>
      <c r="B6120" s="16">
        <v>13</v>
      </c>
      <c r="C6120" s="16">
        <v>13</v>
      </c>
      <c r="D6120" s="16">
        <v>13</v>
      </c>
      <c r="E6120" s="16">
        <v>13</v>
      </c>
      <c r="F6120" s="16">
        <v>13</v>
      </c>
      <c r="G6120" s="16">
        <v>13</v>
      </c>
      <c r="H6120" s="16">
        <v>13</v>
      </c>
      <c r="I6120" s="10">
        <f t="shared" si="191"/>
        <v>13</v>
      </c>
      <c r="J6120" s="1">
        <v>13</v>
      </c>
      <c r="K6120" s="2">
        <f t="shared" si="190"/>
        <v>1</v>
      </c>
    </row>
    <row r="6121" spans="1:11" x14ac:dyDescent="0.3">
      <c r="A6121" s="23" t="s">
        <v>6118</v>
      </c>
      <c r="B6121" s="16">
        <v>8</v>
      </c>
      <c r="C6121" s="16">
        <v>8</v>
      </c>
      <c r="D6121" s="16">
        <v>8</v>
      </c>
      <c r="E6121" s="16">
        <v>8</v>
      </c>
      <c r="F6121" s="16">
        <v>8</v>
      </c>
      <c r="G6121" s="16">
        <v>8</v>
      </c>
      <c r="H6121" s="16">
        <v>8</v>
      </c>
      <c r="I6121" s="10">
        <f t="shared" si="191"/>
        <v>8</v>
      </c>
      <c r="J6121" s="1">
        <v>9</v>
      </c>
      <c r="K6121" s="2">
        <f t="shared" si="190"/>
        <v>0</v>
      </c>
    </row>
    <row r="6122" spans="1:11" x14ac:dyDescent="0.3">
      <c r="A6122" s="23" t="s">
        <v>6119</v>
      </c>
      <c r="B6122" s="16">
        <v>8</v>
      </c>
      <c r="C6122" s="16">
        <v>8</v>
      </c>
      <c r="D6122" s="16">
        <v>8</v>
      </c>
      <c r="E6122" s="16">
        <v>8</v>
      </c>
      <c r="F6122" s="16">
        <v>8</v>
      </c>
      <c r="G6122" s="16">
        <v>8</v>
      </c>
      <c r="H6122" s="16">
        <v>7</v>
      </c>
      <c r="I6122" s="10">
        <f t="shared" si="191"/>
        <v>8</v>
      </c>
      <c r="J6122" s="1">
        <v>7</v>
      </c>
      <c r="K6122" s="2">
        <f t="shared" si="190"/>
        <v>0</v>
      </c>
    </row>
    <row r="6123" spans="1:11" x14ac:dyDescent="0.3">
      <c r="A6123" s="23" t="s">
        <v>6120</v>
      </c>
      <c r="B6123" s="16">
        <v>3</v>
      </c>
      <c r="C6123" s="16">
        <v>3</v>
      </c>
      <c r="D6123" s="16">
        <v>3</v>
      </c>
      <c r="E6123" s="16">
        <v>3</v>
      </c>
      <c r="F6123" s="16">
        <v>3</v>
      </c>
      <c r="G6123" s="16">
        <v>3</v>
      </c>
      <c r="H6123" s="16">
        <v>3</v>
      </c>
      <c r="I6123" s="10">
        <f t="shared" si="191"/>
        <v>3</v>
      </c>
      <c r="J6123" s="1">
        <v>3</v>
      </c>
      <c r="K6123" s="2">
        <f t="shared" si="190"/>
        <v>1</v>
      </c>
    </row>
    <row r="6124" spans="1:11" x14ac:dyDescent="0.3">
      <c r="A6124" s="23" t="s">
        <v>6121</v>
      </c>
      <c r="B6124" s="16">
        <v>0</v>
      </c>
      <c r="C6124" s="16">
        <v>0</v>
      </c>
      <c r="D6124" s="16">
        <v>0</v>
      </c>
      <c r="E6124" s="16">
        <v>0</v>
      </c>
      <c r="F6124" s="16">
        <v>0</v>
      </c>
      <c r="G6124" s="16">
        <v>0</v>
      </c>
      <c r="H6124" s="16">
        <v>0</v>
      </c>
      <c r="I6124" s="10">
        <f t="shared" si="191"/>
        <v>0</v>
      </c>
      <c r="J6124" s="1">
        <v>0</v>
      </c>
      <c r="K6124" s="2">
        <f t="shared" si="190"/>
        <v>1</v>
      </c>
    </row>
    <row r="6125" spans="1:11" x14ac:dyDescent="0.3">
      <c r="A6125" s="23" t="s">
        <v>6122</v>
      </c>
      <c r="B6125" s="16">
        <v>3</v>
      </c>
      <c r="C6125" s="16">
        <v>4</v>
      </c>
      <c r="D6125" s="16">
        <v>3</v>
      </c>
      <c r="E6125" s="16">
        <v>3</v>
      </c>
      <c r="F6125" s="16">
        <v>3</v>
      </c>
      <c r="G6125" s="16">
        <v>4</v>
      </c>
      <c r="H6125" s="16">
        <v>3</v>
      </c>
      <c r="I6125" s="10">
        <f t="shared" si="191"/>
        <v>3</v>
      </c>
      <c r="J6125" s="1">
        <v>1</v>
      </c>
      <c r="K6125" s="2">
        <f t="shared" si="190"/>
        <v>0</v>
      </c>
    </row>
    <row r="6126" spans="1:11" x14ac:dyDescent="0.3">
      <c r="A6126" s="23" t="s">
        <v>6123</v>
      </c>
      <c r="B6126" s="16">
        <v>12</v>
      </c>
      <c r="C6126" s="16">
        <v>12</v>
      </c>
      <c r="D6126" s="16">
        <v>12</v>
      </c>
      <c r="E6126" s="16">
        <v>12</v>
      </c>
      <c r="F6126" s="16">
        <v>12</v>
      </c>
      <c r="G6126" s="16">
        <v>12</v>
      </c>
      <c r="H6126" s="16">
        <v>12</v>
      </c>
      <c r="I6126" s="10">
        <f t="shared" si="191"/>
        <v>12</v>
      </c>
      <c r="J6126" s="1">
        <v>16</v>
      </c>
      <c r="K6126" s="2">
        <f t="shared" si="190"/>
        <v>0</v>
      </c>
    </row>
    <row r="6127" spans="1:11" x14ac:dyDescent="0.3">
      <c r="A6127" s="23" t="s">
        <v>6124</v>
      </c>
      <c r="B6127" s="16">
        <v>0</v>
      </c>
      <c r="C6127" s="16">
        <v>0</v>
      </c>
      <c r="D6127" s="16">
        <v>0</v>
      </c>
      <c r="E6127" s="16">
        <v>0</v>
      </c>
      <c r="F6127" s="16">
        <v>0</v>
      </c>
      <c r="G6127" s="16">
        <v>0</v>
      </c>
      <c r="H6127" s="16">
        <v>0</v>
      </c>
      <c r="I6127" s="10">
        <f t="shared" si="191"/>
        <v>0</v>
      </c>
      <c r="J6127" s="1">
        <v>0</v>
      </c>
      <c r="K6127" s="2">
        <f t="shared" si="190"/>
        <v>1</v>
      </c>
    </row>
    <row r="6128" spans="1:11" x14ac:dyDescent="0.3">
      <c r="A6128" s="23" t="s">
        <v>6125</v>
      </c>
      <c r="B6128" s="16">
        <v>0</v>
      </c>
      <c r="C6128" s="16">
        <v>0</v>
      </c>
      <c r="D6128" s="16">
        <v>0</v>
      </c>
      <c r="E6128" s="16">
        <v>0</v>
      </c>
      <c r="F6128" s="16">
        <v>0</v>
      </c>
      <c r="G6128" s="16">
        <v>0</v>
      </c>
      <c r="H6128" s="16">
        <v>0</v>
      </c>
      <c r="I6128" s="10">
        <f t="shared" si="191"/>
        <v>0</v>
      </c>
      <c r="J6128" s="1">
        <v>0</v>
      </c>
      <c r="K6128" s="2">
        <f t="shared" si="190"/>
        <v>1</v>
      </c>
    </row>
    <row r="6129" spans="1:11" x14ac:dyDescent="0.3">
      <c r="A6129" s="23" t="s">
        <v>6126</v>
      </c>
      <c r="B6129" s="16">
        <v>5</v>
      </c>
      <c r="C6129" s="16">
        <v>5</v>
      </c>
      <c r="D6129" s="16">
        <v>4</v>
      </c>
      <c r="E6129" s="16">
        <v>5</v>
      </c>
      <c r="F6129" s="16">
        <v>5</v>
      </c>
      <c r="G6129" s="16">
        <v>4</v>
      </c>
      <c r="H6129" s="16">
        <v>4</v>
      </c>
      <c r="I6129" s="10">
        <f t="shared" si="191"/>
        <v>5</v>
      </c>
      <c r="J6129" s="1">
        <v>5</v>
      </c>
      <c r="K6129" s="2">
        <f t="shared" si="190"/>
        <v>1</v>
      </c>
    </row>
    <row r="6130" spans="1:11" x14ac:dyDescent="0.3">
      <c r="A6130" s="23" t="s">
        <v>6127</v>
      </c>
      <c r="B6130" s="16">
        <v>8</v>
      </c>
      <c r="C6130" s="16">
        <v>8</v>
      </c>
      <c r="D6130" s="16">
        <v>7</v>
      </c>
      <c r="E6130" s="16">
        <v>8</v>
      </c>
      <c r="F6130" s="16">
        <v>8</v>
      </c>
      <c r="G6130" s="16">
        <v>8</v>
      </c>
      <c r="H6130" s="16">
        <v>8</v>
      </c>
      <c r="I6130" s="10">
        <f t="shared" si="191"/>
        <v>8</v>
      </c>
      <c r="J6130" s="1">
        <v>8</v>
      </c>
      <c r="K6130" s="2">
        <f t="shared" si="190"/>
        <v>1</v>
      </c>
    </row>
    <row r="6131" spans="1:11" x14ac:dyDescent="0.3">
      <c r="A6131" s="23" t="s">
        <v>6128</v>
      </c>
      <c r="B6131" s="16">
        <v>5</v>
      </c>
      <c r="C6131" s="16">
        <v>5</v>
      </c>
      <c r="D6131" s="16">
        <v>5</v>
      </c>
      <c r="E6131" s="16">
        <v>4</v>
      </c>
      <c r="F6131" s="16">
        <v>5</v>
      </c>
      <c r="G6131" s="16">
        <v>5</v>
      </c>
      <c r="H6131" s="16">
        <v>5</v>
      </c>
      <c r="I6131" s="10">
        <f t="shared" si="191"/>
        <v>5</v>
      </c>
      <c r="J6131" s="1">
        <v>5</v>
      </c>
      <c r="K6131" s="2">
        <f t="shared" si="190"/>
        <v>1</v>
      </c>
    </row>
    <row r="6132" spans="1:11" x14ac:dyDescent="0.3">
      <c r="A6132" s="23" t="s">
        <v>6129</v>
      </c>
      <c r="B6132" s="16">
        <v>5</v>
      </c>
      <c r="C6132" s="16">
        <v>5</v>
      </c>
      <c r="D6132" s="16">
        <v>5</v>
      </c>
      <c r="E6132" s="16">
        <v>2</v>
      </c>
      <c r="F6132" s="16">
        <v>5</v>
      </c>
      <c r="G6132" s="16">
        <v>1</v>
      </c>
      <c r="H6132" s="16">
        <v>1</v>
      </c>
      <c r="I6132" s="10">
        <f t="shared" si="191"/>
        <v>5</v>
      </c>
      <c r="J6132" s="1">
        <v>1</v>
      </c>
      <c r="K6132" s="2">
        <f t="shared" si="190"/>
        <v>0</v>
      </c>
    </row>
    <row r="6133" spans="1:11" x14ac:dyDescent="0.3">
      <c r="A6133" s="23" t="s">
        <v>6130</v>
      </c>
      <c r="B6133" s="16">
        <v>9</v>
      </c>
      <c r="C6133" s="16">
        <v>9</v>
      </c>
      <c r="D6133" s="16">
        <v>9</v>
      </c>
      <c r="E6133" s="16">
        <v>9</v>
      </c>
      <c r="F6133" s="16">
        <v>9</v>
      </c>
      <c r="G6133" s="16">
        <v>9</v>
      </c>
      <c r="H6133" s="16">
        <v>9</v>
      </c>
      <c r="I6133" s="10">
        <f t="shared" si="191"/>
        <v>9</v>
      </c>
      <c r="J6133" s="1">
        <v>9</v>
      </c>
      <c r="K6133" s="2">
        <f t="shared" si="190"/>
        <v>1</v>
      </c>
    </row>
    <row r="6134" spans="1:11" x14ac:dyDescent="0.3">
      <c r="A6134" s="23" t="s">
        <v>6131</v>
      </c>
      <c r="B6134" s="16">
        <v>0</v>
      </c>
      <c r="C6134" s="16">
        <v>0</v>
      </c>
      <c r="D6134" s="16">
        <v>0</v>
      </c>
      <c r="E6134" s="16">
        <v>0</v>
      </c>
      <c r="F6134" s="16">
        <v>0</v>
      </c>
      <c r="G6134" s="16">
        <v>1</v>
      </c>
      <c r="H6134" s="16">
        <v>0</v>
      </c>
      <c r="I6134" s="10">
        <f t="shared" si="191"/>
        <v>0</v>
      </c>
      <c r="J6134" s="1">
        <v>1</v>
      </c>
      <c r="K6134" s="2">
        <f t="shared" si="190"/>
        <v>0</v>
      </c>
    </row>
    <row r="6135" spans="1:11" x14ac:dyDescent="0.3">
      <c r="A6135" s="23" t="s">
        <v>6132</v>
      </c>
      <c r="B6135" s="16">
        <v>0</v>
      </c>
      <c r="C6135" s="16">
        <v>0</v>
      </c>
      <c r="D6135" s="16">
        <v>0</v>
      </c>
      <c r="E6135" s="16">
        <v>0</v>
      </c>
      <c r="F6135" s="16">
        <v>0</v>
      </c>
      <c r="G6135" s="16">
        <v>0</v>
      </c>
      <c r="H6135" s="16">
        <v>0</v>
      </c>
      <c r="I6135" s="10">
        <f t="shared" si="191"/>
        <v>0</v>
      </c>
      <c r="J6135" s="1">
        <v>0</v>
      </c>
      <c r="K6135" s="2">
        <f t="shared" si="190"/>
        <v>1</v>
      </c>
    </row>
    <row r="6136" spans="1:11" x14ac:dyDescent="0.3">
      <c r="A6136" s="23" t="s">
        <v>6133</v>
      </c>
      <c r="B6136" s="16">
        <v>5</v>
      </c>
      <c r="C6136" s="16">
        <v>4</v>
      </c>
      <c r="D6136" s="16">
        <v>5</v>
      </c>
      <c r="E6136" s="16">
        <v>4</v>
      </c>
      <c r="F6136" s="16">
        <v>5</v>
      </c>
      <c r="G6136" s="16">
        <v>5</v>
      </c>
      <c r="H6136" s="16">
        <v>4</v>
      </c>
      <c r="I6136" s="10">
        <f t="shared" si="191"/>
        <v>5</v>
      </c>
      <c r="J6136" s="1">
        <v>1</v>
      </c>
      <c r="K6136" s="2">
        <f t="shared" si="190"/>
        <v>0</v>
      </c>
    </row>
    <row r="6137" spans="1:11" x14ac:dyDescent="0.3">
      <c r="A6137" s="23" t="s">
        <v>6134</v>
      </c>
      <c r="B6137" s="16">
        <v>1</v>
      </c>
      <c r="C6137" s="16">
        <v>1</v>
      </c>
      <c r="D6137" s="16">
        <v>1</v>
      </c>
      <c r="E6137" s="16">
        <v>1</v>
      </c>
      <c r="F6137" s="16">
        <v>2</v>
      </c>
      <c r="G6137" s="16">
        <v>2</v>
      </c>
      <c r="H6137" s="16">
        <v>1</v>
      </c>
      <c r="I6137" s="10">
        <f t="shared" si="191"/>
        <v>1</v>
      </c>
      <c r="J6137" s="1">
        <v>1</v>
      </c>
      <c r="K6137" s="2">
        <f t="shared" si="190"/>
        <v>1</v>
      </c>
    </row>
    <row r="6138" spans="1:11" x14ac:dyDescent="0.3">
      <c r="A6138" s="23" t="s">
        <v>6135</v>
      </c>
      <c r="B6138" s="16">
        <v>2</v>
      </c>
      <c r="C6138" s="16">
        <v>2</v>
      </c>
      <c r="D6138" s="16">
        <v>2</v>
      </c>
      <c r="E6138" s="16">
        <v>2</v>
      </c>
      <c r="F6138" s="16">
        <v>2</v>
      </c>
      <c r="G6138" s="16">
        <v>2</v>
      </c>
      <c r="H6138" s="16">
        <v>2</v>
      </c>
      <c r="I6138" s="10">
        <f t="shared" si="191"/>
        <v>2</v>
      </c>
      <c r="J6138" s="1">
        <v>1</v>
      </c>
      <c r="K6138" s="2">
        <f t="shared" si="190"/>
        <v>0</v>
      </c>
    </row>
    <row r="6139" spans="1:11" x14ac:dyDescent="0.3">
      <c r="A6139" s="23" t="s">
        <v>6136</v>
      </c>
      <c r="B6139" s="16">
        <v>0</v>
      </c>
      <c r="C6139" s="16">
        <v>0</v>
      </c>
      <c r="D6139" s="16">
        <v>0</v>
      </c>
      <c r="E6139" s="16">
        <v>0</v>
      </c>
      <c r="F6139" s="16">
        <v>0</v>
      </c>
      <c r="G6139" s="16">
        <v>6</v>
      </c>
      <c r="H6139" s="16">
        <v>0</v>
      </c>
      <c r="I6139" s="10">
        <f t="shared" si="191"/>
        <v>0</v>
      </c>
      <c r="J6139" s="1">
        <v>3</v>
      </c>
      <c r="K6139" s="2">
        <f t="shared" si="190"/>
        <v>0</v>
      </c>
    </row>
    <row r="6140" spans="1:11" x14ac:dyDescent="0.3">
      <c r="A6140" s="23" t="s">
        <v>6137</v>
      </c>
      <c r="B6140" s="16">
        <v>16</v>
      </c>
      <c r="C6140" s="16">
        <v>16</v>
      </c>
      <c r="D6140" s="16">
        <v>16</v>
      </c>
      <c r="E6140" s="16">
        <v>16</v>
      </c>
      <c r="F6140" s="16">
        <v>16</v>
      </c>
      <c r="G6140" s="16">
        <v>16</v>
      </c>
      <c r="H6140" s="16">
        <v>13</v>
      </c>
      <c r="I6140" s="10">
        <f t="shared" si="191"/>
        <v>16</v>
      </c>
      <c r="J6140" s="1">
        <v>16</v>
      </c>
      <c r="K6140" s="2">
        <f t="shared" si="190"/>
        <v>1</v>
      </c>
    </row>
    <row r="6141" spans="1:11" x14ac:dyDescent="0.3">
      <c r="A6141" s="23" t="s">
        <v>6138</v>
      </c>
      <c r="B6141" s="16">
        <v>9</v>
      </c>
      <c r="C6141" s="16">
        <v>9</v>
      </c>
      <c r="D6141" s="16">
        <v>9</v>
      </c>
      <c r="E6141" s="16">
        <v>9</v>
      </c>
      <c r="F6141" s="16">
        <v>9</v>
      </c>
      <c r="G6141" s="16">
        <v>9</v>
      </c>
      <c r="H6141" s="16">
        <v>9</v>
      </c>
      <c r="I6141" s="10">
        <f t="shared" si="191"/>
        <v>9</v>
      </c>
      <c r="J6141" s="1">
        <v>9</v>
      </c>
      <c r="K6141" s="2">
        <f t="shared" si="190"/>
        <v>1</v>
      </c>
    </row>
    <row r="6142" spans="1:11" x14ac:dyDescent="0.3">
      <c r="A6142" s="23" t="s">
        <v>6139</v>
      </c>
      <c r="B6142" s="16">
        <v>4</v>
      </c>
      <c r="C6142" s="16">
        <v>5</v>
      </c>
      <c r="D6142" s="16">
        <v>5</v>
      </c>
      <c r="E6142" s="16">
        <v>4</v>
      </c>
      <c r="F6142" s="16">
        <v>5</v>
      </c>
      <c r="G6142" s="16">
        <v>5</v>
      </c>
      <c r="H6142" s="16">
        <v>4</v>
      </c>
      <c r="I6142" s="10">
        <f t="shared" si="191"/>
        <v>5</v>
      </c>
      <c r="J6142" s="1">
        <v>5</v>
      </c>
      <c r="K6142" s="2">
        <f t="shared" si="190"/>
        <v>1</v>
      </c>
    </row>
    <row r="6143" spans="1:11" x14ac:dyDescent="0.3">
      <c r="A6143" s="23" t="s">
        <v>6140</v>
      </c>
      <c r="B6143" s="16">
        <v>15</v>
      </c>
      <c r="C6143" s="16">
        <v>15</v>
      </c>
      <c r="D6143" s="16">
        <v>15</v>
      </c>
      <c r="E6143" s="16">
        <v>15</v>
      </c>
      <c r="F6143" s="16">
        <v>15</v>
      </c>
      <c r="G6143" s="16">
        <v>15</v>
      </c>
      <c r="H6143" s="16">
        <v>15</v>
      </c>
      <c r="I6143" s="10">
        <f t="shared" si="191"/>
        <v>15</v>
      </c>
      <c r="J6143" s="1">
        <v>15</v>
      </c>
      <c r="K6143" s="2">
        <f t="shared" si="190"/>
        <v>1</v>
      </c>
    </row>
    <row r="6144" spans="1:11" x14ac:dyDescent="0.3">
      <c r="A6144" s="23" t="s">
        <v>6141</v>
      </c>
      <c r="B6144" s="16">
        <v>2</v>
      </c>
      <c r="C6144" s="16">
        <v>1</v>
      </c>
      <c r="D6144" s="16">
        <v>2</v>
      </c>
      <c r="E6144" s="16">
        <v>1</v>
      </c>
      <c r="F6144" s="16">
        <v>2</v>
      </c>
      <c r="G6144" s="16">
        <v>1</v>
      </c>
      <c r="H6144" s="16">
        <v>1</v>
      </c>
      <c r="I6144" s="10">
        <f t="shared" si="191"/>
        <v>1</v>
      </c>
      <c r="J6144" s="1">
        <v>1</v>
      </c>
      <c r="K6144" s="2">
        <f t="shared" si="190"/>
        <v>1</v>
      </c>
    </row>
    <row r="6145" spans="1:11" x14ac:dyDescent="0.3">
      <c r="A6145" s="23" t="s">
        <v>6142</v>
      </c>
      <c r="B6145" s="16">
        <v>2</v>
      </c>
      <c r="C6145" s="16">
        <v>2</v>
      </c>
      <c r="D6145" s="16">
        <v>2</v>
      </c>
      <c r="E6145" s="16">
        <v>2</v>
      </c>
      <c r="F6145" s="16">
        <v>2</v>
      </c>
      <c r="G6145" s="16">
        <v>8</v>
      </c>
      <c r="H6145" s="16">
        <v>2</v>
      </c>
      <c r="I6145" s="10">
        <f t="shared" si="191"/>
        <v>2</v>
      </c>
      <c r="J6145" s="1">
        <v>8</v>
      </c>
      <c r="K6145" s="2">
        <f t="shared" si="190"/>
        <v>0</v>
      </c>
    </row>
    <row r="6146" spans="1:11" x14ac:dyDescent="0.3">
      <c r="A6146" s="23" t="s">
        <v>6143</v>
      </c>
      <c r="B6146" s="16">
        <v>0</v>
      </c>
      <c r="C6146" s="16">
        <v>0</v>
      </c>
      <c r="D6146" s="16">
        <v>0</v>
      </c>
      <c r="E6146" s="16">
        <v>0</v>
      </c>
      <c r="F6146" s="16">
        <v>0</v>
      </c>
      <c r="G6146" s="16">
        <v>0</v>
      </c>
      <c r="H6146" s="16">
        <v>0</v>
      </c>
      <c r="I6146" s="10">
        <f t="shared" si="191"/>
        <v>0</v>
      </c>
      <c r="J6146" s="1">
        <v>0</v>
      </c>
      <c r="K6146" s="2">
        <f t="shared" si="190"/>
        <v>1</v>
      </c>
    </row>
    <row r="6147" spans="1:11" x14ac:dyDescent="0.3">
      <c r="A6147" s="23" t="s">
        <v>6144</v>
      </c>
      <c r="B6147" s="16">
        <v>1</v>
      </c>
      <c r="C6147" s="16">
        <v>1</v>
      </c>
      <c r="D6147" s="16">
        <v>1</v>
      </c>
      <c r="E6147" s="16">
        <v>1</v>
      </c>
      <c r="F6147" s="16">
        <v>1</v>
      </c>
      <c r="G6147" s="16">
        <v>1</v>
      </c>
      <c r="H6147" s="16">
        <v>1</v>
      </c>
      <c r="I6147" s="10">
        <f t="shared" si="191"/>
        <v>1</v>
      </c>
      <c r="J6147" s="1">
        <v>1</v>
      </c>
      <c r="K6147" s="2">
        <f t="shared" si="190"/>
        <v>1</v>
      </c>
    </row>
    <row r="6148" spans="1:11" x14ac:dyDescent="0.3">
      <c r="A6148" s="23" t="s">
        <v>6145</v>
      </c>
      <c r="B6148" s="16">
        <v>4</v>
      </c>
      <c r="C6148" s="16">
        <v>5</v>
      </c>
      <c r="D6148" s="16">
        <v>5</v>
      </c>
      <c r="E6148" s="16">
        <v>4</v>
      </c>
      <c r="F6148" s="16">
        <v>5</v>
      </c>
      <c r="G6148" s="16">
        <v>1</v>
      </c>
      <c r="H6148" s="16">
        <v>4</v>
      </c>
      <c r="I6148" s="10">
        <f t="shared" si="191"/>
        <v>4</v>
      </c>
      <c r="J6148" s="1">
        <v>5</v>
      </c>
      <c r="K6148" s="2">
        <f t="shared" si="190"/>
        <v>0</v>
      </c>
    </row>
    <row r="6149" spans="1:11" x14ac:dyDescent="0.3">
      <c r="A6149" s="23" t="s">
        <v>6146</v>
      </c>
      <c r="B6149" s="16">
        <v>12</v>
      </c>
      <c r="C6149" s="16">
        <v>12</v>
      </c>
      <c r="D6149" s="16">
        <v>12</v>
      </c>
      <c r="E6149" s="16">
        <v>12</v>
      </c>
      <c r="F6149" s="16">
        <v>12</v>
      </c>
      <c r="G6149" s="16">
        <v>12</v>
      </c>
      <c r="H6149" s="16">
        <v>12</v>
      </c>
      <c r="I6149" s="10">
        <f t="shared" si="191"/>
        <v>12</v>
      </c>
      <c r="J6149" s="1">
        <v>12</v>
      </c>
      <c r="K6149" s="2">
        <f t="shared" ref="K6149:K6212" si="192">IF(J6149=I6149,1,0)</f>
        <v>1</v>
      </c>
    </row>
    <row r="6150" spans="1:11" x14ac:dyDescent="0.3">
      <c r="A6150" s="23" t="s">
        <v>6147</v>
      </c>
      <c r="B6150" s="16">
        <v>13</v>
      </c>
      <c r="C6150" s="16">
        <v>13</v>
      </c>
      <c r="D6150" s="16">
        <v>13</v>
      </c>
      <c r="E6150" s="16">
        <v>13</v>
      </c>
      <c r="F6150" s="16">
        <v>14</v>
      </c>
      <c r="G6150" s="16">
        <v>13</v>
      </c>
      <c r="H6150" s="16">
        <v>13</v>
      </c>
      <c r="I6150" s="10">
        <f t="shared" ref="I6150:I6213" si="193">MODE(B6150:H6150)</f>
        <v>13</v>
      </c>
      <c r="J6150" s="1">
        <v>14</v>
      </c>
      <c r="K6150" s="2">
        <f t="shared" si="192"/>
        <v>0</v>
      </c>
    </row>
    <row r="6151" spans="1:11" x14ac:dyDescent="0.3">
      <c r="A6151" s="23" t="s">
        <v>6148</v>
      </c>
      <c r="B6151" s="16">
        <v>2</v>
      </c>
      <c r="C6151" s="16">
        <v>2</v>
      </c>
      <c r="D6151" s="16">
        <v>2</v>
      </c>
      <c r="E6151" s="16">
        <v>2</v>
      </c>
      <c r="F6151" s="16">
        <v>2</v>
      </c>
      <c r="G6151" s="16">
        <v>2</v>
      </c>
      <c r="H6151" s="16">
        <v>1</v>
      </c>
      <c r="I6151" s="10">
        <f t="shared" si="193"/>
        <v>2</v>
      </c>
      <c r="J6151" s="1">
        <v>1</v>
      </c>
      <c r="K6151" s="2">
        <f t="shared" si="192"/>
        <v>0</v>
      </c>
    </row>
    <row r="6152" spans="1:11" x14ac:dyDescent="0.3">
      <c r="A6152" s="23" t="s">
        <v>6149</v>
      </c>
      <c r="B6152" s="16">
        <v>1</v>
      </c>
      <c r="C6152" s="16">
        <v>1</v>
      </c>
      <c r="D6152" s="16">
        <v>1</v>
      </c>
      <c r="E6152" s="16">
        <v>1</v>
      </c>
      <c r="F6152" s="16">
        <v>1</v>
      </c>
      <c r="G6152" s="16">
        <v>1</v>
      </c>
      <c r="H6152" s="16">
        <v>1</v>
      </c>
      <c r="I6152" s="10">
        <f t="shared" si="193"/>
        <v>1</v>
      </c>
      <c r="J6152" s="1">
        <v>1</v>
      </c>
      <c r="K6152" s="2">
        <f t="shared" si="192"/>
        <v>1</v>
      </c>
    </row>
    <row r="6153" spans="1:11" x14ac:dyDescent="0.3">
      <c r="A6153" s="23" t="s">
        <v>6150</v>
      </c>
      <c r="B6153" s="16">
        <v>0</v>
      </c>
      <c r="C6153" s="16">
        <v>0</v>
      </c>
      <c r="D6153" s="16">
        <v>0</v>
      </c>
      <c r="E6153" s="16">
        <v>0</v>
      </c>
      <c r="F6153" s="16">
        <v>0</v>
      </c>
      <c r="G6153" s="16">
        <v>0</v>
      </c>
      <c r="H6153" s="16">
        <v>0</v>
      </c>
      <c r="I6153" s="10">
        <f t="shared" si="193"/>
        <v>0</v>
      </c>
      <c r="J6153" s="1">
        <v>0</v>
      </c>
      <c r="K6153" s="2">
        <f t="shared" si="192"/>
        <v>1</v>
      </c>
    </row>
    <row r="6154" spans="1:11" x14ac:dyDescent="0.3">
      <c r="A6154" s="23" t="s">
        <v>6151</v>
      </c>
      <c r="B6154" s="16">
        <v>1</v>
      </c>
      <c r="C6154" s="16">
        <v>1</v>
      </c>
      <c r="D6154" s="16">
        <v>1</v>
      </c>
      <c r="E6154" s="16">
        <v>1</v>
      </c>
      <c r="F6154" s="16">
        <v>1</v>
      </c>
      <c r="G6154" s="16">
        <v>1</v>
      </c>
      <c r="H6154" s="16">
        <v>1</v>
      </c>
      <c r="I6154" s="10">
        <f t="shared" si="193"/>
        <v>1</v>
      </c>
      <c r="J6154" s="1">
        <v>1</v>
      </c>
      <c r="K6154" s="2">
        <f t="shared" si="192"/>
        <v>1</v>
      </c>
    </row>
    <row r="6155" spans="1:11" x14ac:dyDescent="0.3">
      <c r="A6155" s="23" t="s">
        <v>6152</v>
      </c>
      <c r="B6155" s="16">
        <v>1</v>
      </c>
      <c r="C6155" s="16">
        <v>1</v>
      </c>
      <c r="D6155" s="16">
        <v>1</v>
      </c>
      <c r="E6155" s="16">
        <v>1</v>
      </c>
      <c r="F6155" s="16">
        <v>1</v>
      </c>
      <c r="G6155" s="16">
        <v>1</v>
      </c>
      <c r="H6155" s="16">
        <v>1</v>
      </c>
      <c r="I6155" s="10">
        <f t="shared" si="193"/>
        <v>1</v>
      </c>
      <c r="J6155" s="1">
        <v>2</v>
      </c>
      <c r="K6155" s="2">
        <f t="shared" si="192"/>
        <v>0</v>
      </c>
    </row>
    <row r="6156" spans="1:11" x14ac:dyDescent="0.3">
      <c r="A6156" s="23" t="s">
        <v>6153</v>
      </c>
      <c r="B6156" s="16">
        <v>6</v>
      </c>
      <c r="C6156" s="16">
        <v>6</v>
      </c>
      <c r="D6156" s="16">
        <v>6</v>
      </c>
      <c r="E6156" s="16">
        <v>6</v>
      </c>
      <c r="F6156" s="16">
        <v>6</v>
      </c>
      <c r="G6156" s="16">
        <v>6</v>
      </c>
      <c r="H6156" s="16">
        <v>6</v>
      </c>
      <c r="I6156" s="10">
        <f t="shared" si="193"/>
        <v>6</v>
      </c>
      <c r="J6156" s="1">
        <v>6</v>
      </c>
      <c r="K6156" s="2">
        <f t="shared" si="192"/>
        <v>1</v>
      </c>
    </row>
    <row r="6157" spans="1:11" x14ac:dyDescent="0.3">
      <c r="A6157" s="23" t="s">
        <v>6154</v>
      </c>
      <c r="B6157" s="16">
        <v>2</v>
      </c>
      <c r="C6157" s="16">
        <v>1</v>
      </c>
      <c r="D6157" s="16">
        <v>2</v>
      </c>
      <c r="E6157" s="16">
        <v>2</v>
      </c>
      <c r="F6157" s="16">
        <v>2</v>
      </c>
      <c r="G6157" s="16">
        <v>2</v>
      </c>
      <c r="H6157" s="16">
        <v>1</v>
      </c>
      <c r="I6157" s="10">
        <f t="shared" si="193"/>
        <v>2</v>
      </c>
      <c r="J6157" s="1">
        <v>1</v>
      </c>
      <c r="K6157" s="2">
        <f t="shared" si="192"/>
        <v>0</v>
      </c>
    </row>
    <row r="6158" spans="1:11" x14ac:dyDescent="0.3">
      <c r="A6158" s="23" t="s">
        <v>6155</v>
      </c>
      <c r="B6158" s="16">
        <v>4</v>
      </c>
      <c r="C6158" s="16">
        <v>4</v>
      </c>
      <c r="D6158" s="16">
        <v>4</v>
      </c>
      <c r="E6158" s="16">
        <v>4</v>
      </c>
      <c r="F6158" s="16">
        <v>5</v>
      </c>
      <c r="G6158" s="16">
        <v>4</v>
      </c>
      <c r="H6158" s="16">
        <v>4</v>
      </c>
      <c r="I6158" s="10">
        <f t="shared" si="193"/>
        <v>4</v>
      </c>
      <c r="J6158" s="1">
        <v>5</v>
      </c>
      <c r="K6158" s="2">
        <f t="shared" si="192"/>
        <v>0</v>
      </c>
    </row>
    <row r="6159" spans="1:11" x14ac:dyDescent="0.3">
      <c r="A6159" s="23" t="s">
        <v>6156</v>
      </c>
      <c r="B6159" s="16">
        <v>0</v>
      </c>
      <c r="C6159" s="16">
        <v>0</v>
      </c>
      <c r="D6159" s="16">
        <v>0</v>
      </c>
      <c r="E6159" s="16">
        <v>0</v>
      </c>
      <c r="F6159" s="16">
        <v>0</v>
      </c>
      <c r="G6159" s="16">
        <v>0</v>
      </c>
      <c r="H6159" s="16">
        <v>0</v>
      </c>
      <c r="I6159" s="10">
        <f t="shared" si="193"/>
        <v>0</v>
      </c>
      <c r="J6159" s="1">
        <v>0</v>
      </c>
      <c r="K6159" s="2">
        <f t="shared" si="192"/>
        <v>1</v>
      </c>
    </row>
    <row r="6160" spans="1:11" x14ac:dyDescent="0.3">
      <c r="A6160" s="23" t="s">
        <v>6157</v>
      </c>
      <c r="B6160" s="16">
        <v>0</v>
      </c>
      <c r="C6160" s="16">
        <v>0</v>
      </c>
      <c r="D6160" s="16">
        <v>0</v>
      </c>
      <c r="E6160" s="16">
        <v>0</v>
      </c>
      <c r="F6160" s="16">
        <v>0</v>
      </c>
      <c r="G6160" s="16">
        <v>0</v>
      </c>
      <c r="H6160" s="16">
        <v>0</v>
      </c>
      <c r="I6160" s="10">
        <f t="shared" si="193"/>
        <v>0</v>
      </c>
      <c r="J6160" s="1">
        <v>0</v>
      </c>
      <c r="K6160" s="2">
        <f t="shared" si="192"/>
        <v>1</v>
      </c>
    </row>
    <row r="6161" spans="1:11" x14ac:dyDescent="0.3">
      <c r="A6161" s="23" t="s">
        <v>6158</v>
      </c>
      <c r="B6161" s="16">
        <v>2</v>
      </c>
      <c r="C6161" s="16">
        <v>2</v>
      </c>
      <c r="D6161" s="16">
        <v>2</v>
      </c>
      <c r="E6161" s="16">
        <v>2</v>
      </c>
      <c r="F6161" s="16">
        <v>2</v>
      </c>
      <c r="G6161" s="16">
        <v>2</v>
      </c>
      <c r="H6161" s="16">
        <v>2</v>
      </c>
      <c r="I6161" s="10">
        <f t="shared" si="193"/>
        <v>2</v>
      </c>
      <c r="J6161" s="1">
        <v>1</v>
      </c>
      <c r="K6161" s="2">
        <f t="shared" si="192"/>
        <v>0</v>
      </c>
    </row>
    <row r="6162" spans="1:11" x14ac:dyDescent="0.3">
      <c r="A6162" s="23" t="s">
        <v>6159</v>
      </c>
      <c r="B6162" s="16">
        <v>5</v>
      </c>
      <c r="C6162" s="16">
        <v>5</v>
      </c>
      <c r="D6162" s="16">
        <v>5</v>
      </c>
      <c r="E6162" s="16">
        <v>4</v>
      </c>
      <c r="F6162" s="16">
        <v>5</v>
      </c>
      <c r="G6162" s="16">
        <v>4</v>
      </c>
      <c r="H6162" s="16">
        <v>4</v>
      </c>
      <c r="I6162" s="10">
        <f t="shared" si="193"/>
        <v>5</v>
      </c>
      <c r="J6162" s="1">
        <v>4</v>
      </c>
      <c r="K6162" s="2">
        <f t="shared" si="192"/>
        <v>0</v>
      </c>
    </row>
    <row r="6163" spans="1:11" x14ac:dyDescent="0.3">
      <c r="A6163" s="23" t="s">
        <v>6160</v>
      </c>
      <c r="B6163" s="16">
        <v>4</v>
      </c>
      <c r="C6163" s="16">
        <v>4</v>
      </c>
      <c r="D6163" s="16">
        <v>4</v>
      </c>
      <c r="E6163" s="16">
        <v>4</v>
      </c>
      <c r="F6163" s="16">
        <v>4</v>
      </c>
      <c r="G6163" s="16">
        <v>4</v>
      </c>
      <c r="H6163" s="16">
        <v>4</v>
      </c>
      <c r="I6163" s="10">
        <f t="shared" si="193"/>
        <v>4</v>
      </c>
      <c r="J6163" s="1">
        <v>4</v>
      </c>
      <c r="K6163" s="2">
        <f t="shared" si="192"/>
        <v>1</v>
      </c>
    </row>
    <row r="6164" spans="1:11" x14ac:dyDescent="0.3">
      <c r="A6164" s="23" t="s">
        <v>6161</v>
      </c>
      <c r="B6164" s="16">
        <v>2</v>
      </c>
      <c r="C6164" s="16">
        <v>2</v>
      </c>
      <c r="D6164" s="16">
        <v>2</v>
      </c>
      <c r="E6164" s="16">
        <v>1</v>
      </c>
      <c r="F6164" s="16">
        <v>2</v>
      </c>
      <c r="G6164" s="16">
        <v>2</v>
      </c>
      <c r="H6164" s="16">
        <v>2</v>
      </c>
      <c r="I6164" s="10">
        <f t="shared" si="193"/>
        <v>2</v>
      </c>
      <c r="J6164" s="1">
        <v>2</v>
      </c>
      <c r="K6164" s="2">
        <f t="shared" si="192"/>
        <v>1</v>
      </c>
    </row>
    <row r="6165" spans="1:11" x14ac:dyDescent="0.3">
      <c r="A6165" s="23" t="s">
        <v>6162</v>
      </c>
      <c r="B6165" s="16">
        <v>1</v>
      </c>
      <c r="C6165" s="16">
        <v>1</v>
      </c>
      <c r="D6165" s="16">
        <v>1</v>
      </c>
      <c r="E6165" s="16">
        <v>1</v>
      </c>
      <c r="F6165" s="16">
        <v>1</v>
      </c>
      <c r="G6165" s="16">
        <v>1</v>
      </c>
      <c r="H6165" s="16">
        <v>1</v>
      </c>
      <c r="I6165" s="10">
        <f t="shared" si="193"/>
        <v>1</v>
      </c>
      <c r="J6165" s="1">
        <v>1</v>
      </c>
      <c r="K6165" s="2">
        <f t="shared" si="192"/>
        <v>1</v>
      </c>
    </row>
    <row r="6166" spans="1:11" x14ac:dyDescent="0.3">
      <c r="A6166" s="23" t="s">
        <v>6163</v>
      </c>
      <c r="B6166" s="16">
        <v>1</v>
      </c>
      <c r="C6166" s="16">
        <v>1</v>
      </c>
      <c r="D6166" s="16">
        <v>1</v>
      </c>
      <c r="E6166" s="16">
        <v>1</v>
      </c>
      <c r="F6166" s="16">
        <v>2</v>
      </c>
      <c r="G6166" s="16">
        <v>1</v>
      </c>
      <c r="H6166" s="16">
        <v>13</v>
      </c>
      <c r="I6166" s="10">
        <f t="shared" si="193"/>
        <v>1</v>
      </c>
      <c r="J6166" s="1">
        <v>1</v>
      </c>
      <c r="K6166" s="2">
        <f t="shared" si="192"/>
        <v>1</v>
      </c>
    </row>
    <row r="6167" spans="1:11" x14ac:dyDescent="0.3">
      <c r="A6167" s="23" t="s">
        <v>6164</v>
      </c>
      <c r="B6167" s="16">
        <v>10</v>
      </c>
      <c r="C6167" s="16">
        <v>10</v>
      </c>
      <c r="D6167" s="16">
        <v>10</v>
      </c>
      <c r="E6167" s="16">
        <v>10</v>
      </c>
      <c r="F6167" s="16">
        <v>10</v>
      </c>
      <c r="G6167" s="16">
        <v>10</v>
      </c>
      <c r="H6167" s="16">
        <v>10</v>
      </c>
      <c r="I6167" s="10">
        <f t="shared" si="193"/>
        <v>10</v>
      </c>
      <c r="J6167" s="1">
        <v>11</v>
      </c>
      <c r="K6167" s="2">
        <f t="shared" si="192"/>
        <v>0</v>
      </c>
    </row>
    <row r="6168" spans="1:11" x14ac:dyDescent="0.3">
      <c r="A6168" s="23" t="s">
        <v>6165</v>
      </c>
      <c r="B6168" s="16">
        <v>13</v>
      </c>
      <c r="C6168" s="16">
        <v>13</v>
      </c>
      <c r="D6168" s="16">
        <v>13</v>
      </c>
      <c r="E6168" s="16">
        <v>13</v>
      </c>
      <c r="F6168" s="16">
        <v>16</v>
      </c>
      <c r="G6168" s="16">
        <v>13</v>
      </c>
      <c r="H6168" s="16">
        <v>13</v>
      </c>
      <c r="I6168" s="10">
        <f t="shared" si="193"/>
        <v>13</v>
      </c>
      <c r="J6168" s="1">
        <v>13</v>
      </c>
      <c r="K6168" s="2">
        <f t="shared" si="192"/>
        <v>1</v>
      </c>
    </row>
    <row r="6169" spans="1:11" x14ac:dyDescent="0.3">
      <c r="A6169" s="23" t="s">
        <v>6166</v>
      </c>
      <c r="B6169" s="16">
        <v>2</v>
      </c>
      <c r="C6169" s="16">
        <v>2</v>
      </c>
      <c r="D6169" s="16">
        <v>2</v>
      </c>
      <c r="E6169" s="16">
        <v>2</v>
      </c>
      <c r="F6169" s="16">
        <v>2</v>
      </c>
      <c r="G6169" s="16">
        <v>2</v>
      </c>
      <c r="H6169" s="16">
        <v>2</v>
      </c>
      <c r="I6169" s="10">
        <f t="shared" si="193"/>
        <v>2</v>
      </c>
      <c r="J6169" s="1">
        <v>2</v>
      </c>
      <c r="K6169" s="2">
        <f t="shared" si="192"/>
        <v>1</v>
      </c>
    </row>
    <row r="6170" spans="1:11" x14ac:dyDescent="0.3">
      <c r="A6170" s="23" t="s">
        <v>6167</v>
      </c>
      <c r="B6170" s="16">
        <v>4</v>
      </c>
      <c r="C6170" s="16">
        <v>4</v>
      </c>
      <c r="D6170" s="16">
        <v>4</v>
      </c>
      <c r="E6170" s="16">
        <v>4</v>
      </c>
      <c r="F6170" s="16">
        <v>4</v>
      </c>
      <c r="G6170" s="16">
        <v>4</v>
      </c>
      <c r="H6170" s="16">
        <v>4</v>
      </c>
      <c r="I6170" s="10">
        <f t="shared" si="193"/>
        <v>4</v>
      </c>
      <c r="J6170" s="1">
        <v>4</v>
      </c>
      <c r="K6170" s="2">
        <f t="shared" si="192"/>
        <v>1</v>
      </c>
    </row>
    <row r="6171" spans="1:11" x14ac:dyDescent="0.3">
      <c r="A6171" s="23" t="s">
        <v>6168</v>
      </c>
      <c r="B6171" s="16">
        <v>4</v>
      </c>
      <c r="C6171" s="16">
        <v>4</v>
      </c>
      <c r="D6171" s="16">
        <v>4</v>
      </c>
      <c r="E6171" s="16">
        <v>4</v>
      </c>
      <c r="F6171" s="16">
        <v>5</v>
      </c>
      <c r="G6171" s="16">
        <v>4</v>
      </c>
      <c r="H6171" s="16">
        <v>4</v>
      </c>
      <c r="I6171" s="10">
        <f t="shared" si="193"/>
        <v>4</v>
      </c>
      <c r="J6171" s="1">
        <v>5</v>
      </c>
      <c r="K6171" s="2">
        <f t="shared" si="192"/>
        <v>0</v>
      </c>
    </row>
    <row r="6172" spans="1:11" x14ac:dyDescent="0.3">
      <c r="A6172" s="23" t="s">
        <v>6169</v>
      </c>
      <c r="B6172" s="16">
        <v>3</v>
      </c>
      <c r="C6172" s="16">
        <v>3</v>
      </c>
      <c r="D6172" s="16">
        <v>3</v>
      </c>
      <c r="E6172" s="16">
        <v>3</v>
      </c>
      <c r="F6172" s="16">
        <v>3</v>
      </c>
      <c r="G6172" s="16">
        <v>3</v>
      </c>
      <c r="H6172" s="16">
        <v>3</v>
      </c>
      <c r="I6172" s="10">
        <f t="shared" si="193"/>
        <v>3</v>
      </c>
      <c r="J6172" s="1">
        <v>5</v>
      </c>
      <c r="K6172" s="2">
        <f t="shared" si="192"/>
        <v>0</v>
      </c>
    </row>
    <row r="6173" spans="1:11" x14ac:dyDescent="0.3">
      <c r="A6173" s="23" t="s">
        <v>6170</v>
      </c>
      <c r="B6173" s="16">
        <v>12</v>
      </c>
      <c r="C6173" s="16">
        <v>12</v>
      </c>
      <c r="D6173" s="16">
        <v>12</v>
      </c>
      <c r="E6173" s="16">
        <v>12</v>
      </c>
      <c r="F6173" s="16">
        <v>12</v>
      </c>
      <c r="G6173" s="16">
        <v>12</v>
      </c>
      <c r="H6173" s="16">
        <v>12</v>
      </c>
      <c r="I6173" s="10">
        <f t="shared" si="193"/>
        <v>12</v>
      </c>
      <c r="J6173" s="1">
        <v>16</v>
      </c>
      <c r="K6173" s="2">
        <f t="shared" si="192"/>
        <v>0</v>
      </c>
    </row>
    <row r="6174" spans="1:11" x14ac:dyDescent="0.3">
      <c r="A6174" s="23" t="s">
        <v>6171</v>
      </c>
      <c r="B6174" s="16">
        <v>0</v>
      </c>
      <c r="C6174" s="16">
        <v>0</v>
      </c>
      <c r="D6174" s="16">
        <v>0</v>
      </c>
      <c r="E6174" s="16">
        <v>0</v>
      </c>
      <c r="F6174" s="16">
        <v>0</v>
      </c>
      <c r="G6174" s="16">
        <v>0</v>
      </c>
      <c r="H6174" s="16">
        <v>0</v>
      </c>
      <c r="I6174" s="10">
        <f t="shared" si="193"/>
        <v>0</v>
      </c>
      <c r="J6174" s="1">
        <v>0</v>
      </c>
      <c r="K6174" s="2">
        <f t="shared" si="192"/>
        <v>1</v>
      </c>
    </row>
    <row r="6175" spans="1:11" x14ac:dyDescent="0.3">
      <c r="A6175" s="23" t="s">
        <v>6172</v>
      </c>
      <c r="B6175" s="16">
        <v>12</v>
      </c>
      <c r="C6175" s="16">
        <v>12</v>
      </c>
      <c r="D6175" s="16">
        <v>12</v>
      </c>
      <c r="E6175" s="16">
        <v>12</v>
      </c>
      <c r="F6175" s="16">
        <v>12</v>
      </c>
      <c r="G6175" s="16">
        <v>12</v>
      </c>
      <c r="H6175" s="16">
        <v>12</v>
      </c>
      <c r="I6175" s="10">
        <f t="shared" si="193"/>
        <v>12</v>
      </c>
      <c r="J6175" s="1">
        <v>12</v>
      </c>
      <c r="K6175" s="2">
        <f t="shared" si="192"/>
        <v>1</v>
      </c>
    </row>
    <row r="6176" spans="1:11" x14ac:dyDescent="0.3">
      <c r="A6176" s="23" t="s">
        <v>6173</v>
      </c>
      <c r="B6176" s="16">
        <v>7</v>
      </c>
      <c r="C6176" s="16">
        <v>7</v>
      </c>
      <c r="D6176" s="16">
        <v>7</v>
      </c>
      <c r="E6176" s="16">
        <v>7</v>
      </c>
      <c r="F6176" s="16">
        <v>7</v>
      </c>
      <c r="G6176" s="16">
        <v>7</v>
      </c>
      <c r="H6176" s="16">
        <v>7</v>
      </c>
      <c r="I6176" s="10">
        <f t="shared" si="193"/>
        <v>7</v>
      </c>
      <c r="J6176" s="1">
        <v>8</v>
      </c>
      <c r="K6176" s="2">
        <f t="shared" si="192"/>
        <v>0</v>
      </c>
    </row>
    <row r="6177" spans="1:11" x14ac:dyDescent="0.3">
      <c r="A6177" s="23" t="s">
        <v>6174</v>
      </c>
      <c r="B6177" s="16">
        <v>16</v>
      </c>
      <c r="C6177" s="16">
        <v>13</v>
      </c>
      <c r="D6177" s="16">
        <v>16</v>
      </c>
      <c r="E6177" s="16">
        <v>13</v>
      </c>
      <c r="F6177" s="16">
        <v>16</v>
      </c>
      <c r="G6177" s="16">
        <v>13</v>
      </c>
      <c r="H6177" s="16">
        <v>13</v>
      </c>
      <c r="I6177" s="10">
        <f t="shared" si="193"/>
        <v>13</v>
      </c>
      <c r="J6177" s="1">
        <v>15</v>
      </c>
      <c r="K6177" s="2">
        <f t="shared" si="192"/>
        <v>0</v>
      </c>
    </row>
    <row r="6178" spans="1:11" x14ac:dyDescent="0.3">
      <c r="A6178" s="23" t="s">
        <v>6175</v>
      </c>
      <c r="B6178" s="16">
        <v>4</v>
      </c>
      <c r="C6178" s="16">
        <v>4</v>
      </c>
      <c r="D6178" s="16">
        <v>4</v>
      </c>
      <c r="E6178" s="16">
        <v>4</v>
      </c>
      <c r="F6178" s="16">
        <v>4</v>
      </c>
      <c r="G6178" s="16">
        <v>4</v>
      </c>
      <c r="H6178" s="16">
        <v>4</v>
      </c>
      <c r="I6178" s="10">
        <f t="shared" si="193"/>
        <v>4</v>
      </c>
      <c r="J6178" s="1">
        <v>4</v>
      </c>
      <c r="K6178" s="2">
        <f t="shared" si="192"/>
        <v>1</v>
      </c>
    </row>
    <row r="6179" spans="1:11" x14ac:dyDescent="0.3">
      <c r="A6179" s="23" t="s">
        <v>6176</v>
      </c>
      <c r="B6179" s="16">
        <v>0</v>
      </c>
      <c r="C6179" s="16">
        <v>0</v>
      </c>
      <c r="D6179" s="16">
        <v>0</v>
      </c>
      <c r="E6179" s="16">
        <v>0</v>
      </c>
      <c r="F6179" s="16">
        <v>0</v>
      </c>
      <c r="G6179" s="16">
        <v>0</v>
      </c>
      <c r="H6179" s="16">
        <v>0</v>
      </c>
      <c r="I6179" s="10">
        <f t="shared" si="193"/>
        <v>0</v>
      </c>
      <c r="J6179" s="1">
        <v>0</v>
      </c>
      <c r="K6179" s="2">
        <f t="shared" si="192"/>
        <v>1</v>
      </c>
    </row>
    <row r="6180" spans="1:11" x14ac:dyDescent="0.3">
      <c r="A6180" s="23" t="s">
        <v>6177</v>
      </c>
      <c r="B6180" s="16">
        <v>4</v>
      </c>
      <c r="C6180" s="16">
        <v>5</v>
      </c>
      <c r="D6180" s="16">
        <v>4</v>
      </c>
      <c r="E6180" s="16">
        <v>4</v>
      </c>
      <c r="F6180" s="16">
        <v>5</v>
      </c>
      <c r="G6180" s="16">
        <v>4</v>
      </c>
      <c r="H6180" s="16">
        <v>4</v>
      </c>
      <c r="I6180" s="10">
        <f t="shared" si="193"/>
        <v>4</v>
      </c>
      <c r="J6180" s="1">
        <v>4</v>
      </c>
      <c r="K6180" s="2">
        <f t="shared" si="192"/>
        <v>1</v>
      </c>
    </row>
    <row r="6181" spans="1:11" x14ac:dyDescent="0.3">
      <c r="A6181" s="23" t="s">
        <v>6178</v>
      </c>
      <c r="B6181" s="16">
        <v>2</v>
      </c>
      <c r="C6181" s="16">
        <v>1</v>
      </c>
      <c r="D6181" s="16">
        <v>2</v>
      </c>
      <c r="E6181" s="16">
        <v>1</v>
      </c>
      <c r="F6181" s="16">
        <v>2</v>
      </c>
      <c r="G6181" s="16">
        <v>1</v>
      </c>
      <c r="H6181" s="16">
        <v>1</v>
      </c>
      <c r="I6181" s="10">
        <f t="shared" si="193"/>
        <v>1</v>
      </c>
      <c r="J6181" s="1">
        <v>2</v>
      </c>
      <c r="K6181" s="2">
        <f t="shared" si="192"/>
        <v>0</v>
      </c>
    </row>
    <row r="6182" spans="1:11" x14ac:dyDescent="0.3">
      <c r="A6182" s="23" t="s">
        <v>6179</v>
      </c>
      <c r="B6182" s="16">
        <v>4</v>
      </c>
      <c r="C6182" s="16">
        <v>5</v>
      </c>
      <c r="D6182" s="16">
        <v>5</v>
      </c>
      <c r="E6182" s="16">
        <v>4</v>
      </c>
      <c r="F6182" s="16">
        <v>5</v>
      </c>
      <c r="G6182" s="16">
        <v>5</v>
      </c>
      <c r="H6182" s="16">
        <v>5</v>
      </c>
      <c r="I6182" s="10">
        <f t="shared" si="193"/>
        <v>5</v>
      </c>
      <c r="J6182" s="1">
        <v>4</v>
      </c>
      <c r="K6182" s="2">
        <f t="shared" si="192"/>
        <v>0</v>
      </c>
    </row>
    <row r="6183" spans="1:11" x14ac:dyDescent="0.3">
      <c r="A6183" s="23" t="s">
        <v>6180</v>
      </c>
      <c r="B6183" s="16">
        <v>0</v>
      </c>
      <c r="C6183" s="16">
        <v>0</v>
      </c>
      <c r="D6183" s="16">
        <v>0</v>
      </c>
      <c r="E6183" s="16">
        <v>0</v>
      </c>
      <c r="F6183" s="16">
        <v>0</v>
      </c>
      <c r="G6183" s="16">
        <v>0</v>
      </c>
      <c r="H6183" s="16">
        <v>0</v>
      </c>
      <c r="I6183" s="10">
        <f t="shared" si="193"/>
        <v>0</v>
      </c>
      <c r="J6183" s="1">
        <v>0</v>
      </c>
      <c r="K6183" s="2">
        <f t="shared" si="192"/>
        <v>1</v>
      </c>
    </row>
    <row r="6184" spans="1:11" x14ac:dyDescent="0.3">
      <c r="A6184" s="23" t="s">
        <v>6181</v>
      </c>
      <c r="B6184" s="16">
        <v>1</v>
      </c>
      <c r="C6184" s="16">
        <v>1</v>
      </c>
      <c r="D6184" s="16">
        <v>1</v>
      </c>
      <c r="E6184" s="16">
        <v>1</v>
      </c>
      <c r="F6184" s="16">
        <v>1</v>
      </c>
      <c r="G6184" s="16">
        <v>1</v>
      </c>
      <c r="H6184" s="16">
        <v>1</v>
      </c>
      <c r="I6184" s="10">
        <f t="shared" si="193"/>
        <v>1</v>
      </c>
      <c r="J6184" s="1">
        <v>1</v>
      </c>
      <c r="K6184" s="2">
        <f t="shared" si="192"/>
        <v>1</v>
      </c>
    </row>
    <row r="6185" spans="1:11" x14ac:dyDescent="0.3">
      <c r="A6185" s="23" t="s">
        <v>6182</v>
      </c>
      <c r="B6185" s="16">
        <v>9</v>
      </c>
      <c r="C6185" s="16">
        <v>9</v>
      </c>
      <c r="D6185" s="16">
        <v>9</v>
      </c>
      <c r="E6185" s="16">
        <v>9</v>
      </c>
      <c r="F6185" s="16">
        <v>9</v>
      </c>
      <c r="G6185" s="16">
        <v>9</v>
      </c>
      <c r="H6185" s="16">
        <v>9</v>
      </c>
      <c r="I6185" s="10">
        <f t="shared" si="193"/>
        <v>9</v>
      </c>
      <c r="J6185" s="1">
        <v>9</v>
      </c>
      <c r="K6185" s="2">
        <f t="shared" si="192"/>
        <v>1</v>
      </c>
    </row>
    <row r="6186" spans="1:11" x14ac:dyDescent="0.3">
      <c r="A6186" s="23" t="s">
        <v>6183</v>
      </c>
      <c r="B6186" s="16">
        <v>7</v>
      </c>
      <c r="C6186" s="16">
        <v>7</v>
      </c>
      <c r="D6186" s="16">
        <v>7</v>
      </c>
      <c r="E6186" s="16">
        <v>7</v>
      </c>
      <c r="F6186" s="16">
        <v>7</v>
      </c>
      <c r="G6186" s="16">
        <v>7</v>
      </c>
      <c r="H6186" s="16">
        <v>7</v>
      </c>
      <c r="I6186" s="10">
        <f t="shared" si="193"/>
        <v>7</v>
      </c>
      <c r="J6186" s="1">
        <v>7</v>
      </c>
      <c r="K6186" s="2">
        <f t="shared" si="192"/>
        <v>1</v>
      </c>
    </row>
    <row r="6187" spans="1:11" x14ac:dyDescent="0.3">
      <c r="A6187" s="23" t="s">
        <v>6184</v>
      </c>
      <c r="B6187" s="16">
        <v>10</v>
      </c>
      <c r="C6187" s="16">
        <v>10</v>
      </c>
      <c r="D6187" s="16">
        <v>10</v>
      </c>
      <c r="E6187" s="16">
        <v>10</v>
      </c>
      <c r="F6187" s="16">
        <v>10</v>
      </c>
      <c r="G6187" s="16">
        <v>10</v>
      </c>
      <c r="H6187" s="16">
        <v>10</v>
      </c>
      <c r="I6187" s="10">
        <f t="shared" si="193"/>
        <v>10</v>
      </c>
      <c r="J6187" s="1">
        <v>10</v>
      </c>
      <c r="K6187" s="2">
        <f t="shared" si="192"/>
        <v>1</v>
      </c>
    </row>
    <row r="6188" spans="1:11" x14ac:dyDescent="0.3">
      <c r="A6188" s="23" t="s">
        <v>6185</v>
      </c>
      <c r="B6188" s="16">
        <v>16</v>
      </c>
      <c r="C6188" s="16">
        <v>16</v>
      </c>
      <c r="D6188" s="16">
        <v>16</v>
      </c>
      <c r="E6188" s="16">
        <v>16</v>
      </c>
      <c r="F6188" s="16">
        <v>16</v>
      </c>
      <c r="G6188" s="16">
        <v>16</v>
      </c>
      <c r="H6188" s="16">
        <v>16</v>
      </c>
      <c r="I6188" s="10">
        <f t="shared" si="193"/>
        <v>16</v>
      </c>
      <c r="J6188" s="1">
        <v>16</v>
      </c>
      <c r="K6188" s="2">
        <f t="shared" si="192"/>
        <v>1</v>
      </c>
    </row>
    <row r="6189" spans="1:11" x14ac:dyDescent="0.3">
      <c r="A6189" s="23" t="s">
        <v>6186</v>
      </c>
      <c r="B6189" s="16">
        <v>9</v>
      </c>
      <c r="C6189" s="16">
        <v>9</v>
      </c>
      <c r="D6189" s="16">
        <v>9</v>
      </c>
      <c r="E6189" s="16">
        <v>9</v>
      </c>
      <c r="F6189" s="16">
        <v>9</v>
      </c>
      <c r="G6189" s="16">
        <v>9</v>
      </c>
      <c r="H6189" s="16">
        <v>9</v>
      </c>
      <c r="I6189" s="10">
        <f t="shared" si="193"/>
        <v>9</v>
      </c>
      <c r="J6189" s="1">
        <v>10</v>
      </c>
      <c r="K6189" s="2">
        <f t="shared" si="192"/>
        <v>0</v>
      </c>
    </row>
    <row r="6190" spans="1:11" x14ac:dyDescent="0.3">
      <c r="A6190" s="23" t="s">
        <v>6187</v>
      </c>
      <c r="B6190" s="16">
        <v>0</v>
      </c>
      <c r="C6190" s="16">
        <v>0</v>
      </c>
      <c r="D6190" s="16">
        <v>0</v>
      </c>
      <c r="E6190" s="16">
        <v>0</v>
      </c>
      <c r="F6190" s="16">
        <v>0</v>
      </c>
      <c r="G6190" s="16">
        <v>0</v>
      </c>
      <c r="H6190" s="16">
        <v>0</v>
      </c>
      <c r="I6190" s="10">
        <f t="shared" si="193"/>
        <v>0</v>
      </c>
      <c r="J6190" s="1">
        <v>0</v>
      </c>
      <c r="K6190" s="2">
        <f t="shared" si="192"/>
        <v>1</v>
      </c>
    </row>
    <row r="6191" spans="1:11" x14ac:dyDescent="0.3">
      <c r="A6191" s="23" t="s">
        <v>6188</v>
      </c>
      <c r="B6191" s="16">
        <v>0</v>
      </c>
      <c r="C6191" s="16">
        <v>0</v>
      </c>
      <c r="D6191" s="16">
        <v>0</v>
      </c>
      <c r="E6191" s="16">
        <v>0</v>
      </c>
      <c r="F6191" s="16">
        <v>0</v>
      </c>
      <c r="G6191" s="16">
        <v>0</v>
      </c>
      <c r="H6191" s="16">
        <v>0</v>
      </c>
      <c r="I6191" s="10">
        <f t="shared" si="193"/>
        <v>0</v>
      </c>
      <c r="J6191" s="1">
        <v>0</v>
      </c>
      <c r="K6191" s="2">
        <f t="shared" si="192"/>
        <v>1</v>
      </c>
    </row>
    <row r="6192" spans="1:11" x14ac:dyDescent="0.3">
      <c r="A6192" s="23" t="s">
        <v>6189</v>
      </c>
      <c r="B6192" s="16">
        <v>1</v>
      </c>
      <c r="C6192" s="16">
        <v>1</v>
      </c>
      <c r="D6192" s="16">
        <v>1</v>
      </c>
      <c r="E6192" s="16">
        <v>1</v>
      </c>
      <c r="F6192" s="16">
        <v>1</v>
      </c>
      <c r="G6192" s="16">
        <v>1</v>
      </c>
      <c r="H6192" s="16">
        <v>1</v>
      </c>
      <c r="I6192" s="10">
        <f t="shared" si="193"/>
        <v>1</v>
      </c>
      <c r="J6192" s="1">
        <v>1</v>
      </c>
      <c r="K6192" s="2">
        <f t="shared" si="192"/>
        <v>1</v>
      </c>
    </row>
    <row r="6193" spans="1:11" x14ac:dyDescent="0.3">
      <c r="A6193" s="23" t="s">
        <v>6190</v>
      </c>
      <c r="B6193" s="16">
        <v>5</v>
      </c>
      <c r="C6193" s="16">
        <v>5</v>
      </c>
      <c r="D6193" s="16">
        <v>5</v>
      </c>
      <c r="E6193" s="16">
        <v>5</v>
      </c>
      <c r="F6193" s="16">
        <v>5</v>
      </c>
      <c r="G6193" s="16">
        <v>5</v>
      </c>
      <c r="H6193" s="16">
        <v>5</v>
      </c>
      <c r="I6193" s="10">
        <f t="shared" si="193"/>
        <v>5</v>
      </c>
      <c r="J6193" s="1">
        <v>5</v>
      </c>
      <c r="K6193" s="2">
        <f t="shared" si="192"/>
        <v>1</v>
      </c>
    </row>
    <row r="6194" spans="1:11" x14ac:dyDescent="0.3">
      <c r="A6194" s="23" t="s">
        <v>6191</v>
      </c>
      <c r="B6194" s="16">
        <v>2</v>
      </c>
      <c r="C6194" s="16">
        <v>1</v>
      </c>
      <c r="D6194" s="16">
        <v>2</v>
      </c>
      <c r="E6194" s="16">
        <v>1</v>
      </c>
      <c r="F6194" s="16">
        <v>2</v>
      </c>
      <c r="G6194" s="16">
        <v>1</v>
      </c>
      <c r="H6194" s="16">
        <v>1</v>
      </c>
      <c r="I6194" s="10">
        <f t="shared" si="193"/>
        <v>1</v>
      </c>
      <c r="J6194" s="1">
        <v>1</v>
      </c>
      <c r="K6194" s="2">
        <f t="shared" si="192"/>
        <v>1</v>
      </c>
    </row>
    <row r="6195" spans="1:11" x14ac:dyDescent="0.3">
      <c r="A6195" s="23" t="s">
        <v>6192</v>
      </c>
      <c r="B6195" s="16">
        <v>3</v>
      </c>
      <c r="C6195" s="16">
        <v>3</v>
      </c>
      <c r="D6195" s="16">
        <v>3</v>
      </c>
      <c r="E6195" s="16">
        <v>3</v>
      </c>
      <c r="F6195" s="16">
        <v>3</v>
      </c>
      <c r="G6195" s="16">
        <v>9</v>
      </c>
      <c r="H6195" s="16">
        <v>3</v>
      </c>
      <c r="I6195" s="10">
        <f t="shared" si="193"/>
        <v>3</v>
      </c>
      <c r="J6195" s="1">
        <v>3</v>
      </c>
      <c r="K6195" s="2">
        <f t="shared" si="192"/>
        <v>1</v>
      </c>
    </row>
    <row r="6196" spans="1:11" x14ac:dyDescent="0.3">
      <c r="A6196" s="23" t="s">
        <v>6193</v>
      </c>
      <c r="B6196" s="16">
        <v>3</v>
      </c>
      <c r="C6196" s="16">
        <v>3</v>
      </c>
      <c r="D6196" s="16">
        <v>3</v>
      </c>
      <c r="E6196" s="16">
        <v>3</v>
      </c>
      <c r="F6196" s="16">
        <v>3</v>
      </c>
      <c r="G6196" s="16">
        <v>3</v>
      </c>
      <c r="H6196" s="16">
        <v>3</v>
      </c>
      <c r="I6196" s="10">
        <f t="shared" si="193"/>
        <v>3</v>
      </c>
      <c r="J6196" s="1">
        <v>3</v>
      </c>
      <c r="K6196" s="2">
        <f t="shared" si="192"/>
        <v>1</v>
      </c>
    </row>
    <row r="6197" spans="1:11" x14ac:dyDescent="0.3">
      <c r="A6197" s="23" t="s">
        <v>6194</v>
      </c>
      <c r="B6197" s="16">
        <v>8</v>
      </c>
      <c r="C6197" s="16">
        <v>8</v>
      </c>
      <c r="D6197" s="16">
        <v>8</v>
      </c>
      <c r="E6197" s="16">
        <v>8</v>
      </c>
      <c r="F6197" s="16">
        <v>8</v>
      </c>
      <c r="G6197" s="16">
        <v>8</v>
      </c>
      <c r="H6197" s="16">
        <v>7</v>
      </c>
      <c r="I6197" s="10">
        <f t="shared" si="193"/>
        <v>8</v>
      </c>
      <c r="J6197" s="1">
        <v>8</v>
      </c>
      <c r="K6197" s="2">
        <f t="shared" si="192"/>
        <v>1</v>
      </c>
    </row>
    <row r="6198" spans="1:11" x14ac:dyDescent="0.3">
      <c r="A6198" s="23" t="s">
        <v>6195</v>
      </c>
      <c r="B6198" s="16">
        <v>9</v>
      </c>
      <c r="C6198" s="16">
        <v>9</v>
      </c>
      <c r="D6198" s="16">
        <v>9</v>
      </c>
      <c r="E6198" s="16">
        <v>9</v>
      </c>
      <c r="F6198" s="16">
        <v>9</v>
      </c>
      <c r="G6198" s="16">
        <v>9</v>
      </c>
      <c r="H6198" s="16">
        <v>9</v>
      </c>
      <c r="I6198" s="10">
        <f t="shared" si="193"/>
        <v>9</v>
      </c>
      <c r="J6198" s="1">
        <v>11</v>
      </c>
      <c r="K6198" s="2">
        <f t="shared" si="192"/>
        <v>0</v>
      </c>
    </row>
    <row r="6199" spans="1:11" x14ac:dyDescent="0.3">
      <c r="A6199" s="23" t="s">
        <v>6196</v>
      </c>
      <c r="B6199" s="16">
        <v>9</v>
      </c>
      <c r="C6199" s="16">
        <v>9</v>
      </c>
      <c r="D6199" s="16">
        <v>9</v>
      </c>
      <c r="E6199" s="16">
        <v>9</v>
      </c>
      <c r="F6199" s="16">
        <v>9</v>
      </c>
      <c r="G6199" s="16">
        <v>9</v>
      </c>
      <c r="H6199" s="16">
        <v>9</v>
      </c>
      <c r="I6199" s="10">
        <f t="shared" si="193"/>
        <v>9</v>
      </c>
      <c r="J6199" s="1">
        <v>9</v>
      </c>
      <c r="K6199" s="2">
        <f t="shared" si="192"/>
        <v>1</v>
      </c>
    </row>
    <row r="6200" spans="1:11" x14ac:dyDescent="0.3">
      <c r="A6200" s="23" t="s">
        <v>6197</v>
      </c>
      <c r="B6200" s="16">
        <v>1</v>
      </c>
      <c r="C6200" s="16">
        <v>1</v>
      </c>
      <c r="D6200" s="16">
        <v>1</v>
      </c>
      <c r="E6200" s="16">
        <v>1</v>
      </c>
      <c r="F6200" s="16">
        <v>1</v>
      </c>
      <c r="G6200" s="16">
        <v>1</v>
      </c>
      <c r="H6200" s="16">
        <v>1</v>
      </c>
      <c r="I6200" s="10">
        <f t="shared" si="193"/>
        <v>1</v>
      </c>
      <c r="J6200" s="1">
        <v>1</v>
      </c>
      <c r="K6200" s="2">
        <f t="shared" si="192"/>
        <v>1</v>
      </c>
    </row>
    <row r="6201" spans="1:11" x14ac:dyDescent="0.3">
      <c r="A6201" s="23" t="s">
        <v>6198</v>
      </c>
      <c r="B6201" s="16">
        <v>4</v>
      </c>
      <c r="C6201" s="16">
        <v>4</v>
      </c>
      <c r="D6201" s="16">
        <v>4</v>
      </c>
      <c r="E6201" s="16">
        <v>4</v>
      </c>
      <c r="F6201" s="16">
        <v>5</v>
      </c>
      <c r="G6201" s="16">
        <v>4</v>
      </c>
      <c r="H6201" s="16">
        <v>4</v>
      </c>
      <c r="I6201" s="10">
        <f t="shared" si="193"/>
        <v>4</v>
      </c>
      <c r="J6201" s="1">
        <v>4</v>
      </c>
      <c r="K6201" s="2">
        <f t="shared" si="192"/>
        <v>1</v>
      </c>
    </row>
    <row r="6202" spans="1:11" x14ac:dyDescent="0.3">
      <c r="A6202" s="23" t="s">
        <v>6199</v>
      </c>
      <c r="B6202" s="16">
        <v>1</v>
      </c>
      <c r="C6202" s="16">
        <v>2</v>
      </c>
      <c r="D6202" s="16">
        <v>2</v>
      </c>
      <c r="E6202" s="16">
        <v>1</v>
      </c>
      <c r="F6202" s="16">
        <v>2</v>
      </c>
      <c r="G6202" s="16">
        <v>1</v>
      </c>
      <c r="H6202" s="16">
        <v>1</v>
      </c>
      <c r="I6202" s="10">
        <f t="shared" si="193"/>
        <v>1</v>
      </c>
      <c r="J6202" s="1">
        <v>1</v>
      </c>
      <c r="K6202" s="2">
        <f t="shared" si="192"/>
        <v>1</v>
      </c>
    </row>
    <row r="6203" spans="1:11" x14ac:dyDescent="0.3">
      <c r="A6203" s="23" t="s">
        <v>6200</v>
      </c>
      <c r="B6203" s="16">
        <v>4</v>
      </c>
      <c r="C6203" s="16">
        <v>5</v>
      </c>
      <c r="D6203" s="16">
        <v>4</v>
      </c>
      <c r="E6203" s="16">
        <v>4</v>
      </c>
      <c r="F6203" s="16">
        <v>4</v>
      </c>
      <c r="G6203" s="16">
        <v>4</v>
      </c>
      <c r="H6203" s="16">
        <v>4</v>
      </c>
      <c r="I6203" s="10">
        <f t="shared" si="193"/>
        <v>4</v>
      </c>
      <c r="J6203" s="1">
        <v>4</v>
      </c>
      <c r="K6203" s="2">
        <f t="shared" si="192"/>
        <v>1</v>
      </c>
    </row>
    <row r="6204" spans="1:11" x14ac:dyDescent="0.3">
      <c r="A6204" s="23" t="s">
        <v>6201</v>
      </c>
      <c r="B6204" s="16">
        <v>2</v>
      </c>
      <c r="C6204" s="16">
        <v>2</v>
      </c>
      <c r="D6204" s="16">
        <v>2</v>
      </c>
      <c r="E6204" s="16">
        <v>2</v>
      </c>
      <c r="F6204" s="16">
        <v>2</v>
      </c>
      <c r="G6204" s="16">
        <v>2</v>
      </c>
      <c r="H6204" s="16">
        <v>2</v>
      </c>
      <c r="I6204" s="10">
        <f t="shared" si="193"/>
        <v>2</v>
      </c>
      <c r="J6204" s="1">
        <v>1</v>
      </c>
      <c r="K6204" s="2">
        <f t="shared" si="192"/>
        <v>0</v>
      </c>
    </row>
    <row r="6205" spans="1:11" x14ac:dyDescent="0.3">
      <c r="A6205" s="23" t="s">
        <v>6202</v>
      </c>
      <c r="B6205" s="16">
        <v>2</v>
      </c>
      <c r="C6205" s="16">
        <v>2</v>
      </c>
      <c r="D6205" s="16">
        <v>2</v>
      </c>
      <c r="E6205" s="16">
        <v>2</v>
      </c>
      <c r="F6205" s="16">
        <v>2</v>
      </c>
      <c r="G6205" s="16">
        <v>2</v>
      </c>
      <c r="H6205" s="16">
        <v>2</v>
      </c>
      <c r="I6205" s="10">
        <f t="shared" si="193"/>
        <v>2</v>
      </c>
      <c r="J6205" s="1">
        <v>1</v>
      </c>
      <c r="K6205" s="2">
        <f t="shared" si="192"/>
        <v>0</v>
      </c>
    </row>
    <row r="6206" spans="1:11" x14ac:dyDescent="0.3">
      <c r="A6206" s="23" t="s">
        <v>6203</v>
      </c>
      <c r="B6206" s="16">
        <v>4</v>
      </c>
      <c r="C6206" s="16">
        <v>4</v>
      </c>
      <c r="D6206" s="16">
        <v>4</v>
      </c>
      <c r="E6206" s="16">
        <v>4</v>
      </c>
      <c r="F6206" s="16">
        <v>4</v>
      </c>
      <c r="G6206" s="16">
        <v>4</v>
      </c>
      <c r="H6206" s="16">
        <v>4</v>
      </c>
      <c r="I6206" s="10">
        <f t="shared" si="193"/>
        <v>4</v>
      </c>
      <c r="J6206" s="1">
        <v>4</v>
      </c>
      <c r="K6206" s="2">
        <f t="shared" si="192"/>
        <v>1</v>
      </c>
    </row>
    <row r="6207" spans="1:11" x14ac:dyDescent="0.3">
      <c r="A6207" s="23" t="s">
        <v>6204</v>
      </c>
      <c r="B6207" s="16">
        <v>0</v>
      </c>
      <c r="C6207" s="16">
        <v>0</v>
      </c>
      <c r="D6207" s="16">
        <v>0</v>
      </c>
      <c r="E6207" s="16">
        <v>0</v>
      </c>
      <c r="F6207" s="16">
        <v>0</v>
      </c>
      <c r="G6207" s="16">
        <v>0</v>
      </c>
      <c r="H6207" s="16">
        <v>0</v>
      </c>
      <c r="I6207" s="10">
        <f t="shared" si="193"/>
        <v>0</v>
      </c>
      <c r="J6207" s="1">
        <v>0</v>
      </c>
      <c r="K6207" s="2">
        <f t="shared" si="192"/>
        <v>1</v>
      </c>
    </row>
    <row r="6208" spans="1:11" x14ac:dyDescent="0.3">
      <c r="A6208" s="23" t="s">
        <v>6205</v>
      </c>
      <c r="B6208" s="16">
        <v>3</v>
      </c>
      <c r="C6208" s="16">
        <v>0</v>
      </c>
      <c r="D6208" s="16">
        <v>3</v>
      </c>
      <c r="E6208" s="16">
        <v>3</v>
      </c>
      <c r="F6208" s="16">
        <v>3</v>
      </c>
      <c r="G6208" s="16">
        <v>3</v>
      </c>
      <c r="H6208" s="16">
        <v>3</v>
      </c>
      <c r="I6208" s="10">
        <f t="shared" si="193"/>
        <v>3</v>
      </c>
      <c r="J6208" s="1">
        <v>1</v>
      </c>
      <c r="K6208" s="2">
        <f t="shared" si="192"/>
        <v>0</v>
      </c>
    </row>
    <row r="6209" spans="1:11" x14ac:dyDescent="0.3">
      <c r="A6209" s="23" t="s">
        <v>6206</v>
      </c>
      <c r="B6209" s="16">
        <v>4</v>
      </c>
      <c r="C6209" s="16">
        <v>4</v>
      </c>
      <c r="D6209" s="16">
        <v>4</v>
      </c>
      <c r="E6209" s="16">
        <v>4</v>
      </c>
      <c r="F6209" s="16">
        <v>5</v>
      </c>
      <c r="G6209" s="16">
        <v>4</v>
      </c>
      <c r="H6209" s="16">
        <v>4</v>
      </c>
      <c r="I6209" s="10">
        <f t="shared" si="193"/>
        <v>4</v>
      </c>
      <c r="J6209" s="1">
        <v>5</v>
      </c>
      <c r="K6209" s="2">
        <f t="shared" si="192"/>
        <v>0</v>
      </c>
    </row>
    <row r="6210" spans="1:11" x14ac:dyDescent="0.3">
      <c r="A6210" s="23" t="s">
        <v>6207</v>
      </c>
      <c r="B6210" s="16">
        <v>2</v>
      </c>
      <c r="C6210" s="16">
        <v>2</v>
      </c>
      <c r="D6210" s="16">
        <v>2</v>
      </c>
      <c r="E6210" s="16">
        <v>2</v>
      </c>
      <c r="F6210" s="16">
        <v>2</v>
      </c>
      <c r="G6210" s="16">
        <v>2</v>
      </c>
      <c r="H6210" s="16">
        <v>2</v>
      </c>
      <c r="I6210" s="10">
        <f t="shared" si="193"/>
        <v>2</v>
      </c>
      <c r="J6210" s="1">
        <v>1</v>
      </c>
      <c r="K6210" s="2">
        <f t="shared" si="192"/>
        <v>0</v>
      </c>
    </row>
    <row r="6211" spans="1:11" x14ac:dyDescent="0.3">
      <c r="A6211" s="23" t="s">
        <v>6208</v>
      </c>
      <c r="B6211" s="16">
        <v>2</v>
      </c>
      <c r="C6211" s="16">
        <v>1</v>
      </c>
      <c r="D6211" s="16">
        <v>2</v>
      </c>
      <c r="E6211" s="16">
        <v>2</v>
      </c>
      <c r="F6211" s="16">
        <v>2</v>
      </c>
      <c r="G6211" s="16">
        <v>2</v>
      </c>
      <c r="H6211" s="16">
        <v>1</v>
      </c>
      <c r="I6211" s="10">
        <f t="shared" si="193"/>
        <v>2</v>
      </c>
      <c r="J6211" s="1">
        <v>1</v>
      </c>
      <c r="K6211" s="2">
        <f t="shared" si="192"/>
        <v>0</v>
      </c>
    </row>
    <row r="6212" spans="1:11" x14ac:dyDescent="0.3">
      <c r="A6212" s="23" t="s">
        <v>6209</v>
      </c>
      <c r="B6212" s="16">
        <v>7</v>
      </c>
      <c r="C6212" s="16">
        <v>7</v>
      </c>
      <c r="D6212" s="16">
        <v>7</v>
      </c>
      <c r="E6212" s="16">
        <v>7</v>
      </c>
      <c r="F6212" s="16">
        <v>7</v>
      </c>
      <c r="G6212" s="16">
        <v>7</v>
      </c>
      <c r="H6212" s="16">
        <v>7</v>
      </c>
      <c r="I6212" s="10">
        <f t="shared" si="193"/>
        <v>7</v>
      </c>
      <c r="J6212" s="1">
        <v>7</v>
      </c>
      <c r="K6212" s="2">
        <f t="shared" si="192"/>
        <v>1</v>
      </c>
    </row>
    <row r="6213" spans="1:11" x14ac:dyDescent="0.3">
      <c r="A6213" s="23" t="s">
        <v>6210</v>
      </c>
      <c r="B6213" s="16">
        <v>1</v>
      </c>
      <c r="C6213" s="16">
        <v>1</v>
      </c>
      <c r="D6213" s="16">
        <v>1</v>
      </c>
      <c r="E6213" s="16">
        <v>1</v>
      </c>
      <c r="F6213" s="16">
        <v>1</v>
      </c>
      <c r="G6213" s="16">
        <v>1</v>
      </c>
      <c r="H6213" s="16">
        <v>1</v>
      </c>
      <c r="I6213" s="10">
        <f t="shared" si="193"/>
        <v>1</v>
      </c>
      <c r="J6213" s="1">
        <v>1</v>
      </c>
      <c r="K6213" s="2">
        <f t="shared" ref="K6213:K6276" si="194">IF(J6213=I6213,1,0)</f>
        <v>1</v>
      </c>
    </row>
    <row r="6214" spans="1:11" x14ac:dyDescent="0.3">
      <c r="A6214" s="23" t="s">
        <v>6211</v>
      </c>
      <c r="B6214" s="16">
        <v>3</v>
      </c>
      <c r="C6214" s="16">
        <v>2</v>
      </c>
      <c r="D6214" s="16">
        <v>1</v>
      </c>
      <c r="E6214" s="16">
        <v>1</v>
      </c>
      <c r="F6214" s="16">
        <v>1</v>
      </c>
      <c r="G6214" s="16">
        <v>1</v>
      </c>
      <c r="H6214" s="16">
        <v>1</v>
      </c>
      <c r="I6214" s="10">
        <f t="shared" ref="I6214:I6277" si="195">MODE(B6214:H6214)</f>
        <v>1</v>
      </c>
      <c r="J6214" s="1">
        <v>2</v>
      </c>
      <c r="K6214" s="2">
        <f t="shared" si="194"/>
        <v>0</v>
      </c>
    </row>
    <row r="6215" spans="1:11" x14ac:dyDescent="0.3">
      <c r="A6215" s="23" t="s">
        <v>6212</v>
      </c>
      <c r="B6215" s="16">
        <v>1</v>
      </c>
      <c r="C6215" s="16">
        <v>2</v>
      </c>
      <c r="D6215" s="16">
        <v>1</v>
      </c>
      <c r="E6215" s="16">
        <v>2</v>
      </c>
      <c r="F6215" s="16">
        <v>2</v>
      </c>
      <c r="G6215" s="16">
        <v>2</v>
      </c>
      <c r="H6215" s="16">
        <v>2</v>
      </c>
      <c r="I6215" s="10">
        <f t="shared" si="195"/>
        <v>2</v>
      </c>
      <c r="J6215" s="1">
        <v>1</v>
      </c>
      <c r="K6215" s="2">
        <f t="shared" si="194"/>
        <v>0</v>
      </c>
    </row>
    <row r="6216" spans="1:11" x14ac:dyDescent="0.3">
      <c r="A6216" s="23" t="s">
        <v>6213</v>
      </c>
      <c r="B6216" s="16">
        <v>6</v>
      </c>
      <c r="C6216" s="16">
        <v>6</v>
      </c>
      <c r="D6216" s="16">
        <v>6</v>
      </c>
      <c r="E6216" s="16">
        <v>6</v>
      </c>
      <c r="F6216" s="16">
        <v>6</v>
      </c>
      <c r="G6216" s="16">
        <v>6</v>
      </c>
      <c r="H6216" s="16">
        <v>6</v>
      </c>
      <c r="I6216" s="10">
        <f t="shared" si="195"/>
        <v>6</v>
      </c>
      <c r="J6216" s="1">
        <v>6</v>
      </c>
      <c r="K6216" s="2">
        <f t="shared" si="194"/>
        <v>1</v>
      </c>
    </row>
    <row r="6217" spans="1:11" x14ac:dyDescent="0.3">
      <c r="A6217" s="23" t="s">
        <v>6214</v>
      </c>
      <c r="B6217" s="16">
        <v>2</v>
      </c>
      <c r="C6217" s="16">
        <v>2</v>
      </c>
      <c r="D6217" s="16">
        <v>2</v>
      </c>
      <c r="E6217" s="16">
        <v>2</v>
      </c>
      <c r="F6217" s="16">
        <v>2</v>
      </c>
      <c r="G6217" s="16">
        <v>2</v>
      </c>
      <c r="H6217" s="16">
        <v>2</v>
      </c>
      <c r="I6217" s="10">
        <f t="shared" si="195"/>
        <v>2</v>
      </c>
      <c r="J6217" s="1">
        <v>2</v>
      </c>
      <c r="K6217" s="2">
        <f t="shared" si="194"/>
        <v>1</v>
      </c>
    </row>
    <row r="6218" spans="1:11" x14ac:dyDescent="0.3">
      <c r="A6218" s="23" t="s">
        <v>6215</v>
      </c>
      <c r="B6218" s="16">
        <v>9</v>
      </c>
      <c r="C6218" s="16">
        <v>9</v>
      </c>
      <c r="D6218" s="16">
        <v>9</v>
      </c>
      <c r="E6218" s="16">
        <v>9</v>
      </c>
      <c r="F6218" s="16">
        <v>9</v>
      </c>
      <c r="G6218" s="16">
        <v>9</v>
      </c>
      <c r="H6218" s="16">
        <v>9</v>
      </c>
      <c r="I6218" s="10">
        <f t="shared" si="195"/>
        <v>9</v>
      </c>
      <c r="J6218" s="1">
        <v>9</v>
      </c>
      <c r="K6218" s="2">
        <f t="shared" si="194"/>
        <v>1</v>
      </c>
    </row>
    <row r="6219" spans="1:11" x14ac:dyDescent="0.3">
      <c r="A6219" s="23" t="s">
        <v>6216</v>
      </c>
      <c r="B6219" s="16">
        <v>12</v>
      </c>
      <c r="C6219" s="16">
        <v>12</v>
      </c>
      <c r="D6219" s="16">
        <v>12</v>
      </c>
      <c r="E6219" s="16">
        <v>12</v>
      </c>
      <c r="F6219" s="16">
        <v>12</v>
      </c>
      <c r="G6219" s="16">
        <v>12</v>
      </c>
      <c r="H6219" s="16">
        <v>12</v>
      </c>
      <c r="I6219" s="10">
        <f t="shared" si="195"/>
        <v>12</v>
      </c>
      <c r="J6219" s="1">
        <v>12</v>
      </c>
      <c r="K6219" s="2">
        <f t="shared" si="194"/>
        <v>1</v>
      </c>
    </row>
    <row r="6220" spans="1:11" x14ac:dyDescent="0.3">
      <c r="A6220" s="23" t="s">
        <v>6217</v>
      </c>
      <c r="B6220" s="16">
        <v>3</v>
      </c>
      <c r="C6220" s="16">
        <v>3</v>
      </c>
      <c r="D6220" s="16">
        <v>3</v>
      </c>
      <c r="E6220" s="16">
        <v>3</v>
      </c>
      <c r="F6220" s="16">
        <v>3</v>
      </c>
      <c r="G6220" s="16">
        <v>3</v>
      </c>
      <c r="H6220" s="16">
        <v>4</v>
      </c>
      <c r="I6220" s="10">
        <f t="shared" si="195"/>
        <v>3</v>
      </c>
      <c r="J6220" s="1">
        <v>3</v>
      </c>
      <c r="K6220" s="2">
        <f t="shared" si="194"/>
        <v>1</v>
      </c>
    </row>
    <row r="6221" spans="1:11" x14ac:dyDescent="0.3">
      <c r="A6221" s="23" t="s">
        <v>6218</v>
      </c>
      <c r="B6221" s="16">
        <v>3</v>
      </c>
      <c r="C6221" s="16">
        <v>3</v>
      </c>
      <c r="D6221" s="16">
        <v>3</v>
      </c>
      <c r="E6221" s="16">
        <v>3</v>
      </c>
      <c r="F6221" s="16">
        <v>3</v>
      </c>
      <c r="G6221" s="16">
        <v>3</v>
      </c>
      <c r="H6221" s="16">
        <v>3</v>
      </c>
      <c r="I6221" s="10">
        <f t="shared" si="195"/>
        <v>3</v>
      </c>
      <c r="J6221" s="1">
        <v>3</v>
      </c>
      <c r="K6221" s="2">
        <f t="shared" si="194"/>
        <v>1</v>
      </c>
    </row>
    <row r="6222" spans="1:11" x14ac:dyDescent="0.3">
      <c r="A6222" s="23" t="s">
        <v>6219</v>
      </c>
      <c r="B6222" s="16">
        <v>3</v>
      </c>
      <c r="C6222" s="16">
        <v>3</v>
      </c>
      <c r="D6222" s="16">
        <v>3</v>
      </c>
      <c r="E6222" s="16">
        <v>3</v>
      </c>
      <c r="F6222" s="16">
        <v>3</v>
      </c>
      <c r="G6222" s="16">
        <v>3</v>
      </c>
      <c r="H6222" s="16">
        <v>3</v>
      </c>
      <c r="I6222" s="10">
        <f t="shared" si="195"/>
        <v>3</v>
      </c>
      <c r="J6222" s="1">
        <v>1</v>
      </c>
      <c r="K6222" s="2">
        <f t="shared" si="194"/>
        <v>0</v>
      </c>
    </row>
    <row r="6223" spans="1:11" x14ac:dyDescent="0.3">
      <c r="A6223" s="23" t="s">
        <v>6220</v>
      </c>
      <c r="B6223" s="16">
        <v>0</v>
      </c>
      <c r="C6223" s="16">
        <v>0</v>
      </c>
      <c r="D6223" s="16">
        <v>0</v>
      </c>
      <c r="E6223" s="16">
        <v>0</v>
      </c>
      <c r="F6223" s="16">
        <v>0</v>
      </c>
      <c r="G6223" s="16">
        <v>0</v>
      </c>
      <c r="H6223" s="16">
        <v>0</v>
      </c>
      <c r="I6223" s="10">
        <f t="shared" si="195"/>
        <v>0</v>
      </c>
      <c r="J6223" s="1">
        <v>0</v>
      </c>
      <c r="K6223" s="2">
        <f t="shared" si="194"/>
        <v>1</v>
      </c>
    </row>
    <row r="6224" spans="1:11" x14ac:dyDescent="0.3">
      <c r="A6224" s="23" t="s">
        <v>6221</v>
      </c>
      <c r="B6224" s="16">
        <v>0</v>
      </c>
      <c r="C6224" s="16">
        <v>0</v>
      </c>
      <c r="D6224" s="16">
        <v>0</v>
      </c>
      <c r="E6224" s="16">
        <v>0</v>
      </c>
      <c r="F6224" s="16">
        <v>0</v>
      </c>
      <c r="G6224" s="16">
        <v>0</v>
      </c>
      <c r="H6224" s="16">
        <v>1</v>
      </c>
      <c r="I6224" s="10">
        <f t="shared" si="195"/>
        <v>0</v>
      </c>
      <c r="J6224" s="1">
        <v>4</v>
      </c>
      <c r="K6224" s="2">
        <f t="shared" si="194"/>
        <v>0</v>
      </c>
    </row>
    <row r="6225" spans="1:11" x14ac:dyDescent="0.3">
      <c r="A6225" s="23" t="s">
        <v>6222</v>
      </c>
      <c r="B6225" s="16">
        <v>8</v>
      </c>
      <c r="C6225" s="16">
        <v>8</v>
      </c>
      <c r="D6225" s="16">
        <v>8</v>
      </c>
      <c r="E6225" s="16">
        <v>8</v>
      </c>
      <c r="F6225" s="16">
        <v>8</v>
      </c>
      <c r="G6225" s="16">
        <v>8</v>
      </c>
      <c r="H6225" s="16">
        <v>8</v>
      </c>
      <c r="I6225" s="10">
        <f t="shared" si="195"/>
        <v>8</v>
      </c>
      <c r="J6225" s="1">
        <v>7</v>
      </c>
      <c r="K6225" s="2">
        <f t="shared" si="194"/>
        <v>0</v>
      </c>
    </row>
    <row r="6226" spans="1:11" x14ac:dyDescent="0.3">
      <c r="A6226" s="23" t="s">
        <v>6223</v>
      </c>
      <c r="B6226" s="16">
        <v>4</v>
      </c>
      <c r="C6226" s="16">
        <v>4</v>
      </c>
      <c r="D6226" s="16">
        <v>4</v>
      </c>
      <c r="E6226" s="16">
        <v>1</v>
      </c>
      <c r="F6226" s="16">
        <v>4</v>
      </c>
      <c r="G6226" s="16">
        <v>4</v>
      </c>
      <c r="H6226" s="16">
        <v>4</v>
      </c>
      <c r="I6226" s="10">
        <f t="shared" si="195"/>
        <v>4</v>
      </c>
      <c r="J6226" s="1">
        <v>4</v>
      </c>
      <c r="K6226" s="2">
        <f t="shared" si="194"/>
        <v>1</v>
      </c>
    </row>
    <row r="6227" spans="1:11" x14ac:dyDescent="0.3">
      <c r="A6227" s="23" t="s">
        <v>6224</v>
      </c>
      <c r="B6227" s="16">
        <v>0</v>
      </c>
      <c r="C6227" s="16">
        <v>0</v>
      </c>
      <c r="D6227" s="16">
        <v>0</v>
      </c>
      <c r="E6227" s="16">
        <v>0</v>
      </c>
      <c r="F6227" s="16">
        <v>0</v>
      </c>
      <c r="G6227" s="16">
        <v>0</v>
      </c>
      <c r="H6227" s="16">
        <v>0</v>
      </c>
      <c r="I6227" s="10">
        <f t="shared" si="195"/>
        <v>0</v>
      </c>
      <c r="J6227" s="1">
        <v>1</v>
      </c>
      <c r="K6227" s="2">
        <f t="shared" si="194"/>
        <v>0</v>
      </c>
    </row>
    <row r="6228" spans="1:11" x14ac:dyDescent="0.3">
      <c r="A6228" s="23" t="s">
        <v>6225</v>
      </c>
      <c r="B6228" s="16">
        <v>2</v>
      </c>
      <c r="C6228" s="16">
        <v>5</v>
      </c>
      <c r="D6228" s="16">
        <v>2</v>
      </c>
      <c r="E6228" s="16">
        <v>2</v>
      </c>
      <c r="F6228" s="16">
        <v>2</v>
      </c>
      <c r="G6228" s="16">
        <v>2</v>
      </c>
      <c r="H6228" s="16">
        <v>2</v>
      </c>
      <c r="I6228" s="10">
        <f t="shared" si="195"/>
        <v>2</v>
      </c>
      <c r="J6228" s="1">
        <v>5</v>
      </c>
      <c r="K6228" s="2">
        <f t="shared" si="194"/>
        <v>0</v>
      </c>
    </row>
    <row r="6229" spans="1:11" x14ac:dyDescent="0.3">
      <c r="A6229" s="23" t="s">
        <v>6226</v>
      </c>
      <c r="B6229" s="16">
        <v>2</v>
      </c>
      <c r="C6229" s="16">
        <v>2</v>
      </c>
      <c r="D6229" s="16">
        <v>2</v>
      </c>
      <c r="E6229" s="16">
        <v>2</v>
      </c>
      <c r="F6229" s="16">
        <v>2</v>
      </c>
      <c r="G6229" s="16">
        <v>2</v>
      </c>
      <c r="H6229" s="16">
        <v>2</v>
      </c>
      <c r="I6229" s="10">
        <f t="shared" si="195"/>
        <v>2</v>
      </c>
      <c r="J6229" s="1">
        <v>1</v>
      </c>
      <c r="K6229" s="2">
        <f t="shared" si="194"/>
        <v>0</v>
      </c>
    </row>
    <row r="6230" spans="1:11" x14ac:dyDescent="0.3">
      <c r="A6230" s="23" t="s">
        <v>6227</v>
      </c>
      <c r="B6230" s="16">
        <v>0</v>
      </c>
      <c r="C6230" s="16">
        <v>0</v>
      </c>
      <c r="D6230" s="16">
        <v>0</v>
      </c>
      <c r="E6230" s="16">
        <v>0</v>
      </c>
      <c r="F6230" s="16">
        <v>0</v>
      </c>
      <c r="G6230" s="16">
        <v>0</v>
      </c>
      <c r="H6230" s="16">
        <v>0</v>
      </c>
      <c r="I6230" s="10">
        <f t="shared" si="195"/>
        <v>0</v>
      </c>
      <c r="J6230" s="1">
        <v>0</v>
      </c>
      <c r="K6230" s="2">
        <f t="shared" si="194"/>
        <v>1</v>
      </c>
    </row>
    <row r="6231" spans="1:11" x14ac:dyDescent="0.3">
      <c r="A6231" s="23" t="s">
        <v>6228</v>
      </c>
      <c r="B6231" s="16">
        <v>4</v>
      </c>
      <c r="C6231" s="16">
        <v>4</v>
      </c>
      <c r="D6231" s="16">
        <v>4</v>
      </c>
      <c r="E6231" s="16">
        <v>4</v>
      </c>
      <c r="F6231" s="16">
        <v>4</v>
      </c>
      <c r="G6231" s="16">
        <v>4</v>
      </c>
      <c r="H6231" s="16">
        <v>4</v>
      </c>
      <c r="I6231" s="10">
        <f t="shared" si="195"/>
        <v>4</v>
      </c>
      <c r="J6231" s="1">
        <v>5</v>
      </c>
      <c r="K6231" s="2">
        <f t="shared" si="194"/>
        <v>0</v>
      </c>
    </row>
    <row r="6232" spans="1:11" x14ac:dyDescent="0.3">
      <c r="A6232" s="23" t="s">
        <v>6229</v>
      </c>
      <c r="B6232" s="16">
        <v>2</v>
      </c>
      <c r="C6232" s="16">
        <v>1</v>
      </c>
      <c r="D6232" s="16">
        <v>2</v>
      </c>
      <c r="E6232" s="16">
        <v>1</v>
      </c>
      <c r="F6232" s="16">
        <v>2</v>
      </c>
      <c r="G6232" s="16">
        <v>1</v>
      </c>
      <c r="H6232" s="16">
        <v>13</v>
      </c>
      <c r="I6232" s="10">
        <f t="shared" si="195"/>
        <v>2</v>
      </c>
      <c r="J6232" s="1">
        <v>1</v>
      </c>
      <c r="K6232" s="2">
        <f t="shared" si="194"/>
        <v>0</v>
      </c>
    </row>
    <row r="6233" spans="1:11" x14ac:dyDescent="0.3">
      <c r="A6233" s="23" t="s">
        <v>6230</v>
      </c>
      <c r="B6233" s="16">
        <v>8</v>
      </c>
      <c r="C6233" s="16">
        <v>8</v>
      </c>
      <c r="D6233" s="16">
        <v>8</v>
      </c>
      <c r="E6233" s="16">
        <v>8</v>
      </c>
      <c r="F6233" s="16">
        <v>8</v>
      </c>
      <c r="G6233" s="16">
        <v>8</v>
      </c>
      <c r="H6233" s="16">
        <v>8</v>
      </c>
      <c r="I6233" s="10">
        <f t="shared" si="195"/>
        <v>8</v>
      </c>
      <c r="J6233" s="1">
        <v>11</v>
      </c>
      <c r="K6233" s="2">
        <f t="shared" si="194"/>
        <v>0</v>
      </c>
    </row>
    <row r="6234" spans="1:11" x14ac:dyDescent="0.3">
      <c r="A6234" s="23" t="s">
        <v>6231</v>
      </c>
      <c r="B6234" s="16">
        <v>0</v>
      </c>
      <c r="C6234" s="16">
        <v>0</v>
      </c>
      <c r="D6234" s="16">
        <v>0</v>
      </c>
      <c r="E6234" s="16">
        <v>0</v>
      </c>
      <c r="F6234" s="16">
        <v>0</v>
      </c>
      <c r="G6234" s="16">
        <v>0</v>
      </c>
      <c r="H6234" s="16">
        <v>0</v>
      </c>
      <c r="I6234" s="10">
        <f t="shared" si="195"/>
        <v>0</v>
      </c>
      <c r="J6234" s="1">
        <v>0</v>
      </c>
      <c r="K6234" s="2">
        <f t="shared" si="194"/>
        <v>1</v>
      </c>
    </row>
    <row r="6235" spans="1:11" x14ac:dyDescent="0.3">
      <c r="A6235" s="23" t="s">
        <v>6232</v>
      </c>
      <c r="B6235" s="16">
        <v>2</v>
      </c>
      <c r="C6235" s="16">
        <v>2</v>
      </c>
      <c r="D6235" s="16">
        <v>2</v>
      </c>
      <c r="E6235" s="16">
        <v>2</v>
      </c>
      <c r="F6235" s="16">
        <v>2</v>
      </c>
      <c r="G6235" s="16">
        <v>2</v>
      </c>
      <c r="H6235" s="16">
        <v>2</v>
      </c>
      <c r="I6235" s="10">
        <f t="shared" si="195"/>
        <v>2</v>
      </c>
      <c r="J6235" s="1">
        <v>1</v>
      </c>
      <c r="K6235" s="2">
        <f t="shared" si="194"/>
        <v>0</v>
      </c>
    </row>
    <row r="6236" spans="1:11" x14ac:dyDescent="0.3">
      <c r="A6236" s="23" t="s">
        <v>6233</v>
      </c>
      <c r="B6236" s="16">
        <v>3</v>
      </c>
      <c r="C6236" s="16">
        <v>3</v>
      </c>
      <c r="D6236" s="16">
        <v>3</v>
      </c>
      <c r="E6236" s="16">
        <v>3</v>
      </c>
      <c r="F6236" s="16">
        <v>3</v>
      </c>
      <c r="G6236" s="16">
        <v>3</v>
      </c>
      <c r="H6236" s="16">
        <v>3</v>
      </c>
      <c r="I6236" s="10">
        <f t="shared" si="195"/>
        <v>3</v>
      </c>
      <c r="J6236" s="1">
        <v>3</v>
      </c>
      <c r="K6236" s="2">
        <f t="shared" si="194"/>
        <v>1</v>
      </c>
    </row>
    <row r="6237" spans="1:11" x14ac:dyDescent="0.3">
      <c r="A6237" s="23" t="s">
        <v>6234</v>
      </c>
      <c r="B6237" s="16">
        <v>4</v>
      </c>
      <c r="C6237" s="16">
        <v>4</v>
      </c>
      <c r="D6237" s="16">
        <v>4</v>
      </c>
      <c r="E6237" s="16">
        <v>4</v>
      </c>
      <c r="F6237" s="16">
        <v>5</v>
      </c>
      <c r="G6237" s="16">
        <v>4</v>
      </c>
      <c r="H6237" s="16">
        <v>4</v>
      </c>
      <c r="I6237" s="10">
        <f t="shared" si="195"/>
        <v>4</v>
      </c>
      <c r="J6237" s="1">
        <v>4</v>
      </c>
      <c r="K6237" s="2">
        <f t="shared" si="194"/>
        <v>1</v>
      </c>
    </row>
    <row r="6238" spans="1:11" x14ac:dyDescent="0.3">
      <c r="A6238" s="23" t="s">
        <v>6235</v>
      </c>
      <c r="B6238" s="16">
        <v>2</v>
      </c>
      <c r="C6238" s="16">
        <v>2</v>
      </c>
      <c r="D6238" s="16">
        <v>2</v>
      </c>
      <c r="E6238" s="16">
        <v>1</v>
      </c>
      <c r="F6238" s="16">
        <v>2</v>
      </c>
      <c r="G6238" s="16">
        <v>1</v>
      </c>
      <c r="H6238" s="16">
        <v>2</v>
      </c>
      <c r="I6238" s="10">
        <f t="shared" si="195"/>
        <v>2</v>
      </c>
      <c r="J6238" s="1">
        <v>1</v>
      </c>
      <c r="K6238" s="2">
        <f t="shared" si="194"/>
        <v>0</v>
      </c>
    </row>
    <row r="6239" spans="1:11" x14ac:dyDescent="0.3">
      <c r="A6239" s="23" t="s">
        <v>6236</v>
      </c>
      <c r="B6239" s="16">
        <v>8</v>
      </c>
      <c r="C6239" s="16">
        <v>8</v>
      </c>
      <c r="D6239" s="16">
        <v>8</v>
      </c>
      <c r="E6239" s="16">
        <v>7</v>
      </c>
      <c r="F6239" s="16">
        <v>8</v>
      </c>
      <c r="G6239" s="16">
        <v>8</v>
      </c>
      <c r="H6239" s="16">
        <v>8</v>
      </c>
      <c r="I6239" s="10">
        <f t="shared" si="195"/>
        <v>8</v>
      </c>
      <c r="J6239" s="1">
        <v>8</v>
      </c>
      <c r="K6239" s="2">
        <f t="shared" si="194"/>
        <v>1</v>
      </c>
    </row>
    <row r="6240" spans="1:11" x14ac:dyDescent="0.3">
      <c r="A6240" s="23" t="s">
        <v>6237</v>
      </c>
      <c r="B6240" s="16">
        <v>2</v>
      </c>
      <c r="C6240" s="16">
        <v>2</v>
      </c>
      <c r="D6240" s="16">
        <v>2</v>
      </c>
      <c r="E6240" s="16">
        <v>2</v>
      </c>
      <c r="F6240" s="16">
        <v>2</v>
      </c>
      <c r="G6240" s="16">
        <v>2</v>
      </c>
      <c r="H6240" s="16">
        <v>2</v>
      </c>
      <c r="I6240" s="10">
        <f t="shared" si="195"/>
        <v>2</v>
      </c>
      <c r="J6240" s="1">
        <v>2</v>
      </c>
      <c r="K6240" s="2">
        <f t="shared" si="194"/>
        <v>1</v>
      </c>
    </row>
    <row r="6241" spans="1:11" x14ac:dyDescent="0.3">
      <c r="A6241" s="23" t="s">
        <v>6238</v>
      </c>
      <c r="B6241" s="16">
        <v>3</v>
      </c>
      <c r="C6241" s="16">
        <v>3</v>
      </c>
      <c r="D6241" s="16">
        <v>3</v>
      </c>
      <c r="E6241" s="16">
        <v>3</v>
      </c>
      <c r="F6241" s="16">
        <v>3</v>
      </c>
      <c r="G6241" s="16">
        <v>3</v>
      </c>
      <c r="H6241" s="16">
        <v>3</v>
      </c>
      <c r="I6241" s="10">
        <f t="shared" si="195"/>
        <v>3</v>
      </c>
      <c r="J6241" s="1">
        <v>3</v>
      </c>
      <c r="K6241" s="2">
        <f t="shared" si="194"/>
        <v>1</v>
      </c>
    </row>
    <row r="6242" spans="1:11" x14ac:dyDescent="0.3">
      <c r="A6242" s="23" t="s">
        <v>6239</v>
      </c>
      <c r="B6242" s="16">
        <v>0</v>
      </c>
      <c r="C6242" s="16">
        <v>4</v>
      </c>
      <c r="D6242" s="16">
        <v>0</v>
      </c>
      <c r="E6242" s="16">
        <v>0</v>
      </c>
      <c r="F6242" s="16">
        <v>0</v>
      </c>
      <c r="G6242" s="16">
        <v>0</v>
      </c>
      <c r="H6242" s="16">
        <v>0</v>
      </c>
      <c r="I6242" s="10">
        <f t="shared" si="195"/>
        <v>0</v>
      </c>
      <c r="J6242" s="1">
        <v>0</v>
      </c>
      <c r="K6242" s="2">
        <f t="shared" si="194"/>
        <v>1</v>
      </c>
    </row>
    <row r="6243" spans="1:11" x14ac:dyDescent="0.3">
      <c r="A6243" s="23" t="s">
        <v>6240</v>
      </c>
      <c r="B6243" s="16">
        <v>5</v>
      </c>
      <c r="C6243" s="16">
        <v>5</v>
      </c>
      <c r="D6243" s="16">
        <v>5</v>
      </c>
      <c r="E6243" s="16">
        <v>1</v>
      </c>
      <c r="F6243" s="16">
        <v>5</v>
      </c>
      <c r="G6243" s="16">
        <v>5</v>
      </c>
      <c r="H6243" s="16">
        <v>4</v>
      </c>
      <c r="I6243" s="10">
        <f t="shared" si="195"/>
        <v>5</v>
      </c>
      <c r="J6243" s="1">
        <v>5</v>
      </c>
      <c r="K6243" s="2">
        <f t="shared" si="194"/>
        <v>1</v>
      </c>
    </row>
    <row r="6244" spans="1:11" x14ac:dyDescent="0.3">
      <c r="A6244" s="23" t="s">
        <v>6241</v>
      </c>
      <c r="B6244" s="16">
        <v>0</v>
      </c>
      <c r="C6244" s="16">
        <v>0</v>
      </c>
      <c r="D6244" s="16">
        <v>0</v>
      </c>
      <c r="E6244" s="16">
        <v>0</v>
      </c>
      <c r="F6244" s="16">
        <v>0</v>
      </c>
      <c r="G6244" s="16">
        <v>0</v>
      </c>
      <c r="H6244" s="16">
        <v>0</v>
      </c>
      <c r="I6244" s="10">
        <f t="shared" si="195"/>
        <v>0</v>
      </c>
      <c r="J6244" s="1">
        <v>0</v>
      </c>
      <c r="K6244" s="2">
        <f t="shared" si="194"/>
        <v>1</v>
      </c>
    </row>
    <row r="6245" spans="1:11" x14ac:dyDescent="0.3">
      <c r="A6245" s="23" t="s">
        <v>6242</v>
      </c>
      <c r="B6245" s="16">
        <v>5</v>
      </c>
      <c r="C6245" s="16">
        <v>5</v>
      </c>
      <c r="D6245" s="16">
        <v>5</v>
      </c>
      <c r="E6245" s="16">
        <v>5</v>
      </c>
      <c r="F6245" s="16">
        <v>5</v>
      </c>
      <c r="G6245" s="16">
        <v>5</v>
      </c>
      <c r="H6245" s="16">
        <v>5</v>
      </c>
      <c r="I6245" s="10">
        <f t="shared" si="195"/>
        <v>5</v>
      </c>
      <c r="J6245" s="1">
        <v>5</v>
      </c>
      <c r="K6245" s="2">
        <f t="shared" si="194"/>
        <v>1</v>
      </c>
    </row>
    <row r="6246" spans="1:11" x14ac:dyDescent="0.3">
      <c r="A6246" s="23" t="s">
        <v>6243</v>
      </c>
      <c r="B6246" s="16">
        <v>0</v>
      </c>
      <c r="C6246" s="16">
        <v>0</v>
      </c>
      <c r="D6246" s="16">
        <v>0</v>
      </c>
      <c r="E6246" s="16">
        <v>0</v>
      </c>
      <c r="F6246" s="16">
        <v>0</v>
      </c>
      <c r="G6246" s="16">
        <v>0</v>
      </c>
      <c r="H6246" s="16">
        <v>0</v>
      </c>
      <c r="I6246" s="10">
        <f t="shared" si="195"/>
        <v>0</v>
      </c>
      <c r="J6246" s="1">
        <v>0</v>
      </c>
      <c r="K6246" s="2">
        <f t="shared" si="194"/>
        <v>1</v>
      </c>
    </row>
    <row r="6247" spans="1:11" x14ac:dyDescent="0.3">
      <c r="A6247" s="23" t="s">
        <v>6244</v>
      </c>
      <c r="B6247" s="16">
        <v>6</v>
      </c>
      <c r="C6247" s="16">
        <v>6</v>
      </c>
      <c r="D6247" s="16">
        <v>6</v>
      </c>
      <c r="E6247" s="16">
        <v>6</v>
      </c>
      <c r="F6247" s="16">
        <v>6</v>
      </c>
      <c r="G6247" s="16">
        <v>6</v>
      </c>
      <c r="H6247" s="16">
        <v>6</v>
      </c>
      <c r="I6247" s="10">
        <f t="shared" si="195"/>
        <v>6</v>
      </c>
      <c r="J6247" s="1">
        <v>0</v>
      </c>
      <c r="K6247" s="2">
        <f t="shared" si="194"/>
        <v>0</v>
      </c>
    </row>
    <row r="6248" spans="1:11" x14ac:dyDescent="0.3">
      <c r="A6248" s="23" t="s">
        <v>6245</v>
      </c>
      <c r="B6248" s="16">
        <v>0</v>
      </c>
      <c r="C6248" s="16">
        <v>0</v>
      </c>
      <c r="D6248" s="16">
        <v>0</v>
      </c>
      <c r="E6248" s="16">
        <v>0</v>
      </c>
      <c r="F6248" s="16">
        <v>0</v>
      </c>
      <c r="G6248" s="16">
        <v>0</v>
      </c>
      <c r="H6248" s="16">
        <v>0</v>
      </c>
      <c r="I6248" s="10">
        <f t="shared" si="195"/>
        <v>0</v>
      </c>
      <c r="J6248" s="1">
        <v>0</v>
      </c>
      <c r="K6248" s="2">
        <f t="shared" si="194"/>
        <v>1</v>
      </c>
    </row>
    <row r="6249" spans="1:11" x14ac:dyDescent="0.3">
      <c r="A6249" s="23" t="s">
        <v>6246</v>
      </c>
      <c r="B6249" s="16">
        <v>4</v>
      </c>
      <c r="C6249" s="16">
        <v>4</v>
      </c>
      <c r="D6249" s="16">
        <v>4</v>
      </c>
      <c r="E6249" s="16">
        <v>4</v>
      </c>
      <c r="F6249" s="16">
        <v>4</v>
      </c>
      <c r="G6249" s="16">
        <v>4</v>
      </c>
      <c r="H6249" s="16">
        <v>4</v>
      </c>
      <c r="I6249" s="10">
        <f t="shared" si="195"/>
        <v>4</v>
      </c>
      <c r="J6249" s="1">
        <v>5</v>
      </c>
      <c r="K6249" s="2">
        <f t="shared" si="194"/>
        <v>0</v>
      </c>
    </row>
    <row r="6250" spans="1:11" x14ac:dyDescent="0.3">
      <c r="A6250" s="23" t="s">
        <v>6247</v>
      </c>
      <c r="B6250" s="16">
        <v>2</v>
      </c>
      <c r="C6250" s="16">
        <v>1</v>
      </c>
      <c r="D6250" s="16">
        <v>2</v>
      </c>
      <c r="E6250" s="16">
        <v>2</v>
      </c>
      <c r="F6250" s="16">
        <v>2</v>
      </c>
      <c r="G6250" s="16">
        <v>1</v>
      </c>
      <c r="H6250" s="16">
        <v>1</v>
      </c>
      <c r="I6250" s="10">
        <f t="shared" si="195"/>
        <v>2</v>
      </c>
      <c r="J6250" s="1">
        <v>1</v>
      </c>
      <c r="K6250" s="2">
        <f t="shared" si="194"/>
        <v>0</v>
      </c>
    </row>
    <row r="6251" spans="1:11" x14ac:dyDescent="0.3">
      <c r="A6251" s="23" t="s">
        <v>6248</v>
      </c>
      <c r="B6251" s="16">
        <v>12</v>
      </c>
      <c r="C6251" s="16">
        <v>12</v>
      </c>
      <c r="D6251" s="16">
        <v>12</v>
      </c>
      <c r="E6251" s="16">
        <v>12</v>
      </c>
      <c r="F6251" s="16">
        <v>12</v>
      </c>
      <c r="G6251" s="16">
        <v>12</v>
      </c>
      <c r="H6251" s="16">
        <v>12</v>
      </c>
      <c r="I6251" s="10">
        <f t="shared" si="195"/>
        <v>12</v>
      </c>
      <c r="J6251" s="1">
        <v>16</v>
      </c>
      <c r="K6251" s="2">
        <f t="shared" si="194"/>
        <v>0</v>
      </c>
    </row>
    <row r="6252" spans="1:11" x14ac:dyDescent="0.3">
      <c r="A6252" s="23" t="s">
        <v>6249</v>
      </c>
      <c r="B6252" s="16">
        <v>3</v>
      </c>
      <c r="C6252" s="16">
        <v>3</v>
      </c>
      <c r="D6252" s="16">
        <v>3</v>
      </c>
      <c r="E6252" s="16">
        <v>3</v>
      </c>
      <c r="F6252" s="16">
        <v>3</v>
      </c>
      <c r="G6252" s="16">
        <v>3</v>
      </c>
      <c r="H6252" s="16">
        <v>3</v>
      </c>
      <c r="I6252" s="10">
        <f t="shared" si="195"/>
        <v>3</v>
      </c>
      <c r="J6252" s="1">
        <v>4</v>
      </c>
      <c r="K6252" s="2">
        <f t="shared" si="194"/>
        <v>0</v>
      </c>
    </row>
    <row r="6253" spans="1:11" x14ac:dyDescent="0.3">
      <c r="A6253" s="23" t="s">
        <v>6250</v>
      </c>
      <c r="B6253" s="16">
        <v>0</v>
      </c>
      <c r="C6253" s="16">
        <v>0</v>
      </c>
      <c r="D6253" s="16">
        <v>0</v>
      </c>
      <c r="E6253" s="16">
        <v>0</v>
      </c>
      <c r="F6253" s="16">
        <v>0</v>
      </c>
      <c r="G6253" s="16">
        <v>0</v>
      </c>
      <c r="H6253" s="16">
        <v>0</v>
      </c>
      <c r="I6253" s="10">
        <f t="shared" si="195"/>
        <v>0</v>
      </c>
      <c r="J6253" s="1">
        <v>0</v>
      </c>
      <c r="K6253" s="2">
        <f t="shared" si="194"/>
        <v>1</v>
      </c>
    </row>
    <row r="6254" spans="1:11" x14ac:dyDescent="0.3">
      <c r="A6254" s="23" t="s">
        <v>6251</v>
      </c>
      <c r="B6254" s="16">
        <v>0</v>
      </c>
      <c r="C6254" s="16">
        <v>0</v>
      </c>
      <c r="D6254" s="16">
        <v>0</v>
      </c>
      <c r="E6254" s="16">
        <v>0</v>
      </c>
      <c r="F6254" s="16">
        <v>0</v>
      </c>
      <c r="G6254" s="16">
        <v>0</v>
      </c>
      <c r="H6254" s="16">
        <v>0</v>
      </c>
      <c r="I6254" s="10">
        <f t="shared" si="195"/>
        <v>0</v>
      </c>
      <c r="J6254" s="1">
        <v>0</v>
      </c>
      <c r="K6254" s="2">
        <f t="shared" si="194"/>
        <v>1</v>
      </c>
    </row>
    <row r="6255" spans="1:11" x14ac:dyDescent="0.3">
      <c r="A6255" s="23" t="s">
        <v>6252</v>
      </c>
      <c r="B6255" s="16">
        <v>10</v>
      </c>
      <c r="C6255" s="16">
        <v>10</v>
      </c>
      <c r="D6255" s="16">
        <v>10</v>
      </c>
      <c r="E6255" s="16">
        <v>10</v>
      </c>
      <c r="F6255" s="16">
        <v>10</v>
      </c>
      <c r="G6255" s="16">
        <v>10</v>
      </c>
      <c r="H6255" s="16">
        <v>10</v>
      </c>
      <c r="I6255" s="10">
        <f t="shared" si="195"/>
        <v>10</v>
      </c>
      <c r="J6255" s="1">
        <v>11</v>
      </c>
      <c r="K6255" s="2">
        <f t="shared" si="194"/>
        <v>0</v>
      </c>
    </row>
    <row r="6256" spans="1:11" x14ac:dyDescent="0.3">
      <c r="A6256" s="23" t="s">
        <v>6253</v>
      </c>
      <c r="B6256" s="16">
        <v>9</v>
      </c>
      <c r="C6256" s="16">
        <v>9</v>
      </c>
      <c r="D6256" s="16">
        <v>9</v>
      </c>
      <c r="E6256" s="16">
        <v>9</v>
      </c>
      <c r="F6256" s="16">
        <v>9</v>
      </c>
      <c r="G6256" s="16">
        <v>9</v>
      </c>
      <c r="H6256" s="16">
        <v>9</v>
      </c>
      <c r="I6256" s="10">
        <f t="shared" si="195"/>
        <v>9</v>
      </c>
      <c r="J6256" s="1">
        <v>9</v>
      </c>
      <c r="K6256" s="2">
        <f t="shared" si="194"/>
        <v>1</v>
      </c>
    </row>
    <row r="6257" spans="1:11" x14ac:dyDescent="0.3">
      <c r="A6257" s="23" t="s">
        <v>6254</v>
      </c>
      <c r="B6257" s="16">
        <v>4</v>
      </c>
      <c r="C6257" s="16">
        <v>4</v>
      </c>
      <c r="D6257" s="16">
        <v>4</v>
      </c>
      <c r="E6257" s="16">
        <v>4</v>
      </c>
      <c r="F6257" s="16">
        <v>5</v>
      </c>
      <c r="G6257" s="16">
        <v>4</v>
      </c>
      <c r="H6257" s="16">
        <v>4</v>
      </c>
      <c r="I6257" s="10">
        <f t="shared" si="195"/>
        <v>4</v>
      </c>
      <c r="J6257" s="1">
        <v>4</v>
      </c>
      <c r="K6257" s="2">
        <f t="shared" si="194"/>
        <v>1</v>
      </c>
    </row>
    <row r="6258" spans="1:11" x14ac:dyDescent="0.3">
      <c r="A6258" s="23" t="s">
        <v>6255</v>
      </c>
      <c r="B6258" s="16">
        <v>4</v>
      </c>
      <c r="C6258" s="16">
        <v>4</v>
      </c>
      <c r="D6258" s="16">
        <v>4</v>
      </c>
      <c r="E6258" s="16">
        <v>4</v>
      </c>
      <c r="F6258" s="16">
        <v>4</v>
      </c>
      <c r="G6258" s="16">
        <v>4</v>
      </c>
      <c r="H6258" s="16">
        <v>4</v>
      </c>
      <c r="I6258" s="10">
        <f t="shared" si="195"/>
        <v>4</v>
      </c>
      <c r="J6258" s="1">
        <v>5</v>
      </c>
      <c r="K6258" s="2">
        <f t="shared" si="194"/>
        <v>0</v>
      </c>
    </row>
    <row r="6259" spans="1:11" x14ac:dyDescent="0.3">
      <c r="A6259" s="23" t="s">
        <v>6256</v>
      </c>
      <c r="B6259" s="16">
        <v>1</v>
      </c>
      <c r="C6259" s="16">
        <v>1</v>
      </c>
      <c r="D6259" s="16">
        <v>1</v>
      </c>
      <c r="E6259" s="16">
        <v>1</v>
      </c>
      <c r="F6259" s="16">
        <v>1</v>
      </c>
      <c r="G6259" s="16">
        <v>1</v>
      </c>
      <c r="H6259" s="16">
        <v>1</v>
      </c>
      <c r="I6259" s="10">
        <f t="shared" si="195"/>
        <v>1</v>
      </c>
      <c r="J6259" s="1">
        <v>1</v>
      </c>
      <c r="K6259" s="2">
        <f t="shared" si="194"/>
        <v>1</v>
      </c>
    </row>
    <row r="6260" spans="1:11" x14ac:dyDescent="0.3">
      <c r="A6260" s="23" t="s">
        <v>6257</v>
      </c>
      <c r="B6260" s="16">
        <v>8</v>
      </c>
      <c r="C6260" s="16">
        <v>7</v>
      </c>
      <c r="D6260" s="16">
        <v>8</v>
      </c>
      <c r="E6260" s="16">
        <v>7</v>
      </c>
      <c r="F6260" s="16">
        <v>8</v>
      </c>
      <c r="G6260" s="16">
        <v>7</v>
      </c>
      <c r="H6260" s="16">
        <v>7</v>
      </c>
      <c r="I6260" s="10">
        <f t="shared" si="195"/>
        <v>7</v>
      </c>
      <c r="J6260" s="1">
        <v>8</v>
      </c>
      <c r="K6260" s="2">
        <f t="shared" si="194"/>
        <v>0</v>
      </c>
    </row>
    <row r="6261" spans="1:11" x14ac:dyDescent="0.3">
      <c r="A6261" s="23" t="s">
        <v>6258</v>
      </c>
      <c r="B6261" s="16">
        <v>0</v>
      </c>
      <c r="C6261" s="16">
        <v>0</v>
      </c>
      <c r="D6261" s="16">
        <v>0</v>
      </c>
      <c r="E6261" s="16">
        <v>0</v>
      </c>
      <c r="F6261" s="16">
        <v>0</v>
      </c>
      <c r="G6261" s="16">
        <v>0</v>
      </c>
      <c r="H6261" s="16">
        <v>0</v>
      </c>
      <c r="I6261" s="10">
        <f t="shared" si="195"/>
        <v>0</v>
      </c>
      <c r="J6261" s="1">
        <v>0</v>
      </c>
      <c r="K6261" s="2">
        <f t="shared" si="194"/>
        <v>1</v>
      </c>
    </row>
    <row r="6262" spans="1:11" x14ac:dyDescent="0.3">
      <c r="A6262" s="23" t="s">
        <v>6259</v>
      </c>
      <c r="B6262" s="16">
        <v>3</v>
      </c>
      <c r="C6262" s="16">
        <v>3</v>
      </c>
      <c r="D6262" s="16">
        <v>3</v>
      </c>
      <c r="E6262" s="16">
        <v>3</v>
      </c>
      <c r="F6262" s="16">
        <v>3</v>
      </c>
      <c r="G6262" s="16">
        <v>3</v>
      </c>
      <c r="H6262" s="16">
        <v>3</v>
      </c>
      <c r="I6262" s="10">
        <f t="shared" si="195"/>
        <v>3</v>
      </c>
      <c r="J6262" s="1">
        <v>3</v>
      </c>
      <c r="K6262" s="2">
        <f t="shared" si="194"/>
        <v>1</v>
      </c>
    </row>
    <row r="6263" spans="1:11" x14ac:dyDescent="0.3">
      <c r="A6263" s="23" t="s">
        <v>6260</v>
      </c>
      <c r="B6263" s="16">
        <v>0</v>
      </c>
      <c r="C6263" s="16">
        <v>0</v>
      </c>
      <c r="D6263" s="16">
        <v>0</v>
      </c>
      <c r="E6263" s="16">
        <v>0</v>
      </c>
      <c r="F6263" s="16">
        <v>0</v>
      </c>
      <c r="G6263" s="16">
        <v>0</v>
      </c>
      <c r="H6263" s="16">
        <v>0</v>
      </c>
      <c r="I6263" s="10">
        <f t="shared" si="195"/>
        <v>0</v>
      </c>
      <c r="J6263" s="1">
        <v>0</v>
      </c>
      <c r="K6263" s="2">
        <f t="shared" si="194"/>
        <v>1</v>
      </c>
    </row>
    <row r="6264" spans="1:11" x14ac:dyDescent="0.3">
      <c r="A6264" s="23" t="s">
        <v>6261</v>
      </c>
      <c r="B6264" s="16">
        <v>3</v>
      </c>
      <c r="C6264" s="16">
        <v>3</v>
      </c>
      <c r="D6264" s="16">
        <v>3</v>
      </c>
      <c r="E6264" s="16">
        <v>3</v>
      </c>
      <c r="F6264" s="16">
        <v>3</v>
      </c>
      <c r="G6264" s="16">
        <v>3</v>
      </c>
      <c r="H6264" s="16">
        <v>3</v>
      </c>
      <c r="I6264" s="10">
        <f t="shared" si="195"/>
        <v>3</v>
      </c>
      <c r="J6264" s="1">
        <v>1</v>
      </c>
      <c r="K6264" s="2">
        <f t="shared" si="194"/>
        <v>0</v>
      </c>
    </row>
    <row r="6265" spans="1:11" x14ac:dyDescent="0.3">
      <c r="A6265" s="23" t="s">
        <v>6262</v>
      </c>
      <c r="B6265" s="16">
        <v>12</v>
      </c>
      <c r="C6265" s="16">
        <v>12</v>
      </c>
      <c r="D6265" s="16">
        <v>12</v>
      </c>
      <c r="E6265" s="16">
        <v>12</v>
      </c>
      <c r="F6265" s="16">
        <v>12</v>
      </c>
      <c r="G6265" s="16">
        <v>12</v>
      </c>
      <c r="H6265" s="16">
        <v>12</v>
      </c>
      <c r="I6265" s="10">
        <f t="shared" si="195"/>
        <v>12</v>
      </c>
      <c r="J6265" s="1">
        <v>12</v>
      </c>
      <c r="K6265" s="2">
        <f t="shared" si="194"/>
        <v>1</v>
      </c>
    </row>
    <row r="6266" spans="1:11" x14ac:dyDescent="0.3">
      <c r="A6266" s="23" t="s">
        <v>6263</v>
      </c>
      <c r="B6266" s="16">
        <v>15</v>
      </c>
      <c r="C6266" s="16">
        <v>15</v>
      </c>
      <c r="D6266" s="16">
        <v>15</v>
      </c>
      <c r="E6266" s="16">
        <v>15</v>
      </c>
      <c r="F6266" s="16">
        <v>15</v>
      </c>
      <c r="G6266" s="16">
        <v>15</v>
      </c>
      <c r="H6266" s="16">
        <v>15</v>
      </c>
      <c r="I6266" s="10">
        <f t="shared" si="195"/>
        <v>15</v>
      </c>
      <c r="J6266" s="1">
        <v>15</v>
      </c>
      <c r="K6266" s="2">
        <f t="shared" si="194"/>
        <v>1</v>
      </c>
    </row>
    <row r="6267" spans="1:11" x14ac:dyDescent="0.3">
      <c r="A6267" s="23" t="s">
        <v>6264</v>
      </c>
      <c r="B6267" s="16">
        <v>0</v>
      </c>
      <c r="C6267" s="16">
        <v>0</v>
      </c>
      <c r="D6267" s="16">
        <v>0</v>
      </c>
      <c r="E6267" s="16">
        <v>0</v>
      </c>
      <c r="F6267" s="16">
        <v>0</v>
      </c>
      <c r="G6267" s="16">
        <v>0</v>
      </c>
      <c r="H6267" s="16">
        <v>0</v>
      </c>
      <c r="I6267" s="10">
        <f t="shared" si="195"/>
        <v>0</v>
      </c>
      <c r="J6267" s="1">
        <v>0</v>
      </c>
      <c r="K6267" s="2">
        <f t="shared" si="194"/>
        <v>1</v>
      </c>
    </row>
    <row r="6268" spans="1:11" x14ac:dyDescent="0.3">
      <c r="A6268" s="23" t="s">
        <v>6265</v>
      </c>
      <c r="B6268" s="16">
        <v>7</v>
      </c>
      <c r="C6268" s="16">
        <v>7</v>
      </c>
      <c r="D6268" s="16">
        <v>7</v>
      </c>
      <c r="E6268" s="16">
        <v>7</v>
      </c>
      <c r="F6268" s="16">
        <v>7</v>
      </c>
      <c r="G6268" s="16">
        <v>7</v>
      </c>
      <c r="H6268" s="16">
        <v>7</v>
      </c>
      <c r="I6268" s="10">
        <f t="shared" si="195"/>
        <v>7</v>
      </c>
      <c r="J6268" s="1">
        <v>7</v>
      </c>
      <c r="K6268" s="2">
        <f t="shared" si="194"/>
        <v>1</v>
      </c>
    </row>
    <row r="6269" spans="1:11" x14ac:dyDescent="0.3">
      <c r="A6269" s="23" t="s">
        <v>6266</v>
      </c>
      <c r="B6269" s="16">
        <v>12</v>
      </c>
      <c r="C6269" s="16">
        <v>12</v>
      </c>
      <c r="D6269" s="16">
        <v>12</v>
      </c>
      <c r="E6269" s="16">
        <v>12</v>
      </c>
      <c r="F6269" s="16">
        <v>12</v>
      </c>
      <c r="G6269" s="16">
        <v>12</v>
      </c>
      <c r="H6269" s="16">
        <v>13</v>
      </c>
      <c r="I6269" s="10">
        <f t="shared" si="195"/>
        <v>12</v>
      </c>
      <c r="J6269" s="1">
        <v>12</v>
      </c>
      <c r="K6269" s="2">
        <f t="shared" si="194"/>
        <v>1</v>
      </c>
    </row>
    <row r="6270" spans="1:11" x14ac:dyDescent="0.3">
      <c r="A6270" s="23" t="s">
        <v>6267</v>
      </c>
      <c r="B6270" s="16">
        <v>16</v>
      </c>
      <c r="C6270" s="16">
        <v>17</v>
      </c>
      <c r="D6270" s="16">
        <v>17</v>
      </c>
      <c r="E6270" s="16">
        <v>17</v>
      </c>
      <c r="F6270" s="16">
        <v>17</v>
      </c>
      <c r="G6270" s="16">
        <v>16</v>
      </c>
      <c r="H6270" s="16">
        <v>16</v>
      </c>
      <c r="I6270" s="10">
        <f t="shared" si="195"/>
        <v>17</v>
      </c>
      <c r="J6270" s="1">
        <v>16</v>
      </c>
      <c r="K6270" s="2">
        <f t="shared" si="194"/>
        <v>0</v>
      </c>
    </row>
    <row r="6271" spans="1:11" x14ac:dyDescent="0.3">
      <c r="A6271" s="23" t="s">
        <v>6268</v>
      </c>
      <c r="B6271" s="16">
        <v>8</v>
      </c>
      <c r="C6271" s="16">
        <v>8</v>
      </c>
      <c r="D6271" s="16">
        <v>8</v>
      </c>
      <c r="E6271" s="16">
        <v>8</v>
      </c>
      <c r="F6271" s="16">
        <v>7</v>
      </c>
      <c r="G6271" s="16">
        <v>7</v>
      </c>
      <c r="H6271" s="16">
        <v>7</v>
      </c>
      <c r="I6271" s="10">
        <f t="shared" si="195"/>
        <v>8</v>
      </c>
      <c r="J6271" s="1">
        <v>8</v>
      </c>
      <c r="K6271" s="2">
        <f t="shared" si="194"/>
        <v>1</v>
      </c>
    </row>
    <row r="6272" spans="1:11" x14ac:dyDescent="0.3">
      <c r="A6272" s="23" t="s">
        <v>6269</v>
      </c>
      <c r="B6272" s="16">
        <v>13</v>
      </c>
      <c r="C6272" s="16">
        <v>14</v>
      </c>
      <c r="D6272" s="16">
        <v>13</v>
      </c>
      <c r="E6272" s="16">
        <v>13</v>
      </c>
      <c r="F6272" s="16">
        <v>13</v>
      </c>
      <c r="G6272" s="16">
        <v>14</v>
      </c>
      <c r="H6272" s="16">
        <v>13</v>
      </c>
      <c r="I6272" s="10">
        <f t="shared" si="195"/>
        <v>13</v>
      </c>
      <c r="J6272" s="1">
        <v>13</v>
      </c>
      <c r="K6272" s="2">
        <f t="shared" si="194"/>
        <v>1</v>
      </c>
    </row>
    <row r="6273" spans="1:11" x14ac:dyDescent="0.3">
      <c r="A6273" s="23" t="s">
        <v>6270</v>
      </c>
      <c r="B6273" s="16">
        <v>1</v>
      </c>
      <c r="C6273" s="16">
        <v>1</v>
      </c>
      <c r="D6273" s="16">
        <v>1</v>
      </c>
      <c r="E6273" s="16">
        <v>1</v>
      </c>
      <c r="F6273" s="16">
        <v>1</v>
      </c>
      <c r="G6273" s="16">
        <v>1</v>
      </c>
      <c r="H6273" s="16">
        <v>1</v>
      </c>
      <c r="I6273" s="10">
        <f t="shared" si="195"/>
        <v>1</v>
      </c>
      <c r="J6273" s="1">
        <v>1</v>
      </c>
      <c r="K6273" s="2">
        <f t="shared" si="194"/>
        <v>1</v>
      </c>
    </row>
    <row r="6274" spans="1:11" x14ac:dyDescent="0.3">
      <c r="A6274" s="23" t="s">
        <v>6271</v>
      </c>
      <c r="B6274" s="16">
        <v>4</v>
      </c>
      <c r="C6274" s="16">
        <v>1</v>
      </c>
      <c r="D6274" s="16">
        <v>4</v>
      </c>
      <c r="E6274" s="16">
        <v>1</v>
      </c>
      <c r="F6274" s="16">
        <v>4</v>
      </c>
      <c r="G6274" s="16">
        <v>1</v>
      </c>
      <c r="H6274" s="16">
        <v>4</v>
      </c>
      <c r="I6274" s="10">
        <f t="shared" si="195"/>
        <v>4</v>
      </c>
      <c r="J6274" s="1">
        <v>4</v>
      </c>
      <c r="K6274" s="2">
        <f t="shared" si="194"/>
        <v>1</v>
      </c>
    </row>
    <row r="6275" spans="1:11" x14ac:dyDescent="0.3">
      <c r="A6275" s="23" t="s">
        <v>6272</v>
      </c>
      <c r="B6275" s="16">
        <v>7</v>
      </c>
      <c r="C6275" s="16">
        <v>7</v>
      </c>
      <c r="D6275" s="16">
        <v>7</v>
      </c>
      <c r="E6275" s="16">
        <v>7</v>
      </c>
      <c r="F6275" s="16">
        <v>7</v>
      </c>
      <c r="G6275" s="16">
        <v>7</v>
      </c>
      <c r="H6275" s="16">
        <v>7</v>
      </c>
      <c r="I6275" s="10">
        <f t="shared" si="195"/>
        <v>7</v>
      </c>
      <c r="J6275" s="1">
        <v>11</v>
      </c>
      <c r="K6275" s="2">
        <f t="shared" si="194"/>
        <v>0</v>
      </c>
    </row>
    <row r="6276" spans="1:11" x14ac:dyDescent="0.3">
      <c r="A6276" s="23" t="s">
        <v>6273</v>
      </c>
      <c r="B6276" s="16">
        <v>11</v>
      </c>
      <c r="C6276" s="16">
        <v>11</v>
      </c>
      <c r="D6276" s="16">
        <v>11</v>
      </c>
      <c r="E6276" s="16">
        <v>11</v>
      </c>
      <c r="F6276" s="16">
        <v>11</v>
      </c>
      <c r="G6276" s="16">
        <v>11</v>
      </c>
      <c r="H6276" s="16">
        <v>10</v>
      </c>
      <c r="I6276" s="10">
        <f t="shared" si="195"/>
        <v>11</v>
      </c>
      <c r="J6276" s="1">
        <v>11</v>
      </c>
      <c r="K6276" s="2">
        <f t="shared" si="194"/>
        <v>1</v>
      </c>
    </row>
    <row r="6277" spans="1:11" x14ac:dyDescent="0.3">
      <c r="A6277" s="23" t="s">
        <v>6274</v>
      </c>
      <c r="B6277" s="16">
        <v>15</v>
      </c>
      <c r="C6277" s="16">
        <v>15</v>
      </c>
      <c r="D6277" s="16">
        <v>15</v>
      </c>
      <c r="E6277" s="16">
        <v>15</v>
      </c>
      <c r="F6277" s="16">
        <v>15</v>
      </c>
      <c r="G6277" s="16">
        <v>15</v>
      </c>
      <c r="H6277" s="16">
        <v>15</v>
      </c>
      <c r="I6277" s="10">
        <f t="shared" si="195"/>
        <v>15</v>
      </c>
      <c r="J6277" s="1">
        <v>15</v>
      </c>
      <c r="K6277" s="2">
        <f t="shared" ref="K6277:K6340" si="196">IF(J6277=I6277,1,0)</f>
        <v>1</v>
      </c>
    </row>
    <row r="6278" spans="1:11" x14ac:dyDescent="0.3">
      <c r="A6278" s="23" t="s">
        <v>6275</v>
      </c>
      <c r="B6278" s="16">
        <v>2</v>
      </c>
      <c r="C6278" s="16">
        <v>2</v>
      </c>
      <c r="D6278" s="16">
        <v>2</v>
      </c>
      <c r="E6278" s="16">
        <v>2</v>
      </c>
      <c r="F6278" s="16">
        <v>2</v>
      </c>
      <c r="G6278" s="16">
        <v>2</v>
      </c>
      <c r="H6278" s="16">
        <v>2</v>
      </c>
      <c r="I6278" s="10">
        <f t="shared" ref="I6278:I6341" si="197">MODE(B6278:H6278)</f>
        <v>2</v>
      </c>
      <c r="J6278" s="1">
        <v>2</v>
      </c>
      <c r="K6278" s="2">
        <f t="shared" si="196"/>
        <v>1</v>
      </c>
    </row>
    <row r="6279" spans="1:11" x14ac:dyDescent="0.3">
      <c r="A6279" s="23" t="s">
        <v>6276</v>
      </c>
      <c r="B6279" s="16">
        <v>0</v>
      </c>
      <c r="C6279" s="16">
        <v>0</v>
      </c>
      <c r="D6279" s="16">
        <v>0</v>
      </c>
      <c r="E6279" s="16">
        <v>0</v>
      </c>
      <c r="F6279" s="16">
        <v>0</v>
      </c>
      <c r="G6279" s="16">
        <v>0</v>
      </c>
      <c r="H6279" s="16">
        <v>0</v>
      </c>
      <c r="I6279" s="10">
        <f t="shared" si="197"/>
        <v>0</v>
      </c>
      <c r="J6279" s="1">
        <v>4</v>
      </c>
      <c r="K6279" s="2">
        <f t="shared" si="196"/>
        <v>0</v>
      </c>
    </row>
    <row r="6280" spans="1:11" x14ac:dyDescent="0.3">
      <c r="A6280" s="23" t="s">
        <v>6277</v>
      </c>
      <c r="B6280" s="16">
        <v>0</v>
      </c>
      <c r="C6280" s="16">
        <v>0</v>
      </c>
      <c r="D6280" s="16">
        <v>0</v>
      </c>
      <c r="E6280" s="16">
        <v>0</v>
      </c>
      <c r="F6280" s="16">
        <v>0</v>
      </c>
      <c r="G6280" s="16">
        <v>0</v>
      </c>
      <c r="H6280" s="16">
        <v>0</v>
      </c>
      <c r="I6280" s="10">
        <f t="shared" si="197"/>
        <v>0</v>
      </c>
      <c r="J6280" s="1">
        <v>0</v>
      </c>
      <c r="K6280" s="2">
        <f t="shared" si="196"/>
        <v>1</v>
      </c>
    </row>
    <row r="6281" spans="1:11" x14ac:dyDescent="0.3">
      <c r="A6281" s="23" t="s">
        <v>6278</v>
      </c>
      <c r="B6281" s="16">
        <v>14</v>
      </c>
      <c r="C6281" s="16">
        <v>14</v>
      </c>
      <c r="D6281" s="16">
        <v>14</v>
      </c>
      <c r="E6281" s="16">
        <v>14</v>
      </c>
      <c r="F6281" s="16">
        <v>14</v>
      </c>
      <c r="G6281" s="16">
        <v>14</v>
      </c>
      <c r="H6281" s="16">
        <v>14</v>
      </c>
      <c r="I6281" s="10">
        <f t="shared" si="197"/>
        <v>14</v>
      </c>
      <c r="J6281" s="1">
        <v>15</v>
      </c>
      <c r="K6281" s="2">
        <f t="shared" si="196"/>
        <v>0</v>
      </c>
    </row>
    <row r="6282" spans="1:11" x14ac:dyDescent="0.3">
      <c r="A6282" s="23" t="s">
        <v>6279</v>
      </c>
      <c r="B6282" s="16">
        <v>0</v>
      </c>
      <c r="C6282" s="16">
        <v>0</v>
      </c>
      <c r="D6282" s="16">
        <v>0</v>
      </c>
      <c r="E6282" s="16">
        <v>0</v>
      </c>
      <c r="F6282" s="16">
        <v>0</v>
      </c>
      <c r="G6282" s="16">
        <v>0</v>
      </c>
      <c r="H6282" s="16">
        <v>0</v>
      </c>
      <c r="I6282" s="10">
        <f t="shared" si="197"/>
        <v>0</v>
      </c>
      <c r="J6282" s="1">
        <v>0</v>
      </c>
      <c r="K6282" s="2">
        <f t="shared" si="196"/>
        <v>1</v>
      </c>
    </row>
    <row r="6283" spans="1:11" x14ac:dyDescent="0.3">
      <c r="A6283" s="23" t="s">
        <v>6280</v>
      </c>
      <c r="B6283" s="16">
        <v>0</v>
      </c>
      <c r="C6283" s="16">
        <v>0</v>
      </c>
      <c r="D6283" s="16">
        <v>0</v>
      </c>
      <c r="E6283" s="16">
        <v>0</v>
      </c>
      <c r="F6283" s="16">
        <v>0</v>
      </c>
      <c r="G6283" s="16">
        <v>0</v>
      </c>
      <c r="H6283" s="16">
        <v>0</v>
      </c>
      <c r="I6283" s="10">
        <f t="shared" si="197"/>
        <v>0</v>
      </c>
      <c r="J6283" s="1">
        <v>1</v>
      </c>
      <c r="K6283" s="2">
        <f t="shared" si="196"/>
        <v>0</v>
      </c>
    </row>
    <row r="6284" spans="1:11" x14ac:dyDescent="0.3">
      <c r="A6284" s="23" t="s">
        <v>6281</v>
      </c>
      <c r="B6284" s="16">
        <v>0</v>
      </c>
      <c r="C6284" s="16">
        <v>0</v>
      </c>
      <c r="D6284" s="16">
        <v>0</v>
      </c>
      <c r="E6284" s="16">
        <v>0</v>
      </c>
      <c r="F6284" s="16">
        <v>0</v>
      </c>
      <c r="G6284" s="16">
        <v>0</v>
      </c>
      <c r="H6284" s="16">
        <v>0</v>
      </c>
      <c r="I6284" s="10">
        <f t="shared" si="197"/>
        <v>0</v>
      </c>
      <c r="J6284" s="1">
        <v>0</v>
      </c>
      <c r="K6284" s="2">
        <f t="shared" si="196"/>
        <v>1</v>
      </c>
    </row>
    <row r="6285" spans="1:11" x14ac:dyDescent="0.3">
      <c r="A6285" s="23" t="s">
        <v>6282</v>
      </c>
      <c r="B6285" s="16">
        <v>1</v>
      </c>
      <c r="C6285" s="16">
        <v>2</v>
      </c>
      <c r="D6285" s="16">
        <v>1</v>
      </c>
      <c r="E6285" s="16">
        <v>1</v>
      </c>
      <c r="F6285" s="16">
        <v>1</v>
      </c>
      <c r="G6285" s="16">
        <v>1</v>
      </c>
      <c r="H6285" s="16">
        <v>1</v>
      </c>
      <c r="I6285" s="10">
        <f t="shared" si="197"/>
        <v>1</v>
      </c>
      <c r="J6285" s="1">
        <v>4</v>
      </c>
      <c r="K6285" s="2">
        <f t="shared" si="196"/>
        <v>0</v>
      </c>
    </row>
    <row r="6286" spans="1:11" x14ac:dyDescent="0.3">
      <c r="A6286" s="23" t="s">
        <v>6283</v>
      </c>
      <c r="B6286" s="16">
        <v>3</v>
      </c>
      <c r="C6286" s="16">
        <v>3</v>
      </c>
      <c r="D6286" s="16">
        <v>3</v>
      </c>
      <c r="E6286" s="16">
        <v>3</v>
      </c>
      <c r="F6286" s="16">
        <v>3</v>
      </c>
      <c r="G6286" s="16">
        <v>3</v>
      </c>
      <c r="H6286" s="16">
        <v>3</v>
      </c>
      <c r="I6286" s="10">
        <f t="shared" si="197"/>
        <v>3</v>
      </c>
      <c r="J6286" s="1">
        <v>3</v>
      </c>
      <c r="K6286" s="2">
        <f t="shared" si="196"/>
        <v>1</v>
      </c>
    </row>
    <row r="6287" spans="1:11" x14ac:dyDescent="0.3">
      <c r="A6287" s="23" t="s">
        <v>6284</v>
      </c>
      <c r="B6287" s="16">
        <v>2</v>
      </c>
      <c r="C6287" s="16">
        <v>2</v>
      </c>
      <c r="D6287" s="16">
        <v>2</v>
      </c>
      <c r="E6287" s="16">
        <v>2</v>
      </c>
      <c r="F6287" s="16">
        <v>2</v>
      </c>
      <c r="G6287" s="16">
        <v>2</v>
      </c>
      <c r="H6287" s="16">
        <v>2</v>
      </c>
      <c r="I6287" s="10">
        <f t="shared" si="197"/>
        <v>2</v>
      </c>
      <c r="J6287" s="1">
        <v>1</v>
      </c>
      <c r="K6287" s="2">
        <f t="shared" si="196"/>
        <v>0</v>
      </c>
    </row>
    <row r="6288" spans="1:11" x14ac:dyDescent="0.3">
      <c r="A6288" s="23" t="s">
        <v>6285</v>
      </c>
      <c r="B6288" s="16">
        <v>4</v>
      </c>
      <c r="C6288" s="16">
        <v>4</v>
      </c>
      <c r="D6288" s="16">
        <v>4</v>
      </c>
      <c r="E6288" s="16">
        <v>4</v>
      </c>
      <c r="F6288" s="16">
        <v>4</v>
      </c>
      <c r="G6288" s="16">
        <v>4</v>
      </c>
      <c r="H6288" s="16">
        <v>4</v>
      </c>
      <c r="I6288" s="10">
        <f t="shared" si="197"/>
        <v>4</v>
      </c>
      <c r="J6288" s="1">
        <v>4</v>
      </c>
      <c r="K6288" s="2">
        <f t="shared" si="196"/>
        <v>1</v>
      </c>
    </row>
    <row r="6289" spans="1:11" x14ac:dyDescent="0.3">
      <c r="A6289" s="23" t="s">
        <v>6286</v>
      </c>
      <c r="B6289" s="16">
        <v>12</v>
      </c>
      <c r="C6289" s="16">
        <v>12</v>
      </c>
      <c r="D6289" s="16">
        <v>12</v>
      </c>
      <c r="E6289" s="16">
        <v>12</v>
      </c>
      <c r="F6289" s="16">
        <v>12</v>
      </c>
      <c r="G6289" s="16">
        <v>12</v>
      </c>
      <c r="H6289" s="16">
        <v>12</v>
      </c>
      <c r="I6289" s="10">
        <f t="shared" si="197"/>
        <v>12</v>
      </c>
      <c r="J6289" s="1">
        <v>13</v>
      </c>
      <c r="K6289" s="2">
        <f t="shared" si="196"/>
        <v>0</v>
      </c>
    </row>
    <row r="6290" spans="1:11" x14ac:dyDescent="0.3">
      <c r="A6290" s="23" t="s">
        <v>6287</v>
      </c>
      <c r="B6290" s="16">
        <v>2</v>
      </c>
      <c r="C6290" s="16">
        <v>1</v>
      </c>
      <c r="D6290" s="16">
        <v>2</v>
      </c>
      <c r="E6290" s="16">
        <v>2</v>
      </c>
      <c r="F6290" s="16">
        <v>2</v>
      </c>
      <c r="G6290" s="16">
        <v>1</v>
      </c>
      <c r="H6290" s="16">
        <v>1</v>
      </c>
      <c r="I6290" s="10">
        <f t="shared" si="197"/>
        <v>2</v>
      </c>
      <c r="J6290" s="1">
        <v>5</v>
      </c>
      <c r="K6290" s="2">
        <f t="shared" si="196"/>
        <v>0</v>
      </c>
    </row>
    <row r="6291" spans="1:11" x14ac:dyDescent="0.3">
      <c r="A6291" s="23" t="s">
        <v>6288</v>
      </c>
      <c r="B6291" s="16">
        <v>4</v>
      </c>
      <c r="C6291" s="16">
        <v>5</v>
      </c>
      <c r="D6291" s="16">
        <v>4</v>
      </c>
      <c r="E6291" s="16">
        <v>5</v>
      </c>
      <c r="F6291" s="16">
        <v>5</v>
      </c>
      <c r="G6291" s="16">
        <v>4</v>
      </c>
      <c r="H6291" s="16">
        <v>4</v>
      </c>
      <c r="I6291" s="10">
        <f t="shared" si="197"/>
        <v>4</v>
      </c>
      <c r="J6291" s="1">
        <v>5</v>
      </c>
      <c r="K6291" s="2">
        <f t="shared" si="196"/>
        <v>0</v>
      </c>
    </row>
    <row r="6292" spans="1:11" x14ac:dyDescent="0.3">
      <c r="A6292" s="23" t="s">
        <v>6289</v>
      </c>
      <c r="B6292" s="16">
        <v>9</v>
      </c>
      <c r="C6292" s="16">
        <v>9</v>
      </c>
      <c r="D6292" s="16">
        <v>9</v>
      </c>
      <c r="E6292" s="16">
        <v>9</v>
      </c>
      <c r="F6292" s="16">
        <v>9</v>
      </c>
      <c r="G6292" s="16">
        <v>9</v>
      </c>
      <c r="H6292" s="16">
        <v>9</v>
      </c>
      <c r="I6292" s="10">
        <f t="shared" si="197"/>
        <v>9</v>
      </c>
      <c r="J6292" s="1">
        <v>9</v>
      </c>
      <c r="K6292" s="2">
        <f t="shared" si="196"/>
        <v>1</v>
      </c>
    </row>
    <row r="6293" spans="1:11" x14ac:dyDescent="0.3">
      <c r="A6293" s="23" t="s">
        <v>6290</v>
      </c>
      <c r="B6293" s="16">
        <v>10</v>
      </c>
      <c r="C6293" s="16">
        <v>10</v>
      </c>
      <c r="D6293" s="16">
        <v>11</v>
      </c>
      <c r="E6293" s="16">
        <v>10</v>
      </c>
      <c r="F6293" s="16">
        <v>11</v>
      </c>
      <c r="G6293" s="16">
        <v>10</v>
      </c>
      <c r="H6293" s="16">
        <v>10</v>
      </c>
      <c r="I6293" s="10">
        <f t="shared" si="197"/>
        <v>10</v>
      </c>
      <c r="J6293" s="1">
        <v>10</v>
      </c>
      <c r="K6293" s="2">
        <f t="shared" si="196"/>
        <v>1</v>
      </c>
    </row>
    <row r="6294" spans="1:11" x14ac:dyDescent="0.3">
      <c r="A6294" s="23" t="s">
        <v>6291</v>
      </c>
      <c r="B6294" s="16">
        <v>0</v>
      </c>
      <c r="C6294" s="16">
        <v>0</v>
      </c>
      <c r="D6294" s="16">
        <v>0</v>
      </c>
      <c r="E6294" s="16">
        <v>0</v>
      </c>
      <c r="F6294" s="16">
        <v>0</v>
      </c>
      <c r="G6294" s="16">
        <v>0</v>
      </c>
      <c r="H6294" s="16">
        <v>0</v>
      </c>
      <c r="I6294" s="10">
        <f t="shared" si="197"/>
        <v>0</v>
      </c>
      <c r="J6294" s="1">
        <v>0</v>
      </c>
      <c r="K6294" s="2">
        <f t="shared" si="196"/>
        <v>1</v>
      </c>
    </row>
    <row r="6295" spans="1:11" x14ac:dyDescent="0.3">
      <c r="A6295" s="23" t="s">
        <v>6292</v>
      </c>
      <c r="B6295" s="16">
        <v>1</v>
      </c>
      <c r="C6295" s="16">
        <v>1</v>
      </c>
      <c r="D6295" s="16">
        <v>1</v>
      </c>
      <c r="E6295" s="16">
        <v>1</v>
      </c>
      <c r="F6295" s="16">
        <v>1</v>
      </c>
      <c r="G6295" s="16">
        <v>1</v>
      </c>
      <c r="H6295" s="16">
        <v>1</v>
      </c>
      <c r="I6295" s="10">
        <f t="shared" si="197"/>
        <v>1</v>
      </c>
      <c r="J6295" s="1">
        <v>1</v>
      </c>
      <c r="K6295" s="2">
        <f t="shared" si="196"/>
        <v>1</v>
      </c>
    </row>
    <row r="6296" spans="1:11" x14ac:dyDescent="0.3">
      <c r="A6296" s="23" t="s">
        <v>6293</v>
      </c>
      <c r="B6296" s="16">
        <v>5</v>
      </c>
      <c r="C6296" s="16">
        <v>5</v>
      </c>
      <c r="D6296" s="16">
        <v>5</v>
      </c>
      <c r="E6296" s="16">
        <v>5</v>
      </c>
      <c r="F6296" s="16">
        <v>5</v>
      </c>
      <c r="G6296" s="16">
        <v>5</v>
      </c>
      <c r="H6296" s="16">
        <v>5</v>
      </c>
      <c r="I6296" s="10">
        <f t="shared" si="197"/>
        <v>5</v>
      </c>
      <c r="J6296" s="1">
        <v>5</v>
      </c>
      <c r="K6296" s="2">
        <f t="shared" si="196"/>
        <v>1</v>
      </c>
    </row>
    <row r="6297" spans="1:11" x14ac:dyDescent="0.3">
      <c r="A6297" s="23" t="s">
        <v>6294</v>
      </c>
      <c r="B6297" s="16">
        <v>8</v>
      </c>
      <c r="C6297" s="16">
        <v>8</v>
      </c>
      <c r="D6297" s="16">
        <v>8</v>
      </c>
      <c r="E6297" s="16">
        <v>8</v>
      </c>
      <c r="F6297" s="16">
        <v>8</v>
      </c>
      <c r="G6297" s="16">
        <v>8</v>
      </c>
      <c r="H6297" s="16">
        <v>8</v>
      </c>
      <c r="I6297" s="10">
        <f t="shared" si="197"/>
        <v>8</v>
      </c>
      <c r="J6297" s="1">
        <v>8</v>
      </c>
      <c r="K6297" s="2">
        <f t="shared" si="196"/>
        <v>1</v>
      </c>
    </row>
    <row r="6298" spans="1:11" x14ac:dyDescent="0.3">
      <c r="A6298" s="23" t="s">
        <v>6295</v>
      </c>
      <c r="B6298" s="16">
        <v>2</v>
      </c>
      <c r="C6298" s="16">
        <v>2</v>
      </c>
      <c r="D6298" s="16">
        <v>2</v>
      </c>
      <c r="E6298" s="16">
        <v>1</v>
      </c>
      <c r="F6298" s="16">
        <v>2</v>
      </c>
      <c r="G6298" s="16">
        <v>2</v>
      </c>
      <c r="H6298" s="16">
        <v>2</v>
      </c>
      <c r="I6298" s="10">
        <f t="shared" si="197"/>
        <v>2</v>
      </c>
      <c r="J6298" s="1">
        <v>1</v>
      </c>
      <c r="K6298" s="2">
        <f t="shared" si="196"/>
        <v>0</v>
      </c>
    </row>
    <row r="6299" spans="1:11" x14ac:dyDescent="0.3">
      <c r="A6299" s="23" t="s">
        <v>6296</v>
      </c>
      <c r="B6299" s="16">
        <v>2</v>
      </c>
      <c r="C6299" s="16">
        <v>2</v>
      </c>
      <c r="D6299" s="16">
        <v>2</v>
      </c>
      <c r="E6299" s="16">
        <v>2</v>
      </c>
      <c r="F6299" s="16">
        <v>2</v>
      </c>
      <c r="G6299" s="16">
        <v>2</v>
      </c>
      <c r="H6299" s="16">
        <v>2</v>
      </c>
      <c r="I6299" s="10">
        <f t="shared" si="197"/>
        <v>2</v>
      </c>
      <c r="J6299" s="1">
        <v>1</v>
      </c>
      <c r="K6299" s="2">
        <f t="shared" si="196"/>
        <v>0</v>
      </c>
    </row>
    <row r="6300" spans="1:11" x14ac:dyDescent="0.3">
      <c r="A6300" s="23" t="s">
        <v>6297</v>
      </c>
      <c r="B6300" s="16">
        <v>7</v>
      </c>
      <c r="C6300" s="16">
        <v>7</v>
      </c>
      <c r="D6300" s="16">
        <v>7</v>
      </c>
      <c r="E6300" s="16">
        <v>7</v>
      </c>
      <c r="F6300" s="16">
        <v>7</v>
      </c>
      <c r="G6300" s="16">
        <v>7</v>
      </c>
      <c r="H6300" s="16">
        <v>7</v>
      </c>
      <c r="I6300" s="10">
        <f t="shared" si="197"/>
        <v>7</v>
      </c>
      <c r="J6300" s="1">
        <v>7</v>
      </c>
      <c r="K6300" s="2">
        <f t="shared" si="196"/>
        <v>1</v>
      </c>
    </row>
    <row r="6301" spans="1:11" x14ac:dyDescent="0.3">
      <c r="A6301" s="23" t="s">
        <v>6298</v>
      </c>
      <c r="B6301" s="16">
        <v>6</v>
      </c>
      <c r="C6301" s="16">
        <v>6</v>
      </c>
      <c r="D6301" s="16">
        <v>6</v>
      </c>
      <c r="E6301" s="16">
        <v>6</v>
      </c>
      <c r="F6301" s="16">
        <v>6</v>
      </c>
      <c r="G6301" s="16">
        <v>6</v>
      </c>
      <c r="H6301" s="16">
        <v>6</v>
      </c>
      <c r="I6301" s="10">
        <f t="shared" si="197"/>
        <v>6</v>
      </c>
      <c r="J6301" s="1">
        <v>6</v>
      </c>
      <c r="K6301" s="2">
        <f t="shared" si="196"/>
        <v>1</v>
      </c>
    </row>
    <row r="6302" spans="1:11" x14ac:dyDescent="0.3">
      <c r="A6302" s="23" t="s">
        <v>6299</v>
      </c>
      <c r="B6302" s="16">
        <v>4</v>
      </c>
      <c r="C6302" s="16">
        <v>5</v>
      </c>
      <c r="D6302" s="16">
        <v>4</v>
      </c>
      <c r="E6302" s="16">
        <v>4</v>
      </c>
      <c r="F6302" s="16">
        <v>5</v>
      </c>
      <c r="G6302" s="16">
        <v>4</v>
      </c>
      <c r="H6302" s="16">
        <v>4</v>
      </c>
      <c r="I6302" s="10">
        <f t="shared" si="197"/>
        <v>4</v>
      </c>
      <c r="J6302" s="1">
        <v>5</v>
      </c>
      <c r="K6302" s="2">
        <f t="shared" si="196"/>
        <v>0</v>
      </c>
    </row>
    <row r="6303" spans="1:11" x14ac:dyDescent="0.3">
      <c r="A6303" s="23" t="s">
        <v>6300</v>
      </c>
      <c r="B6303" s="16">
        <v>3</v>
      </c>
      <c r="C6303" s="16">
        <v>3</v>
      </c>
      <c r="D6303" s="16">
        <v>3</v>
      </c>
      <c r="E6303" s="16">
        <v>3</v>
      </c>
      <c r="F6303" s="16">
        <v>3</v>
      </c>
      <c r="G6303" s="16">
        <v>3</v>
      </c>
      <c r="H6303" s="16">
        <v>3</v>
      </c>
      <c r="I6303" s="10">
        <f t="shared" si="197"/>
        <v>3</v>
      </c>
      <c r="J6303" s="1">
        <v>3</v>
      </c>
      <c r="K6303" s="2">
        <f t="shared" si="196"/>
        <v>1</v>
      </c>
    </row>
    <row r="6304" spans="1:11" x14ac:dyDescent="0.3">
      <c r="A6304" s="23" t="s">
        <v>6301</v>
      </c>
      <c r="B6304" s="16">
        <v>2</v>
      </c>
      <c r="C6304" s="16">
        <v>5</v>
      </c>
      <c r="D6304" s="16">
        <v>2</v>
      </c>
      <c r="E6304" s="16">
        <v>2</v>
      </c>
      <c r="F6304" s="16">
        <v>2</v>
      </c>
      <c r="G6304" s="16">
        <v>2</v>
      </c>
      <c r="H6304" s="16">
        <v>2</v>
      </c>
      <c r="I6304" s="10">
        <f t="shared" si="197"/>
        <v>2</v>
      </c>
      <c r="J6304" s="1">
        <v>2</v>
      </c>
      <c r="K6304" s="2">
        <f t="shared" si="196"/>
        <v>1</v>
      </c>
    </row>
    <row r="6305" spans="1:11" x14ac:dyDescent="0.3">
      <c r="A6305" s="23" t="s">
        <v>6302</v>
      </c>
      <c r="B6305" s="16">
        <v>3</v>
      </c>
      <c r="C6305" s="16">
        <v>3</v>
      </c>
      <c r="D6305" s="16">
        <v>3</v>
      </c>
      <c r="E6305" s="16">
        <v>3</v>
      </c>
      <c r="F6305" s="16">
        <v>3</v>
      </c>
      <c r="G6305" s="16">
        <v>3</v>
      </c>
      <c r="H6305" s="16">
        <v>3</v>
      </c>
      <c r="I6305" s="10">
        <f t="shared" si="197"/>
        <v>3</v>
      </c>
      <c r="J6305" s="1">
        <v>3</v>
      </c>
      <c r="K6305" s="2">
        <f t="shared" si="196"/>
        <v>1</v>
      </c>
    </row>
    <row r="6306" spans="1:11" x14ac:dyDescent="0.3">
      <c r="A6306" s="23" t="s">
        <v>6303</v>
      </c>
      <c r="B6306" s="16">
        <v>6</v>
      </c>
      <c r="C6306" s="16">
        <v>6</v>
      </c>
      <c r="D6306" s="16">
        <v>6</v>
      </c>
      <c r="E6306" s="16">
        <v>6</v>
      </c>
      <c r="F6306" s="16">
        <v>6</v>
      </c>
      <c r="G6306" s="16">
        <v>6</v>
      </c>
      <c r="H6306" s="16">
        <v>6</v>
      </c>
      <c r="I6306" s="10">
        <f t="shared" si="197"/>
        <v>6</v>
      </c>
      <c r="J6306" s="1">
        <v>10</v>
      </c>
      <c r="K6306" s="2">
        <f t="shared" si="196"/>
        <v>0</v>
      </c>
    </row>
    <row r="6307" spans="1:11" x14ac:dyDescent="0.3">
      <c r="A6307" s="23" t="s">
        <v>6304</v>
      </c>
      <c r="B6307" s="16">
        <v>2</v>
      </c>
      <c r="C6307" s="16">
        <v>2</v>
      </c>
      <c r="D6307" s="16">
        <v>2</v>
      </c>
      <c r="E6307" s="16">
        <v>2</v>
      </c>
      <c r="F6307" s="16">
        <v>2</v>
      </c>
      <c r="G6307" s="16">
        <v>2</v>
      </c>
      <c r="H6307" s="16">
        <v>2</v>
      </c>
      <c r="I6307" s="10">
        <f t="shared" si="197"/>
        <v>2</v>
      </c>
      <c r="J6307" s="1">
        <v>1</v>
      </c>
      <c r="K6307" s="2">
        <f t="shared" si="196"/>
        <v>0</v>
      </c>
    </row>
    <row r="6308" spans="1:11" x14ac:dyDescent="0.3">
      <c r="A6308" s="23" t="s">
        <v>6305</v>
      </c>
      <c r="B6308" s="16">
        <v>12</v>
      </c>
      <c r="C6308" s="16">
        <v>12</v>
      </c>
      <c r="D6308" s="16">
        <v>12</v>
      </c>
      <c r="E6308" s="16">
        <v>12</v>
      </c>
      <c r="F6308" s="16">
        <v>12</v>
      </c>
      <c r="G6308" s="16">
        <v>12</v>
      </c>
      <c r="H6308" s="16">
        <v>12</v>
      </c>
      <c r="I6308" s="10">
        <f t="shared" si="197"/>
        <v>12</v>
      </c>
      <c r="J6308" s="1">
        <v>16</v>
      </c>
      <c r="K6308" s="2">
        <f t="shared" si="196"/>
        <v>0</v>
      </c>
    </row>
    <row r="6309" spans="1:11" x14ac:dyDescent="0.3">
      <c r="A6309" s="23" t="s">
        <v>6306</v>
      </c>
      <c r="B6309" s="16">
        <v>15</v>
      </c>
      <c r="C6309" s="16">
        <v>12</v>
      </c>
      <c r="D6309" s="16">
        <v>15</v>
      </c>
      <c r="E6309" s="16">
        <v>15</v>
      </c>
      <c r="F6309" s="16">
        <v>12</v>
      </c>
      <c r="G6309" s="16">
        <v>12</v>
      </c>
      <c r="H6309" s="16">
        <v>15</v>
      </c>
      <c r="I6309" s="10">
        <f t="shared" si="197"/>
        <v>15</v>
      </c>
      <c r="J6309" s="1">
        <v>17</v>
      </c>
      <c r="K6309" s="2">
        <f t="shared" si="196"/>
        <v>0</v>
      </c>
    </row>
    <row r="6310" spans="1:11" x14ac:dyDescent="0.3">
      <c r="A6310" s="23" t="s">
        <v>6307</v>
      </c>
      <c r="B6310" s="16">
        <v>3</v>
      </c>
      <c r="C6310" s="16">
        <v>3</v>
      </c>
      <c r="D6310" s="16">
        <v>3</v>
      </c>
      <c r="E6310" s="16">
        <v>3</v>
      </c>
      <c r="F6310" s="16">
        <v>3</v>
      </c>
      <c r="G6310" s="16">
        <v>3</v>
      </c>
      <c r="H6310" s="16">
        <v>3</v>
      </c>
      <c r="I6310" s="10">
        <f t="shared" si="197"/>
        <v>3</v>
      </c>
      <c r="J6310" s="1">
        <v>3</v>
      </c>
      <c r="K6310" s="2">
        <f t="shared" si="196"/>
        <v>1</v>
      </c>
    </row>
    <row r="6311" spans="1:11" x14ac:dyDescent="0.3">
      <c r="A6311" s="23" t="s">
        <v>6308</v>
      </c>
      <c r="B6311" s="16">
        <v>11</v>
      </c>
      <c r="C6311" s="16">
        <v>8</v>
      </c>
      <c r="D6311" s="16">
        <v>11</v>
      </c>
      <c r="E6311" s="16">
        <v>8</v>
      </c>
      <c r="F6311" s="16">
        <v>11</v>
      </c>
      <c r="G6311" s="16">
        <v>11</v>
      </c>
      <c r="H6311" s="16">
        <v>8</v>
      </c>
      <c r="I6311" s="10">
        <f t="shared" si="197"/>
        <v>11</v>
      </c>
      <c r="J6311" s="1">
        <v>7</v>
      </c>
      <c r="K6311" s="2">
        <f t="shared" si="196"/>
        <v>0</v>
      </c>
    </row>
    <row r="6312" spans="1:11" x14ac:dyDescent="0.3">
      <c r="A6312" s="23" t="s">
        <v>6309</v>
      </c>
      <c r="B6312" s="16">
        <v>5</v>
      </c>
      <c r="C6312" s="16">
        <v>4</v>
      </c>
      <c r="D6312" s="16">
        <v>5</v>
      </c>
      <c r="E6312" s="16">
        <v>4</v>
      </c>
      <c r="F6312" s="16">
        <v>5</v>
      </c>
      <c r="G6312" s="16">
        <v>4</v>
      </c>
      <c r="H6312" s="16">
        <v>4</v>
      </c>
      <c r="I6312" s="10">
        <f t="shared" si="197"/>
        <v>4</v>
      </c>
      <c r="J6312" s="1">
        <v>5</v>
      </c>
      <c r="K6312" s="2">
        <f t="shared" si="196"/>
        <v>0</v>
      </c>
    </row>
    <row r="6313" spans="1:11" x14ac:dyDescent="0.3">
      <c r="A6313" s="23" t="s">
        <v>6310</v>
      </c>
      <c r="B6313" s="16">
        <v>7</v>
      </c>
      <c r="C6313" s="16">
        <v>7</v>
      </c>
      <c r="D6313" s="16">
        <v>7</v>
      </c>
      <c r="E6313" s="16">
        <v>7</v>
      </c>
      <c r="F6313" s="16">
        <v>7</v>
      </c>
      <c r="G6313" s="16">
        <v>7</v>
      </c>
      <c r="H6313" s="16">
        <v>7</v>
      </c>
      <c r="I6313" s="10">
        <f t="shared" si="197"/>
        <v>7</v>
      </c>
      <c r="J6313" s="1">
        <v>7</v>
      </c>
      <c r="K6313" s="2">
        <f t="shared" si="196"/>
        <v>1</v>
      </c>
    </row>
    <row r="6314" spans="1:11" x14ac:dyDescent="0.3">
      <c r="A6314" s="23" t="s">
        <v>6311</v>
      </c>
      <c r="B6314" s="16">
        <v>13</v>
      </c>
      <c r="C6314" s="16">
        <v>14</v>
      </c>
      <c r="D6314" s="16">
        <v>13</v>
      </c>
      <c r="E6314" s="16">
        <v>14</v>
      </c>
      <c r="F6314" s="16">
        <v>14</v>
      </c>
      <c r="G6314" s="16">
        <v>13</v>
      </c>
      <c r="H6314" s="16">
        <v>13</v>
      </c>
      <c r="I6314" s="10">
        <f t="shared" si="197"/>
        <v>13</v>
      </c>
      <c r="J6314" s="1">
        <v>13</v>
      </c>
      <c r="K6314" s="2">
        <f t="shared" si="196"/>
        <v>1</v>
      </c>
    </row>
    <row r="6315" spans="1:11" x14ac:dyDescent="0.3">
      <c r="A6315" s="23" t="s">
        <v>6312</v>
      </c>
      <c r="B6315" s="16">
        <v>2</v>
      </c>
      <c r="C6315" s="16">
        <v>2</v>
      </c>
      <c r="D6315" s="16">
        <v>2</v>
      </c>
      <c r="E6315" s="16">
        <v>2</v>
      </c>
      <c r="F6315" s="16">
        <v>2</v>
      </c>
      <c r="G6315" s="16">
        <v>2</v>
      </c>
      <c r="H6315" s="16">
        <v>2</v>
      </c>
      <c r="I6315" s="10">
        <f t="shared" si="197"/>
        <v>2</v>
      </c>
      <c r="J6315" s="1">
        <v>2</v>
      </c>
      <c r="K6315" s="2">
        <f t="shared" si="196"/>
        <v>1</v>
      </c>
    </row>
    <row r="6316" spans="1:11" x14ac:dyDescent="0.3">
      <c r="A6316" s="23" t="s">
        <v>6313</v>
      </c>
      <c r="B6316" s="16">
        <v>16</v>
      </c>
      <c r="C6316" s="16">
        <v>16</v>
      </c>
      <c r="D6316" s="16">
        <v>16</v>
      </c>
      <c r="E6316" s="16">
        <v>16</v>
      </c>
      <c r="F6316" s="16">
        <v>16</v>
      </c>
      <c r="G6316" s="16">
        <v>16</v>
      </c>
      <c r="H6316" s="16">
        <v>16</v>
      </c>
      <c r="I6316" s="10">
        <f t="shared" si="197"/>
        <v>16</v>
      </c>
      <c r="J6316" s="1">
        <v>17</v>
      </c>
      <c r="K6316" s="2">
        <f t="shared" si="196"/>
        <v>0</v>
      </c>
    </row>
    <row r="6317" spans="1:11" x14ac:dyDescent="0.3">
      <c r="A6317" s="23" t="s">
        <v>6314</v>
      </c>
      <c r="B6317" s="16">
        <v>8</v>
      </c>
      <c r="C6317" s="16">
        <v>8</v>
      </c>
      <c r="D6317" s="16">
        <v>8</v>
      </c>
      <c r="E6317" s="16">
        <v>8</v>
      </c>
      <c r="F6317" s="16">
        <v>8</v>
      </c>
      <c r="G6317" s="16">
        <v>8</v>
      </c>
      <c r="H6317" s="16">
        <v>8</v>
      </c>
      <c r="I6317" s="10">
        <f t="shared" si="197"/>
        <v>8</v>
      </c>
      <c r="J6317" s="1">
        <v>8</v>
      </c>
      <c r="K6317" s="2">
        <f t="shared" si="196"/>
        <v>1</v>
      </c>
    </row>
    <row r="6318" spans="1:11" x14ac:dyDescent="0.3">
      <c r="A6318" s="23" t="s">
        <v>6315</v>
      </c>
      <c r="B6318" s="16">
        <v>3</v>
      </c>
      <c r="C6318" s="16">
        <v>3</v>
      </c>
      <c r="D6318" s="16">
        <v>3</v>
      </c>
      <c r="E6318" s="16">
        <v>3</v>
      </c>
      <c r="F6318" s="16">
        <v>3</v>
      </c>
      <c r="G6318" s="16">
        <v>3</v>
      </c>
      <c r="H6318" s="16">
        <v>3</v>
      </c>
      <c r="I6318" s="10">
        <f t="shared" si="197"/>
        <v>3</v>
      </c>
      <c r="J6318" s="1">
        <v>5</v>
      </c>
      <c r="K6318" s="2">
        <f t="shared" si="196"/>
        <v>0</v>
      </c>
    </row>
    <row r="6319" spans="1:11" x14ac:dyDescent="0.3">
      <c r="A6319" s="23" t="s">
        <v>6316</v>
      </c>
      <c r="B6319" s="16">
        <v>5</v>
      </c>
      <c r="C6319" s="16">
        <v>5</v>
      </c>
      <c r="D6319" s="16">
        <v>5</v>
      </c>
      <c r="E6319" s="16">
        <v>5</v>
      </c>
      <c r="F6319" s="16">
        <v>5</v>
      </c>
      <c r="G6319" s="16">
        <v>5</v>
      </c>
      <c r="H6319" s="16">
        <v>5</v>
      </c>
      <c r="I6319" s="10">
        <f t="shared" si="197"/>
        <v>5</v>
      </c>
      <c r="J6319" s="1">
        <v>1</v>
      </c>
      <c r="K6319" s="2">
        <f t="shared" si="196"/>
        <v>0</v>
      </c>
    </row>
    <row r="6320" spans="1:11" x14ac:dyDescent="0.3">
      <c r="A6320" s="23" t="s">
        <v>6317</v>
      </c>
      <c r="B6320" s="16">
        <v>16</v>
      </c>
      <c r="C6320" s="16">
        <v>16</v>
      </c>
      <c r="D6320" s="16">
        <v>16</v>
      </c>
      <c r="E6320" s="16">
        <v>16</v>
      </c>
      <c r="F6320" s="16">
        <v>16</v>
      </c>
      <c r="G6320" s="16">
        <v>16</v>
      </c>
      <c r="H6320" s="16">
        <v>16</v>
      </c>
      <c r="I6320" s="10">
        <f t="shared" si="197"/>
        <v>16</v>
      </c>
      <c r="J6320" s="1">
        <v>16</v>
      </c>
      <c r="K6320" s="2">
        <f t="shared" si="196"/>
        <v>1</v>
      </c>
    </row>
    <row r="6321" spans="1:11" x14ac:dyDescent="0.3">
      <c r="A6321" s="23" t="s">
        <v>6318</v>
      </c>
      <c r="B6321" s="16">
        <v>8</v>
      </c>
      <c r="C6321" s="16">
        <v>7</v>
      </c>
      <c r="D6321" s="16">
        <v>8</v>
      </c>
      <c r="E6321" s="16">
        <v>7</v>
      </c>
      <c r="F6321" s="16">
        <v>7</v>
      </c>
      <c r="G6321" s="16">
        <v>7</v>
      </c>
      <c r="H6321" s="16">
        <v>7</v>
      </c>
      <c r="I6321" s="10">
        <f t="shared" si="197"/>
        <v>7</v>
      </c>
      <c r="J6321" s="1">
        <v>9</v>
      </c>
      <c r="K6321" s="2">
        <f t="shared" si="196"/>
        <v>0</v>
      </c>
    </row>
    <row r="6322" spans="1:11" x14ac:dyDescent="0.3">
      <c r="A6322" s="23" t="s">
        <v>6319</v>
      </c>
      <c r="B6322" s="16">
        <v>2</v>
      </c>
      <c r="C6322" s="16">
        <v>2</v>
      </c>
      <c r="D6322" s="16">
        <v>2</v>
      </c>
      <c r="E6322" s="16">
        <v>1</v>
      </c>
      <c r="F6322" s="16">
        <v>2</v>
      </c>
      <c r="G6322" s="16">
        <v>2</v>
      </c>
      <c r="H6322" s="16">
        <v>2</v>
      </c>
      <c r="I6322" s="10">
        <f t="shared" si="197"/>
        <v>2</v>
      </c>
      <c r="J6322" s="1">
        <v>1</v>
      </c>
      <c r="K6322" s="2">
        <f t="shared" si="196"/>
        <v>0</v>
      </c>
    </row>
    <row r="6323" spans="1:11" x14ac:dyDescent="0.3">
      <c r="A6323" s="23" t="s">
        <v>6320</v>
      </c>
      <c r="B6323" s="16">
        <v>1</v>
      </c>
      <c r="C6323" s="16">
        <v>1</v>
      </c>
      <c r="D6323" s="16">
        <v>1</v>
      </c>
      <c r="E6323" s="16">
        <v>1</v>
      </c>
      <c r="F6323" s="16">
        <v>1</v>
      </c>
      <c r="G6323" s="16">
        <v>1</v>
      </c>
      <c r="H6323" s="16">
        <v>13</v>
      </c>
      <c r="I6323" s="10">
        <f t="shared" si="197"/>
        <v>1</v>
      </c>
      <c r="J6323" s="1">
        <v>1</v>
      </c>
      <c r="K6323" s="2">
        <f t="shared" si="196"/>
        <v>1</v>
      </c>
    </row>
    <row r="6324" spans="1:11" x14ac:dyDescent="0.3">
      <c r="A6324" s="23" t="s">
        <v>6321</v>
      </c>
      <c r="B6324" s="16">
        <v>7</v>
      </c>
      <c r="C6324" s="16">
        <v>8</v>
      </c>
      <c r="D6324" s="16">
        <v>8</v>
      </c>
      <c r="E6324" s="16">
        <v>7</v>
      </c>
      <c r="F6324" s="16">
        <v>8</v>
      </c>
      <c r="G6324" s="16">
        <v>7</v>
      </c>
      <c r="H6324" s="16">
        <v>7</v>
      </c>
      <c r="I6324" s="10">
        <f t="shared" si="197"/>
        <v>7</v>
      </c>
      <c r="J6324" s="1">
        <v>8</v>
      </c>
      <c r="K6324" s="2">
        <f t="shared" si="196"/>
        <v>0</v>
      </c>
    </row>
    <row r="6325" spans="1:11" x14ac:dyDescent="0.3">
      <c r="A6325" s="23" t="s">
        <v>6322</v>
      </c>
      <c r="B6325" s="16">
        <v>0</v>
      </c>
      <c r="C6325" s="16">
        <v>0</v>
      </c>
      <c r="D6325" s="16">
        <v>0</v>
      </c>
      <c r="E6325" s="16">
        <v>0</v>
      </c>
      <c r="F6325" s="16">
        <v>0</v>
      </c>
      <c r="G6325" s="16">
        <v>0</v>
      </c>
      <c r="H6325" s="16">
        <v>0</v>
      </c>
      <c r="I6325" s="10">
        <f t="shared" si="197"/>
        <v>0</v>
      </c>
      <c r="J6325" s="1">
        <v>0</v>
      </c>
      <c r="K6325" s="2">
        <f t="shared" si="196"/>
        <v>1</v>
      </c>
    </row>
    <row r="6326" spans="1:11" x14ac:dyDescent="0.3">
      <c r="A6326" s="23" t="s">
        <v>6323</v>
      </c>
      <c r="B6326" s="16">
        <v>0</v>
      </c>
      <c r="C6326" s="16">
        <v>0</v>
      </c>
      <c r="D6326" s="16">
        <v>0</v>
      </c>
      <c r="E6326" s="16">
        <v>0</v>
      </c>
      <c r="F6326" s="16">
        <v>0</v>
      </c>
      <c r="G6326" s="16">
        <v>0</v>
      </c>
      <c r="H6326" s="16">
        <v>0</v>
      </c>
      <c r="I6326" s="10">
        <f t="shared" si="197"/>
        <v>0</v>
      </c>
      <c r="J6326" s="1">
        <v>1</v>
      </c>
      <c r="K6326" s="2">
        <f t="shared" si="196"/>
        <v>0</v>
      </c>
    </row>
    <row r="6327" spans="1:11" x14ac:dyDescent="0.3">
      <c r="A6327" s="23" t="s">
        <v>6324</v>
      </c>
      <c r="B6327" s="16">
        <v>0</v>
      </c>
      <c r="C6327" s="16">
        <v>0</v>
      </c>
      <c r="D6327" s="16">
        <v>0</v>
      </c>
      <c r="E6327" s="16">
        <v>0</v>
      </c>
      <c r="F6327" s="16">
        <v>0</v>
      </c>
      <c r="G6327" s="16">
        <v>0</v>
      </c>
      <c r="H6327" s="16">
        <v>0</v>
      </c>
      <c r="I6327" s="10">
        <f t="shared" si="197"/>
        <v>0</v>
      </c>
      <c r="J6327" s="1">
        <v>4</v>
      </c>
      <c r="K6327" s="2">
        <f t="shared" si="196"/>
        <v>0</v>
      </c>
    </row>
    <row r="6328" spans="1:11" x14ac:dyDescent="0.3">
      <c r="A6328" s="23" t="s">
        <v>6325</v>
      </c>
      <c r="B6328" s="16">
        <v>10</v>
      </c>
      <c r="C6328" s="16">
        <v>10</v>
      </c>
      <c r="D6328" s="16">
        <v>10</v>
      </c>
      <c r="E6328" s="16">
        <v>10</v>
      </c>
      <c r="F6328" s="16">
        <v>10</v>
      </c>
      <c r="G6328" s="16">
        <v>10</v>
      </c>
      <c r="H6328" s="16">
        <v>10</v>
      </c>
      <c r="I6328" s="10">
        <f t="shared" si="197"/>
        <v>10</v>
      </c>
      <c r="J6328" s="1">
        <v>10</v>
      </c>
      <c r="K6328" s="2">
        <f t="shared" si="196"/>
        <v>1</v>
      </c>
    </row>
    <row r="6329" spans="1:11" x14ac:dyDescent="0.3">
      <c r="A6329" s="23" t="s">
        <v>6326</v>
      </c>
      <c r="B6329" s="16">
        <v>3</v>
      </c>
      <c r="C6329" s="16">
        <v>3</v>
      </c>
      <c r="D6329" s="16">
        <v>3</v>
      </c>
      <c r="E6329" s="16">
        <v>3</v>
      </c>
      <c r="F6329" s="16">
        <v>3</v>
      </c>
      <c r="G6329" s="16">
        <v>3</v>
      </c>
      <c r="H6329" s="16">
        <v>3</v>
      </c>
      <c r="I6329" s="10">
        <f t="shared" si="197"/>
        <v>3</v>
      </c>
      <c r="J6329" s="1">
        <v>1</v>
      </c>
      <c r="K6329" s="2">
        <f t="shared" si="196"/>
        <v>0</v>
      </c>
    </row>
    <row r="6330" spans="1:11" x14ac:dyDescent="0.3">
      <c r="A6330" s="23" t="s">
        <v>6327</v>
      </c>
      <c r="B6330" s="16">
        <v>1</v>
      </c>
      <c r="C6330" s="16">
        <v>1</v>
      </c>
      <c r="D6330" s="16">
        <v>1</v>
      </c>
      <c r="E6330" s="16">
        <v>1</v>
      </c>
      <c r="F6330" s="16">
        <v>2</v>
      </c>
      <c r="G6330" s="16">
        <v>2</v>
      </c>
      <c r="H6330" s="16">
        <v>2</v>
      </c>
      <c r="I6330" s="10">
        <f t="shared" si="197"/>
        <v>1</v>
      </c>
      <c r="J6330" s="1">
        <v>1</v>
      </c>
      <c r="K6330" s="2">
        <f t="shared" si="196"/>
        <v>1</v>
      </c>
    </row>
    <row r="6331" spans="1:11" x14ac:dyDescent="0.3">
      <c r="A6331" s="23" t="s">
        <v>6328</v>
      </c>
      <c r="B6331" s="16">
        <v>3</v>
      </c>
      <c r="C6331" s="16">
        <v>3</v>
      </c>
      <c r="D6331" s="16">
        <v>3</v>
      </c>
      <c r="E6331" s="16">
        <v>3</v>
      </c>
      <c r="F6331" s="16">
        <v>3</v>
      </c>
      <c r="G6331" s="16">
        <v>3</v>
      </c>
      <c r="H6331" s="16">
        <v>3</v>
      </c>
      <c r="I6331" s="10">
        <f t="shared" si="197"/>
        <v>3</v>
      </c>
      <c r="J6331" s="1">
        <v>1</v>
      </c>
      <c r="K6331" s="2">
        <f t="shared" si="196"/>
        <v>0</v>
      </c>
    </row>
    <row r="6332" spans="1:11" x14ac:dyDescent="0.3">
      <c r="A6332" s="23" t="s">
        <v>6329</v>
      </c>
      <c r="B6332" s="16">
        <v>10</v>
      </c>
      <c r="C6332" s="16">
        <v>10</v>
      </c>
      <c r="D6332" s="16">
        <v>10</v>
      </c>
      <c r="E6332" s="16">
        <v>10</v>
      </c>
      <c r="F6332" s="16">
        <v>10</v>
      </c>
      <c r="G6332" s="16">
        <v>10</v>
      </c>
      <c r="H6332" s="16">
        <v>10</v>
      </c>
      <c r="I6332" s="10">
        <f t="shared" si="197"/>
        <v>10</v>
      </c>
      <c r="J6332" s="1">
        <v>10</v>
      </c>
      <c r="K6332" s="2">
        <f t="shared" si="196"/>
        <v>1</v>
      </c>
    </row>
    <row r="6333" spans="1:11" x14ac:dyDescent="0.3">
      <c r="A6333" s="23" t="s">
        <v>6330</v>
      </c>
      <c r="B6333" s="16">
        <v>4</v>
      </c>
      <c r="C6333" s="16">
        <v>4</v>
      </c>
      <c r="D6333" s="16">
        <v>4</v>
      </c>
      <c r="E6333" s="16">
        <v>4</v>
      </c>
      <c r="F6333" s="16">
        <v>4</v>
      </c>
      <c r="G6333" s="16">
        <v>4</v>
      </c>
      <c r="H6333" s="16">
        <v>4</v>
      </c>
      <c r="I6333" s="10">
        <f t="shared" si="197"/>
        <v>4</v>
      </c>
      <c r="J6333" s="1">
        <v>4</v>
      </c>
      <c r="K6333" s="2">
        <f t="shared" si="196"/>
        <v>1</v>
      </c>
    </row>
    <row r="6334" spans="1:11" x14ac:dyDescent="0.3">
      <c r="A6334" s="23" t="s">
        <v>6331</v>
      </c>
      <c r="B6334" s="16">
        <v>0</v>
      </c>
      <c r="C6334" s="16">
        <v>0</v>
      </c>
      <c r="D6334" s="16">
        <v>0</v>
      </c>
      <c r="E6334" s="16">
        <v>0</v>
      </c>
      <c r="F6334" s="16">
        <v>0</v>
      </c>
      <c r="G6334" s="16">
        <v>0</v>
      </c>
      <c r="H6334" s="16">
        <v>0</v>
      </c>
      <c r="I6334" s="10">
        <f t="shared" si="197"/>
        <v>0</v>
      </c>
      <c r="J6334" s="1">
        <v>0</v>
      </c>
      <c r="K6334" s="2">
        <f t="shared" si="196"/>
        <v>1</v>
      </c>
    </row>
    <row r="6335" spans="1:11" x14ac:dyDescent="0.3">
      <c r="A6335" s="23" t="s">
        <v>6332</v>
      </c>
      <c r="B6335" s="16">
        <v>3</v>
      </c>
      <c r="C6335" s="16">
        <v>3</v>
      </c>
      <c r="D6335" s="16">
        <v>3</v>
      </c>
      <c r="E6335" s="16">
        <v>3</v>
      </c>
      <c r="F6335" s="16">
        <v>3</v>
      </c>
      <c r="G6335" s="16">
        <v>3</v>
      </c>
      <c r="H6335" s="16">
        <v>3</v>
      </c>
      <c r="I6335" s="10">
        <f t="shared" si="197"/>
        <v>3</v>
      </c>
      <c r="J6335" s="1">
        <v>3</v>
      </c>
      <c r="K6335" s="2">
        <f t="shared" si="196"/>
        <v>1</v>
      </c>
    </row>
    <row r="6336" spans="1:11" x14ac:dyDescent="0.3">
      <c r="A6336" s="23" t="s">
        <v>6333</v>
      </c>
      <c r="B6336" s="16">
        <v>9</v>
      </c>
      <c r="C6336" s="16">
        <v>9</v>
      </c>
      <c r="D6336" s="16">
        <v>9</v>
      </c>
      <c r="E6336" s="16">
        <v>9</v>
      </c>
      <c r="F6336" s="16">
        <v>9</v>
      </c>
      <c r="G6336" s="16">
        <v>9</v>
      </c>
      <c r="H6336" s="16">
        <v>9</v>
      </c>
      <c r="I6336" s="10">
        <f t="shared" si="197"/>
        <v>9</v>
      </c>
      <c r="J6336" s="1">
        <v>9</v>
      </c>
      <c r="K6336" s="2">
        <f t="shared" si="196"/>
        <v>1</v>
      </c>
    </row>
    <row r="6337" spans="1:11" x14ac:dyDescent="0.3">
      <c r="A6337" s="23" t="s">
        <v>6334</v>
      </c>
      <c r="B6337" s="16">
        <v>0</v>
      </c>
      <c r="C6337" s="16">
        <v>0</v>
      </c>
      <c r="D6337" s="16">
        <v>0</v>
      </c>
      <c r="E6337" s="16">
        <v>0</v>
      </c>
      <c r="F6337" s="16">
        <v>0</v>
      </c>
      <c r="G6337" s="16">
        <v>0</v>
      </c>
      <c r="H6337" s="16">
        <v>0</v>
      </c>
      <c r="I6337" s="10">
        <f t="shared" si="197"/>
        <v>0</v>
      </c>
      <c r="J6337" s="1">
        <v>4</v>
      </c>
      <c r="K6337" s="2">
        <f t="shared" si="196"/>
        <v>0</v>
      </c>
    </row>
    <row r="6338" spans="1:11" x14ac:dyDescent="0.3">
      <c r="A6338" s="23" t="s">
        <v>6335</v>
      </c>
      <c r="B6338" s="16">
        <v>6</v>
      </c>
      <c r="C6338" s="16">
        <v>6</v>
      </c>
      <c r="D6338" s="16">
        <v>6</v>
      </c>
      <c r="E6338" s="16">
        <v>6</v>
      </c>
      <c r="F6338" s="16">
        <v>6</v>
      </c>
      <c r="G6338" s="16">
        <v>6</v>
      </c>
      <c r="H6338" s="16">
        <v>6</v>
      </c>
      <c r="I6338" s="10">
        <f t="shared" si="197"/>
        <v>6</v>
      </c>
      <c r="J6338" s="1">
        <v>11</v>
      </c>
      <c r="K6338" s="2">
        <f t="shared" si="196"/>
        <v>0</v>
      </c>
    </row>
    <row r="6339" spans="1:11" x14ac:dyDescent="0.3">
      <c r="A6339" s="23" t="s">
        <v>6336</v>
      </c>
      <c r="B6339" s="16">
        <v>16</v>
      </c>
      <c r="C6339" s="16">
        <v>16</v>
      </c>
      <c r="D6339" s="16">
        <v>16</v>
      </c>
      <c r="E6339" s="16">
        <v>16</v>
      </c>
      <c r="F6339" s="16">
        <v>16</v>
      </c>
      <c r="G6339" s="16">
        <v>16</v>
      </c>
      <c r="H6339" s="16">
        <v>16</v>
      </c>
      <c r="I6339" s="10">
        <f t="shared" si="197"/>
        <v>16</v>
      </c>
      <c r="J6339" s="1">
        <v>16</v>
      </c>
      <c r="K6339" s="2">
        <f t="shared" si="196"/>
        <v>1</v>
      </c>
    </row>
    <row r="6340" spans="1:11" x14ac:dyDescent="0.3">
      <c r="A6340" s="23" t="s">
        <v>6337</v>
      </c>
      <c r="B6340" s="16">
        <v>12</v>
      </c>
      <c r="C6340" s="16">
        <v>12</v>
      </c>
      <c r="D6340" s="16">
        <v>12</v>
      </c>
      <c r="E6340" s="16">
        <v>12</v>
      </c>
      <c r="F6340" s="16">
        <v>12</v>
      </c>
      <c r="G6340" s="16">
        <v>12</v>
      </c>
      <c r="H6340" s="16">
        <v>12</v>
      </c>
      <c r="I6340" s="10">
        <f t="shared" si="197"/>
        <v>12</v>
      </c>
      <c r="J6340" s="1">
        <v>12</v>
      </c>
      <c r="K6340" s="2">
        <f t="shared" si="196"/>
        <v>1</v>
      </c>
    </row>
    <row r="6341" spans="1:11" x14ac:dyDescent="0.3">
      <c r="A6341" s="23" t="s">
        <v>6338</v>
      </c>
      <c r="B6341" s="16">
        <v>2</v>
      </c>
      <c r="C6341" s="16">
        <v>2</v>
      </c>
      <c r="D6341" s="16">
        <v>2</v>
      </c>
      <c r="E6341" s="16">
        <v>2</v>
      </c>
      <c r="F6341" s="16">
        <v>2</v>
      </c>
      <c r="G6341" s="16">
        <v>2</v>
      </c>
      <c r="H6341" s="16">
        <v>2</v>
      </c>
      <c r="I6341" s="10">
        <f t="shared" si="197"/>
        <v>2</v>
      </c>
      <c r="J6341" s="1">
        <v>2</v>
      </c>
      <c r="K6341" s="2">
        <f t="shared" ref="K6341:K6404" si="198">IF(J6341=I6341,1,0)</f>
        <v>1</v>
      </c>
    </row>
    <row r="6342" spans="1:11" x14ac:dyDescent="0.3">
      <c r="A6342" s="23" t="s">
        <v>6339</v>
      </c>
      <c r="B6342" s="16">
        <v>3</v>
      </c>
      <c r="C6342" s="16">
        <v>3</v>
      </c>
      <c r="D6342" s="16">
        <v>3</v>
      </c>
      <c r="E6342" s="16">
        <v>3</v>
      </c>
      <c r="F6342" s="16">
        <v>3</v>
      </c>
      <c r="G6342" s="16">
        <v>3</v>
      </c>
      <c r="H6342" s="16">
        <v>3</v>
      </c>
      <c r="I6342" s="10">
        <f t="shared" ref="I6342:I6405" si="199">MODE(B6342:H6342)</f>
        <v>3</v>
      </c>
      <c r="J6342" s="1">
        <v>3</v>
      </c>
      <c r="K6342" s="2">
        <f t="shared" si="198"/>
        <v>1</v>
      </c>
    </row>
    <row r="6343" spans="1:11" x14ac:dyDescent="0.3">
      <c r="A6343" s="23" t="s">
        <v>6340</v>
      </c>
      <c r="B6343" s="16">
        <v>2</v>
      </c>
      <c r="C6343" s="16">
        <v>2</v>
      </c>
      <c r="D6343" s="16">
        <v>2</v>
      </c>
      <c r="E6343" s="16">
        <v>1</v>
      </c>
      <c r="F6343" s="16">
        <v>2</v>
      </c>
      <c r="G6343" s="16">
        <v>2</v>
      </c>
      <c r="H6343" s="16">
        <v>1</v>
      </c>
      <c r="I6343" s="10">
        <f t="shared" si="199"/>
        <v>2</v>
      </c>
      <c r="J6343" s="1">
        <v>1</v>
      </c>
      <c r="K6343" s="2">
        <f t="shared" si="198"/>
        <v>0</v>
      </c>
    </row>
    <row r="6344" spans="1:11" x14ac:dyDescent="0.3">
      <c r="A6344" s="23" t="s">
        <v>6341</v>
      </c>
      <c r="B6344" s="16">
        <v>1</v>
      </c>
      <c r="C6344" s="16">
        <v>1</v>
      </c>
      <c r="D6344" s="16">
        <v>1</v>
      </c>
      <c r="E6344" s="16">
        <v>1</v>
      </c>
      <c r="F6344" s="16">
        <v>1</v>
      </c>
      <c r="G6344" s="16">
        <v>1</v>
      </c>
      <c r="H6344" s="16">
        <v>1</v>
      </c>
      <c r="I6344" s="10">
        <f t="shared" si="199"/>
        <v>1</v>
      </c>
      <c r="J6344" s="1">
        <v>1</v>
      </c>
      <c r="K6344" s="2">
        <f t="shared" si="198"/>
        <v>1</v>
      </c>
    </row>
    <row r="6345" spans="1:11" x14ac:dyDescent="0.3">
      <c r="A6345" s="23" t="s">
        <v>6342</v>
      </c>
      <c r="B6345" s="16">
        <v>7</v>
      </c>
      <c r="C6345" s="16">
        <v>7</v>
      </c>
      <c r="D6345" s="16">
        <v>7</v>
      </c>
      <c r="E6345" s="16">
        <v>7</v>
      </c>
      <c r="F6345" s="16">
        <v>7</v>
      </c>
      <c r="G6345" s="16">
        <v>7</v>
      </c>
      <c r="H6345" s="16">
        <v>7</v>
      </c>
      <c r="I6345" s="10">
        <f t="shared" si="199"/>
        <v>7</v>
      </c>
      <c r="J6345" s="1">
        <v>7</v>
      </c>
      <c r="K6345" s="2">
        <f t="shared" si="198"/>
        <v>1</v>
      </c>
    </row>
    <row r="6346" spans="1:11" x14ac:dyDescent="0.3">
      <c r="A6346" s="23" t="s">
        <v>6343</v>
      </c>
      <c r="B6346" s="16">
        <v>3</v>
      </c>
      <c r="C6346" s="16">
        <v>3</v>
      </c>
      <c r="D6346" s="16">
        <v>3</v>
      </c>
      <c r="E6346" s="16">
        <v>3</v>
      </c>
      <c r="F6346" s="16">
        <v>3</v>
      </c>
      <c r="G6346" s="16">
        <v>3</v>
      </c>
      <c r="H6346" s="16">
        <v>3</v>
      </c>
      <c r="I6346" s="10">
        <f t="shared" si="199"/>
        <v>3</v>
      </c>
      <c r="J6346" s="1">
        <v>3</v>
      </c>
      <c r="K6346" s="2">
        <f t="shared" si="198"/>
        <v>1</v>
      </c>
    </row>
    <row r="6347" spans="1:11" x14ac:dyDescent="0.3">
      <c r="A6347" s="23" t="s">
        <v>6344</v>
      </c>
      <c r="B6347" s="16">
        <v>8</v>
      </c>
      <c r="C6347" s="16">
        <v>8</v>
      </c>
      <c r="D6347" s="16">
        <v>8</v>
      </c>
      <c r="E6347" s="16">
        <v>8</v>
      </c>
      <c r="F6347" s="16">
        <v>8</v>
      </c>
      <c r="G6347" s="16">
        <v>8</v>
      </c>
      <c r="H6347" s="16">
        <v>8</v>
      </c>
      <c r="I6347" s="10">
        <f t="shared" si="199"/>
        <v>8</v>
      </c>
      <c r="J6347" s="1">
        <v>11</v>
      </c>
      <c r="K6347" s="2">
        <f t="shared" si="198"/>
        <v>0</v>
      </c>
    </row>
    <row r="6348" spans="1:11" x14ac:dyDescent="0.3">
      <c r="A6348" s="23" t="s">
        <v>6345</v>
      </c>
      <c r="B6348" s="16">
        <v>0</v>
      </c>
      <c r="C6348" s="16">
        <v>0</v>
      </c>
      <c r="D6348" s="16">
        <v>0</v>
      </c>
      <c r="E6348" s="16">
        <v>0</v>
      </c>
      <c r="F6348" s="16">
        <v>0</v>
      </c>
      <c r="G6348" s="16">
        <v>0</v>
      </c>
      <c r="H6348" s="16">
        <v>0</v>
      </c>
      <c r="I6348" s="10">
        <f t="shared" si="199"/>
        <v>0</v>
      </c>
      <c r="J6348" s="1">
        <v>0</v>
      </c>
      <c r="K6348" s="2">
        <f t="shared" si="198"/>
        <v>1</v>
      </c>
    </row>
    <row r="6349" spans="1:11" x14ac:dyDescent="0.3">
      <c r="A6349" s="23" t="s">
        <v>6346</v>
      </c>
      <c r="B6349" s="16">
        <v>3</v>
      </c>
      <c r="C6349" s="16">
        <v>3</v>
      </c>
      <c r="D6349" s="16">
        <v>3</v>
      </c>
      <c r="E6349" s="16">
        <v>3</v>
      </c>
      <c r="F6349" s="16">
        <v>3</v>
      </c>
      <c r="G6349" s="16">
        <v>3</v>
      </c>
      <c r="H6349" s="16">
        <v>3</v>
      </c>
      <c r="I6349" s="10">
        <f t="shared" si="199"/>
        <v>3</v>
      </c>
      <c r="J6349" s="1">
        <v>3</v>
      </c>
      <c r="K6349" s="2">
        <f t="shared" si="198"/>
        <v>1</v>
      </c>
    </row>
    <row r="6350" spans="1:11" x14ac:dyDescent="0.3">
      <c r="A6350" s="23" t="s">
        <v>6347</v>
      </c>
      <c r="B6350" s="16">
        <v>5</v>
      </c>
      <c r="C6350" s="16">
        <v>5</v>
      </c>
      <c r="D6350" s="16">
        <v>5</v>
      </c>
      <c r="E6350" s="16">
        <v>5</v>
      </c>
      <c r="F6350" s="16">
        <v>5</v>
      </c>
      <c r="G6350" s="16">
        <v>5</v>
      </c>
      <c r="H6350" s="16">
        <v>5</v>
      </c>
      <c r="I6350" s="10">
        <f t="shared" si="199"/>
        <v>5</v>
      </c>
      <c r="J6350" s="1">
        <v>5</v>
      </c>
      <c r="K6350" s="2">
        <f t="shared" si="198"/>
        <v>1</v>
      </c>
    </row>
    <row r="6351" spans="1:11" x14ac:dyDescent="0.3">
      <c r="A6351" s="23" t="s">
        <v>6348</v>
      </c>
      <c r="B6351" s="16">
        <v>0</v>
      </c>
      <c r="C6351" s="16">
        <v>0</v>
      </c>
      <c r="D6351" s="16">
        <v>0</v>
      </c>
      <c r="E6351" s="16">
        <v>0</v>
      </c>
      <c r="F6351" s="16">
        <v>0</v>
      </c>
      <c r="G6351" s="16">
        <v>0</v>
      </c>
      <c r="H6351" s="16">
        <v>0</v>
      </c>
      <c r="I6351" s="10">
        <f t="shared" si="199"/>
        <v>0</v>
      </c>
      <c r="J6351" s="1">
        <v>0</v>
      </c>
      <c r="K6351" s="2">
        <f t="shared" si="198"/>
        <v>1</v>
      </c>
    </row>
    <row r="6352" spans="1:11" x14ac:dyDescent="0.3">
      <c r="A6352" s="23" t="s">
        <v>6349</v>
      </c>
      <c r="B6352" s="16">
        <v>10</v>
      </c>
      <c r="C6352" s="16">
        <v>10</v>
      </c>
      <c r="D6352" s="16">
        <v>10</v>
      </c>
      <c r="E6352" s="16">
        <v>10</v>
      </c>
      <c r="F6352" s="16">
        <v>10</v>
      </c>
      <c r="G6352" s="16">
        <v>10</v>
      </c>
      <c r="H6352" s="16">
        <v>10</v>
      </c>
      <c r="I6352" s="10">
        <f t="shared" si="199"/>
        <v>10</v>
      </c>
      <c r="J6352" s="1">
        <v>11</v>
      </c>
      <c r="K6352" s="2">
        <f t="shared" si="198"/>
        <v>0</v>
      </c>
    </row>
    <row r="6353" spans="1:11" x14ac:dyDescent="0.3">
      <c r="A6353" s="23" t="s">
        <v>6350</v>
      </c>
      <c r="B6353" s="16">
        <v>14</v>
      </c>
      <c r="C6353" s="16">
        <v>14</v>
      </c>
      <c r="D6353" s="16">
        <v>14</v>
      </c>
      <c r="E6353" s="16">
        <v>14</v>
      </c>
      <c r="F6353" s="16">
        <v>14</v>
      </c>
      <c r="G6353" s="16">
        <v>14</v>
      </c>
      <c r="H6353" s="16">
        <v>14</v>
      </c>
      <c r="I6353" s="10">
        <f t="shared" si="199"/>
        <v>14</v>
      </c>
      <c r="J6353" s="1">
        <v>14</v>
      </c>
      <c r="K6353" s="2">
        <f t="shared" si="198"/>
        <v>1</v>
      </c>
    </row>
    <row r="6354" spans="1:11" x14ac:dyDescent="0.3">
      <c r="A6354" s="23" t="s">
        <v>6351</v>
      </c>
      <c r="B6354" s="16">
        <v>4</v>
      </c>
      <c r="C6354" s="16">
        <v>4</v>
      </c>
      <c r="D6354" s="16">
        <v>4</v>
      </c>
      <c r="E6354" s="16">
        <v>4</v>
      </c>
      <c r="F6354" s="16">
        <v>4</v>
      </c>
      <c r="G6354" s="16">
        <v>5</v>
      </c>
      <c r="H6354" s="16">
        <v>4</v>
      </c>
      <c r="I6354" s="10">
        <f t="shared" si="199"/>
        <v>4</v>
      </c>
      <c r="J6354" s="1">
        <v>5</v>
      </c>
      <c r="K6354" s="2">
        <f t="shared" si="198"/>
        <v>0</v>
      </c>
    </row>
    <row r="6355" spans="1:11" x14ac:dyDescent="0.3">
      <c r="A6355" s="23" t="s">
        <v>6352</v>
      </c>
      <c r="B6355" s="16">
        <v>4</v>
      </c>
      <c r="C6355" s="16">
        <v>4</v>
      </c>
      <c r="D6355" s="16">
        <v>5</v>
      </c>
      <c r="E6355" s="16">
        <v>4</v>
      </c>
      <c r="F6355" s="16">
        <v>5</v>
      </c>
      <c r="G6355" s="16">
        <v>4</v>
      </c>
      <c r="H6355" s="16">
        <v>4</v>
      </c>
      <c r="I6355" s="10">
        <f t="shared" si="199"/>
        <v>4</v>
      </c>
      <c r="J6355" s="1">
        <v>5</v>
      </c>
      <c r="K6355" s="2">
        <f t="shared" si="198"/>
        <v>0</v>
      </c>
    </row>
    <row r="6356" spans="1:11" x14ac:dyDescent="0.3">
      <c r="A6356" s="23" t="s">
        <v>6353</v>
      </c>
      <c r="B6356" s="16">
        <v>5</v>
      </c>
      <c r="C6356" s="16">
        <v>2</v>
      </c>
      <c r="D6356" s="16">
        <v>5</v>
      </c>
      <c r="E6356" s="16">
        <v>5</v>
      </c>
      <c r="F6356" s="16">
        <v>5</v>
      </c>
      <c r="G6356" s="16">
        <v>5</v>
      </c>
      <c r="H6356" s="16">
        <v>5</v>
      </c>
      <c r="I6356" s="10">
        <f t="shared" si="199"/>
        <v>5</v>
      </c>
      <c r="J6356" s="1">
        <v>5</v>
      </c>
      <c r="K6356" s="2">
        <f t="shared" si="198"/>
        <v>1</v>
      </c>
    </row>
    <row r="6357" spans="1:11" x14ac:dyDescent="0.3">
      <c r="A6357" s="23" t="s">
        <v>6354</v>
      </c>
      <c r="B6357" s="16">
        <v>2</v>
      </c>
      <c r="C6357" s="16">
        <v>2</v>
      </c>
      <c r="D6357" s="16">
        <v>2</v>
      </c>
      <c r="E6357" s="16">
        <v>2</v>
      </c>
      <c r="F6357" s="16">
        <v>2</v>
      </c>
      <c r="G6357" s="16">
        <v>2</v>
      </c>
      <c r="H6357" s="16">
        <v>2</v>
      </c>
      <c r="I6357" s="10">
        <f t="shared" si="199"/>
        <v>2</v>
      </c>
      <c r="J6357" s="1">
        <v>1</v>
      </c>
      <c r="K6357" s="2">
        <f t="shared" si="198"/>
        <v>0</v>
      </c>
    </row>
    <row r="6358" spans="1:11" x14ac:dyDescent="0.3">
      <c r="A6358" s="23" t="s">
        <v>6355</v>
      </c>
      <c r="B6358" s="16">
        <v>0</v>
      </c>
      <c r="C6358" s="16">
        <v>0</v>
      </c>
      <c r="D6358" s="16">
        <v>0</v>
      </c>
      <c r="E6358" s="16">
        <v>0</v>
      </c>
      <c r="F6358" s="16">
        <v>0</v>
      </c>
      <c r="G6358" s="16">
        <v>1</v>
      </c>
      <c r="H6358" s="16">
        <v>1</v>
      </c>
      <c r="I6358" s="10">
        <f t="shared" si="199"/>
        <v>0</v>
      </c>
      <c r="J6358" s="1">
        <v>0</v>
      </c>
      <c r="K6358" s="2">
        <f t="shared" si="198"/>
        <v>1</v>
      </c>
    </row>
    <row r="6359" spans="1:11" x14ac:dyDescent="0.3">
      <c r="A6359" s="23" t="s">
        <v>6356</v>
      </c>
      <c r="B6359" s="16">
        <v>0</v>
      </c>
      <c r="C6359" s="16">
        <v>0</v>
      </c>
      <c r="D6359" s="16">
        <v>0</v>
      </c>
      <c r="E6359" s="16">
        <v>0</v>
      </c>
      <c r="F6359" s="16">
        <v>0</v>
      </c>
      <c r="G6359" s="16">
        <v>0</v>
      </c>
      <c r="H6359" s="16">
        <v>0</v>
      </c>
      <c r="I6359" s="10">
        <f t="shared" si="199"/>
        <v>0</v>
      </c>
      <c r="J6359" s="1">
        <v>0</v>
      </c>
      <c r="K6359" s="2">
        <f t="shared" si="198"/>
        <v>1</v>
      </c>
    </row>
    <row r="6360" spans="1:11" x14ac:dyDescent="0.3">
      <c r="A6360" s="23" t="s">
        <v>6357</v>
      </c>
      <c r="B6360" s="16">
        <v>0</v>
      </c>
      <c r="C6360" s="16">
        <v>0</v>
      </c>
      <c r="D6360" s="16">
        <v>0</v>
      </c>
      <c r="E6360" s="16">
        <v>0</v>
      </c>
      <c r="F6360" s="16">
        <v>0</v>
      </c>
      <c r="G6360" s="16">
        <v>0</v>
      </c>
      <c r="H6360" s="16">
        <v>0</v>
      </c>
      <c r="I6360" s="10">
        <f t="shared" si="199"/>
        <v>0</v>
      </c>
      <c r="J6360" s="1">
        <v>1</v>
      </c>
      <c r="K6360" s="2">
        <f t="shared" si="198"/>
        <v>0</v>
      </c>
    </row>
    <row r="6361" spans="1:11" x14ac:dyDescent="0.3">
      <c r="A6361" s="23" t="s">
        <v>6358</v>
      </c>
      <c r="B6361" s="16">
        <v>9</v>
      </c>
      <c r="C6361" s="16">
        <v>10</v>
      </c>
      <c r="D6361" s="16">
        <v>9</v>
      </c>
      <c r="E6361" s="16">
        <v>9</v>
      </c>
      <c r="F6361" s="16">
        <v>9</v>
      </c>
      <c r="G6361" s="16">
        <v>9</v>
      </c>
      <c r="H6361" s="16">
        <v>10</v>
      </c>
      <c r="I6361" s="10">
        <f t="shared" si="199"/>
        <v>9</v>
      </c>
      <c r="J6361" s="1">
        <v>9</v>
      </c>
      <c r="K6361" s="2">
        <f t="shared" si="198"/>
        <v>1</v>
      </c>
    </row>
    <row r="6362" spans="1:11" x14ac:dyDescent="0.3">
      <c r="A6362" s="23" t="s">
        <v>6359</v>
      </c>
      <c r="B6362" s="16">
        <v>2</v>
      </c>
      <c r="C6362" s="16">
        <v>2</v>
      </c>
      <c r="D6362" s="16">
        <v>2</v>
      </c>
      <c r="E6362" s="16">
        <v>2</v>
      </c>
      <c r="F6362" s="16">
        <v>2</v>
      </c>
      <c r="G6362" s="16">
        <v>2</v>
      </c>
      <c r="H6362" s="16">
        <v>2</v>
      </c>
      <c r="I6362" s="10">
        <f t="shared" si="199"/>
        <v>2</v>
      </c>
      <c r="J6362" s="1">
        <v>1</v>
      </c>
      <c r="K6362" s="2">
        <f t="shared" si="198"/>
        <v>0</v>
      </c>
    </row>
    <row r="6363" spans="1:11" x14ac:dyDescent="0.3">
      <c r="A6363" s="23" t="s">
        <v>6360</v>
      </c>
      <c r="B6363" s="16">
        <v>0</v>
      </c>
      <c r="C6363" s="16">
        <v>0</v>
      </c>
      <c r="D6363" s="16">
        <v>0</v>
      </c>
      <c r="E6363" s="16">
        <v>0</v>
      </c>
      <c r="F6363" s="16">
        <v>0</v>
      </c>
      <c r="G6363" s="16">
        <v>0</v>
      </c>
      <c r="H6363" s="16">
        <v>0</v>
      </c>
      <c r="I6363" s="10">
        <f t="shared" si="199"/>
        <v>0</v>
      </c>
      <c r="J6363" s="1">
        <v>4</v>
      </c>
      <c r="K6363" s="2">
        <f t="shared" si="198"/>
        <v>0</v>
      </c>
    </row>
    <row r="6364" spans="1:11" x14ac:dyDescent="0.3">
      <c r="A6364" s="23" t="s">
        <v>6361</v>
      </c>
      <c r="B6364" s="16">
        <v>0</v>
      </c>
      <c r="C6364" s="16">
        <v>0</v>
      </c>
      <c r="D6364" s="16">
        <v>0</v>
      </c>
      <c r="E6364" s="16">
        <v>0</v>
      </c>
      <c r="F6364" s="16">
        <v>0</v>
      </c>
      <c r="G6364" s="16">
        <v>0</v>
      </c>
      <c r="H6364" s="16">
        <v>0</v>
      </c>
      <c r="I6364" s="10">
        <f t="shared" si="199"/>
        <v>0</v>
      </c>
      <c r="J6364" s="1">
        <v>0</v>
      </c>
      <c r="K6364" s="2">
        <f t="shared" si="198"/>
        <v>1</v>
      </c>
    </row>
    <row r="6365" spans="1:11" x14ac:dyDescent="0.3">
      <c r="A6365" s="23" t="s">
        <v>6362</v>
      </c>
      <c r="B6365" s="16">
        <v>0</v>
      </c>
      <c r="C6365" s="16">
        <v>0</v>
      </c>
      <c r="D6365" s="16">
        <v>0</v>
      </c>
      <c r="E6365" s="16">
        <v>0</v>
      </c>
      <c r="F6365" s="16">
        <v>0</v>
      </c>
      <c r="G6365" s="16">
        <v>0</v>
      </c>
      <c r="H6365" s="16">
        <v>0</v>
      </c>
      <c r="I6365" s="10">
        <f t="shared" si="199"/>
        <v>0</v>
      </c>
      <c r="J6365" s="1">
        <v>0</v>
      </c>
      <c r="K6365" s="2">
        <f t="shared" si="198"/>
        <v>1</v>
      </c>
    </row>
    <row r="6366" spans="1:11" x14ac:dyDescent="0.3">
      <c r="A6366" s="23" t="s">
        <v>6363</v>
      </c>
      <c r="B6366" s="16">
        <v>8</v>
      </c>
      <c r="C6366" s="16">
        <v>8</v>
      </c>
      <c r="D6366" s="16">
        <v>8</v>
      </c>
      <c r="E6366" s="16">
        <v>7</v>
      </c>
      <c r="F6366" s="16">
        <v>8</v>
      </c>
      <c r="G6366" s="16">
        <v>8</v>
      </c>
      <c r="H6366" s="16">
        <v>7</v>
      </c>
      <c r="I6366" s="10">
        <f t="shared" si="199"/>
        <v>8</v>
      </c>
      <c r="J6366" s="1">
        <v>8</v>
      </c>
      <c r="K6366" s="2">
        <f t="shared" si="198"/>
        <v>1</v>
      </c>
    </row>
    <row r="6367" spans="1:11" x14ac:dyDescent="0.3">
      <c r="A6367" s="23" t="s">
        <v>6364</v>
      </c>
      <c r="B6367" s="16">
        <v>1</v>
      </c>
      <c r="C6367" s="16">
        <v>1</v>
      </c>
      <c r="D6367" s="16">
        <v>1</v>
      </c>
      <c r="E6367" s="16">
        <v>1</v>
      </c>
      <c r="F6367" s="16">
        <v>1</v>
      </c>
      <c r="G6367" s="16">
        <v>1</v>
      </c>
      <c r="H6367" s="16">
        <v>1</v>
      </c>
      <c r="I6367" s="10">
        <f t="shared" si="199"/>
        <v>1</v>
      </c>
      <c r="J6367" s="1">
        <v>1</v>
      </c>
      <c r="K6367" s="2">
        <f t="shared" si="198"/>
        <v>1</v>
      </c>
    </row>
    <row r="6368" spans="1:11" x14ac:dyDescent="0.3">
      <c r="A6368" s="23" t="s">
        <v>6365</v>
      </c>
      <c r="B6368" s="16">
        <v>0</v>
      </c>
      <c r="C6368" s="16">
        <v>0</v>
      </c>
      <c r="D6368" s="16">
        <v>0</v>
      </c>
      <c r="E6368" s="16">
        <v>0</v>
      </c>
      <c r="F6368" s="16">
        <v>0</v>
      </c>
      <c r="G6368" s="16">
        <v>0</v>
      </c>
      <c r="H6368" s="16">
        <v>0</v>
      </c>
      <c r="I6368" s="10">
        <f t="shared" si="199"/>
        <v>0</v>
      </c>
      <c r="J6368" s="1">
        <v>0</v>
      </c>
      <c r="K6368" s="2">
        <f t="shared" si="198"/>
        <v>1</v>
      </c>
    </row>
    <row r="6369" spans="1:11" x14ac:dyDescent="0.3">
      <c r="A6369" s="23" t="s">
        <v>6366</v>
      </c>
      <c r="B6369" s="16">
        <v>0</v>
      </c>
      <c r="C6369" s="16">
        <v>0</v>
      </c>
      <c r="D6369" s="16">
        <v>0</v>
      </c>
      <c r="E6369" s="16">
        <v>0</v>
      </c>
      <c r="F6369" s="16">
        <v>0</v>
      </c>
      <c r="G6369" s="16">
        <v>0</v>
      </c>
      <c r="H6369" s="16">
        <v>0</v>
      </c>
      <c r="I6369" s="10">
        <f t="shared" si="199"/>
        <v>0</v>
      </c>
      <c r="J6369" s="1">
        <v>0</v>
      </c>
      <c r="K6369" s="2">
        <f t="shared" si="198"/>
        <v>1</v>
      </c>
    </row>
    <row r="6370" spans="1:11" x14ac:dyDescent="0.3">
      <c r="A6370" s="23" t="s">
        <v>6367</v>
      </c>
      <c r="B6370" s="16">
        <v>6</v>
      </c>
      <c r="C6370" s="16">
        <v>6</v>
      </c>
      <c r="D6370" s="16">
        <v>6</v>
      </c>
      <c r="E6370" s="16">
        <v>6</v>
      </c>
      <c r="F6370" s="16">
        <v>6</v>
      </c>
      <c r="G6370" s="16">
        <v>6</v>
      </c>
      <c r="H6370" s="16">
        <v>6</v>
      </c>
      <c r="I6370" s="10">
        <f t="shared" si="199"/>
        <v>6</v>
      </c>
      <c r="J6370" s="1">
        <v>6</v>
      </c>
      <c r="K6370" s="2">
        <f t="shared" si="198"/>
        <v>1</v>
      </c>
    </row>
    <row r="6371" spans="1:11" x14ac:dyDescent="0.3">
      <c r="A6371" s="23" t="s">
        <v>6368</v>
      </c>
      <c r="B6371" s="16">
        <v>4</v>
      </c>
      <c r="C6371" s="16">
        <v>4</v>
      </c>
      <c r="D6371" s="16">
        <v>4</v>
      </c>
      <c r="E6371" s="16">
        <v>4</v>
      </c>
      <c r="F6371" s="16">
        <v>4</v>
      </c>
      <c r="G6371" s="16">
        <v>4</v>
      </c>
      <c r="H6371" s="16">
        <v>5</v>
      </c>
      <c r="I6371" s="10">
        <f t="shared" si="199"/>
        <v>4</v>
      </c>
      <c r="J6371" s="1">
        <v>5</v>
      </c>
      <c r="K6371" s="2">
        <f t="shared" si="198"/>
        <v>0</v>
      </c>
    </row>
    <row r="6372" spans="1:11" x14ac:dyDescent="0.3">
      <c r="A6372" s="23" t="s">
        <v>6369</v>
      </c>
      <c r="B6372" s="16">
        <v>3</v>
      </c>
      <c r="C6372" s="16">
        <v>3</v>
      </c>
      <c r="D6372" s="16">
        <v>3</v>
      </c>
      <c r="E6372" s="16">
        <v>3</v>
      </c>
      <c r="F6372" s="16">
        <v>3</v>
      </c>
      <c r="G6372" s="16">
        <v>3</v>
      </c>
      <c r="H6372" s="16">
        <v>3</v>
      </c>
      <c r="I6372" s="10">
        <f t="shared" si="199"/>
        <v>3</v>
      </c>
      <c r="J6372" s="1">
        <v>3</v>
      </c>
      <c r="K6372" s="2">
        <f t="shared" si="198"/>
        <v>1</v>
      </c>
    </row>
    <row r="6373" spans="1:11" x14ac:dyDescent="0.3">
      <c r="A6373" s="23" t="s">
        <v>6370</v>
      </c>
      <c r="B6373" s="16">
        <v>15</v>
      </c>
      <c r="C6373" s="16">
        <v>15</v>
      </c>
      <c r="D6373" s="16">
        <v>15</v>
      </c>
      <c r="E6373" s="16">
        <v>15</v>
      </c>
      <c r="F6373" s="16">
        <v>15</v>
      </c>
      <c r="G6373" s="16">
        <v>15</v>
      </c>
      <c r="H6373" s="16">
        <v>15</v>
      </c>
      <c r="I6373" s="10">
        <f t="shared" si="199"/>
        <v>15</v>
      </c>
      <c r="J6373" s="1">
        <v>15</v>
      </c>
      <c r="K6373" s="2">
        <f t="shared" si="198"/>
        <v>1</v>
      </c>
    </row>
    <row r="6374" spans="1:11" x14ac:dyDescent="0.3">
      <c r="A6374" s="23" t="s">
        <v>6371</v>
      </c>
      <c r="B6374" s="16">
        <v>4</v>
      </c>
      <c r="C6374" s="16">
        <v>4</v>
      </c>
      <c r="D6374" s="16">
        <v>4</v>
      </c>
      <c r="E6374" s="16">
        <v>4</v>
      </c>
      <c r="F6374" s="16">
        <v>5</v>
      </c>
      <c r="G6374" s="16">
        <v>4</v>
      </c>
      <c r="H6374" s="16">
        <v>4</v>
      </c>
      <c r="I6374" s="10">
        <f t="shared" si="199"/>
        <v>4</v>
      </c>
      <c r="J6374" s="1">
        <v>4</v>
      </c>
      <c r="K6374" s="2">
        <f t="shared" si="198"/>
        <v>1</v>
      </c>
    </row>
    <row r="6375" spans="1:11" x14ac:dyDescent="0.3">
      <c r="A6375" s="23" t="s">
        <v>6372</v>
      </c>
      <c r="B6375" s="16">
        <v>7</v>
      </c>
      <c r="C6375" s="16">
        <v>7</v>
      </c>
      <c r="D6375" s="16">
        <v>7</v>
      </c>
      <c r="E6375" s="16">
        <v>7</v>
      </c>
      <c r="F6375" s="16">
        <v>8</v>
      </c>
      <c r="G6375" s="16">
        <v>8</v>
      </c>
      <c r="H6375" s="16">
        <v>7</v>
      </c>
      <c r="I6375" s="10">
        <f t="shared" si="199"/>
        <v>7</v>
      </c>
      <c r="J6375" s="1">
        <v>7</v>
      </c>
      <c r="K6375" s="2">
        <f t="shared" si="198"/>
        <v>1</v>
      </c>
    </row>
    <row r="6376" spans="1:11" x14ac:dyDescent="0.3">
      <c r="A6376" s="23" t="s">
        <v>6373</v>
      </c>
      <c r="B6376" s="16">
        <v>3</v>
      </c>
      <c r="C6376" s="16">
        <v>3</v>
      </c>
      <c r="D6376" s="16">
        <v>3</v>
      </c>
      <c r="E6376" s="16">
        <v>3</v>
      </c>
      <c r="F6376" s="16">
        <v>3</v>
      </c>
      <c r="G6376" s="16">
        <v>3</v>
      </c>
      <c r="H6376" s="16">
        <v>3</v>
      </c>
      <c r="I6376" s="10">
        <f t="shared" si="199"/>
        <v>3</v>
      </c>
      <c r="J6376" s="1">
        <v>4</v>
      </c>
      <c r="K6376" s="2">
        <f t="shared" si="198"/>
        <v>0</v>
      </c>
    </row>
    <row r="6377" spans="1:11" x14ac:dyDescent="0.3">
      <c r="A6377" s="23" t="s">
        <v>6374</v>
      </c>
      <c r="B6377" s="16">
        <v>4</v>
      </c>
      <c r="C6377" s="16">
        <v>4</v>
      </c>
      <c r="D6377" s="16">
        <v>4</v>
      </c>
      <c r="E6377" s="16">
        <v>1</v>
      </c>
      <c r="F6377" s="16">
        <v>5</v>
      </c>
      <c r="G6377" s="16">
        <v>4</v>
      </c>
      <c r="H6377" s="16">
        <v>4</v>
      </c>
      <c r="I6377" s="10">
        <f t="shared" si="199"/>
        <v>4</v>
      </c>
      <c r="J6377" s="1">
        <v>4</v>
      </c>
      <c r="K6377" s="2">
        <f t="shared" si="198"/>
        <v>1</v>
      </c>
    </row>
    <row r="6378" spans="1:11" x14ac:dyDescent="0.3">
      <c r="A6378" s="23" t="s">
        <v>6375</v>
      </c>
      <c r="B6378" s="16">
        <v>3</v>
      </c>
      <c r="C6378" s="16">
        <v>4</v>
      </c>
      <c r="D6378" s="16">
        <v>3</v>
      </c>
      <c r="E6378" s="16">
        <v>3</v>
      </c>
      <c r="F6378" s="16">
        <v>3</v>
      </c>
      <c r="G6378" s="16">
        <v>3</v>
      </c>
      <c r="H6378" s="16">
        <v>3</v>
      </c>
      <c r="I6378" s="10">
        <f t="shared" si="199"/>
        <v>3</v>
      </c>
      <c r="J6378" s="1">
        <v>3</v>
      </c>
      <c r="K6378" s="2">
        <f t="shared" si="198"/>
        <v>1</v>
      </c>
    </row>
    <row r="6379" spans="1:11" x14ac:dyDescent="0.3">
      <c r="A6379" s="23" t="s">
        <v>6376</v>
      </c>
      <c r="B6379" s="16">
        <v>14</v>
      </c>
      <c r="C6379" s="16">
        <v>14</v>
      </c>
      <c r="D6379" s="16">
        <v>14</v>
      </c>
      <c r="E6379" s="16">
        <v>14</v>
      </c>
      <c r="F6379" s="16">
        <v>14</v>
      </c>
      <c r="G6379" s="16">
        <v>14</v>
      </c>
      <c r="H6379" s="16">
        <v>14</v>
      </c>
      <c r="I6379" s="10">
        <f t="shared" si="199"/>
        <v>14</v>
      </c>
      <c r="J6379" s="1">
        <v>15</v>
      </c>
      <c r="K6379" s="2">
        <f t="shared" si="198"/>
        <v>0</v>
      </c>
    </row>
    <row r="6380" spans="1:11" x14ac:dyDescent="0.3">
      <c r="A6380" s="23" t="s">
        <v>6377</v>
      </c>
      <c r="B6380" s="16">
        <v>4</v>
      </c>
      <c r="C6380" s="16">
        <v>5</v>
      </c>
      <c r="D6380" s="16">
        <v>4</v>
      </c>
      <c r="E6380" s="16">
        <v>4</v>
      </c>
      <c r="F6380" s="16">
        <v>5</v>
      </c>
      <c r="G6380" s="16">
        <v>4</v>
      </c>
      <c r="H6380" s="16">
        <v>4</v>
      </c>
      <c r="I6380" s="10">
        <f t="shared" si="199"/>
        <v>4</v>
      </c>
      <c r="J6380" s="1">
        <v>4</v>
      </c>
      <c r="K6380" s="2">
        <f t="shared" si="198"/>
        <v>1</v>
      </c>
    </row>
    <row r="6381" spans="1:11" x14ac:dyDescent="0.3">
      <c r="A6381" s="23" t="s">
        <v>6378</v>
      </c>
      <c r="B6381" s="16">
        <v>0</v>
      </c>
      <c r="C6381" s="16">
        <v>0</v>
      </c>
      <c r="D6381" s="16">
        <v>0</v>
      </c>
      <c r="E6381" s="16">
        <v>0</v>
      </c>
      <c r="F6381" s="16">
        <v>0</v>
      </c>
      <c r="G6381" s="16">
        <v>0</v>
      </c>
      <c r="H6381" s="16">
        <v>6</v>
      </c>
      <c r="I6381" s="10">
        <f t="shared" si="199"/>
        <v>0</v>
      </c>
      <c r="J6381" s="1">
        <v>3</v>
      </c>
      <c r="K6381" s="2">
        <f t="shared" si="198"/>
        <v>0</v>
      </c>
    </row>
    <row r="6382" spans="1:11" x14ac:dyDescent="0.3">
      <c r="A6382" s="23" t="s">
        <v>6379</v>
      </c>
      <c r="B6382" s="16">
        <v>14</v>
      </c>
      <c r="C6382" s="16">
        <v>14</v>
      </c>
      <c r="D6382" s="16">
        <v>13</v>
      </c>
      <c r="E6382" s="16">
        <v>14</v>
      </c>
      <c r="F6382" s="16">
        <v>14</v>
      </c>
      <c r="G6382" s="16">
        <v>14</v>
      </c>
      <c r="H6382" s="16">
        <v>14</v>
      </c>
      <c r="I6382" s="10">
        <f t="shared" si="199"/>
        <v>14</v>
      </c>
      <c r="J6382" s="1">
        <v>17</v>
      </c>
      <c r="K6382" s="2">
        <f t="shared" si="198"/>
        <v>0</v>
      </c>
    </row>
    <row r="6383" spans="1:11" x14ac:dyDescent="0.3">
      <c r="A6383" s="23" t="s">
        <v>6380</v>
      </c>
      <c r="B6383" s="16">
        <v>16</v>
      </c>
      <c r="C6383" s="16">
        <v>16</v>
      </c>
      <c r="D6383" s="16">
        <v>16</v>
      </c>
      <c r="E6383" s="16">
        <v>13</v>
      </c>
      <c r="F6383" s="16">
        <v>16</v>
      </c>
      <c r="G6383" s="16">
        <v>16</v>
      </c>
      <c r="H6383" s="16">
        <v>16</v>
      </c>
      <c r="I6383" s="10">
        <f t="shared" si="199"/>
        <v>16</v>
      </c>
      <c r="J6383" s="1">
        <v>12</v>
      </c>
      <c r="K6383" s="2">
        <f t="shared" si="198"/>
        <v>0</v>
      </c>
    </row>
    <row r="6384" spans="1:11" x14ac:dyDescent="0.3">
      <c r="A6384" s="23" t="s">
        <v>6381</v>
      </c>
      <c r="B6384" s="16">
        <v>4</v>
      </c>
      <c r="C6384" s="16">
        <v>1</v>
      </c>
      <c r="D6384" s="16">
        <v>4</v>
      </c>
      <c r="E6384" s="16">
        <v>1</v>
      </c>
      <c r="F6384" s="16">
        <v>4</v>
      </c>
      <c r="G6384" s="16">
        <v>1</v>
      </c>
      <c r="H6384" s="16">
        <v>1</v>
      </c>
      <c r="I6384" s="10">
        <f t="shared" si="199"/>
        <v>1</v>
      </c>
      <c r="J6384" s="1">
        <v>1</v>
      </c>
      <c r="K6384" s="2">
        <f t="shared" si="198"/>
        <v>1</v>
      </c>
    </row>
    <row r="6385" spans="1:11" x14ac:dyDescent="0.3">
      <c r="A6385" s="23" t="s">
        <v>6382</v>
      </c>
      <c r="B6385" s="16">
        <v>1</v>
      </c>
      <c r="C6385" s="16">
        <v>1</v>
      </c>
      <c r="D6385" s="16">
        <v>1</v>
      </c>
      <c r="E6385" s="16">
        <v>1</v>
      </c>
      <c r="F6385" s="16">
        <v>1</v>
      </c>
      <c r="G6385" s="16">
        <v>1</v>
      </c>
      <c r="H6385" s="16">
        <v>1</v>
      </c>
      <c r="I6385" s="10">
        <f t="shared" si="199"/>
        <v>1</v>
      </c>
      <c r="J6385" s="1">
        <v>1</v>
      </c>
      <c r="K6385" s="2">
        <f t="shared" si="198"/>
        <v>1</v>
      </c>
    </row>
    <row r="6386" spans="1:11" x14ac:dyDescent="0.3">
      <c r="A6386" s="23" t="s">
        <v>6383</v>
      </c>
      <c r="B6386" s="16">
        <v>3</v>
      </c>
      <c r="C6386" s="16">
        <v>4</v>
      </c>
      <c r="D6386" s="16">
        <v>3</v>
      </c>
      <c r="E6386" s="16">
        <v>0</v>
      </c>
      <c r="F6386" s="16">
        <v>3</v>
      </c>
      <c r="G6386" s="16">
        <v>3</v>
      </c>
      <c r="H6386" s="16">
        <v>3</v>
      </c>
      <c r="I6386" s="10">
        <f t="shared" si="199"/>
        <v>3</v>
      </c>
      <c r="J6386" s="1">
        <v>4</v>
      </c>
      <c r="K6386" s="2">
        <f t="shared" si="198"/>
        <v>0</v>
      </c>
    </row>
    <row r="6387" spans="1:11" x14ac:dyDescent="0.3">
      <c r="A6387" s="23" t="s">
        <v>6384</v>
      </c>
      <c r="B6387" s="16">
        <v>2</v>
      </c>
      <c r="C6387" s="16">
        <v>1</v>
      </c>
      <c r="D6387" s="16">
        <v>2</v>
      </c>
      <c r="E6387" s="16">
        <v>2</v>
      </c>
      <c r="F6387" s="16">
        <v>2</v>
      </c>
      <c r="G6387" s="16">
        <v>1</v>
      </c>
      <c r="H6387" s="16">
        <v>2</v>
      </c>
      <c r="I6387" s="10">
        <f t="shared" si="199"/>
        <v>2</v>
      </c>
      <c r="J6387" s="1">
        <v>1</v>
      </c>
      <c r="K6387" s="2">
        <f t="shared" si="198"/>
        <v>0</v>
      </c>
    </row>
    <row r="6388" spans="1:11" x14ac:dyDescent="0.3">
      <c r="A6388" s="23" t="s">
        <v>6385</v>
      </c>
      <c r="B6388" s="16">
        <v>10</v>
      </c>
      <c r="C6388" s="16">
        <v>10</v>
      </c>
      <c r="D6388" s="16">
        <v>10</v>
      </c>
      <c r="E6388" s="16">
        <v>11</v>
      </c>
      <c r="F6388" s="16">
        <v>10</v>
      </c>
      <c r="G6388" s="16">
        <v>11</v>
      </c>
      <c r="H6388" s="16">
        <v>11</v>
      </c>
      <c r="I6388" s="10">
        <f t="shared" si="199"/>
        <v>10</v>
      </c>
      <c r="J6388" s="1">
        <v>11</v>
      </c>
      <c r="K6388" s="2">
        <f t="shared" si="198"/>
        <v>0</v>
      </c>
    </row>
    <row r="6389" spans="1:11" x14ac:dyDescent="0.3">
      <c r="A6389" s="23" t="s">
        <v>6386</v>
      </c>
      <c r="B6389" s="16">
        <v>0</v>
      </c>
      <c r="C6389" s="16">
        <v>0</v>
      </c>
      <c r="D6389" s="16">
        <v>0</v>
      </c>
      <c r="E6389" s="16">
        <v>0</v>
      </c>
      <c r="F6389" s="16">
        <v>0</v>
      </c>
      <c r="G6389" s="16">
        <v>0</v>
      </c>
      <c r="H6389" s="16">
        <v>0</v>
      </c>
      <c r="I6389" s="10">
        <f t="shared" si="199"/>
        <v>0</v>
      </c>
      <c r="J6389" s="1">
        <v>0</v>
      </c>
      <c r="K6389" s="2">
        <f t="shared" si="198"/>
        <v>1</v>
      </c>
    </row>
    <row r="6390" spans="1:11" x14ac:dyDescent="0.3">
      <c r="A6390" s="23" t="s">
        <v>6387</v>
      </c>
      <c r="B6390" s="16">
        <v>4</v>
      </c>
      <c r="C6390" s="16">
        <v>4</v>
      </c>
      <c r="D6390" s="16">
        <v>4</v>
      </c>
      <c r="E6390" s="16">
        <v>4</v>
      </c>
      <c r="F6390" s="16">
        <v>5</v>
      </c>
      <c r="G6390" s="16">
        <v>4</v>
      </c>
      <c r="H6390" s="16">
        <v>4</v>
      </c>
      <c r="I6390" s="10">
        <f t="shared" si="199"/>
        <v>4</v>
      </c>
      <c r="J6390" s="1">
        <v>4</v>
      </c>
      <c r="K6390" s="2">
        <f t="shared" si="198"/>
        <v>1</v>
      </c>
    </row>
    <row r="6391" spans="1:11" x14ac:dyDescent="0.3">
      <c r="A6391" s="23" t="s">
        <v>6388</v>
      </c>
      <c r="B6391" s="16">
        <v>2</v>
      </c>
      <c r="C6391" s="16">
        <v>1</v>
      </c>
      <c r="D6391" s="16">
        <v>2</v>
      </c>
      <c r="E6391" s="16">
        <v>2</v>
      </c>
      <c r="F6391" s="16">
        <v>2</v>
      </c>
      <c r="G6391" s="16">
        <v>2</v>
      </c>
      <c r="H6391" s="16">
        <v>1</v>
      </c>
      <c r="I6391" s="10">
        <f t="shared" si="199"/>
        <v>2</v>
      </c>
      <c r="J6391" s="1">
        <v>2</v>
      </c>
      <c r="K6391" s="2">
        <f t="shared" si="198"/>
        <v>1</v>
      </c>
    </row>
    <row r="6392" spans="1:11" x14ac:dyDescent="0.3">
      <c r="A6392" s="23" t="s">
        <v>6389</v>
      </c>
      <c r="B6392" s="16">
        <v>2</v>
      </c>
      <c r="C6392" s="16">
        <v>2</v>
      </c>
      <c r="D6392" s="16">
        <v>2</v>
      </c>
      <c r="E6392" s="16">
        <v>2</v>
      </c>
      <c r="F6392" s="16">
        <v>2</v>
      </c>
      <c r="G6392" s="16">
        <v>2</v>
      </c>
      <c r="H6392" s="16">
        <v>2</v>
      </c>
      <c r="I6392" s="10">
        <f t="shared" si="199"/>
        <v>2</v>
      </c>
      <c r="J6392" s="1">
        <v>2</v>
      </c>
      <c r="K6392" s="2">
        <f t="shared" si="198"/>
        <v>1</v>
      </c>
    </row>
    <row r="6393" spans="1:11" x14ac:dyDescent="0.3">
      <c r="A6393" s="23" t="s">
        <v>6390</v>
      </c>
      <c r="B6393" s="16">
        <v>12</v>
      </c>
      <c r="C6393" s="16">
        <v>12</v>
      </c>
      <c r="D6393" s="16">
        <v>12</v>
      </c>
      <c r="E6393" s="16">
        <v>12</v>
      </c>
      <c r="F6393" s="16">
        <v>12</v>
      </c>
      <c r="G6393" s="16">
        <v>12</v>
      </c>
      <c r="H6393" s="16">
        <v>12</v>
      </c>
      <c r="I6393" s="10">
        <f t="shared" si="199"/>
        <v>12</v>
      </c>
      <c r="J6393" s="1">
        <v>12</v>
      </c>
      <c r="K6393" s="2">
        <f t="shared" si="198"/>
        <v>1</v>
      </c>
    </row>
    <row r="6394" spans="1:11" x14ac:dyDescent="0.3">
      <c r="A6394" s="23" t="s">
        <v>6391</v>
      </c>
      <c r="B6394" s="16">
        <v>2</v>
      </c>
      <c r="C6394" s="16">
        <v>2</v>
      </c>
      <c r="D6394" s="16">
        <v>2</v>
      </c>
      <c r="E6394" s="16">
        <v>2</v>
      </c>
      <c r="F6394" s="16">
        <v>2</v>
      </c>
      <c r="G6394" s="16">
        <v>2</v>
      </c>
      <c r="H6394" s="16">
        <v>2</v>
      </c>
      <c r="I6394" s="10">
        <f t="shared" si="199"/>
        <v>2</v>
      </c>
      <c r="J6394" s="1">
        <v>1</v>
      </c>
      <c r="K6394" s="2">
        <f t="shared" si="198"/>
        <v>0</v>
      </c>
    </row>
    <row r="6395" spans="1:11" x14ac:dyDescent="0.3">
      <c r="A6395" s="23" t="s">
        <v>6392</v>
      </c>
      <c r="B6395" s="16">
        <v>0</v>
      </c>
      <c r="C6395" s="16">
        <v>0</v>
      </c>
      <c r="D6395" s="16">
        <v>0</v>
      </c>
      <c r="E6395" s="16">
        <v>0</v>
      </c>
      <c r="F6395" s="16">
        <v>0</v>
      </c>
      <c r="G6395" s="16">
        <v>0</v>
      </c>
      <c r="H6395" s="16">
        <v>1</v>
      </c>
      <c r="I6395" s="10">
        <f t="shared" si="199"/>
        <v>0</v>
      </c>
      <c r="J6395" s="1">
        <v>1</v>
      </c>
      <c r="K6395" s="2">
        <f t="shared" si="198"/>
        <v>0</v>
      </c>
    </row>
    <row r="6396" spans="1:11" x14ac:dyDescent="0.3">
      <c r="A6396" s="23" t="s">
        <v>6393</v>
      </c>
      <c r="B6396" s="16">
        <v>1</v>
      </c>
      <c r="C6396" s="16">
        <v>1</v>
      </c>
      <c r="D6396" s="16">
        <v>1</v>
      </c>
      <c r="E6396" s="16">
        <v>1</v>
      </c>
      <c r="F6396" s="16">
        <v>1</v>
      </c>
      <c r="G6396" s="16">
        <v>1</v>
      </c>
      <c r="H6396" s="16">
        <v>1</v>
      </c>
      <c r="I6396" s="10">
        <f t="shared" si="199"/>
        <v>1</v>
      </c>
      <c r="J6396" s="1">
        <v>1</v>
      </c>
      <c r="K6396" s="2">
        <f t="shared" si="198"/>
        <v>1</v>
      </c>
    </row>
    <row r="6397" spans="1:11" x14ac:dyDescent="0.3">
      <c r="A6397" s="23" t="s">
        <v>6394</v>
      </c>
      <c r="B6397" s="16">
        <v>3</v>
      </c>
      <c r="C6397" s="16">
        <v>3</v>
      </c>
      <c r="D6397" s="16">
        <v>3</v>
      </c>
      <c r="E6397" s="16">
        <v>3</v>
      </c>
      <c r="F6397" s="16">
        <v>3</v>
      </c>
      <c r="G6397" s="16">
        <v>3</v>
      </c>
      <c r="H6397" s="16">
        <v>3</v>
      </c>
      <c r="I6397" s="10">
        <f t="shared" si="199"/>
        <v>3</v>
      </c>
      <c r="J6397" s="1">
        <v>3</v>
      </c>
      <c r="K6397" s="2">
        <f t="shared" si="198"/>
        <v>1</v>
      </c>
    </row>
    <row r="6398" spans="1:11" x14ac:dyDescent="0.3">
      <c r="A6398" s="23" t="s">
        <v>6395</v>
      </c>
      <c r="B6398" s="16">
        <v>0</v>
      </c>
      <c r="C6398" s="16">
        <v>0</v>
      </c>
      <c r="D6398" s="16">
        <v>0</v>
      </c>
      <c r="E6398" s="16">
        <v>0</v>
      </c>
      <c r="F6398" s="16">
        <v>0</v>
      </c>
      <c r="G6398" s="16">
        <v>0</v>
      </c>
      <c r="H6398" s="16">
        <v>0</v>
      </c>
      <c r="I6398" s="10">
        <f t="shared" si="199"/>
        <v>0</v>
      </c>
      <c r="J6398" s="1">
        <v>4</v>
      </c>
      <c r="K6398" s="2">
        <f t="shared" si="198"/>
        <v>0</v>
      </c>
    </row>
    <row r="6399" spans="1:11" x14ac:dyDescent="0.3">
      <c r="A6399" s="23" t="s">
        <v>6396</v>
      </c>
      <c r="B6399" s="16">
        <v>1</v>
      </c>
      <c r="C6399" s="16">
        <v>1</v>
      </c>
      <c r="D6399" s="16">
        <v>2</v>
      </c>
      <c r="E6399" s="16">
        <v>1</v>
      </c>
      <c r="F6399" s="16">
        <v>2</v>
      </c>
      <c r="G6399" s="16">
        <v>1</v>
      </c>
      <c r="H6399" s="16">
        <v>1</v>
      </c>
      <c r="I6399" s="10">
        <f t="shared" si="199"/>
        <v>1</v>
      </c>
      <c r="J6399" s="1">
        <v>1</v>
      </c>
      <c r="K6399" s="2">
        <f t="shared" si="198"/>
        <v>1</v>
      </c>
    </row>
    <row r="6400" spans="1:11" x14ac:dyDescent="0.3">
      <c r="A6400" s="23" t="s">
        <v>6397</v>
      </c>
      <c r="B6400" s="16">
        <v>0</v>
      </c>
      <c r="C6400" s="16">
        <v>0</v>
      </c>
      <c r="D6400" s="16">
        <v>0</v>
      </c>
      <c r="E6400" s="16">
        <v>0</v>
      </c>
      <c r="F6400" s="16">
        <v>0</v>
      </c>
      <c r="G6400" s="16">
        <v>0</v>
      </c>
      <c r="H6400" s="16">
        <v>0</v>
      </c>
      <c r="I6400" s="10">
        <f t="shared" si="199"/>
        <v>0</v>
      </c>
      <c r="J6400" s="1">
        <v>0</v>
      </c>
      <c r="K6400" s="2">
        <f t="shared" si="198"/>
        <v>1</v>
      </c>
    </row>
    <row r="6401" spans="1:11" x14ac:dyDescent="0.3">
      <c r="A6401" s="23" t="s">
        <v>6398</v>
      </c>
      <c r="B6401" s="16">
        <v>2</v>
      </c>
      <c r="C6401" s="16">
        <v>2</v>
      </c>
      <c r="D6401" s="16">
        <v>2</v>
      </c>
      <c r="E6401" s="16">
        <v>2</v>
      </c>
      <c r="F6401" s="16">
        <v>2</v>
      </c>
      <c r="G6401" s="16">
        <v>2</v>
      </c>
      <c r="H6401" s="16">
        <v>1</v>
      </c>
      <c r="I6401" s="10">
        <f t="shared" si="199"/>
        <v>2</v>
      </c>
      <c r="J6401" s="1">
        <v>1</v>
      </c>
      <c r="K6401" s="2">
        <f t="shared" si="198"/>
        <v>0</v>
      </c>
    </row>
    <row r="6402" spans="1:11" x14ac:dyDescent="0.3">
      <c r="A6402" s="23" t="s">
        <v>6399</v>
      </c>
      <c r="B6402" s="16">
        <v>7</v>
      </c>
      <c r="C6402" s="16">
        <v>7</v>
      </c>
      <c r="D6402" s="16">
        <v>7</v>
      </c>
      <c r="E6402" s="16">
        <v>7</v>
      </c>
      <c r="F6402" s="16">
        <v>7</v>
      </c>
      <c r="G6402" s="16">
        <v>7</v>
      </c>
      <c r="H6402" s="16">
        <v>7</v>
      </c>
      <c r="I6402" s="10">
        <f t="shared" si="199"/>
        <v>7</v>
      </c>
      <c r="J6402" s="1">
        <v>7</v>
      </c>
      <c r="K6402" s="2">
        <f t="shared" si="198"/>
        <v>1</v>
      </c>
    </row>
    <row r="6403" spans="1:11" x14ac:dyDescent="0.3">
      <c r="A6403" s="23" t="s">
        <v>6400</v>
      </c>
      <c r="B6403" s="16">
        <v>4</v>
      </c>
      <c r="C6403" s="16">
        <v>4</v>
      </c>
      <c r="D6403" s="16">
        <v>4</v>
      </c>
      <c r="E6403" s="16">
        <v>4</v>
      </c>
      <c r="F6403" s="16">
        <v>4</v>
      </c>
      <c r="G6403" s="16">
        <v>4</v>
      </c>
      <c r="H6403" s="16">
        <v>4</v>
      </c>
      <c r="I6403" s="10">
        <f t="shared" si="199"/>
        <v>4</v>
      </c>
      <c r="J6403" s="1">
        <v>0</v>
      </c>
      <c r="K6403" s="2">
        <f t="shared" si="198"/>
        <v>0</v>
      </c>
    </row>
    <row r="6404" spans="1:11" x14ac:dyDescent="0.3">
      <c r="A6404" s="23" t="s">
        <v>6401</v>
      </c>
      <c r="B6404" s="16">
        <v>4</v>
      </c>
      <c r="C6404" s="16">
        <v>4</v>
      </c>
      <c r="D6404" s="16">
        <v>4</v>
      </c>
      <c r="E6404" s="16">
        <v>4</v>
      </c>
      <c r="F6404" s="16">
        <v>4</v>
      </c>
      <c r="G6404" s="16">
        <v>4</v>
      </c>
      <c r="H6404" s="16">
        <v>4</v>
      </c>
      <c r="I6404" s="10">
        <f t="shared" si="199"/>
        <v>4</v>
      </c>
      <c r="J6404" s="1">
        <v>4</v>
      </c>
      <c r="K6404" s="2">
        <f t="shared" si="198"/>
        <v>1</v>
      </c>
    </row>
    <row r="6405" spans="1:11" x14ac:dyDescent="0.3">
      <c r="A6405" s="23" t="s">
        <v>6402</v>
      </c>
      <c r="B6405" s="16">
        <v>3</v>
      </c>
      <c r="C6405" s="16">
        <v>3</v>
      </c>
      <c r="D6405" s="16">
        <v>3</v>
      </c>
      <c r="E6405" s="16">
        <v>3</v>
      </c>
      <c r="F6405" s="16">
        <v>3</v>
      </c>
      <c r="G6405" s="16">
        <v>3</v>
      </c>
      <c r="H6405" s="16">
        <v>3</v>
      </c>
      <c r="I6405" s="10">
        <f t="shared" si="199"/>
        <v>3</v>
      </c>
      <c r="J6405" s="1">
        <v>4</v>
      </c>
      <c r="K6405" s="2">
        <f t="shared" ref="K6405:K6468" si="200">IF(J6405=I6405,1,0)</f>
        <v>0</v>
      </c>
    </row>
    <row r="6406" spans="1:11" x14ac:dyDescent="0.3">
      <c r="A6406" s="23" t="s">
        <v>6403</v>
      </c>
      <c r="B6406" s="16">
        <v>0</v>
      </c>
      <c r="C6406" s="16">
        <v>0</v>
      </c>
      <c r="D6406" s="16">
        <v>0</v>
      </c>
      <c r="E6406" s="16">
        <v>0</v>
      </c>
      <c r="F6406" s="16">
        <v>0</v>
      </c>
      <c r="G6406" s="16">
        <v>0</v>
      </c>
      <c r="H6406" s="16">
        <v>0</v>
      </c>
      <c r="I6406" s="10">
        <f t="shared" ref="I6406:I6469" si="201">MODE(B6406:H6406)</f>
        <v>0</v>
      </c>
      <c r="J6406" s="1">
        <v>1</v>
      </c>
      <c r="K6406" s="2">
        <f t="shared" si="200"/>
        <v>0</v>
      </c>
    </row>
    <row r="6407" spans="1:11" x14ac:dyDescent="0.3">
      <c r="A6407" s="23" t="s">
        <v>6404</v>
      </c>
      <c r="B6407" s="16">
        <v>3</v>
      </c>
      <c r="C6407" s="16">
        <v>3</v>
      </c>
      <c r="D6407" s="16">
        <v>3</v>
      </c>
      <c r="E6407" s="16">
        <v>3</v>
      </c>
      <c r="F6407" s="16">
        <v>3</v>
      </c>
      <c r="G6407" s="16">
        <v>3</v>
      </c>
      <c r="H6407" s="16">
        <v>3</v>
      </c>
      <c r="I6407" s="10">
        <f t="shared" si="201"/>
        <v>3</v>
      </c>
      <c r="J6407" s="1">
        <v>3</v>
      </c>
      <c r="K6407" s="2">
        <f t="shared" si="200"/>
        <v>1</v>
      </c>
    </row>
    <row r="6408" spans="1:11" x14ac:dyDescent="0.3">
      <c r="A6408" s="23" t="s">
        <v>6405</v>
      </c>
      <c r="B6408" s="16">
        <v>1</v>
      </c>
      <c r="C6408" s="16">
        <v>1</v>
      </c>
      <c r="D6408" s="16">
        <v>2</v>
      </c>
      <c r="E6408" s="16">
        <v>1</v>
      </c>
      <c r="F6408" s="16">
        <v>2</v>
      </c>
      <c r="G6408" s="16">
        <v>1</v>
      </c>
      <c r="H6408" s="16">
        <v>1</v>
      </c>
      <c r="I6408" s="10">
        <f t="shared" si="201"/>
        <v>1</v>
      </c>
      <c r="J6408" s="1">
        <v>1</v>
      </c>
      <c r="K6408" s="2">
        <f t="shared" si="200"/>
        <v>1</v>
      </c>
    </row>
    <row r="6409" spans="1:11" x14ac:dyDescent="0.3">
      <c r="A6409" s="23" t="s">
        <v>6406</v>
      </c>
      <c r="B6409" s="16">
        <v>6</v>
      </c>
      <c r="C6409" s="16">
        <v>6</v>
      </c>
      <c r="D6409" s="16">
        <v>6</v>
      </c>
      <c r="E6409" s="16">
        <v>6</v>
      </c>
      <c r="F6409" s="16">
        <v>6</v>
      </c>
      <c r="G6409" s="16">
        <v>6</v>
      </c>
      <c r="H6409" s="16">
        <v>6</v>
      </c>
      <c r="I6409" s="10">
        <f t="shared" si="201"/>
        <v>6</v>
      </c>
      <c r="J6409" s="1">
        <v>6</v>
      </c>
      <c r="K6409" s="2">
        <f t="shared" si="200"/>
        <v>1</v>
      </c>
    </row>
    <row r="6410" spans="1:11" x14ac:dyDescent="0.3">
      <c r="A6410" s="23" t="s">
        <v>6407</v>
      </c>
      <c r="B6410" s="16">
        <v>2</v>
      </c>
      <c r="C6410" s="16">
        <v>2</v>
      </c>
      <c r="D6410" s="16">
        <v>2</v>
      </c>
      <c r="E6410" s="16">
        <v>2</v>
      </c>
      <c r="F6410" s="16">
        <v>2</v>
      </c>
      <c r="G6410" s="16">
        <v>1</v>
      </c>
      <c r="H6410" s="16">
        <v>2</v>
      </c>
      <c r="I6410" s="10">
        <f t="shared" si="201"/>
        <v>2</v>
      </c>
      <c r="J6410" s="1">
        <v>1</v>
      </c>
      <c r="K6410" s="2">
        <f t="shared" si="200"/>
        <v>0</v>
      </c>
    </row>
    <row r="6411" spans="1:11" x14ac:dyDescent="0.3">
      <c r="A6411" s="23" t="s">
        <v>6408</v>
      </c>
      <c r="B6411" s="16">
        <v>12</v>
      </c>
      <c r="C6411" s="16">
        <v>12</v>
      </c>
      <c r="D6411" s="16">
        <v>12</v>
      </c>
      <c r="E6411" s="16">
        <v>12</v>
      </c>
      <c r="F6411" s="16">
        <v>12</v>
      </c>
      <c r="G6411" s="16">
        <v>12</v>
      </c>
      <c r="H6411" s="16">
        <v>12</v>
      </c>
      <c r="I6411" s="10">
        <f t="shared" si="201"/>
        <v>12</v>
      </c>
      <c r="J6411" s="1">
        <v>16</v>
      </c>
      <c r="K6411" s="2">
        <f t="shared" si="200"/>
        <v>0</v>
      </c>
    </row>
    <row r="6412" spans="1:11" x14ac:dyDescent="0.3">
      <c r="A6412" s="23" t="s">
        <v>6409</v>
      </c>
      <c r="B6412" s="16">
        <v>0</v>
      </c>
      <c r="C6412" s="16">
        <v>0</v>
      </c>
      <c r="D6412" s="16">
        <v>0</v>
      </c>
      <c r="E6412" s="16">
        <v>0</v>
      </c>
      <c r="F6412" s="16">
        <v>0</v>
      </c>
      <c r="G6412" s="16">
        <v>0</v>
      </c>
      <c r="H6412" s="16">
        <v>0</v>
      </c>
      <c r="I6412" s="10">
        <f t="shared" si="201"/>
        <v>0</v>
      </c>
      <c r="J6412" s="1">
        <v>0</v>
      </c>
      <c r="K6412" s="2">
        <f t="shared" si="200"/>
        <v>1</v>
      </c>
    </row>
    <row r="6413" spans="1:11" x14ac:dyDescent="0.3">
      <c r="A6413" s="23" t="s">
        <v>6410</v>
      </c>
      <c r="B6413" s="16">
        <v>15</v>
      </c>
      <c r="C6413" s="16">
        <v>15</v>
      </c>
      <c r="D6413" s="16">
        <v>15</v>
      </c>
      <c r="E6413" s="16">
        <v>15</v>
      </c>
      <c r="F6413" s="16">
        <v>15</v>
      </c>
      <c r="G6413" s="16">
        <v>15</v>
      </c>
      <c r="H6413" s="16">
        <v>15</v>
      </c>
      <c r="I6413" s="10">
        <f t="shared" si="201"/>
        <v>15</v>
      </c>
      <c r="J6413" s="1">
        <v>15</v>
      </c>
      <c r="K6413" s="2">
        <f t="shared" si="200"/>
        <v>1</v>
      </c>
    </row>
    <row r="6414" spans="1:11" x14ac:dyDescent="0.3">
      <c r="A6414" s="23" t="s">
        <v>6411</v>
      </c>
      <c r="B6414" s="16">
        <v>0</v>
      </c>
      <c r="C6414" s="16">
        <v>0</v>
      </c>
      <c r="D6414" s="16">
        <v>0</v>
      </c>
      <c r="E6414" s="16">
        <v>0</v>
      </c>
      <c r="F6414" s="16">
        <v>0</v>
      </c>
      <c r="G6414" s="16">
        <v>0</v>
      </c>
      <c r="H6414" s="16">
        <v>0</v>
      </c>
      <c r="I6414" s="10">
        <f t="shared" si="201"/>
        <v>0</v>
      </c>
      <c r="J6414" s="1">
        <v>0</v>
      </c>
      <c r="K6414" s="2">
        <f t="shared" si="200"/>
        <v>1</v>
      </c>
    </row>
    <row r="6415" spans="1:11" x14ac:dyDescent="0.3">
      <c r="A6415" s="23" t="s">
        <v>6412</v>
      </c>
      <c r="B6415" s="16">
        <v>6</v>
      </c>
      <c r="C6415" s="16">
        <v>6</v>
      </c>
      <c r="D6415" s="16">
        <v>6</v>
      </c>
      <c r="E6415" s="16">
        <v>6</v>
      </c>
      <c r="F6415" s="16">
        <v>6</v>
      </c>
      <c r="G6415" s="16">
        <v>6</v>
      </c>
      <c r="H6415" s="16">
        <v>6</v>
      </c>
      <c r="I6415" s="10">
        <f t="shared" si="201"/>
        <v>6</v>
      </c>
      <c r="J6415" s="1">
        <v>6</v>
      </c>
      <c r="K6415" s="2">
        <f t="shared" si="200"/>
        <v>1</v>
      </c>
    </row>
    <row r="6416" spans="1:11" x14ac:dyDescent="0.3">
      <c r="A6416" s="23" t="s">
        <v>6413</v>
      </c>
      <c r="B6416" s="16">
        <v>0</v>
      </c>
      <c r="C6416" s="16">
        <v>0</v>
      </c>
      <c r="D6416" s="16">
        <v>0</v>
      </c>
      <c r="E6416" s="16">
        <v>0</v>
      </c>
      <c r="F6416" s="16">
        <v>0</v>
      </c>
      <c r="G6416" s="16">
        <v>0</v>
      </c>
      <c r="H6416" s="16">
        <v>0</v>
      </c>
      <c r="I6416" s="10">
        <f t="shared" si="201"/>
        <v>0</v>
      </c>
      <c r="J6416" s="1">
        <v>0</v>
      </c>
      <c r="K6416" s="2">
        <f t="shared" si="200"/>
        <v>1</v>
      </c>
    </row>
    <row r="6417" spans="1:11" x14ac:dyDescent="0.3">
      <c r="A6417" s="23" t="s">
        <v>6414</v>
      </c>
      <c r="B6417" s="16">
        <v>2</v>
      </c>
      <c r="C6417" s="16">
        <v>2</v>
      </c>
      <c r="D6417" s="16">
        <v>2</v>
      </c>
      <c r="E6417" s="16">
        <v>2</v>
      </c>
      <c r="F6417" s="16">
        <v>2</v>
      </c>
      <c r="G6417" s="16">
        <v>2</v>
      </c>
      <c r="H6417" s="16">
        <v>1</v>
      </c>
      <c r="I6417" s="10">
        <f t="shared" si="201"/>
        <v>2</v>
      </c>
      <c r="J6417" s="1">
        <v>2</v>
      </c>
      <c r="K6417" s="2">
        <f t="shared" si="200"/>
        <v>1</v>
      </c>
    </row>
    <row r="6418" spans="1:11" x14ac:dyDescent="0.3">
      <c r="A6418" s="23" t="s">
        <v>6415</v>
      </c>
      <c r="B6418" s="16">
        <v>2</v>
      </c>
      <c r="C6418" s="16">
        <v>2</v>
      </c>
      <c r="D6418" s="16">
        <v>2</v>
      </c>
      <c r="E6418" s="16">
        <v>2</v>
      </c>
      <c r="F6418" s="16">
        <v>2</v>
      </c>
      <c r="G6418" s="16">
        <v>2</v>
      </c>
      <c r="H6418" s="16">
        <v>2</v>
      </c>
      <c r="I6418" s="10">
        <f t="shared" si="201"/>
        <v>2</v>
      </c>
      <c r="J6418" s="1">
        <v>1</v>
      </c>
      <c r="K6418" s="2">
        <f t="shared" si="200"/>
        <v>0</v>
      </c>
    </row>
    <row r="6419" spans="1:11" x14ac:dyDescent="0.3">
      <c r="A6419" s="23" t="s">
        <v>6416</v>
      </c>
      <c r="B6419" s="16">
        <v>4</v>
      </c>
      <c r="C6419" s="16">
        <v>4</v>
      </c>
      <c r="D6419" s="16">
        <v>4</v>
      </c>
      <c r="E6419" s="16">
        <v>4</v>
      </c>
      <c r="F6419" s="16">
        <v>4</v>
      </c>
      <c r="G6419" s="16">
        <v>4</v>
      </c>
      <c r="H6419" s="16">
        <v>4</v>
      </c>
      <c r="I6419" s="10">
        <f t="shared" si="201"/>
        <v>4</v>
      </c>
      <c r="J6419" s="1">
        <v>4</v>
      </c>
      <c r="K6419" s="2">
        <f t="shared" si="200"/>
        <v>1</v>
      </c>
    </row>
    <row r="6420" spans="1:11" x14ac:dyDescent="0.3">
      <c r="A6420" s="23" t="s">
        <v>6417</v>
      </c>
      <c r="B6420" s="16">
        <v>1</v>
      </c>
      <c r="C6420" s="16">
        <v>5</v>
      </c>
      <c r="D6420" s="16">
        <v>5</v>
      </c>
      <c r="E6420" s="16">
        <v>1</v>
      </c>
      <c r="F6420" s="16">
        <v>5</v>
      </c>
      <c r="G6420" s="16">
        <v>4</v>
      </c>
      <c r="H6420" s="16">
        <v>5</v>
      </c>
      <c r="I6420" s="10">
        <f t="shared" si="201"/>
        <v>5</v>
      </c>
      <c r="J6420" s="1">
        <v>4</v>
      </c>
      <c r="K6420" s="2">
        <f t="shared" si="200"/>
        <v>0</v>
      </c>
    </row>
    <row r="6421" spans="1:11" x14ac:dyDescent="0.3">
      <c r="A6421" s="23" t="s">
        <v>6418</v>
      </c>
      <c r="B6421" s="16">
        <v>10</v>
      </c>
      <c r="C6421" s="16">
        <v>10</v>
      </c>
      <c r="D6421" s="16">
        <v>10</v>
      </c>
      <c r="E6421" s="16">
        <v>10</v>
      </c>
      <c r="F6421" s="16">
        <v>11</v>
      </c>
      <c r="G6421" s="16">
        <v>10</v>
      </c>
      <c r="H6421" s="16">
        <v>10</v>
      </c>
      <c r="I6421" s="10">
        <f t="shared" si="201"/>
        <v>10</v>
      </c>
      <c r="J6421" s="1">
        <v>11</v>
      </c>
      <c r="K6421" s="2">
        <f t="shared" si="200"/>
        <v>0</v>
      </c>
    </row>
    <row r="6422" spans="1:11" x14ac:dyDescent="0.3">
      <c r="A6422" s="23" t="s">
        <v>6419</v>
      </c>
      <c r="B6422" s="16">
        <v>2</v>
      </c>
      <c r="C6422" s="16">
        <v>1</v>
      </c>
      <c r="D6422" s="16">
        <v>2</v>
      </c>
      <c r="E6422" s="16">
        <v>1</v>
      </c>
      <c r="F6422" s="16">
        <v>2</v>
      </c>
      <c r="G6422" s="16">
        <v>1</v>
      </c>
      <c r="H6422" s="16">
        <v>1</v>
      </c>
      <c r="I6422" s="10">
        <f t="shared" si="201"/>
        <v>1</v>
      </c>
      <c r="J6422" s="1">
        <v>1</v>
      </c>
      <c r="K6422" s="2">
        <f t="shared" si="200"/>
        <v>1</v>
      </c>
    </row>
    <row r="6423" spans="1:11" x14ac:dyDescent="0.3">
      <c r="A6423" s="23" t="s">
        <v>6420</v>
      </c>
      <c r="B6423" s="16">
        <v>13</v>
      </c>
      <c r="C6423" s="16">
        <v>13</v>
      </c>
      <c r="D6423" s="16">
        <v>13</v>
      </c>
      <c r="E6423" s="16">
        <v>13</v>
      </c>
      <c r="F6423" s="16">
        <v>14</v>
      </c>
      <c r="G6423" s="16">
        <v>13</v>
      </c>
      <c r="H6423" s="16">
        <v>13</v>
      </c>
      <c r="I6423" s="10">
        <f t="shared" si="201"/>
        <v>13</v>
      </c>
      <c r="J6423" s="1">
        <v>13</v>
      </c>
      <c r="K6423" s="2">
        <f t="shared" si="200"/>
        <v>1</v>
      </c>
    </row>
    <row r="6424" spans="1:11" x14ac:dyDescent="0.3">
      <c r="A6424" s="23" t="s">
        <v>6421</v>
      </c>
      <c r="B6424" s="16">
        <v>0</v>
      </c>
      <c r="C6424" s="16">
        <v>0</v>
      </c>
      <c r="D6424" s="16">
        <v>0</v>
      </c>
      <c r="E6424" s="16">
        <v>0</v>
      </c>
      <c r="F6424" s="16">
        <v>0</v>
      </c>
      <c r="G6424" s="16">
        <v>0</v>
      </c>
      <c r="H6424" s="16">
        <v>0</v>
      </c>
      <c r="I6424" s="10">
        <f t="shared" si="201"/>
        <v>0</v>
      </c>
      <c r="J6424" s="1">
        <v>3</v>
      </c>
      <c r="K6424" s="2">
        <f t="shared" si="200"/>
        <v>0</v>
      </c>
    </row>
    <row r="6425" spans="1:11" x14ac:dyDescent="0.3">
      <c r="A6425" s="23" t="s">
        <v>6422</v>
      </c>
      <c r="B6425" s="16">
        <v>5</v>
      </c>
      <c r="C6425" s="16">
        <v>5</v>
      </c>
      <c r="D6425" s="16">
        <v>5</v>
      </c>
      <c r="E6425" s="16">
        <v>2</v>
      </c>
      <c r="F6425" s="16">
        <v>5</v>
      </c>
      <c r="G6425" s="16">
        <v>5</v>
      </c>
      <c r="H6425" s="16">
        <v>5</v>
      </c>
      <c r="I6425" s="10">
        <f t="shared" si="201"/>
        <v>5</v>
      </c>
      <c r="J6425" s="1">
        <v>1</v>
      </c>
      <c r="K6425" s="2">
        <f t="shared" si="200"/>
        <v>0</v>
      </c>
    </row>
    <row r="6426" spans="1:11" x14ac:dyDescent="0.3">
      <c r="A6426" s="23" t="s">
        <v>6423</v>
      </c>
      <c r="B6426" s="16">
        <v>9</v>
      </c>
      <c r="C6426" s="16">
        <v>9</v>
      </c>
      <c r="D6426" s="16">
        <v>9</v>
      </c>
      <c r="E6426" s="16">
        <v>9</v>
      </c>
      <c r="F6426" s="16">
        <v>9</v>
      </c>
      <c r="G6426" s="16">
        <v>9</v>
      </c>
      <c r="H6426" s="16">
        <v>10</v>
      </c>
      <c r="I6426" s="10">
        <f t="shared" si="201"/>
        <v>9</v>
      </c>
      <c r="J6426" s="1">
        <v>11</v>
      </c>
      <c r="K6426" s="2">
        <f t="shared" si="200"/>
        <v>0</v>
      </c>
    </row>
    <row r="6427" spans="1:11" x14ac:dyDescent="0.3">
      <c r="A6427" s="23" t="s">
        <v>6424</v>
      </c>
      <c r="B6427" s="16">
        <v>1</v>
      </c>
      <c r="C6427" s="16">
        <v>1</v>
      </c>
      <c r="D6427" s="16">
        <v>1</v>
      </c>
      <c r="E6427" s="16">
        <v>1</v>
      </c>
      <c r="F6427" s="16">
        <v>1</v>
      </c>
      <c r="G6427" s="16">
        <v>1</v>
      </c>
      <c r="H6427" s="16">
        <v>1</v>
      </c>
      <c r="I6427" s="10">
        <f t="shared" si="201"/>
        <v>1</v>
      </c>
      <c r="J6427" s="1">
        <v>1</v>
      </c>
      <c r="K6427" s="2">
        <f t="shared" si="200"/>
        <v>1</v>
      </c>
    </row>
    <row r="6428" spans="1:11" x14ac:dyDescent="0.3">
      <c r="A6428" s="23" t="s">
        <v>6425</v>
      </c>
      <c r="B6428" s="16">
        <v>3</v>
      </c>
      <c r="C6428" s="16">
        <v>3</v>
      </c>
      <c r="D6428" s="16">
        <v>3</v>
      </c>
      <c r="E6428" s="16">
        <v>3</v>
      </c>
      <c r="F6428" s="16">
        <v>3</v>
      </c>
      <c r="G6428" s="16">
        <v>3</v>
      </c>
      <c r="H6428" s="16">
        <v>3</v>
      </c>
      <c r="I6428" s="10">
        <f t="shared" si="201"/>
        <v>3</v>
      </c>
      <c r="J6428" s="1">
        <v>5</v>
      </c>
      <c r="K6428" s="2">
        <f t="shared" si="200"/>
        <v>0</v>
      </c>
    </row>
    <row r="6429" spans="1:11" x14ac:dyDescent="0.3">
      <c r="A6429" s="23" t="s">
        <v>6426</v>
      </c>
      <c r="B6429" s="16">
        <v>1</v>
      </c>
      <c r="C6429" s="16">
        <v>1</v>
      </c>
      <c r="D6429" s="16">
        <v>1</v>
      </c>
      <c r="E6429" s="16">
        <v>2</v>
      </c>
      <c r="F6429" s="16">
        <v>1</v>
      </c>
      <c r="G6429" s="16">
        <v>1</v>
      </c>
      <c r="H6429" s="16">
        <v>1</v>
      </c>
      <c r="I6429" s="10">
        <f t="shared" si="201"/>
        <v>1</v>
      </c>
      <c r="J6429" s="1">
        <v>1</v>
      </c>
      <c r="K6429" s="2">
        <f t="shared" si="200"/>
        <v>1</v>
      </c>
    </row>
    <row r="6430" spans="1:11" x14ac:dyDescent="0.3">
      <c r="A6430" s="23" t="s">
        <v>6427</v>
      </c>
      <c r="B6430" s="16">
        <v>2</v>
      </c>
      <c r="C6430" s="16">
        <v>2</v>
      </c>
      <c r="D6430" s="16">
        <v>2</v>
      </c>
      <c r="E6430" s="16">
        <v>2</v>
      </c>
      <c r="F6430" s="16">
        <v>2</v>
      </c>
      <c r="G6430" s="16">
        <v>2</v>
      </c>
      <c r="H6430" s="16">
        <v>2</v>
      </c>
      <c r="I6430" s="10">
        <f t="shared" si="201"/>
        <v>2</v>
      </c>
      <c r="J6430" s="1">
        <v>2</v>
      </c>
      <c r="K6430" s="2">
        <f t="shared" si="200"/>
        <v>1</v>
      </c>
    </row>
    <row r="6431" spans="1:11" x14ac:dyDescent="0.3">
      <c r="A6431" s="23" t="s">
        <v>6428</v>
      </c>
      <c r="B6431" s="16">
        <v>0</v>
      </c>
      <c r="C6431" s="16">
        <v>0</v>
      </c>
      <c r="D6431" s="16">
        <v>0</v>
      </c>
      <c r="E6431" s="16">
        <v>0</v>
      </c>
      <c r="F6431" s="16">
        <v>0</v>
      </c>
      <c r="G6431" s="16">
        <v>0</v>
      </c>
      <c r="H6431" s="16">
        <v>0</v>
      </c>
      <c r="I6431" s="10">
        <f t="shared" si="201"/>
        <v>0</v>
      </c>
      <c r="J6431" s="1">
        <v>0</v>
      </c>
      <c r="K6431" s="2">
        <f t="shared" si="200"/>
        <v>1</v>
      </c>
    </row>
    <row r="6432" spans="1:11" x14ac:dyDescent="0.3">
      <c r="A6432" s="23" t="s">
        <v>6429</v>
      </c>
      <c r="B6432" s="16">
        <v>4</v>
      </c>
      <c r="C6432" s="16">
        <v>4</v>
      </c>
      <c r="D6432" s="16">
        <v>4</v>
      </c>
      <c r="E6432" s="16">
        <v>4</v>
      </c>
      <c r="F6432" s="16">
        <v>4</v>
      </c>
      <c r="G6432" s="16">
        <v>4</v>
      </c>
      <c r="H6432" s="16">
        <v>4</v>
      </c>
      <c r="I6432" s="10">
        <f t="shared" si="201"/>
        <v>4</v>
      </c>
      <c r="J6432" s="1">
        <v>5</v>
      </c>
      <c r="K6432" s="2">
        <f t="shared" si="200"/>
        <v>0</v>
      </c>
    </row>
    <row r="6433" spans="1:11" x14ac:dyDescent="0.3">
      <c r="A6433" s="23" t="s">
        <v>6430</v>
      </c>
      <c r="B6433" s="16">
        <v>3</v>
      </c>
      <c r="C6433" s="16">
        <v>3</v>
      </c>
      <c r="D6433" s="16">
        <v>3</v>
      </c>
      <c r="E6433" s="16">
        <v>3</v>
      </c>
      <c r="F6433" s="16">
        <v>3</v>
      </c>
      <c r="G6433" s="16">
        <v>3</v>
      </c>
      <c r="H6433" s="16">
        <v>3</v>
      </c>
      <c r="I6433" s="10">
        <f t="shared" si="201"/>
        <v>3</v>
      </c>
      <c r="J6433" s="1">
        <v>5</v>
      </c>
      <c r="K6433" s="2">
        <f t="shared" si="200"/>
        <v>0</v>
      </c>
    </row>
    <row r="6434" spans="1:11" x14ac:dyDescent="0.3">
      <c r="A6434" s="23" t="s">
        <v>6431</v>
      </c>
      <c r="B6434" s="16">
        <v>2</v>
      </c>
      <c r="C6434" s="16">
        <v>5</v>
      </c>
      <c r="D6434" s="16">
        <v>2</v>
      </c>
      <c r="E6434" s="16">
        <v>2</v>
      </c>
      <c r="F6434" s="16">
        <v>2</v>
      </c>
      <c r="G6434" s="16">
        <v>2</v>
      </c>
      <c r="H6434" s="16">
        <v>1</v>
      </c>
      <c r="I6434" s="10">
        <f t="shared" si="201"/>
        <v>2</v>
      </c>
      <c r="J6434" s="1">
        <v>2</v>
      </c>
      <c r="K6434" s="2">
        <f t="shared" si="200"/>
        <v>1</v>
      </c>
    </row>
    <row r="6435" spans="1:11" x14ac:dyDescent="0.3">
      <c r="A6435" s="23" t="s">
        <v>6432</v>
      </c>
      <c r="B6435" s="16">
        <v>0</v>
      </c>
      <c r="C6435" s="16">
        <v>0</v>
      </c>
      <c r="D6435" s="16">
        <v>0</v>
      </c>
      <c r="E6435" s="16">
        <v>0</v>
      </c>
      <c r="F6435" s="16">
        <v>0</v>
      </c>
      <c r="G6435" s="16">
        <v>0</v>
      </c>
      <c r="H6435" s="16">
        <v>0</v>
      </c>
      <c r="I6435" s="10">
        <f t="shared" si="201"/>
        <v>0</v>
      </c>
      <c r="J6435" s="1">
        <v>0</v>
      </c>
      <c r="K6435" s="2">
        <f t="shared" si="200"/>
        <v>1</v>
      </c>
    </row>
    <row r="6436" spans="1:11" x14ac:dyDescent="0.3">
      <c r="A6436" s="23" t="s">
        <v>6433</v>
      </c>
      <c r="B6436" s="16">
        <v>5</v>
      </c>
      <c r="C6436" s="16">
        <v>4</v>
      </c>
      <c r="D6436" s="16">
        <v>5</v>
      </c>
      <c r="E6436" s="16">
        <v>4</v>
      </c>
      <c r="F6436" s="16">
        <v>4</v>
      </c>
      <c r="G6436" s="16">
        <v>1</v>
      </c>
      <c r="H6436" s="16">
        <v>4</v>
      </c>
      <c r="I6436" s="10">
        <f t="shared" si="201"/>
        <v>4</v>
      </c>
      <c r="J6436" s="1">
        <v>4</v>
      </c>
      <c r="K6436" s="2">
        <f t="shared" si="200"/>
        <v>1</v>
      </c>
    </row>
    <row r="6437" spans="1:11" x14ac:dyDescent="0.3">
      <c r="A6437" s="23" t="s">
        <v>6434</v>
      </c>
      <c r="B6437" s="16">
        <v>1</v>
      </c>
      <c r="C6437" s="16">
        <v>1</v>
      </c>
      <c r="D6437" s="16">
        <v>1</v>
      </c>
      <c r="E6437" s="16">
        <v>1</v>
      </c>
      <c r="F6437" s="16">
        <v>1</v>
      </c>
      <c r="G6437" s="16">
        <v>1</v>
      </c>
      <c r="H6437" s="16">
        <v>1</v>
      </c>
      <c r="I6437" s="10">
        <f t="shared" si="201"/>
        <v>1</v>
      </c>
      <c r="J6437" s="1">
        <v>1</v>
      </c>
      <c r="K6437" s="2">
        <f t="shared" si="200"/>
        <v>1</v>
      </c>
    </row>
    <row r="6438" spans="1:11" x14ac:dyDescent="0.3">
      <c r="A6438" s="23" t="s">
        <v>6435</v>
      </c>
      <c r="B6438" s="16">
        <v>4</v>
      </c>
      <c r="C6438" s="16">
        <v>4</v>
      </c>
      <c r="D6438" s="16">
        <v>4</v>
      </c>
      <c r="E6438" s="16">
        <v>1</v>
      </c>
      <c r="F6438" s="16">
        <v>4</v>
      </c>
      <c r="G6438" s="16">
        <v>1</v>
      </c>
      <c r="H6438" s="16">
        <v>4</v>
      </c>
      <c r="I6438" s="10">
        <f t="shared" si="201"/>
        <v>4</v>
      </c>
      <c r="J6438" s="1">
        <v>4</v>
      </c>
      <c r="K6438" s="2">
        <f t="shared" si="200"/>
        <v>1</v>
      </c>
    </row>
    <row r="6439" spans="1:11" x14ac:dyDescent="0.3">
      <c r="A6439" s="23" t="s">
        <v>6436</v>
      </c>
      <c r="B6439" s="16">
        <v>0</v>
      </c>
      <c r="C6439" s="16">
        <v>0</v>
      </c>
      <c r="D6439" s="16">
        <v>0</v>
      </c>
      <c r="E6439" s="16">
        <v>0</v>
      </c>
      <c r="F6439" s="16">
        <v>0</v>
      </c>
      <c r="G6439" s="16">
        <v>0</v>
      </c>
      <c r="H6439" s="16">
        <v>0</v>
      </c>
      <c r="I6439" s="10">
        <f t="shared" si="201"/>
        <v>0</v>
      </c>
      <c r="J6439" s="1">
        <v>0</v>
      </c>
      <c r="K6439" s="2">
        <f t="shared" si="200"/>
        <v>1</v>
      </c>
    </row>
    <row r="6440" spans="1:11" x14ac:dyDescent="0.3">
      <c r="A6440" s="23" t="s">
        <v>6437</v>
      </c>
      <c r="B6440" s="16">
        <v>10</v>
      </c>
      <c r="C6440" s="16">
        <v>11</v>
      </c>
      <c r="D6440" s="16">
        <v>10</v>
      </c>
      <c r="E6440" s="16">
        <v>10</v>
      </c>
      <c r="F6440" s="16">
        <v>10</v>
      </c>
      <c r="G6440" s="16">
        <v>10</v>
      </c>
      <c r="H6440" s="16">
        <v>10</v>
      </c>
      <c r="I6440" s="10">
        <f t="shared" si="201"/>
        <v>10</v>
      </c>
      <c r="J6440" s="1">
        <v>10</v>
      </c>
      <c r="K6440" s="2">
        <f t="shared" si="200"/>
        <v>1</v>
      </c>
    </row>
    <row r="6441" spans="1:11" x14ac:dyDescent="0.3">
      <c r="A6441" s="23" t="s">
        <v>6438</v>
      </c>
      <c r="B6441" s="16">
        <v>0</v>
      </c>
      <c r="C6441" s="16">
        <v>0</v>
      </c>
      <c r="D6441" s="16">
        <v>0</v>
      </c>
      <c r="E6441" s="16">
        <v>0</v>
      </c>
      <c r="F6441" s="16">
        <v>0</v>
      </c>
      <c r="G6441" s="16">
        <v>0</v>
      </c>
      <c r="H6441" s="16">
        <v>0</v>
      </c>
      <c r="I6441" s="10">
        <f t="shared" si="201"/>
        <v>0</v>
      </c>
      <c r="J6441" s="1">
        <v>0</v>
      </c>
      <c r="K6441" s="2">
        <f t="shared" si="200"/>
        <v>1</v>
      </c>
    </row>
    <row r="6442" spans="1:11" x14ac:dyDescent="0.3">
      <c r="A6442" s="23" t="s">
        <v>6439</v>
      </c>
      <c r="B6442" s="16">
        <v>16</v>
      </c>
      <c r="C6442" s="16">
        <v>16</v>
      </c>
      <c r="D6442" s="16">
        <v>16</v>
      </c>
      <c r="E6442" s="16">
        <v>12</v>
      </c>
      <c r="F6442" s="16">
        <v>15</v>
      </c>
      <c r="G6442" s="16">
        <v>16</v>
      </c>
      <c r="H6442" s="16">
        <v>16</v>
      </c>
      <c r="I6442" s="10">
        <f t="shared" si="201"/>
        <v>16</v>
      </c>
      <c r="J6442" s="1">
        <v>16</v>
      </c>
      <c r="K6442" s="2">
        <f t="shared" si="200"/>
        <v>1</v>
      </c>
    </row>
    <row r="6443" spans="1:11" x14ac:dyDescent="0.3">
      <c r="A6443" s="23" t="s">
        <v>6440</v>
      </c>
      <c r="B6443" s="16">
        <v>5</v>
      </c>
      <c r="C6443" s="16">
        <v>5</v>
      </c>
      <c r="D6443" s="16">
        <v>5</v>
      </c>
      <c r="E6443" s="16">
        <v>5</v>
      </c>
      <c r="F6443" s="16">
        <v>5</v>
      </c>
      <c r="G6443" s="16">
        <v>5</v>
      </c>
      <c r="H6443" s="16">
        <v>5</v>
      </c>
      <c r="I6443" s="10">
        <f t="shared" si="201"/>
        <v>5</v>
      </c>
      <c r="J6443" s="1">
        <v>1</v>
      </c>
      <c r="K6443" s="2">
        <f t="shared" si="200"/>
        <v>0</v>
      </c>
    </row>
    <row r="6444" spans="1:11" x14ac:dyDescent="0.3">
      <c r="A6444" s="23" t="s">
        <v>6441</v>
      </c>
      <c r="B6444" s="16">
        <v>0</v>
      </c>
      <c r="C6444" s="16">
        <v>0</v>
      </c>
      <c r="D6444" s="16">
        <v>0</v>
      </c>
      <c r="E6444" s="16">
        <v>0</v>
      </c>
      <c r="F6444" s="16">
        <v>0</v>
      </c>
      <c r="G6444" s="16">
        <v>1</v>
      </c>
      <c r="H6444" s="16">
        <v>4</v>
      </c>
      <c r="I6444" s="10">
        <f t="shared" si="201"/>
        <v>0</v>
      </c>
      <c r="J6444" s="1">
        <v>4</v>
      </c>
      <c r="K6444" s="2">
        <f t="shared" si="200"/>
        <v>0</v>
      </c>
    </row>
    <row r="6445" spans="1:11" x14ac:dyDescent="0.3">
      <c r="A6445" s="23" t="s">
        <v>6442</v>
      </c>
      <c r="B6445" s="16">
        <v>2</v>
      </c>
      <c r="C6445" s="16">
        <v>1</v>
      </c>
      <c r="D6445" s="16">
        <v>2</v>
      </c>
      <c r="E6445" s="16">
        <v>1</v>
      </c>
      <c r="F6445" s="16">
        <v>2</v>
      </c>
      <c r="G6445" s="16">
        <v>2</v>
      </c>
      <c r="H6445" s="16">
        <v>1</v>
      </c>
      <c r="I6445" s="10">
        <f t="shared" si="201"/>
        <v>2</v>
      </c>
      <c r="J6445" s="1">
        <v>1</v>
      </c>
      <c r="K6445" s="2">
        <f t="shared" si="200"/>
        <v>0</v>
      </c>
    </row>
    <row r="6446" spans="1:11" x14ac:dyDescent="0.3">
      <c r="A6446" s="23" t="s">
        <v>6443</v>
      </c>
      <c r="B6446" s="16">
        <v>2</v>
      </c>
      <c r="C6446" s="16">
        <v>5</v>
      </c>
      <c r="D6446" s="16">
        <v>2</v>
      </c>
      <c r="E6446" s="16">
        <v>2</v>
      </c>
      <c r="F6446" s="16">
        <v>2</v>
      </c>
      <c r="G6446" s="16">
        <v>1</v>
      </c>
      <c r="H6446" s="16">
        <v>2</v>
      </c>
      <c r="I6446" s="10">
        <f t="shared" si="201"/>
        <v>2</v>
      </c>
      <c r="J6446" s="1">
        <v>1</v>
      </c>
      <c r="K6446" s="2">
        <f t="shared" si="200"/>
        <v>0</v>
      </c>
    </row>
    <row r="6447" spans="1:11" x14ac:dyDescent="0.3">
      <c r="A6447" s="23" t="s">
        <v>6444</v>
      </c>
      <c r="B6447" s="16">
        <v>0</v>
      </c>
      <c r="C6447" s="16">
        <v>0</v>
      </c>
      <c r="D6447" s="16">
        <v>0</v>
      </c>
      <c r="E6447" s="16">
        <v>0</v>
      </c>
      <c r="F6447" s="16">
        <v>0</v>
      </c>
      <c r="G6447" s="16">
        <v>0</v>
      </c>
      <c r="H6447" s="16">
        <v>0</v>
      </c>
      <c r="I6447" s="10">
        <f t="shared" si="201"/>
        <v>0</v>
      </c>
      <c r="J6447" s="1">
        <v>0</v>
      </c>
      <c r="K6447" s="2">
        <f t="shared" si="200"/>
        <v>1</v>
      </c>
    </row>
    <row r="6448" spans="1:11" x14ac:dyDescent="0.3">
      <c r="A6448" s="23" t="s">
        <v>6445</v>
      </c>
      <c r="B6448" s="16">
        <v>0</v>
      </c>
      <c r="C6448" s="16">
        <v>0</v>
      </c>
      <c r="D6448" s="16">
        <v>0</v>
      </c>
      <c r="E6448" s="16">
        <v>0</v>
      </c>
      <c r="F6448" s="16">
        <v>0</v>
      </c>
      <c r="G6448" s="16">
        <v>0</v>
      </c>
      <c r="H6448" s="16">
        <v>0</v>
      </c>
      <c r="I6448" s="10">
        <f t="shared" si="201"/>
        <v>0</v>
      </c>
      <c r="J6448" s="1">
        <v>4</v>
      </c>
      <c r="K6448" s="2">
        <f t="shared" si="200"/>
        <v>0</v>
      </c>
    </row>
    <row r="6449" spans="1:11" x14ac:dyDescent="0.3">
      <c r="A6449" s="23" t="s">
        <v>6446</v>
      </c>
      <c r="B6449" s="16">
        <v>15</v>
      </c>
      <c r="C6449" s="16">
        <v>15</v>
      </c>
      <c r="D6449" s="16">
        <v>15</v>
      </c>
      <c r="E6449" s="16">
        <v>15</v>
      </c>
      <c r="F6449" s="16">
        <v>15</v>
      </c>
      <c r="G6449" s="16">
        <v>15</v>
      </c>
      <c r="H6449" s="16">
        <v>15</v>
      </c>
      <c r="I6449" s="10">
        <f t="shared" si="201"/>
        <v>15</v>
      </c>
      <c r="J6449" s="1">
        <v>15</v>
      </c>
      <c r="K6449" s="2">
        <f t="shared" si="200"/>
        <v>1</v>
      </c>
    </row>
    <row r="6450" spans="1:11" x14ac:dyDescent="0.3">
      <c r="A6450" s="23" t="s">
        <v>6447</v>
      </c>
      <c r="B6450" s="16">
        <v>4</v>
      </c>
      <c r="C6450" s="16">
        <v>3</v>
      </c>
      <c r="D6450" s="16">
        <v>4</v>
      </c>
      <c r="E6450" s="16">
        <v>0</v>
      </c>
      <c r="F6450" s="16">
        <v>3</v>
      </c>
      <c r="G6450" s="16">
        <v>3</v>
      </c>
      <c r="H6450" s="16">
        <v>1</v>
      </c>
      <c r="I6450" s="10">
        <f t="shared" si="201"/>
        <v>3</v>
      </c>
      <c r="J6450" s="1">
        <v>3</v>
      </c>
      <c r="K6450" s="2">
        <f t="shared" si="200"/>
        <v>1</v>
      </c>
    </row>
    <row r="6451" spans="1:11" x14ac:dyDescent="0.3">
      <c r="A6451" s="23" t="s">
        <v>6448</v>
      </c>
      <c r="B6451" s="16">
        <v>4</v>
      </c>
      <c r="C6451" s="16">
        <v>4</v>
      </c>
      <c r="D6451" s="16">
        <v>4</v>
      </c>
      <c r="E6451" s="16">
        <v>4</v>
      </c>
      <c r="F6451" s="16">
        <v>4</v>
      </c>
      <c r="G6451" s="16">
        <v>4</v>
      </c>
      <c r="H6451" s="16">
        <v>4</v>
      </c>
      <c r="I6451" s="10">
        <f t="shared" si="201"/>
        <v>4</v>
      </c>
      <c r="J6451" s="1">
        <v>4</v>
      </c>
      <c r="K6451" s="2">
        <f t="shared" si="200"/>
        <v>1</v>
      </c>
    </row>
    <row r="6452" spans="1:11" x14ac:dyDescent="0.3">
      <c r="A6452" s="23" t="s">
        <v>6449</v>
      </c>
      <c r="B6452" s="16">
        <v>12</v>
      </c>
      <c r="C6452" s="16">
        <v>12</v>
      </c>
      <c r="D6452" s="16">
        <v>12</v>
      </c>
      <c r="E6452" s="16">
        <v>12</v>
      </c>
      <c r="F6452" s="16">
        <v>12</v>
      </c>
      <c r="G6452" s="16">
        <v>12</v>
      </c>
      <c r="H6452" s="16">
        <v>12</v>
      </c>
      <c r="I6452" s="10">
        <f t="shared" si="201"/>
        <v>12</v>
      </c>
      <c r="J6452" s="1">
        <v>15</v>
      </c>
      <c r="K6452" s="2">
        <f t="shared" si="200"/>
        <v>0</v>
      </c>
    </row>
    <row r="6453" spans="1:11" x14ac:dyDescent="0.3">
      <c r="A6453" s="23" t="s">
        <v>6450</v>
      </c>
      <c r="B6453" s="16">
        <v>4</v>
      </c>
      <c r="C6453" s="16">
        <v>5</v>
      </c>
      <c r="D6453" s="16">
        <v>5</v>
      </c>
      <c r="E6453" s="16">
        <v>4</v>
      </c>
      <c r="F6453" s="16">
        <v>5</v>
      </c>
      <c r="G6453" s="16">
        <v>4</v>
      </c>
      <c r="H6453" s="16">
        <v>4</v>
      </c>
      <c r="I6453" s="10">
        <f t="shared" si="201"/>
        <v>4</v>
      </c>
      <c r="J6453" s="1">
        <v>4</v>
      </c>
      <c r="K6453" s="2">
        <f t="shared" si="200"/>
        <v>1</v>
      </c>
    </row>
    <row r="6454" spans="1:11" x14ac:dyDescent="0.3">
      <c r="A6454" s="23" t="s">
        <v>6451</v>
      </c>
      <c r="B6454" s="16">
        <v>2</v>
      </c>
      <c r="C6454" s="16">
        <v>2</v>
      </c>
      <c r="D6454" s="16">
        <v>2</v>
      </c>
      <c r="E6454" s="16">
        <v>1</v>
      </c>
      <c r="F6454" s="16">
        <v>2</v>
      </c>
      <c r="G6454" s="16">
        <v>1</v>
      </c>
      <c r="H6454" s="16">
        <v>1</v>
      </c>
      <c r="I6454" s="10">
        <f t="shared" si="201"/>
        <v>2</v>
      </c>
      <c r="J6454" s="1">
        <v>2</v>
      </c>
      <c r="K6454" s="2">
        <f t="shared" si="200"/>
        <v>1</v>
      </c>
    </row>
    <row r="6455" spans="1:11" x14ac:dyDescent="0.3">
      <c r="A6455" s="23" t="s">
        <v>6452</v>
      </c>
      <c r="B6455" s="16">
        <v>12</v>
      </c>
      <c r="C6455" s="16">
        <v>15</v>
      </c>
      <c r="D6455" s="16">
        <v>12</v>
      </c>
      <c r="E6455" s="16">
        <v>12</v>
      </c>
      <c r="F6455" s="16">
        <v>12</v>
      </c>
      <c r="G6455" s="16">
        <v>12</v>
      </c>
      <c r="H6455" s="16">
        <v>12</v>
      </c>
      <c r="I6455" s="10">
        <f t="shared" si="201"/>
        <v>12</v>
      </c>
      <c r="J6455" s="1">
        <v>15</v>
      </c>
      <c r="K6455" s="2">
        <f t="shared" si="200"/>
        <v>0</v>
      </c>
    </row>
    <row r="6456" spans="1:11" x14ac:dyDescent="0.3">
      <c r="A6456" s="23" t="s">
        <v>6453</v>
      </c>
      <c r="B6456" s="16">
        <v>4</v>
      </c>
      <c r="C6456" s="16">
        <v>4</v>
      </c>
      <c r="D6456" s="16">
        <v>4</v>
      </c>
      <c r="E6456" s="16">
        <v>4</v>
      </c>
      <c r="F6456" s="16">
        <v>5</v>
      </c>
      <c r="G6456" s="16">
        <v>4</v>
      </c>
      <c r="H6456" s="16">
        <v>4</v>
      </c>
      <c r="I6456" s="10">
        <f t="shared" si="201"/>
        <v>4</v>
      </c>
      <c r="J6456" s="1">
        <v>4</v>
      </c>
      <c r="K6456" s="2">
        <f t="shared" si="200"/>
        <v>1</v>
      </c>
    </row>
    <row r="6457" spans="1:11" x14ac:dyDescent="0.3">
      <c r="A6457" s="23" t="s">
        <v>6454</v>
      </c>
      <c r="B6457" s="16">
        <v>2</v>
      </c>
      <c r="C6457" s="16">
        <v>2</v>
      </c>
      <c r="D6457" s="16">
        <v>2</v>
      </c>
      <c r="E6457" s="16">
        <v>1</v>
      </c>
      <c r="F6457" s="16">
        <v>2</v>
      </c>
      <c r="G6457" s="16">
        <v>2</v>
      </c>
      <c r="H6457" s="16">
        <v>2</v>
      </c>
      <c r="I6457" s="10">
        <f t="shared" si="201"/>
        <v>2</v>
      </c>
      <c r="J6457" s="1">
        <v>1</v>
      </c>
      <c r="K6457" s="2">
        <f t="shared" si="200"/>
        <v>0</v>
      </c>
    </row>
    <row r="6458" spans="1:11" x14ac:dyDescent="0.3">
      <c r="A6458" s="23" t="s">
        <v>6455</v>
      </c>
      <c r="B6458" s="16">
        <v>16</v>
      </c>
      <c r="C6458" s="16">
        <v>16</v>
      </c>
      <c r="D6458" s="16">
        <v>16</v>
      </c>
      <c r="E6458" s="16">
        <v>16</v>
      </c>
      <c r="F6458" s="16">
        <v>16</v>
      </c>
      <c r="G6458" s="16">
        <v>16</v>
      </c>
      <c r="H6458" s="16">
        <v>16</v>
      </c>
      <c r="I6458" s="10">
        <f t="shared" si="201"/>
        <v>16</v>
      </c>
      <c r="J6458" s="1">
        <v>15</v>
      </c>
      <c r="K6458" s="2">
        <f t="shared" si="200"/>
        <v>0</v>
      </c>
    </row>
    <row r="6459" spans="1:11" x14ac:dyDescent="0.3">
      <c r="A6459" s="23" t="s">
        <v>6456</v>
      </c>
      <c r="B6459" s="16">
        <v>4</v>
      </c>
      <c r="C6459" s="16">
        <v>4</v>
      </c>
      <c r="D6459" s="16">
        <v>4</v>
      </c>
      <c r="E6459" s="16">
        <v>4</v>
      </c>
      <c r="F6459" s="16">
        <v>5</v>
      </c>
      <c r="G6459" s="16">
        <v>4</v>
      </c>
      <c r="H6459" s="16">
        <v>4</v>
      </c>
      <c r="I6459" s="10">
        <f t="shared" si="201"/>
        <v>4</v>
      </c>
      <c r="J6459" s="1">
        <v>4</v>
      </c>
      <c r="K6459" s="2">
        <f t="shared" si="200"/>
        <v>1</v>
      </c>
    </row>
    <row r="6460" spans="1:11" x14ac:dyDescent="0.3">
      <c r="A6460" s="23" t="s">
        <v>6457</v>
      </c>
      <c r="B6460" s="16">
        <v>0</v>
      </c>
      <c r="C6460" s="16">
        <v>0</v>
      </c>
      <c r="D6460" s="16">
        <v>0</v>
      </c>
      <c r="E6460" s="16">
        <v>0</v>
      </c>
      <c r="F6460" s="16">
        <v>0</v>
      </c>
      <c r="G6460" s="16">
        <v>0</v>
      </c>
      <c r="H6460" s="16">
        <v>0</v>
      </c>
      <c r="I6460" s="10">
        <f t="shared" si="201"/>
        <v>0</v>
      </c>
      <c r="J6460" s="1">
        <v>0</v>
      </c>
      <c r="K6460" s="2">
        <f t="shared" si="200"/>
        <v>1</v>
      </c>
    </row>
    <row r="6461" spans="1:11" x14ac:dyDescent="0.3">
      <c r="A6461" s="23" t="s">
        <v>6458</v>
      </c>
      <c r="B6461" s="16">
        <v>12</v>
      </c>
      <c r="C6461" s="16">
        <v>12</v>
      </c>
      <c r="D6461" s="16">
        <v>12</v>
      </c>
      <c r="E6461" s="16">
        <v>12</v>
      </c>
      <c r="F6461" s="16">
        <v>12</v>
      </c>
      <c r="G6461" s="16">
        <v>12</v>
      </c>
      <c r="H6461" s="16">
        <v>12</v>
      </c>
      <c r="I6461" s="10">
        <f t="shared" si="201"/>
        <v>12</v>
      </c>
      <c r="J6461" s="1">
        <v>12</v>
      </c>
      <c r="K6461" s="2">
        <f t="shared" si="200"/>
        <v>1</v>
      </c>
    </row>
    <row r="6462" spans="1:11" x14ac:dyDescent="0.3">
      <c r="A6462" s="23" t="s">
        <v>6459</v>
      </c>
      <c r="B6462" s="16">
        <v>14</v>
      </c>
      <c r="C6462" s="16">
        <v>14</v>
      </c>
      <c r="D6462" s="16">
        <v>13</v>
      </c>
      <c r="E6462" s="16">
        <v>14</v>
      </c>
      <c r="F6462" s="16">
        <v>14</v>
      </c>
      <c r="G6462" s="16">
        <v>14</v>
      </c>
      <c r="H6462" s="16">
        <v>14</v>
      </c>
      <c r="I6462" s="10">
        <f t="shared" si="201"/>
        <v>14</v>
      </c>
      <c r="J6462" s="1">
        <v>13</v>
      </c>
      <c r="K6462" s="2">
        <f t="shared" si="200"/>
        <v>0</v>
      </c>
    </row>
    <row r="6463" spans="1:11" x14ac:dyDescent="0.3">
      <c r="A6463" s="23" t="s">
        <v>6460</v>
      </c>
      <c r="B6463" s="16">
        <v>14</v>
      </c>
      <c r="C6463" s="16">
        <v>14</v>
      </c>
      <c r="D6463" s="16">
        <v>14</v>
      </c>
      <c r="E6463" s="16">
        <v>14</v>
      </c>
      <c r="F6463" s="16">
        <v>14</v>
      </c>
      <c r="G6463" s="16">
        <v>14</v>
      </c>
      <c r="H6463" s="16">
        <v>14</v>
      </c>
      <c r="I6463" s="10">
        <f t="shared" si="201"/>
        <v>14</v>
      </c>
      <c r="J6463" s="1">
        <v>13</v>
      </c>
      <c r="K6463" s="2">
        <f t="shared" si="200"/>
        <v>0</v>
      </c>
    </row>
    <row r="6464" spans="1:11" x14ac:dyDescent="0.3">
      <c r="A6464" s="23" t="s">
        <v>6461</v>
      </c>
      <c r="B6464" s="16">
        <v>0</v>
      </c>
      <c r="C6464" s="16">
        <v>0</v>
      </c>
      <c r="D6464" s="16">
        <v>0</v>
      </c>
      <c r="E6464" s="16">
        <v>0</v>
      </c>
      <c r="F6464" s="16">
        <v>0</v>
      </c>
      <c r="G6464" s="16">
        <v>0</v>
      </c>
      <c r="H6464" s="16">
        <v>0</v>
      </c>
      <c r="I6464" s="10">
        <f t="shared" si="201"/>
        <v>0</v>
      </c>
      <c r="J6464" s="1">
        <v>0</v>
      </c>
      <c r="K6464" s="2">
        <f t="shared" si="200"/>
        <v>1</v>
      </c>
    </row>
    <row r="6465" spans="1:11" x14ac:dyDescent="0.3">
      <c r="A6465" s="23" t="s">
        <v>6462</v>
      </c>
      <c r="B6465" s="16">
        <v>0</v>
      </c>
      <c r="C6465" s="16">
        <v>0</v>
      </c>
      <c r="D6465" s="16">
        <v>0</v>
      </c>
      <c r="E6465" s="16">
        <v>0</v>
      </c>
      <c r="F6465" s="16">
        <v>0</v>
      </c>
      <c r="G6465" s="16">
        <v>0</v>
      </c>
      <c r="H6465" s="16">
        <v>0</v>
      </c>
      <c r="I6465" s="10">
        <f t="shared" si="201"/>
        <v>0</v>
      </c>
      <c r="J6465" s="1">
        <v>0</v>
      </c>
      <c r="K6465" s="2">
        <f t="shared" si="200"/>
        <v>1</v>
      </c>
    </row>
    <row r="6466" spans="1:11" x14ac:dyDescent="0.3">
      <c r="A6466" s="23" t="s">
        <v>6463</v>
      </c>
      <c r="B6466" s="16">
        <v>2</v>
      </c>
      <c r="C6466" s="16">
        <v>2</v>
      </c>
      <c r="D6466" s="16">
        <v>2</v>
      </c>
      <c r="E6466" s="16">
        <v>2</v>
      </c>
      <c r="F6466" s="16">
        <v>2</v>
      </c>
      <c r="G6466" s="16">
        <v>2</v>
      </c>
      <c r="H6466" s="16">
        <v>2</v>
      </c>
      <c r="I6466" s="10">
        <f t="shared" si="201"/>
        <v>2</v>
      </c>
      <c r="J6466" s="1">
        <v>2</v>
      </c>
      <c r="K6466" s="2">
        <f t="shared" si="200"/>
        <v>1</v>
      </c>
    </row>
    <row r="6467" spans="1:11" x14ac:dyDescent="0.3">
      <c r="A6467" s="23" t="s">
        <v>6464</v>
      </c>
      <c r="B6467" s="16">
        <v>4</v>
      </c>
      <c r="C6467" s="16">
        <v>4</v>
      </c>
      <c r="D6467" s="16">
        <v>4</v>
      </c>
      <c r="E6467" s="16">
        <v>1</v>
      </c>
      <c r="F6467" s="16">
        <v>4</v>
      </c>
      <c r="G6467" s="16">
        <v>4</v>
      </c>
      <c r="H6467" s="16">
        <v>4</v>
      </c>
      <c r="I6467" s="10">
        <f t="shared" si="201"/>
        <v>4</v>
      </c>
      <c r="J6467" s="1">
        <v>5</v>
      </c>
      <c r="K6467" s="2">
        <f t="shared" si="200"/>
        <v>0</v>
      </c>
    </row>
    <row r="6468" spans="1:11" x14ac:dyDescent="0.3">
      <c r="A6468" s="23" t="s">
        <v>6465</v>
      </c>
      <c r="B6468" s="16">
        <v>2</v>
      </c>
      <c r="C6468" s="16">
        <v>1</v>
      </c>
      <c r="D6468" s="16">
        <v>2</v>
      </c>
      <c r="E6468" s="16">
        <v>2</v>
      </c>
      <c r="F6468" s="16">
        <v>2</v>
      </c>
      <c r="G6468" s="16">
        <v>2</v>
      </c>
      <c r="H6468" s="16">
        <v>1</v>
      </c>
      <c r="I6468" s="10">
        <f t="shared" si="201"/>
        <v>2</v>
      </c>
      <c r="J6468" s="1">
        <v>1</v>
      </c>
      <c r="K6468" s="2">
        <f t="shared" si="200"/>
        <v>0</v>
      </c>
    </row>
    <row r="6469" spans="1:11" x14ac:dyDescent="0.3">
      <c r="A6469" s="23" t="s">
        <v>6466</v>
      </c>
      <c r="B6469" s="16">
        <v>0</v>
      </c>
      <c r="C6469" s="16">
        <v>0</v>
      </c>
      <c r="D6469" s="16">
        <v>0</v>
      </c>
      <c r="E6469" s="16">
        <v>0</v>
      </c>
      <c r="F6469" s="16">
        <v>0</v>
      </c>
      <c r="G6469" s="16">
        <v>0</v>
      </c>
      <c r="H6469" s="16">
        <v>0</v>
      </c>
      <c r="I6469" s="10">
        <f t="shared" si="201"/>
        <v>0</v>
      </c>
      <c r="J6469" s="1">
        <v>0</v>
      </c>
      <c r="K6469" s="2">
        <f t="shared" ref="K6469:K6532" si="202">IF(J6469=I6469,1,0)</f>
        <v>1</v>
      </c>
    </row>
    <row r="6470" spans="1:11" x14ac:dyDescent="0.3">
      <c r="A6470" s="23" t="s">
        <v>6467</v>
      </c>
      <c r="B6470" s="16">
        <v>0</v>
      </c>
      <c r="C6470" s="16">
        <v>0</v>
      </c>
      <c r="D6470" s="16">
        <v>0</v>
      </c>
      <c r="E6470" s="16">
        <v>0</v>
      </c>
      <c r="F6470" s="16">
        <v>0</v>
      </c>
      <c r="G6470" s="16">
        <v>0</v>
      </c>
      <c r="H6470" s="16">
        <v>0</v>
      </c>
      <c r="I6470" s="10">
        <f t="shared" ref="I6470:I6533" si="203">MODE(B6470:H6470)</f>
        <v>0</v>
      </c>
      <c r="J6470" s="1">
        <v>0</v>
      </c>
      <c r="K6470" s="2">
        <f t="shared" si="202"/>
        <v>1</v>
      </c>
    </row>
    <row r="6471" spans="1:11" x14ac:dyDescent="0.3">
      <c r="A6471" s="23" t="s">
        <v>6468</v>
      </c>
      <c r="B6471" s="16">
        <v>3</v>
      </c>
      <c r="C6471" s="16">
        <v>3</v>
      </c>
      <c r="D6471" s="16">
        <v>3</v>
      </c>
      <c r="E6471" s="16">
        <v>3</v>
      </c>
      <c r="F6471" s="16">
        <v>3</v>
      </c>
      <c r="G6471" s="16">
        <v>3</v>
      </c>
      <c r="H6471" s="16">
        <v>3</v>
      </c>
      <c r="I6471" s="10">
        <f t="shared" si="203"/>
        <v>3</v>
      </c>
      <c r="J6471" s="1">
        <v>1</v>
      </c>
      <c r="K6471" s="2">
        <f t="shared" si="202"/>
        <v>0</v>
      </c>
    </row>
    <row r="6472" spans="1:11" x14ac:dyDescent="0.3">
      <c r="A6472" s="23" t="s">
        <v>6469</v>
      </c>
      <c r="B6472" s="16">
        <v>10</v>
      </c>
      <c r="C6472" s="16">
        <v>11</v>
      </c>
      <c r="D6472" s="16">
        <v>11</v>
      </c>
      <c r="E6472" s="16">
        <v>7</v>
      </c>
      <c r="F6472" s="16">
        <v>10</v>
      </c>
      <c r="G6472" s="16">
        <v>10</v>
      </c>
      <c r="H6472" s="16">
        <v>11</v>
      </c>
      <c r="I6472" s="10">
        <f t="shared" si="203"/>
        <v>10</v>
      </c>
      <c r="J6472" s="1">
        <v>7</v>
      </c>
      <c r="K6472" s="2">
        <f t="shared" si="202"/>
        <v>0</v>
      </c>
    </row>
    <row r="6473" spans="1:11" x14ac:dyDescent="0.3">
      <c r="A6473" s="23" t="s">
        <v>6470</v>
      </c>
      <c r="B6473" s="16">
        <v>1</v>
      </c>
      <c r="C6473" s="16">
        <v>1</v>
      </c>
      <c r="D6473" s="16">
        <v>1</v>
      </c>
      <c r="E6473" s="16">
        <v>1</v>
      </c>
      <c r="F6473" s="16">
        <v>1</v>
      </c>
      <c r="G6473" s="16">
        <v>1</v>
      </c>
      <c r="H6473" s="16">
        <v>1</v>
      </c>
      <c r="I6473" s="10">
        <f t="shared" si="203"/>
        <v>1</v>
      </c>
      <c r="J6473" s="1">
        <v>5</v>
      </c>
      <c r="K6473" s="2">
        <f t="shared" si="202"/>
        <v>0</v>
      </c>
    </row>
    <row r="6474" spans="1:11" x14ac:dyDescent="0.3">
      <c r="A6474" s="23" t="s">
        <v>6471</v>
      </c>
      <c r="B6474" s="16">
        <v>0</v>
      </c>
      <c r="C6474" s="16">
        <v>0</v>
      </c>
      <c r="D6474" s="16">
        <v>0</v>
      </c>
      <c r="E6474" s="16">
        <v>0</v>
      </c>
      <c r="F6474" s="16">
        <v>0</v>
      </c>
      <c r="G6474" s="16">
        <v>0</v>
      </c>
      <c r="H6474" s="16">
        <v>0</v>
      </c>
      <c r="I6474" s="10">
        <f t="shared" si="203"/>
        <v>0</v>
      </c>
      <c r="J6474" s="1">
        <v>0</v>
      </c>
      <c r="K6474" s="2">
        <f t="shared" si="202"/>
        <v>1</v>
      </c>
    </row>
    <row r="6475" spans="1:11" x14ac:dyDescent="0.3">
      <c r="A6475" s="23" t="s">
        <v>6472</v>
      </c>
      <c r="B6475" s="16">
        <v>15</v>
      </c>
      <c r="C6475" s="16">
        <v>15</v>
      </c>
      <c r="D6475" s="16">
        <v>15</v>
      </c>
      <c r="E6475" s="16">
        <v>15</v>
      </c>
      <c r="F6475" s="16">
        <v>15</v>
      </c>
      <c r="G6475" s="16">
        <v>15</v>
      </c>
      <c r="H6475" s="16">
        <v>15</v>
      </c>
      <c r="I6475" s="10">
        <f t="shared" si="203"/>
        <v>15</v>
      </c>
      <c r="J6475" s="1">
        <v>15</v>
      </c>
      <c r="K6475" s="2">
        <f t="shared" si="202"/>
        <v>1</v>
      </c>
    </row>
    <row r="6476" spans="1:11" x14ac:dyDescent="0.3">
      <c r="A6476" s="23" t="s">
        <v>6473</v>
      </c>
      <c r="B6476" s="16">
        <v>0</v>
      </c>
      <c r="C6476" s="16">
        <v>0</v>
      </c>
      <c r="D6476" s="16">
        <v>0</v>
      </c>
      <c r="E6476" s="16">
        <v>0</v>
      </c>
      <c r="F6476" s="16">
        <v>0</v>
      </c>
      <c r="G6476" s="16">
        <v>0</v>
      </c>
      <c r="H6476" s="16">
        <v>0</v>
      </c>
      <c r="I6476" s="10">
        <f t="shared" si="203"/>
        <v>0</v>
      </c>
      <c r="J6476" s="1">
        <v>0</v>
      </c>
      <c r="K6476" s="2">
        <f t="shared" si="202"/>
        <v>1</v>
      </c>
    </row>
    <row r="6477" spans="1:11" x14ac:dyDescent="0.3">
      <c r="A6477" s="23" t="s">
        <v>6474</v>
      </c>
      <c r="B6477" s="16">
        <v>2</v>
      </c>
      <c r="C6477" s="16">
        <v>2</v>
      </c>
      <c r="D6477" s="16">
        <v>2</v>
      </c>
      <c r="E6477" s="16">
        <v>2</v>
      </c>
      <c r="F6477" s="16">
        <v>2</v>
      </c>
      <c r="G6477" s="16">
        <v>2</v>
      </c>
      <c r="H6477" s="16">
        <v>2</v>
      </c>
      <c r="I6477" s="10">
        <f t="shared" si="203"/>
        <v>2</v>
      </c>
      <c r="J6477" s="1">
        <v>2</v>
      </c>
      <c r="K6477" s="2">
        <f t="shared" si="202"/>
        <v>1</v>
      </c>
    </row>
    <row r="6478" spans="1:11" x14ac:dyDescent="0.3">
      <c r="A6478" s="23" t="s">
        <v>6475</v>
      </c>
      <c r="B6478" s="16">
        <v>1</v>
      </c>
      <c r="C6478" s="16">
        <v>5</v>
      </c>
      <c r="D6478" s="16">
        <v>2</v>
      </c>
      <c r="E6478" s="16">
        <v>1</v>
      </c>
      <c r="F6478" s="16">
        <v>2</v>
      </c>
      <c r="G6478" s="16">
        <v>1</v>
      </c>
      <c r="H6478" s="16">
        <v>2</v>
      </c>
      <c r="I6478" s="10">
        <f t="shared" si="203"/>
        <v>1</v>
      </c>
      <c r="J6478" s="1">
        <v>5</v>
      </c>
      <c r="K6478" s="2">
        <f t="shared" si="202"/>
        <v>0</v>
      </c>
    </row>
    <row r="6479" spans="1:11" x14ac:dyDescent="0.3">
      <c r="A6479" s="23" t="s">
        <v>6476</v>
      </c>
      <c r="B6479" s="16">
        <v>4</v>
      </c>
      <c r="C6479" s="16">
        <v>5</v>
      </c>
      <c r="D6479" s="16">
        <v>4</v>
      </c>
      <c r="E6479" s="16">
        <v>5</v>
      </c>
      <c r="F6479" s="16">
        <v>5</v>
      </c>
      <c r="G6479" s="16">
        <v>4</v>
      </c>
      <c r="H6479" s="16">
        <v>4</v>
      </c>
      <c r="I6479" s="10">
        <f t="shared" si="203"/>
        <v>4</v>
      </c>
      <c r="J6479" s="1">
        <v>3</v>
      </c>
      <c r="K6479" s="2">
        <f t="shared" si="202"/>
        <v>0</v>
      </c>
    </row>
    <row r="6480" spans="1:11" x14ac:dyDescent="0.3">
      <c r="A6480" s="23" t="s">
        <v>6477</v>
      </c>
      <c r="B6480" s="16">
        <v>1</v>
      </c>
      <c r="C6480" s="16">
        <v>1</v>
      </c>
      <c r="D6480" s="16">
        <v>1</v>
      </c>
      <c r="E6480" s="16">
        <v>2</v>
      </c>
      <c r="F6480" s="16">
        <v>1</v>
      </c>
      <c r="G6480" s="16">
        <v>1</v>
      </c>
      <c r="H6480" s="16">
        <v>1</v>
      </c>
      <c r="I6480" s="10">
        <f t="shared" si="203"/>
        <v>1</v>
      </c>
      <c r="J6480" s="1">
        <v>1</v>
      </c>
      <c r="K6480" s="2">
        <f t="shared" si="202"/>
        <v>1</v>
      </c>
    </row>
    <row r="6481" spans="1:11" x14ac:dyDescent="0.3">
      <c r="A6481" s="23" t="s">
        <v>6478</v>
      </c>
      <c r="B6481" s="16">
        <v>10</v>
      </c>
      <c r="C6481" s="16">
        <v>10</v>
      </c>
      <c r="D6481" s="16">
        <v>10</v>
      </c>
      <c r="E6481" s="16">
        <v>10</v>
      </c>
      <c r="F6481" s="16">
        <v>10</v>
      </c>
      <c r="G6481" s="16">
        <v>10</v>
      </c>
      <c r="H6481" s="16">
        <v>10</v>
      </c>
      <c r="I6481" s="10">
        <f t="shared" si="203"/>
        <v>10</v>
      </c>
      <c r="J6481" s="1">
        <v>9</v>
      </c>
      <c r="K6481" s="2">
        <f t="shared" si="202"/>
        <v>0</v>
      </c>
    </row>
    <row r="6482" spans="1:11" x14ac:dyDescent="0.3">
      <c r="A6482" s="23" t="s">
        <v>6479</v>
      </c>
      <c r="B6482" s="16">
        <v>12</v>
      </c>
      <c r="C6482" s="16">
        <v>16</v>
      </c>
      <c r="D6482" s="16">
        <v>12</v>
      </c>
      <c r="E6482" s="16">
        <v>12</v>
      </c>
      <c r="F6482" s="16">
        <v>12</v>
      </c>
      <c r="G6482" s="16">
        <v>12</v>
      </c>
      <c r="H6482" s="16">
        <v>12</v>
      </c>
      <c r="I6482" s="10">
        <f t="shared" si="203"/>
        <v>12</v>
      </c>
      <c r="J6482" s="1">
        <v>12</v>
      </c>
      <c r="K6482" s="2">
        <f t="shared" si="202"/>
        <v>1</v>
      </c>
    </row>
    <row r="6483" spans="1:11" x14ac:dyDescent="0.3">
      <c r="A6483" s="23" t="s">
        <v>6480</v>
      </c>
      <c r="B6483" s="16">
        <v>1</v>
      </c>
      <c r="C6483" s="16">
        <v>1</v>
      </c>
      <c r="D6483" s="16">
        <v>1</v>
      </c>
      <c r="E6483" s="16">
        <v>1</v>
      </c>
      <c r="F6483" s="16">
        <v>1</v>
      </c>
      <c r="G6483" s="16">
        <v>1</v>
      </c>
      <c r="H6483" s="16">
        <v>1</v>
      </c>
      <c r="I6483" s="10">
        <f t="shared" si="203"/>
        <v>1</v>
      </c>
      <c r="J6483" s="1">
        <v>1</v>
      </c>
      <c r="K6483" s="2">
        <f t="shared" si="202"/>
        <v>1</v>
      </c>
    </row>
    <row r="6484" spans="1:11" x14ac:dyDescent="0.3">
      <c r="A6484" s="23" t="s">
        <v>6481</v>
      </c>
      <c r="B6484" s="16">
        <v>3</v>
      </c>
      <c r="C6484" s="16">
        <v>3</v>
      </c>
      <c r="D6484" s="16">
        <v>3</v>
      </c>
      <c r="E6484" s="16">
        <v>3</v>
      </c>
      <c r="F6484" s="16">
        <v>3</v>
      </c>
      <c r="G6484" s="16">
        <v>3</v>
      </c>
      <c r="H6484" s="16">
        <v>3</v>
      </c>
      <c r="I6484" s="10">
        <f t="shared" si="203"/>
        <v>3</v>
      </c>
      <c r="J6484" s="1">
        <v>3</v>
      </c>
      <c r="K6484" s="2">
        <f t="shared" si="202"/>
        <v>1</v>
      </c>
    </row>
    <row r="6485" spans="1:11" x14ac:dyDescent="0.3">
      <c r="A6485" s="23" t="s">
        <v>6482</v>
      </c>
      <c r="B6485" s="16">
        <v>4</v>
      </c>
      <c r="C6485" s="16">
        <v>4</v>
      </c>
      <c r="D6485" s="16">
        <v>4</v>
      </c>
      <c r="E6485" s="16">
        <v>4</v>
      </c>
      <c r="F6485" s="16">
        <v>4</v>
      </c>
      <c r="G6485" s="16">
        <v>4</v>
      </c>
      <c r="H6485" s="16">
        <v>4</v>
      </c>
      <c r="I6485" s="10">
        <f t="shared" si="203"/>
        <v>4</v>
      </c>
      <c r="J6485" s="1">
        <v>4</v>
      </c>
      <c r="K6485" s="2">
        <f t="shared" si="202"/>
        <v>1</v>
      </c>
    </row>
    <row r="6486" spans="1:11" x14ac:dyDescent="0.3">
      <c r="A6486" s="23" t="s">
        <v>6483</v>
      </c>
      <c r="B6486" s="16">
        <v>4</v>
      </c>
      <c r="C6486" s="16">
        <v>4</v>
      </c>
      <c r="D6486" s="16">
        <v>4</v>
      </c>
      <c r="E6486" s="16">
        <v>4</v>
      </c>
      <c r="F6486" s="16">
        <v>5</v>
      </c>
      <c r="G6486" s="16">
        <v>4</v>
      </c>
      <c r="H6486" s="16">
        <v>4</v>
      </c>
      <c r="I6486" s="10">
        <f t="shared" si="203"/>
        <v>4</v>
      </c>
      <c r="J6486" s="1">
        <v>5</v>
      </c>
      <c r="K6486" s="2">
        <f t="shared" si="202"/>
        <v>0</v>
      </c>
    </row>
    <row r="6487" spans="1:11" x14ac:dyDescent="0.3">
      <c r="A6487" s="23" t="s">
        <v>6484</v>
      </c>
      <c r="B6487" s="16">
        <v>1</v>
      </c>
      <c r="C6487" s="16">
        <v>1</v>
      </c>
      <c r="D6487" s="16">
        <v>1</v>
      </c>
      <c r="E6487" s="16">
        <v>1</v>
      </c>
      <c r="F6487" s="16">
        <v>1</v>
      </c>
      <c r="G6487" s="16">
        <v>1</v>
      </c>
      <c r="H6487" s="16">
        <v>1</v>
      </c>
      <c r="I6487" s="10">
        <f t="shared" si="203"/>
        <v>1</v>
      </c>
      <c r="J6487" s="1">
        <v>1</v>
      </c>
      <c r="K6487" s="2">
        <f t="shared" si="202"/>
        <v>1</v>
      </c>
    </row>
    <row r="6488" spans="1:11" x14ac:dyDescent="0.3">
      <c r="A6488" s="23" t="s">
        <v>6485</v>
      </c>
      <c r="B6488" s="16">
        <v>4</v>
      </c>
      <c r="C6488" s="16">
        <v>2</v>
      </c>
      <c r="D6488" s="16">
        <v>5</v>
      </c>
      <c r="E6488" s="16">
        <v>1</v>
      </c>
      <c r="F6488" s="16">
        <v>4</v>
      </c>
      <c r="G6488" s="16">
        <v>4</v>
      </c>
      <c r="H6488" s="16">
        <v>4</v>
      </c>
      <c r="I6488" s="10">
        <f t="shared" si="203"/>
        <v>4</v>
      </c>
      <c r="J6488" s="1">
        <v>5</v>
      </c>
      <c r="K6488" s="2">
        <f t="shared" si="202"/>
        <v>0</v>
      </c>
    </row>
    <row r="6489" spans="1:11" x14ac:dyDescent="0.3">
      <c r="A6489" s="23" t="s">
        <v>6486</v>
      </c>
      <c r="B6489" s="16">
        <v>4</v>
      </c>
      <c r="C6489" s="16">
        <v>4</v>
      </c>
      <c r="D6489" s="16">
        <v>4</v>
      </c>
      <c r="E6489" s="16">
        <v>4</v>
      </c>
      <c r="F6489" s="16">
        <v>4</v>
      </c>
      <c r="G6489" s="16">
        <v>4</v>
      </c>
      <c r="H6489" s="16">
        <v>4</v>
      </c>
      <c r="I6489" s="10">
        <f t="shared" si="203"/>
        <v>4</v>
      </c>
      <c r="J6489" s="1">
        <v>4</v>
      </c>
      <c r="K6489" s="2">
        <f t="shared" si="202"/>
        <v>1</v>
      </c>
    </row>
    <row r="6490" spans="1:11" x14ac:dyDescent="0.3">
      <c r="A6490" s="23" t="s">
        <v>6487</v>
      </c>
      <c r="B6490" s="16">
        <v>1</v>
      </c>
      <c r="C6490" s="16">
        <v>1</v>
      </c>
      <c r="D6490" s="16">
        <v>1</v>
      </c>
      <c r="E6490" s="16">
        <v>1</v>
      </c>
      <c r="F6490" s="16">
        <v>1</v>
      </c>
      <c r="G6490" s="16">
        <v>1</v>
      </c>
      <c r="H6490" s="16">
        <v>1</v>
      </c>
      <c r="I6490" s="10">
        <f t="shared" si="203"/>
        <v>1</v>
      </c>
      <c r="J6490" s="1">
        <v>1</v>
      </c>
      <c r="K6490" s="2">
        <f t="shared" si="202"/>
        <v>1</v>
      </c>
    </row>
    <row r="6491" spans="1:11" x14ac:dyDescent="0.3">
      <c r="A6491" s="23" t="s">
        <v>6488</v>
      </c>
      <c r="B6491" s="16">
        <v>0</v>
      </c>
      <c r="C6491" s="16">
        <v>0</v>
      </c>
      <c r="D6491" s="16">
        <v>0</v>
      </c>
      <c r="E6491" s="16">
        <v>0</v>
      </c>
      <c r="F6491" s="16">
        <v>0</v>
      </c>
      <c r="G6491" s="16">
        <v>0</v>
      </c>
      <c r="H6491" s="16">
        <v>0</v>
      </c>
      <c r="I6491" s="10">
        <f t="shared" si="203"/>
        <v>0</v>
      </c>
      <c r="J6491" s="1">
        <v>0</v>
      </c>
      <c r="K6491" s="2">
        <f t="shared" si="202"/>
        <v>1</v>
      </c>
    </row>
    <row r="6492" spans="1:11" x14ac:dyDescent="0.3">
      <c r="A6492" s="23" t="s">
        <v>6489</v>
      </c>
      <c r="B6492" s="16">
        <v>2</v>
      </c>
      <c r="C6492" s="16">
        <v>2</v>
      </c>
      <c r="D6492" s="16">
        <v>2</v>
      </c>
      <c r="E6492" s="16">
        <v>2</v>
      </c>
      <c r="F6492" s="16">
        <v>2</v>
      </c>
      <c r="G6492" s="16">
        <v>2</v>
      </c>
      <c r="H6492" s="16">
        <v>2</v>
      </c>
      <c r="I6492" s="10">
        <f t="shared" si="203"/>
        <v>2</v>
      </c>
      <c r="J6492" s="1">
        <v>1</v>
      </c>
      <c r="K6492" s="2">
        <f t="shared" si="202"/>
        <v>0</v>
      </c>
    </row>
    <row r="6493" spans="1:11" x14ac:dyDescent="0.3">
      <c r="A6493" s="23" t="s">
        <v>6490</v>
      </c>
      <c r="B6493" s="16">
        <v>0</v>
      </c>
      <c r="C6493" s="16">
        <v>0</v>
      </c>
      <c r="D6493" s="16">
        <v>0</v>
      </c>
      <c r="E6493" s="16">
        <v>0</v>
      </c>
      <c r="F6493" s="16">
        <v>0</v>
      </c>
      <c r="G6493" s="16">
        <v>0</v>
      </c>
      <c r="H6493" s="16">
        <v>0</v>
      </c>
      <c r="I6493" s="10">
        <f t="shared" si="203"/>
        <v>0</v>
      </c>
      <c r="J6493" s="1">
        <v>0</v>
      </c>
      <c r="K6493" s="2">
        <f t="shared" si="202"/>
        <v>1</v>
      </c>
    </row>
    <row r="6494" spans="1:11" x14ac:dyDescent="0.3">
      <c r="A6494" s="23" t="s">
        <v>6491</v>
      </c>
      <c r="B6494" s="16">
        <v>0</v>
      </c>
      <c r="C6494" s="16">
        <v>0</v>
      </c>
      <c r="D6494" s="16">
        <v>0</v>
      </c>
      <c r="E6494" s="16">
        <v>0</v>
      </c>
      <c r="F6494" s="16">
        <v>0</v>
      </c>
      <c r="G6494" s="16">
        <v>0</v>
      </c>
      <c r="H6494" s="16">
        <v>0</v>
      </c>
      <c r="I6494" s="10">
        <f t="shared" si="203"/>
        <v>0</v>
      </c>
      <c r="J6494" s="1">
        <v>0</v>
      </c>
      <c r="K6494" s="2">
        <f t="shared" si="202"/>
        <v>1</v>
      </c>
    </row>
    <row r="6495" spans="1:11" x14ac:dyDescent="0.3">
      <c r="A6495" s="23" t="s">
        <v>6492</v>
      </c>
      <c r="B6495" s="16">
        <v>4</v>
      </c>
      <c r="C6495" s="16">
        <v>4</v>
      </c>
      <c r="D6495" s="16">
        <v>4</v>
      </c>
      <c r="E6495" s="16">
        <v>1</v>
      </c>
      <c r="F6495" s="16">
        <v>10</v>
      </c>
      <c r="G6495" s="16">
        <v>4</v>
      </c>
      <c r="H6495" s="16">
        <v>10</v>
      </c>
      <c r="I6495" s="10">
        <f t="shared" si="203"/>
        <v>4</v>
      </c>
      <c r="J6495" s="1">
        <v>4</v>
      </c>
      <c r="K6495" s="2">
        <f t="shared" si="202"/>
        <v>1</v>
      </c>
    </row>
    <row r="6496" spans="1:11" x14ac:dyDescent="0.3">
      <c r="A6496" s="23" t="s">
        <v>6493</v>
      </c>
      <c r="B6496" s="16">
        <v>4</v>
      </c>
      <c r="C6496" s="16">
        <v>5</v>
      </c>
      <c r="D6496" s="16">
        <v>4</v>
      </c>
      <c r="E6496" s="16">
        <v>5</v>
      </c>
      <c r="F6496" s="16">
        <v>4</v>
      </c>
      <c r="G6496" s="16">
        <v>5</v>
      </c>
      <c r="H6496" s="16">
        <v>5</v>
      </c>
      <c r="I6496" s="10">
        <f t="shared" si="203"/>
        <v>5</v>
      </c>
      <c r="J6496" s="1">
        <v>5</v>
      </c>
      <c r="K6496" s="2">
        <f t="shared" si="202"/>
        <v>1</v>
      </c>
    </row>
    <row r="6497" spans="1:11" x14ac:dyDescent="0.3">
      <c r="A6497" s="23" t="s">
        <v>6494</v>
      </c>
      <c r="B6497" s="16">
        <v>3</v>
      </c>
      <c r="C6497" s="16">
        <v>3</v>
      </c>
      <c r="D6497" s="16">
        <v>3</v>
      </c>
      <c r="E6497" s="16">
        <v>3</v>
      </c>
      <c r="F6497" s="16">
        <v>3</v>
      </c>
      <c r="G6497" s="16">
        <v>3</v>
      </c>
      <c r="H6497" s="16">
        <v>3</v>
      </c>
      <c r="I6497" s="10">
        <f t="shared" si="203"/>
        <v>3</v>
      </c>
      <c r="J6497" s="1">
        <v>3</v>
      </c>
      <c r="K6497" s="2">
        <f t="shared" si="202"/>
        <v>1</v>
      </c>
    </row>
    <row r="6498" spans="1:11" x14ac:dyDescent="0.3">
      <c r="A6498" s="23" t="s">
        <v>6495</v>
      </c>
      <c r="B6498" s="16">
        <v>0</v>
      </c>
      <c r="C6498" s="16">
        <v>0</v>
      </c>
      <c r="D6498" s="16">
        <v>0</v>
      </c>
      <c r="E6498" s="16">
        <v>0</v>
      </c>
      <c r="F6498" s="16">
        <v>0</v>
      </c>
      <c r="G6498" s="16">
        <v>0</v>
      </c>
      <c r="H6498" s="16">
        <v>0</v>
      </c>
      <c r="I6498" s="10">
        <f t="shared" si="203"/>
        <v>0</v>
      </c>
      <c r="J6498" s="1">
        <v>0</v>
      </c>
      <c r="K6498" s="2">
        <f t="shared" si="202"/>
        <v>1</v>
      </c>
    </row>
    <row r="6499" spans="1:11" x14ac:dyDescent="0.3">
      <c r="A6499" s="23" t="s">
        <v>6496</v>
      </c>
      <c r="B6499" s="16">
        <v>3</v>
      </c>
      <c r="C6499" s="16">
        <v>3</v>
      </c>
      <c r="D6499" s="16">
        <v>3</v>
      </c>
      <c r="E6499" s="16">
        <v>3</v>
      </c>
      <c r="F6499" s="16">
        <v>3</v>
      </c>
      <c r="G6499" s="16">
        <v>3</v>
      </c>
      <c r="H6499" s="16">
        <v>3</v>
      </c>
      <c r="I6499" s="10">
        <f t="shared" si="203"/>
        <v>3</v>
      </c>
      <c r="J6499" s="1">
        <v>3</v>
      </c>
      <c r="K6499" s="2">
        <f t="shared" si="202"/>
        <v>1</v>
      </c>
    </row>
    <row r="6500" spans="1:11" x14ac:dyDescent="0.3">
      <c r="A6500" s="23" t="s">
        <v>6497</v>
      </c>
      <c r="B6500" s="16">
        <v>0</v>
      </c>
      <c r="C6500" s="16">
        <v>0</v>
      </c>
      <c r="D6500" s="16">
        <v>0</v>
      </c>
      <c r="E6500" s="16">
        <v>0</v>
      </c>
      <c r="F6500" s="16">
        <v>0</v>
      </c>
      <c r="G6500" s="16">
        <v>0</v>
      </c>
      <c r="H6500" s="16">
        <v>0</v>
      </c>
      <c r="I6500" s="10">
        <f t="shared" si="203"/>
        <v>0</v>
      </c>
      <c r="J6500" s="1">
        <v>0</v>
      </c>
      <c r="K6500" s="2">
        <f t="shared" si="202"/>
        <v>1</v>
      </c>
    </row>
    <row r="6501" spans="1:11" x14ac:dyDescent="0.3">
      <c r="A6501" s="23" t="s">
        <v>6498</v>
      </c>
      <c r="B6501" s="16">
        <v>1</v>
      </c>
      <c r="C6501" s="16">
        <v>1</v>
      </c>
      <c r="D6501" s="16">
        <v>1</v>
      </c>
      <c r="E6501" s="16">
        <v>1</v>
      </c>
      <c r="F6501" s="16">
        <v>1</v>
      </c>
      <c r="G6501" s="16">
        <v>1</v>
      </c>
      <c r="H6501" s="16">
        <v>1</v>
      </c>
      <c r="I6501" s="10">
        <f t="shared" si="203"/>
        <v>1</v>
      </c>
      <c r="J6501" s="1">
        <v>1</v>
      </c>
      <c r="K6501" s="2">
        <f t="shared" si="202"/>
        <v>1</v>
      </c>
    </row>
    <row r="6502" spans="1:11" x14ac:dyDescent="0.3">
      <c r="A6502" s="23" t="s">
        <v>6499</v>
      </c>
      <c r="B6502" s="16">
        <v>4</v>
      </c>
      <c r="C6502" s="16">
        <v>4</v>
      </c>
      <c r="D6502" s="16">
        <v>4</v>
      </c>
      <c r="E6502" s="16">
        <v>4</v>
      </c>
      <c r="F6502" s="16">
        <v>4</v>
      </c>
      <c r="G6502" s="16">
        <v>4</v>
      </c>
      <c r="H6502" s="16">
        <v>4</v>
      </c>
      <c r="I6502" s="10">
        <f t="shared" si="203"/>
        <v>4</v>
      </c>
      <c r="J6502" s="1">
        <v>4</v>
      </c>
      <c r="K6502" s="2">
        <f t="shared" si="202"/>
        <v>1</v>
      </c>
    </row>
    <row r="6503" spans="1:11" x14ac:dyDescent="0.3">
      <c r="A6503" s="23" t="s">
        <v>6500</v>
      </c>
      <c r="B6503" s="16">
        <v>10</v>
      </c>
      <c r="C6503" s="16">
        <v>10</v>
      </c>
      <c r="D6503" s="16">
        <v>10</v>
      </c>
      <c r="E6503" s="16">
        <v>4</v>
      </c>
      <c r="F6503" s="16">
        <v>10</v>
      </c>
      <c r="G6503" s="16">
        <v>4</v>
      </c>
      <c r="H6503" s="16">
        <v>10</v>
      </c>
      <c r="I6503" s="10">
        <f t="shared" si="203"/>
        <v>10</v>
      </c>
      <c r="J6503" s="1">
        <v>10</v>
      </c>
      <c r="K6503" s="2">
        <f t="shared" si="202"/>
        <v>1</v>
      </c>
    </row>
    <row r="6504" spans="1:11" x14ac:dyDescent="0.3">
      <c r="A6504" s="23" t="s">
        <v>6501</v>
      </c>
      <c r="B6504" s="16">
        <v>1</v>
      </c>
      <c r="C6504" s="16">
        <v>1</v>
      </c>
      <c r="D6504" s="16">
        <v>1</v>
      </c>
      <c r="E6504" s="16">
        <v>1</v>
      </c>
      <c r="F6504" s="16">
        <v>2</v>
      </c>
      <c r="G6504" s="16">
        <v>1</v>
      </c>
      <c r="H6504" s="16">
        <v>1</v>
      </c>
      <c r="I6504" s="10">
        <f t="shared" si="203"/>
        <v>1</v>
      </c>
      <c r="J6504" s="1">
        <v>1</v>
      </c>
      <c r="K6504" s="2">
        <f t="shared" si="202"/>
        <v>1</v>
      </c>
    </row>
    <row r="6505" spans="1:11" x14ac:dyDescent="0.3">
      <c r="A6505" s="23" t="s">
        <v>6502</v>
      </c>
      <c r="B6505" s="16">
        <v>4</v>
      </c>
      <c r="C6505" s="16">
        <v>4</v>
      </c>
      <c r="D6505" s="16">
        <v>4</v>
      </c>
      <c r="E6505" s="16">
        <v>4</v>
      </c>
      <c r="F6505" s="16">
        <v>4</v>
      </c>
      <c r="G6505" s="16">
        <v>4</v>
      </c>
      <c r="H6505" s="16">
        <v>4</v>
      </c>
      <c r="I6505" s="10">
        <f t="shared" si="203"/>
        <v>4</v>
      </c>
      <c r="J6505" s="1">
        <v>4</v>
      </c>
      <c r="K6505" s="2">
        <f t="shared" si="202"/>
        <v>1</v>
      </c>
    </row>
    <row r="6506" spans="1:11" x14ac:dyDescent="0.3">
      <c r="A6506" s="23" t="s">
        <v>6503</v>
      </c>
      <c r="B6506" s="16">
        <v>3</v>
      </c>
      <c r="C6506" s="16">
        <v>3</v>
      </c>
      <c r="D6506" s="16">
        <v>3</v>
      </c>
      <c r="E6506" s="16">
        <v>3</v>
      </c>
      <c r="F6506" s="16">
        <v>3</v>
      </c>
      <c r="G6506" s="16">
        <v>3</v>
      </c>
      <c r="H6506" s="16">
        <v>3</v>
      </c>
      <c r="I6506" s="10">
        <f t="shared" si="203"/>
        <v>3</v>
      </c>
      <c r="J6506" s="1">
        <v>5</v>
      </c>
      <c r="K6506" s="2">
        <f t="shared" si="202"/>
        <v>0</v>
      </c>
    </row>
    <row r="6507" spans="1:11" x14ac:dyDescent="0.3">
      <c r="A6507" s="23" t="s">
        <v>6504</v>
      </c>
      <c r="B6507" s="16">
        <v>4</v>
      </c>
      <c r="C6507" s="16">
        <v>4</v>
      </c>
      <c r="D6507" s="16">
        <v>4</v>
      </c>
      <c r="E6507" s="16">
        <v>4</v>
      </c>
      <c r="F6507" s="16">
        <v>5</v>
      </c>
      <c r="G6507" s="16">
        <v>4</v>
      </c>
      <c r="H6507" s="16">
        <v>4</v>
      </c>
      <c r="I6507" s="10">
        <f t="shared" si="203"/>
        <v>4</v>
      </c>
      <c r="J6507" s="1">
        <v>5</v>
      </c>
      <c r="K6507" s="2">
        <f t="shared" si="202"/>
        <v>0</v>
      </c>
    </row>
    <row r="6508" spans="1:11" x14ac:dyDescent="0.3">
      <c r="A6508" s="23" t="s">
        <v>6505</v>
      </c>
      <c r="B6508" s="16">
        <v>14</v>
      </c>
      <c r="C6508" s="16">
        <v>13</v>
      </c>
      <c r="D6508" s="16">
        <v>13</v>
      </c>
      <c r="E6508" s="16">
        <v>13</v>
      </c>
      <c r="F6508" s="16">
        <v>14</v>
      </c>
      <c r="G6508" s="16">
        <v>13</v>
      </c>
      <c r="H6508" s="16">
        <v>13</v>
      </c>
      <c r="I6508" s="10">
        <f t="shared" si="203"/>
        <v>13</v>
      </c>
      <c r="J6508" s="1">
        <v>13</v>
      </c>
      <c r="K6508" s="2">
        <f t="shared" si="202"/>
        <v>1</v>
      </c>
    </row>
    <row r="6509" spans="1:11" x14ac:dyDescent="0.3">
      <c r="A6509" s="23" t="s">
        <v>6506</v>
      </c>
      <c r="B6509" s="16">
        <v>4</v>
      </c>
      <c r="C6509" s="16">
        <v>5</v>
      </c>
      <c r="D6509" s="16">
        <v>5</v>
      </c>
      <c r="E6509" s="16">
        <v>5</v>
      </c>
      <c r="F6509" s="16">
        <v>5</v>
      </c>
      <c r="G6509" s="16">
        <v>5</v>
      </c>
      <c r="H6509" s="16">
        <v>4</v>
      </c>
      <c r="I6509" s="10">
        <f t="shared" si="203"/>
        <v>5</v>
      </c>
      <c r="J6509" s="1">
        <v>5</v>
      </c>
      <c r="K6509" s="2">
        <f t="shared" si="202"/>
        <v>1</v>
      </c>
    </row>
    <row r="6510" spans="1:11" x14ac:dyDescent="0.3">
      <c r="A6510" s="23" t="s">
        <v>6507</v>
      </c>
      <c r="B6510" s="16">
        <v>1</v>
      </c>
      <c r="C6510" s="16">
        <v>1</v>
      </c>
      <c r="D6510" s="16">
        <v>1</v>
      </c>
      <c r="E6510" s="16">
        <v>1</v>
      </c>
      <c r="F6510" s="16">
        <v>1</v>
      </c>
      <c r="G6510" s="16">
        <v>1</v>
      </c>
      <c r="H6510" s="16">
        <v>1</v>
      </c>
      <c r="I6510" s="10">
        <f t="shared" si="203"/>
        <v>1</v>
      </c>
      <c r="J6510" s="1">
        <v>1</v>
      </c>
      <c r="K6510" s="2">
        <f t="shared" si="202"/>
        <v>1</v>
      </c>
    </row>
    <row r="6511" spans="1:11" x14ac:dyDescent="0.3">
      <c r="A6511" s="23" t="s">
        <v>6508</v>
      </c>
      <c r="B6511" s="16">
        <v>3</v>
      </c>
      <c r="C6511" s="16">
        <v>3</v>
      </c>
      <c r="D6511" s="16">
        <v>3</v>
      </c>
      <c r="E6511" s="16">
        <v>3</v>
      </c>
      <c r="F6511" s="16">
        <v>3</v>
      </c>
      <c r="G6511" s="16">
        <v>3</v>
      </c>
      <c r="H6511" s="16">
        <v>3</v>
      </c>
      <c r="I6511" s="10">
        <f t="shared" si="203"/>
        <v>3</v>
      </c>
      <c r="J6511" s="1">
        <v>4</v>
      </c>
      <c r="K6511" s="2">
        <f t="shared" si="202"/>
        <v>0</v>
      </c>
    </row>
    <row r="6512" spans="1:11" x14ac:dyDescent="0.3">
      <c r="A6512" s="23" t="s">
        <v>6509</v>
      </c>
      <c r="B6512" s="16">
        <v>0</v>
      </c>
      <c r="C6512" s="16">
        <v>0</v>
      </c>
      <c r="D6512" s="16">
        <v>0</v>
      </c>
      <c r="E6512" s="16">
        <v>0</v>
      </c>
      <c r="F6512" s="16">
        <v>0</v>
      </c>
      <c r="G6512" s="16">
        <v>0</v>
      </c>
      <c r="H6512" s="16">
        <v>0</v>
      </c>
      <c r="I6512" s="10">
        <f t="shared" si="203"/>
        <v>0</v>
      </c>
      <c r="J6512" s="1">
        <v>0</v>
      </c>
      <c r="K6512" s="2">
        <f t="shared" si="202"/>
        <v>1</v>
      </c>
    </row>
    <row r="6513" spans="1:11" x14ac:dyDescent="0.3">
      <c r="A6513" s="23" t="s">
        <v>6510</v>
      </c>
      <c r="B6513" s="16">
        <v>6</v>
      </c>
      <c r="C6513" s="16">
        <v>6</v>
      </c>
      <c r="D6513" s="16">
        <v>6</v>
      </c>
      <c r="E6513" s="16">
        <v>6</v>
      </c>
      <c r="F6513" s="16">
        <v>6</v>
      </c>
      <c r="G6513" s="16">
        <v>6</v>
      </c>
      <c r="H6513" s="16">
        <v>6</v>
      </c>
      <c r="I6513" s="10">
        <f t="shared" si="203"/>
        <v>6</v>
      </c>
      <c r="J6513" s="1">
        <v>6</v>
      </c>
      <c r="K6513" s="2">
        <f t="shared" si="202"/>
        <v>1</v>
      </c>
    </row>
    <row r="6514" spans="1:11" x14ac:dyDescent="0.3">
      <c r="A6514" s="23" t="s">
        <v>6511</v>
      </c>
      <c r="B6514" s="16">
        <v>15</v>
      </c>
      <c r="C6514" s="16">
        <v>15</v>
      </c>
      <c r="D6514" s="16">
        <v>15</v>
      </c>
      <c r="E6514" s="16">
        <v>15</v>
      </c>
      <c r="F6514" s="16">
        <v>15</v>
      </c>
      <c r="G6514" s="16">
        <v>15</v>
      </c>
      <c r="H6514" s="16">
        <v>15</v>
      </c>
      <c r="I6514" s="10">
        <f t="shared" si="203"/>
        <v>15</v>
      </c>
      <c r="J6514" s="1">
        <v>13</v>
      </c>
      <c r="K6514" s="2">
        <f t="shared" si="202"/>
        <v>0</v>
      </c>
    </row>
    <row r="6515" spans="1:11" x14ac:dyDescent="0.3">
      <c r="A6515" s="23" t="s">
        <v>6512</v>
      </c>
      <c r="B6515" s="16">
        <v>0</v>
      </c>
      <c r="C6515" s="16">
        <v>0</v>
      </c>
      <c r="D6515" s="16">
        <v>0</v>
      </c>
      <c r="E6515" s="16">
        <v>0</v>
      </c>
      <c r="F6515" s="16">
        <v>0</v>
      </c>
      <c r="G6515" s="16">
        <v>0</v>
      </c>
      <c r="H6515" s="16">
        <v>0</v>
      </c>
      <c r="I6515" s="10">
        <f t="shared" si="203"/>
        <v>0</v>
      </c>
      <c r="J6515" s="1">
        <v>0</v>
      </c>
      <c r="K6515" s="2">
        <f t="shared" si="202"/>
        <v>1</v>
      </c>
    </row>
    <row r="6516" spans="1:11" x14ac:dyDescent="0.3">
      <c r="A6516" s="23" t="s">
        <v>6513</v>
      </c>
      <c r="B6516" s="16">
        <v>12</v>
      </c>
      <c r="C6516" s="16">
        <v>12</v>
      </c>
      <c r="D6516" s="16">
        <v>12</v>
      </c>
      <c r="E6516" s="16">
        <v>12</v>
      </c>
      <c r="F6516" s="16">
        <v>12</v>
      </c>
      <c r="G6516" s="16">
        <v>12</v>
      </c>
      <c r="H6516" s="16">
        <v>12</v>
      </c>
      <c r="I6516" s="10">
        <f t="shared" si="203"/>
        <v>12</v>
      </c>
      <c r="J6516" s="1">
        <v>12</v>
      </c>
      <c r="K6516" s="2">
        <f t="shared" si="202"/>
        <v>1</v>
      </c>
    </row>
    <row r="6517" spans="1:11" x14ac:dyDescent="0.3">
      <c r="A6517" s="23" t="s">
        <v>6514</v>
      </c>
      <c r="B6517" s="16">
        <v>4</v>
      </c>
      <c r="C6517" s="16">
        <v>4</v>
      </c>
      <c r="D6517" s="16">
        <v>4</v>
      </c>
      <c r="E6517" s="16">
        <v>1</v>
      </c>
      <c r="F6517" s="16">
        <v>4</v>
      </c>
      <c r="G6517" s="16">
        <v>1</v>
      </c>
      <c r="H6517" s="16">
        <v>1</v>
      </c>
      <c r="I6517" s="10">
        <f t="shared" si="203"/>
        <v>4</v>
      </c>
      <c r="J6517" s="1">
        <v>4</v>
      </c>
      <c r="K6517" s="2">
        <f t="shared" si="202"/>
        <v>1</v>
      </c>
    </row>
    <row r="6518" spans="1:11" x14ac:dyDescent="0.3">
      <c r="A6518" s="23" t="s">
        <v>6515</v>
      </c>
      <c r="B6518" s="16">
        <v>3</v>
      </c>
      <c r="C6518" s="16">
        <v>3</v>
      </c>
      <c r="D6518" s="16">
        <v>3</v>
      </c>
      <c r="E6518" s="16">
        <v>3</v>
      </c>
      <c r="F6518" s="16">
        <v>3</v>
      </c>
      <c r="G6518" s="16">
        <v>3</v>
      </c>
      <c r="H6518" s="16">
        <v>3</v>
      </c>
      <c r="I6518" s="10">
        <f t="shared" si="203"/>
        <v>3</v>
      </c>
      <c r="J6518" s="1">
        <v>3</v>
      </c>
      <c r="K6518" s="2">
        <f t="shared" si="202"/>
        <v>1</v>
      </c>
    </row>
    <row r="6519" spans="1:11" x14ac:dyDescent="0.3">
      <c r="A6519" s="23" t="s">
        <v>6516</v>
      </c>
      <c r="B6519" s="16">
        <v>3</v>
      </c>
      <c r="C6519" s="16">
        <v>3</v>
      </c>
      <c r="D6519" s="16">
        <v>3</v>
      </c>
      <c r="E6519" s="16">
        <v>3</v>
      </c>
      <c r="F6519" s="16">
        <v>3</v>
      </c>
      <c r="G6519" s="16">
        <v>3</v>
      </c>
      <c r="H6519" s="16">
        <v>3</v>
      </c>
      <c r="I6519" s="10">
        <f t="shared" si="203"/>
        <v>3</v>
      </c>
      <c r="J6519" s="1">
        <v>4</v>
      </c>
      <c r="K6519" s="2">
        <f t="shared" si="202"/>
        <v>0</v>
      </c>
    </row>
    <row r="6520" spans="1:11" x14ac:dyDescent="0.3">
      <c r="A6520" s="23" t="s">
        <v>6517</v>
      </c>
      <c r="B6520" s="16">
        <v>0</v>
      </c>
      <c r="C6520" s="16">
        <v>0</v>
      </c>
      <c r="D6520" s="16">
        <v>0</v>
      </c>
      <c r="E6520" s="16">
        <v>0</v>
      </c>
      <c r="F6520" s="16">
        <v>0</v>
      </c>
      <c r="G6520" s="16">
        <v>0</v>
      </c>
      <c r="H6520" s="16">
        <v>0</v>
      </c>
      <c r="I6520" s="10">
        <f t="shared" si="203"/>
        <v>0</v>
      </c>
      <c r="J6520" s="1">
        <v>0</v>
      </c>
      <c r="K6520" s="2">
        <f t="shared" si="202"/>
        <v>1</v>
      </c>
    </row>
    <row r="6521" spans="1:11" x14ac:dyDescent="0.3">
      <c r="A6521" s="23" t="s">
        <v>6518</v>
      </c>
      <c r="B6521" s="16">
        <v>1</v>
      </c>
      <c r="C6521" s="16">
        <v>1</v>
      </c>
      <c r="D6521" s="16">
        <v>1</v>
      </c>
      <c r="E6521" s="16">
        <v>1</v>
      </c>
      <c r="F6521" s="16">
        <v>1</v>
      </c>
      <c r="G6521" s="16">
        <v>1</v>
      </c>
      <c r="H6521" s="16">
        <v>1</v>
      </c>
      <c r="I6521" s="10">
        <f t="shared" si="203"/>
        <v>1</v>
      </c>
      <c r="J6521" s="1">
        <v>1</v>
      </c>
      <c r="K6521" s="2">
        <f t="shared" si="202"/>
        <v>1</v>
      </c>
    </row>
    <row r="6522" spans="1:11" x14ac:dyDescent="0.3">
      <c r="A6522" s="23" t="s">
        <v>6519</v>
      </c>
      <c r="B6522" s="16">
        <v>3</v>
      </c>
      <c r="C6522" s="16">
        <v>3</v>
      </c>
      <c r="D6522" s="16">
        <v>3</v>
      </c>
      <c r="E6522" s="16">
        <v>3</v>
      </c>
      <c r="F6522" s="16">
        <v>3</v>
      </c>
      <c r="G6522" s="16">
        <v>3</v>
      </c>
      <c r="H6522" s="16">
        <v>3</v>
      </c>
      <c r="I6522" s="10">
        <f t="shared" si="203"/>
        <v>3</v>
      </c>
      <c r="J6522" s="1">
        <v>3</v>
      </c>
      <c r="K6522" s="2">
        <f t="shared" si="202"/>
        <v>1</v>
      </c>
    </row>
    <row r="6523" spans="1:11" x14ac:dyDescent="0.3">
      <c r="A6523" s="23" t="s">
        <v>6520</v>
      </c>
      <c r="B6523" s="16">
        <v>8</v>
      </c>
      <c r="C6523" s="16">
        <v>7</v>
      </c>
      <c r="D6523" s="16">
        <v>7</v>
      </c>
      <c r="E6523" s="16">
        <v>7</v>
      </c>
      <c r="F6523" s="16">
        <v>7</v>
      </c>
      <c r="G6523" s="16">
        <v>7</v>
      </c>
      <c r="H6523" s="16">
        <v>7</v>
      </c>
      <c r="I6523" s="10">
        <f t="shared" si="203"/>
        <v>7</v>
      </c>
      <c r="J6523" s="1">
        <v>7</v>
      </c>
      <c r="K6523" s="2">
        <f t="shared" si="202"/>
        <v>1</v>
      </c>
    </row>
    <row r="6524" spans="1:11" x14ac:dyDescent="0.3">
      <c r="A6524" s="23" t="s">
        <v>6521</v>
      </c>
      <c r="B6524" s="16">
        <v>1</v>
      </c>
      <c r="C6524" s="16">
        <v>1</v>
      </c>
      <c r="D6524" s="16">
        <v>2</v>
      </c>
      <c r="E6524" s="16">
        <v>1</v>
      </c>
      <c r="F6524" s="16">
        <v>2</v>
      </c>
      <c r="G6524" s="16">
        <v>2</v>
      </c>
      <c r="H6524" s="16">
        <v>2</v>
      </c>
      <c r="I6524" s="10">
        <f t="shared" si="203"/>
        <v>2</v>
      </c>
      <c r="J6524" s="1">
        <v>4</v>
      </c>
      <c r="K6524" s="2">
        <f t="shared" si="202"/>
        <v>0</v>
      </c>
    </row>
    <row r="6525" spans="1:11" x14ac:dyDescent="0.3">
      <c r="A6525" s="23" t="s">
        <v>6522</v>
      </c>
      <c r="B6525" s="16">
        <v>4</v>
      </c>
      <c r="C6525" s="16">
        <v>5</v>
      </c>
      <c r="D6525" s="16">
        <v>4</v>
      </c>
      <c r="E6525" s="16">
        <v>5</v>
      </c>
      <c r="F6525" s="16">
        <v>4</v>
      </c>
      <c r="G6525" s="16">
        <v>4</v>
      </c>
      <c r="H6525" s="16">
        <v>5</v>
      </c>
      <c r="I6525" s="10">
        <f t="shared" si="203"/>
        <v>4</v>
      </c>
      <c r="J6525" s="1">
        <v>5</v>
      </c>
      <c r="K6525" s="2">
        <f t="shared" si="202"/>
        <v>0</v>
      </c>
    </row>
    <row r="6526" spans="1:11" x14ac:dyDescent="0.3">
      <c r="A6526" s="23" t="s">
        <v>6523</v>
      </c>
      <c r="B6526" s="16">
        <v>5</v>
      </c>
      <c r="C6526" s="16">
        <v>4</v>
      </c>
      <c r="D6526" s="16">
        <v>5</v>
      </c>
      <c r="E6526" s="16">
        <v>4</v>
      </c>
      <c r="F6526" s="16">
        <v>5</v>
      </c>
      <c r="G6526" s="16">
        <v>5</v>
      </c>
      <c r="H6526" s="16">
        <v>4</v>
      </c>
      <c r="I6526" s="10">
        <f t="shared" si="203"/>
        <v>5</v>
      </c>
      <c r="J6526" s="1">
        <v>5</v>
      </c>
      <c r="K6526" s="2">
        <f t="shared" si="202"/>
        <v>1</v>
      </c>
    </row>
    <row r="6527" spans="1:11" x14ac:dyDescent="0.3">
      <c r="A6527" s="23" t="s">
        <v>6524</v>
      </c>
      <c r="B6527" s="16">
        <v>4</v>
      </c>
      <c r="C6527" s="16">
        <v>4</v>
      </c>
      <c r="D6527" s="16">
        <v>4</v>
      </c>
      <c r="E6527" s="16">
        <v>4</v>
      </c>
      <c r="F6527" s="16">
        <v>4</v>
      </c>
      <c r="G6527" s="16">
        <v>4</v>
      </c>
      <c r="H6527" s="16">
        <v>4</v>
      </c>
      <c r="I6527" s="10">
        <f t="shared" si="203"/>
        <v>4</v>
      </c>
      <c r="J6527" s="1">
        <v>4</v>
      </c>
      <c r="K6527" s="2">
        <f t="shared" si="202"/>
        <v>1</v>
      </c>
    </row>
    <row r="6528" spans="1:11" x14ac:dyDescent="0.3">
      <c r="A6528" s="23" t="s">
        <v>6525</v>
      </c>
      <c r="B6528" s="16">
        <v>9</v>
      </c>
      <c r="C6528" s="16">
        <v>9</v>
      </c>
      <c r="D6528" s="16">
        <v>9</v>
      </c>
      <c r="E6528" s="16">
        <v>9</v>
      </c>
      <c r="F6528" s="16">
        <v>9</v>
      </c>
      <c r="G6528" s="16">
        <v>9</v>
      </c>
      <c r="H6528" s="16">
        <v>9</v>
      </c>
      <c r="I6528" s="10">
        <f t="shared" si="203"/>
        <v>9</v>
      </c>
      <c r="J6528" s="1">
        <v>9</v>
      </c>
      <c r="K6528" s="2">
        <f t="shared" si="202"/>
        <v>1</v>
      </c>
    </row>
    <row r="6529" spans="1:11" x14ac:dyDescent="0.3">
      <c r="A6529" s="23" t="s">
        <v>6526</v>
      </c>
      <c r="B6529" s="16">
        <v>0</v>
      </c>
      <c r="C6529" s="16">
        <v>0</v>
      </c>
      <c r="D6529" s="16">
        <v>0</v>
      </c>
      <c r="E6529" s="16">
        <v>0</v>
      </c>
      <c r="F6529" s="16">
        <v>0</v>
      </c>
      <c r="G6529" s="16">
        <v>1</v>
      </c>
      <c r="H6529" s="16">
        <v>0</v>
      </c>
      <c r="I6529" s="10">
        <f t="shared" si="203"/>
        <v>0</v>
      </c>
      <c r="J6529" s="1">
        <v>0</v>
      </c>
      <c r="K6529" s="2">
        <f t="shared" si="202"/>
        <v>1</v>
      </c>
    </row>
    <row r="6530" spans="1:11" x14ac:dyDescent="0.3">
      <c r="A6530" s="23" t="s">
        <v>6527</v>
      </c>
      <c r="B6530" s="16">
        <v>16</v>
      </c>
      <c r="C6530" s="16">
        <v>16</v>
      </c>
      <c r="D6530" s="16">
        <v>16</v>
      </c>
      <c r="E6530" s="16">
        <v>16</v>
      </c>
      <c r="F6530" s="16">
        <v>16</v>
      </c>
      <c r="G6530" s="16">
        <v>16</v>
      </c>
      <c r="H6530" s="16">
        <v>16</v>
      </c>
      <c r="I6530" s="10">
        <f t="shared" si="203"/>
        <v>16</v>
      </c>
      <c r="J6530" s="1">
        <v>15</v>
      </c>
      <c r="K6530" s="2">
        <f t="shared" si="202"/>
        <v>0</v>
      </c>
    </row>
    <row r="6531" spans="1:11" x14ac:dyDescent="0.3">
      <c r="A6531" s="23" t="s">
        <v>6528</v>
      </c>
      <c r="B6531" s="16">
        <v>2</v>
      </c>
      <c r="C6531" s="16">
        <v>2</v>
      </c>
      <c r="D6531" s="16">
        <v>2</v>
      </c>
      <c r="E6531" s="16">
        <v>2</v>
      </c>
      <c r="F6531" s="16">
        <v>2</v>
      </c>
      <c r="G6531" s="16">
        <v>2</v>
      </c>
      <c r="H6531" s="16">
        <v>1</v>
      </c>
      <c r="I6531" s="10">
        <f t="shared" si="203"/>
        <v>2</v>
      </c>
      <c r="J6531" s="1">
        <v>1</v>
      </c>
      <c r="K6531" s="2">
        <f t="shared" si="202"/>
        <v>0</v>
      </c>
    </row>
    <row r="6532" spans="1:11" x14ac:dyDescent="0.3">
      <c r="A6532" s="23" t="s">
        <v>6529</v>
      </c>
      <c r="B6532" s="16">
        <v>9</v>
      </c>
      <c r="C6532" s="16">
        <v>9</v>
      </c>
      <c r="D6532" s="16">
        <v>9</v>
      </c>
      <c r="E6532" s="16">
        <v>9</v>
      </c>
      <c r="F6532" s="16">
        <v>9</v>
      </c>
      <c r="G6532" s="16">
        <v>9</v>
      </c>
      <c r="H6532" s="16">
        <v>9</v>
      </c>
      <c r="I6532" s="10">
        <f t="shared" si="203"/>
        <v>9</v>
      </c>
      <c r="J6532" s="1">
        <v>9</v>
      </c>
      <c r="K6532" s="2">
        <f t="shared" si="202"/>
        <v>1</v>
      </c>
    </row>
    <row r="6533" spans="1:11" x14ac:dyDescent="0.3">
      <c r="A6533" s="23" t="s">
        <v>6530</v>
      </c>
      <c r="B6533" s="16">
        <v>12</v>
      </c>
      <c r="C6533" s="16">
        <v>12</v>
      </c>
      <c r="D6533" s="16">
        <v>12</v>
      </c>
      <c r="E6533" s="16">
        <v>12</v>
      </c>
      <c r="F6533" s="16">
        <v>12</v>
      </c>
      <c r="G6533" s="16">
        <v>12</v>
      </c>
      <c r="H6533" s="16">
        <v>12</v>
      </c>
      <c r="I6533" s="10">
        <f t="shared" si="203"/>
        <v>12</v>
      </c>
      <c r="J6533" s="1">
        <v>15</v>
      </c>
      <c r="K6533" s="2">
        <f t="shared" ref="K6533:K6596" si="204">IF(J6533=I6533,1,0)</f>
        <v>0</v>
      </c>
    </row>
    <row r="6534" spans="1:11" x14ac:dyDescent="0.3">
      <c r="A6534" s="23" t="s">
        <v>6531</v>
      </c>
      <c r="B6534" s="16">
        <v>0</v>
      </c>
      <c r="C6534" s="16">
        <v>0</v>
      </c>
      <c r="D6534" s="16">
        <v>0</v>
      </c>
      <c r="E6534" s="16">
        <v>0</v>
      </c>
      <c r="F6534" s="16">
        <v>0</v>
      </c>
      <c r="G6534" s="16">
        <v>0</v>
      </c>
      <c r="H6534" s="16">
        <v>0</v>
      </c>
      <c r="I6534" s="10">
        <f t="shared" ref="I6534:I6597" si="205">MODE(B6534:H6534)</f>
        <v>0</v>
      </c>
      <c r="J6534" s="1">
        <v>0</v>
      </c>
      <c r="K6534" s="2">
        <f t="shared" si="204"/>
        <v>1</v>
      </c>
    </row>
    <row r="6535" spans="1:11" x14ac:dyDescent="0.3">
      <c r="A6535" s="23" t="s">
        <v>6532</v>
      </c>
      <c r="B6535" s="16">
        <v>6</v>
      </c>
      <c r="C6535" s="16">
        <v>6</v>
      </c>
      <c r="D6535" s="16">
        <v>6</v>
      </c>
      <c r="E6535" s="16">
        <v>6</v>
      </c>
      <c r="F6535" s="16">
        <v>6</v>
      </c>
      <c r="G6535" s="16">
        <v>6</v>
      </c>
      <c r="H6535" s="16">
        <v>6</v>
      </c>
      <c r="I6535" s="10">
        <f t="shared" si="205"/>
        <v>6</v>
      </c>
      <c r="J6535" s="1">
        <v>6</v>
      </c>
      <c r="K6535" s="2">
        <f t="shared" si="204"/>
        <v>1</v>
      </c>
    </row>
    <row r="6536" spans="1:11" x14ac:dyDescent="0.3">
      <c r="A6536" s="23" t="s">
        <v>6533</v>
      </c>
      <c r="B6536" s="16">
        <v>16</v>
      </c>
      <c r="C6536" s="16">
        <v>16</v>
      </c>
      <c r="D6536" s="16">
        <v>16</v>
      </c>
      <c r="E6536" s="16">
        <v>16</v>
      </c>
      <c r="F6536" s="16">
        <v>16</v>
      </c>
      <c r="G6536" s="16">
        <v>16</v>
      </c>
      <c r="H6536" s="16">
        <v>16</v>
      </c>
      <c r="I6536" s="10">
        <f t="shared" si="205"/>
        <v>16</v>
      </c>
      <c r="J6536" s="1">
        <v>16</v>
      </c>
      <c r="K6536" s="2">
        <f t="shared" si="204"/>
        <v>1</v>
      </c>
    </row>
    <row r="6537" spans="1:11" x14ac:dyDescent="0.3">
      <c r="A6537" s="23" t="s">
        <v>6534</v>
      </c>
      <c r="B6537" s="16">
        <v>3</v>
      </c>
      <c r="C6537" s="16">
        <v>3</v>
      </c>
      <c r="D6537" s="16">
        <v>3</v>
      </c>
      <c r="E6537" s="16">
        <v>3</v>
      </c>
      <c r="F6537" s="16">
        <v>3</v>
      </c>
      <c r="G6537" s="16">
        <v>3</v>
      </c>
      <c r="H6537" s="16">
        <v>3</v>
      </c>
      <c r="I6537" s="10">
        <f t="shared" si="205"/>
        <v>3</v>
      </c>
      <c r="J6537" s="1">
        <v>5</v>
      </c>
      <c r="K6537" s="2">
        <f t="shared" si="204"/>
        <v>0</v>
      </c>
    </row>
    <row r="6538" spans="1:11" x14ac:dyDescent="0.3">
      <c r="A6538" s="23" t="s">
        <v>6535</v>
      </c>
      <c r="B6538" s="16">
        <v>6</v>
      </c>
      <c r="C6538" s="16">
        <v>6</v>
      </c>
      <c r="D6538" s="16">
        <v>6</v>
      </c>
      <c r="E6538" s="16">
        <v>6</v>
      </c>
      <c r="F6538" s="16">
        <v>6</v>
      </c>
      <c r="G6538" s="16">
        <v>6</v>
      </c>
      <c r="H6538" s="16">
        <v>6</v>
      </c>
      <c r="I6538" s="10">
        <f t="shared" si="205"/>
        <v>6</v>
      </c>
      <c r="J6538" s="1">
        <v>6</v>
      </c>
      <c r="K6538" s="2">
        <f t="shared" si="204"/>
        <v>1</v>
      </c>
    </row>
    <row r="6539" spans="1:11" x14ac:dyDescent="0.3">
      <c r="A6539" s="23" t="s">
        <v>6536</v>
      </c>
      <c r="B6539" s="16">
        <v>2</v>
      </c>
      <c r="C6539" s="16">
        <v>1</v>
      </c>
      <c r="D6539" s="16">
        <v>2</v>
      </c>
      <c r="E6539" s="16">
        <v>2</v>
      </c>
      <c r="F6539" s="16">
        <v>2</v>
      </c>
      <c r="G6539" s="16">
        <v>2</v>
      </c>
      <c r="H6539" s="16">
        <v>1</v>
      </c>
      <c r="I6539" s="10">
        <f t="shared" si="205"/>
        <v>2</v>
      </c>
      <c r="J6539" s="1">
        <v>1</v>
      </c>
      <c r="K6539" s="2">
        <f t="shared" si="204"/>
        <v>0</v>
      </c>
    </row>
    <row r="6540" spans="1:11" x14ac:dyDescent="0.3">
      <c r="A6540" s="23" t="s">
        <v>6537</v>
      </c>
      <c r="B6540" s="16">
        <v>10</v>
      </c>
      <c r="C6540" s="16">
        <v>10</v>
      </c>
      <c r="D6540" s="16">
        <v>10</v>
      </c>
      <c r="E6540" s="16">
        <v>10</v>
      </c>
      <c r="F6540" s="16">
        <v>11</v>
      </c>
      <c r="G6540" s="16">
        <v>10</v>
      </c>
      <c r="H6540" s="16">
        <v>7</v>
      </c>
      <c r="I6540" s="10">
        <f t="shared" si="205"/>
        <v>10</v>
      </c>
      <c r="J6540" s="1">
        <v>10</v>
      </c>
      <c r="K6540" s="2">
        <f t="shared" si="204"/>
        <v>1</v>
      </c>
    </row>
    <row r="6541" spans="1:11" x14ac:dyDescent="0.3">
      <c r="A6541" s="23" t="s">
        <v>6538</v>
      </c>
      <c r="B6541" s="16">
        <v>3</v>
      </c>
      <c r="C6541" s="16">
        <v>3</v>
      </c>
      <c r="D6541" s="16">
        <v>3</v>
      </c>
      <c r="E6541" s="16">
        <v>3</v>
      </c>
      <c r="F6541" s="16">
        <v>3</v>
      </c>
      <c r="G6541" s="16">
        <v>3</v>
      </c>
      <c r="H6541" s="16">
        <v>3</v>
      </c>
      <c r="I6541" s="10">
        <f t="shared" si="205"/>
        <v>3</v>
      </c>
      <c r="J6541" s="1">
        <v>3</v>
      </c>
      <c r="K6541" s="2">
        <f t="shared" si="204"/>
        <v>1</v>
      </c>
    </row>
    <row r="6542" spans="1:11" x14ac:dyDescent="0.3">
      <c r="A6542" s="23" t="s">
        <v>6539</v>
      </c>
      <c r="B6542" s="16">
        <v>0</v>
      </c>
      <c r="C6542" s="16">
        <v>0</v>
      </c>
      <c r="D6542" s="16">
        <v>0</v>
      </c>
      <c r="E6542" s="16">
        <v>0</v>
      </c>
      <c r="F6542" s="16">
        <v>0</v>
      </c>
      <c r="G6542" s="16">
        <v>0</v>
      </c>
      <c r="H6542" s="16">
        <v>0</v>
      </c>
      <c r="I6542" s="10">
        <f t="shared" si="205"/>
        <v>0</v>
      </c>
      <c r="J6542" s="1">
        <v>0</v>
      </c>
      <c r="K6542" s="2">
        <f t="shared" si="204"/>
        <v>1</v>
      </c>
    </row>
    <row r="6543" spans="1:11" x14ac:dyDescent="0.3">
      <c r="A6543" s="23" t="s">
        <v>6540</v>
      </c>
      <c r="B6543" s="16">
        <v>3</v>
      </c>
      <c r="C6543" s="16">
        <v>3</v>
      </c>
      <c r="D6543" s="16">
        <v>3</v>
      </c>
      <c r="E6543" s="16">
        <v>3</v>
      </c>
      <c r="F6543" s="16">
        <v>3</v>
      </c>
      <c r="G6543" s="16">
        <v>3</v>
      </c>
      <c r="H6543" s="16">
        <v>3</v>
      </c>
      <c r="I6543" s="10">
        <f t="shared" si="205"/>
        <v>3</v>
      </c>
      <c r="J6543" s="1">
        <v>3</v>
      </c>
      <c r="K6543" s="2">
        <f t="shared" si="204"/>
        <v>1</v>
      </c>
    </row>
    <row r="6544" spans="1:11" x14ac:dyDescent="0.3">
      <c r="A6544" s="23" t="s">
        <v>6541</v>
      </c>
      <c r="B6544" s="16">
        <v>14</v>
      </c>
      <c r="C6544" s="16">
        <v>14</v>
      </c>
      <c r="D6544" s="16">
        <v>13</v>
      </c>
      <c r="E6544" s="16">
        <v>13</v>
      </c>
      <c r="F6544" s="16">
        <v>14</v>
      </c>
      <c r="G6544" s="16">
        <v>13</v>
      </c>
      <c r="H6544" s="16">
        <v>13</v>
      </c>
      <c r="I6544" s="10">
        <f t="shared" si="205"/>
        <v>13</v>
      </c>
      <c r="J6544" s="1">
        <v>14</v>
      </c>
      <c r="K6544" s="2">
        <f t="shared" si="204"/>
        <v>0</v>
      </c>
    </row>
    <row r="6545" spans="1:11" x14ac:dyDescent="0.3">
      <c r="A6545" s="23" t="s">
        <v>6542</v>
      </c>
      <c r="B6545" s="16">
        <v>4</v>
      </c>
      <c r="C6545" s="16">
        <v>4</v>
      </c>
      <c r="D6545" s="16">
        <v>4</v>
      </c>
      <c r="E6545" s="16">
        <v>4</v>
      </c>
      <c r="F6545" s="16">
        <v>4</v>
      </c>
      <c r="G6545" s="16">
        <v>4</v>
      </c>
      <c r="H6545" s="16">
        <v>4</v>
      </c>
      <c r="I6545" s="10">
        <f t="shared" si="205"/>
        <v>4</v>
      </c>
      <c r="J6545" s="1">
        <v>4</v>
      </c>
      <c r="K6545" s="2">
        <f t="shared" si="204"/>
        <v>1</v>
      </c>
    </row>
    <row r="6546" spans="1:11" x14ac:dyDescent="0.3">
      <c r="A6546" s="23" t="s">
        <v>6543</v>
      </c>
      <c r="B6546" s="16">
        <v>14</v>
      </c>
      <c r="C6546" s="16">
        <v>14</v>
      </c>
      <c r="D6546" s="16">
        <v>14</v>
      </c>
      <c r="E6546" s="16">
        <v>14</v>
      </c>
      <c r="F6546" s="16">
        <v>14</v>
      </c>
      <c r="G6546" s="16">
        <v>14</v>
      </c>
      <c r="H6546" s="16">
        <v>14</v>
      </c>
      <c r="I6546" s="10">
        <f t="shared" si="205"/>
        <v>14</v>
      </c>
      <c r="J6546" s="1">
        <v>5</v>
      </c>
      <c r="K6546" s="2">
        <f t="shared" si="204"/>
        <v>0</v>
      </c>
    </row>
    <row r="6547" spans="1:11" x14ac:dyDescent="0.3">
      <c r="A6547" s="23" t="s">
        <v>6544</v>
      </c>
      <c r="B6547" s="16">
        <v>2</v>
      </c>
      <c r="C6547" s="16">
        <v>2</v>
      </c>
      <c r="D6547" s="16">
        <v>2</v>
      </c>
      <c r="E6547" s="16">
        <v>1</v>
      </c>
      <c r="F6547" s="16">
        <v>2</v>
      </c>
      <c r="G6547" s="16">
        <v>2</v>
      </c>
      <c r="H6547" s="16">
        <v>1</v>
      </c>
      <c r="I6547" s="10">
        <f t="shared" si="205"/>
        <v>2</v>
      </c>
      <c r="J6547" s="1">
        <v>2</v>
      </c>
      <c r="K6547" s="2">
        <f t="shared" si="204"/>
        <v>1</v>
      </c>
    </row>
    <row r="6548" spans="1:11" x14ac:dyDescent="0.3">
      <c r="A6548" s="23" t="s">
        <v>6545</v>
      </c>
      <c r="B6548" s="16">
        <v>7</v>
      </c>
      <c r="C6548" s="16">
        <v>7</v>
      </c>
      <c r="D6548" s="16">
        <v>7</v>
      </c>
      <c r="E6548" s="16">
        <v>7</v>
      </c>
      <c r="F6548" s="16">
        <v>7</v>
      </c>
      <c r="G6548" s="16">
        <v>7</v>
      </c>
      <c r="H6548" s="16">
        <v>7</v>
      </c>
      <c r="I6548" s="10">
        <f t="shared" si="205"/>
        <v>7</v>
      </c>
      <c r="J6548" s="1">
        <v>7</v>
      </c>
      <c r="K6548" s="2">
        <f t="shared" si="204"/>
        <v>1</v>
      </c>
    </row>
    <row r="6549" spans="1:11" x14ac:dyDescent="0.3">
      <c r="A6549" s="23" t="s">
        <v>6546</v>
      </c>
      <c r="B6549" s="16">
        <v>3</v>
      </c>
      <c r="C6549" s="16">
        <v>3</v>
      </c>
      <c r="D6549" s="16">
        <v>3</v>
      </c>
      <c r="E6549" s="16">
        <v>3</v>
      </c>
      <c r="F6549" s="16">
        <v>3</v>
      </c>
      <c r="G6549" s="16">
        <v>3</v>
      </c>
      <c r="H6549" s="16">
        <v>3</v>
      </c>
      <c r="I6549" s="10">
        <f t="shared" si="205"/>
        <v>3</v>
      </c>
      <c r="J6549" s="1">
        <v>3</v>
      </c>
      <c r="K6549" s="2">
        <f t="shared" si="204"/>
        <v>1</v>
      </c>
    </row>
    <row r="6550" spans="1:11" x14ac:dyDescent="0.3">
      <c r="A6550" s="23" t="s">
        <v>6547</v>
      </c>
      <c r="B6550" s="16">
        <v>0</v>
      </c>
      <c r="C6550" s="16">
        <v>0</v>
      </c>
      <c r="D6550" s="16">
        <v>0</v>
      </c>
      <c r="E6550" s="16">
        <v>0</v>
      </c>
      <c r="F6550" s="16">
        <v>0</v>
      </c>
      <c r="G6550" s="16">
        <v>0</v>
      </c>
      <c r="H6550" s="16">
        <v>0</v>
      </c>
      <c r="I6550" s="10">
        <f t="shared" si="205"/>
        <v>0</v>
      </c>
      <c r="J6550" s="1">
        <v>0</v>
      </c>
      <c r="K6550" s="2">
        <f t="shared" si="204"/>
        <v>1</v>
      </c>
    </row>
    <row r="6551" spans="1:11" x14ac:dyDescent="0.3">
      <c r="A6551" s="23" t="s">
        <v>6548</v>
      </c>
      <c r="B6551" s="16">
        <v>1</v>
      </c>
      <c r="C6551" s="16">
        <v>1</v>
      </c>
      <c r="D6551" s="16">
        <v>1</v>
      </c>
      <c r="E6551" s="16">
        <v>1</v>
      </c>
      <c r="F6551" s="16">
        <v>1</v>
      </c>
      <c r="G6551" s="16">
        <v>1</v>
      </c>
      <c r="H6551" s="16">
        <v>1</v>
      </c>
      <c r="I6551" s="10">
        <f t="shared" si="205"/>
        <v>1</v>
      </c>
      <c r="J6551" s="1">
        <v>0</v>
      </c>
      <c r="K6551" s="2">
        <f t="shared" si="204"/>
        <v>0</v>
      </c>
    </row>
    <row r="6552" spans="1:11" x14ac:dyDescent="0.3">
      <c r="A6552" s="23" t="s">
        <v>6549</v>
      </c>
      <c r="B6552" s="16">
        <v>3</v>
      </c>
      <c r="C6552" s="16">
        <v>3</v>
      </c>
      <c r="D6552" s="16">
        <v>3</v>
      </c>
      <c r="E6552" s="16">
        <v>3</v>
      </c>
      <c r="F6552" s="16">
        <v>3</v>
      </c>
      <c r="G6552" s="16">
        <v>3</v>
      </c>
      <c r="H6552" s="16">
        <v>3</v>
      </c>
      <c r="I6552" s="10">
        <f t="shared" si="205"/>
        <v>3</v>
      </c>
      <c r="J6552" s="1">
        <v>3</v>
      </c>
      <c r="K6552" s="2">
        <f t="shared" si="204"/>
        <v>1</v>
      </c>
    </row>
    <row r="6553" spans="1:11" x14ac:dyDescent="0.3">
      <c r="A6553" s="23" t="s">
        <v>6550</v>
      </c>
      <c r="B6553" s="16">
        <v>4</v>
      </c>
      <c r="C6553" s="16">
        <v>4</v>
      </c>
      <c r="D6553" s="16">
        <v>4</v>
      </c>
      <c r="E6553" s="16">
        <v>4</v>
      </c>
      <c r="F6553" s="16">
        <v>4</v>
      </c>
      <c r="G6553" s="16">
        <v>4</v>
      </c>
      <c r="H6553" s="16">
        <v>4</v>
      </c>
      <c r="I6553" s="10">
        <f t="shared" si="205"/>
        <v>4</v>
      </c>
      <c r="J6553" s="1">
        <v>5</v>
      </c>
      <c r="K6553" s="2">
        <f t="shared" si="204"/>
        <v>0</v>
      </c>
    </row>
    <row r="6554" spans="1:11" x14ac:dyDescent="0.3">
      <c r="A6554" s="23" t="s">
        <v>6551</v>
      </c>
      <c r="B6554" s="16">
        <v>13</v>
      </c>
      <c r="C6554" s="16">
        <v>13</v>
      </c>
      <c r="D6554" s="16">
        <v>13</v>
      </c>
      <c r="E6554" s="16">
        <v>13</v>
      </c>
      <c r="F6554" s="16">
        <v>13</v>
      </c>
      <c r="G6554" s="16">
        <v>13</v>
      </c>
      <c r="H6554" s="16">
        <v>13</v>
      </c>
      <c r="I6554" s="10">
        <f t="shared" si="205"/>
        <v>13</v>
      </c>
      <c r="J6554" s="1">
        <v>13</v>
      </c>
      <c r="K6554" s="2">
        <f t="shared" si="204"/>
        <v>1</v>
      </c>
    </row>
    <row r="6555" spans="1:11" x14ac:dyDescent="0.3">
      <c r="A6555" s="23" t="s">
        <v>6552</v>
      </c>
      <c r="B6555" s="16">
        <v>0</v>
      </c>
      <c r="C6555" s="16">
        <v>0</v>
      </c>
      <c r="D6555" s="16">
        <v>0</v>
      </c>
      <c r="E6555" s="16">
        <v>0</v>
      </c>
      <c r="F6555" s="16">
        <v>0</v>
      </c>
      <c r="G6555" s="16">
        <v>0</v>
      </c>
      <c r="H6555" s="16">
        <v>0</v>
      </c>
      <c r="I6555" s="10">
        <f t="shared" si="205"/>
        <v>0</v>
      </c>
      <c r="J6555" s="1">
        <v>0</v>
      </c>
      <c r="K6555" s="2">
        <f t="shared" si="204"/>
        <v>1</v>
      </c>
    </row>
    <row r="6556" spans="1:11" x14ac:dyDescent="0.3">
      <c r="A6556" s="23" t="s">
        <v>6553</v>
      </c>
      <c r="B6556" s="16">
        <v>0</v>
      </c>
      <c r="C6556" s="16">
        <v>0</v>
      </c>
      <c r="D6556" s="16">
        <v>0</v>
      </c>
      <c r="E6556" s="16">
        <v>0</v>
      </c>
      <c r="F6556" s="16">
        <v>0</v>
      </c>
      <c r="G6556" s="16">
        <v>0</v>
      </c>
      <c r="H6556" s="16">
        <v>0</v>
      </c>
      <c r="I6556" s="10">
        <f t="shared" si="205"/>
        <v>0</v>
      </c>
      <c r="J6556" s="1">
        <v>0</v>
      </c>
      <c r="K6556" s="2">
        <f t="shared" si="204"/>
        <v>1</v>
      </c>
    </row>
    <row r="6557" spans="1:11" x14ac:dyDescent="0.3">
      <c r="A6557" s="23" t="s">
        <v>6554</v>
      </c>
      <c r="B6557" s="16">
        <v>9</v>
      </c>
      <c r="C6557" s="16">
        <v>9</v>
      </c>
      <c r="D6557" s="16">
        <v>9</v>
      </c>
      <c r="E6557" s="16">
        <v>9</v>
      </c>
      <c r="F6557" s="16">
        <v>9</v>
      </c>
      <c r="G6557" s="16">
        <v>9</v>
      </c>
      <c r="H6557" s="16">
        <v>9</v>
      </c>
      <c r="I6557" s="10">
        <f t="shared" si="205"/>
        <v>9</v>
      </c>
      <c r="J6557" s="1">
        <v>9</v>
      </c>
      <c r="K6557" s="2">
        <f t="shared" si="204"/>
        <v>1</v>
      </c>
    </row>
    <row r="6558" spans="1:11" x14ac:dyDescent="0.3">
      <c r="A6558" s="23" t="s">
        <v>6555</v>
      </c>
      <c r="B6558" s="16">
        <v>2</v>
      </c>
      <c r="C6558" s="16">
        <v>2</v>
      </c>
      <c r="D6558" s="16">
        <v>2</v>
      </c>
      <c r="E6558" s="16">
        <v>2</v>
      </c>
      <c r="F6558" s="16">
        <v>2</v>
      </c>
      <c r="G6558" s="16">
        <v>2</v>
      </c>
      <c r="H6558" s="16">
        <v>2</v>
      </c>
      <c r="I6558" s="10">
        <f t="shared" si="205"/>
        <v>2</v>
      </c>
      <c r="J6558" s="1">
        <v>1</v>
      </c>
      <c r="K6558" s="2">
        <f t="shared" si="204"/>
        <v>0</v>
      </c>
    </row>
    <row r="6559" spans="1:11" x14ac:dyDescent="0.3">
      <c r="A6559" s="23" t="s">
        <v>6556</v>
      </c>
      <c r="B6559" s="16">
        <v>10</v>
      </c>
      <c r="C6559" s="16">
        <v>11</v>
      </c>
      <c r="D6559" s="16">
        <v>11</v>
      </c>
      <c r="E6559" s="16">
        <v>10</v>
      </c>
      <c r="F6559" s="16">
        <v>11</v>
      </c>
      <c r="G6559" s="16">
        <v>10</v>
      </c>
      <c r="H6559" s="16">
        <v>10</v>
      </c>
      <c r="I6559" s="10">
        <f t="shared" si="205"/>
        <v>10</v>
      </c>
      <c r="J6559" s="1">
        <v>11</v>
      </c>
      <c r="K6559" s="2">
        <f t="shared" si="204"/>
        <v>0</v>
      </c>
    </row>
    <row r="6560" spans="1:11" x14ac:dyDescent="0.3">
      <c r="A6560" s="23" t="s">
        <v>6557</v>
      </c>
      <c r="B6560" s="16">
        <v>0</v>
      </c>
      <c r="C6560" s="16">
        <v>0</v>
      </c>
      <c r="D6560" s="16">
        <v>0</v>
      </c>
      <c r="E6560" s="16">
        <v>0</v>
      </c>
      <c r="F6560" s="16">
        <v>0</v>
      </c>
      <c r="G6560" s="16">
        <v>0</v>
      </c>
      <c r="H6560" s="16">
        <v>0</v>
      </c>
      <c r="I6560" s="10">
        <f t="shared" si="205"/>
        <v>0</v>
      </c>
      <c r="J6560" s="1">
        <v>0</v>
      </c>
      <c r="K6560" s="2">
        <f t="shared" si="204"/>
        <v>1</v>
      </c>
    </row>
    <row r="6561" spans="1:11" x14ac:dyDescent="0.3">
      <c r="A6561" s="23" t="s">
        <v>6558</v>
      </c>
      <c r="B6561" s="16">
        <v>12</v>
      </c>
      <c r="C6561" s="16">
        <v>12</v>
      </c>
      <c r="D6561" s="16">
        <v>12</v>
      </c>
      <c r="E6561" s="16">
        <v>12</v>
      </c>
      <c r="F6561" s="16">
        <v>12</v>
      </c>
      <c r="G6561" s="16">
        <v>12</v>
      </c>
      <c r="H6561" s="16">
        <v>12</v>
      </c>
      <c r="I6561" s="10">
        <f t="shared" si="205"/>
        <v>12</v>
      </c>
      <c r="J6561" s="1">
        <v>12</v>
      </c>
      <c r="K6561" s="2">
        <f t="shared" si="204"/>
        <v>1</v>
      </c>
    </row>
    <row r="6562" spans="1:11" x14ac:dyDescent="0.3">
      <c r="A6562" s="23" t="s">
        <v>6559</v>
      </c>
      <c r="B6562" s="16">
        <v>10</v>
      </c>
      <c r="C6562" s="16">
        <v>10</v>
      </c>
      <c r="D6562" s="16">
        <v>10</v>
      </c>
      <c r="E6562" s="16">
        <v>10</v>
      </c>
      <c r="F6562" s="16">
        <v>10</v>
      </c>
      <c r="G6562" s="16">
        <v>10</v>
      </c>
      <c r="H6562" s="16">
        <v>10</v>
      </c>
      <c r="I6562" s="10">
        <f t="shared" si="205"/>
        <v>10</v>
      </c>
      <c r="J6562" s="1">
        <v>10</v>
      </c>
      <c r="K6562" s="2">
        <f t="shared" si="204"/>
        <v>1</v>
      </c>
    </row>
    <row r="6563" spans="1:11" x14ac:dyDescent="0.3">
      <c r="A6563" s="23" t="s">
        <v>6560</v>
      </c>
      <c r="B6563" s="16">
        <v>5</v>
      </c>
      <c r="C6563" s="16">
        <v>5</v>
      </c>
      <c r="D6563" s="16">
        <v>5</v>
      </c>
      <c r="E6563" s="16">
        <v>5</v>
      </c>
      <c r="F6563" s="16">
        <v>5</v>
      </c>
      <c r="G6563" s="16">
        <v>5</v>
      </c>
      <c r="H6563" s="16">
        <v>5</v>
      </c>
      <c r="I6563" s="10">
        <f t="shared" si="205"/>
        <v>5</v>
      </c>
      <c r="J6563" s="1">
        <v>5</v>
      </c>
      <c r="K6563" s="2">
        <f t="shared" si="204"/>
        <v>1</v>
      </c>
    </row>
    <row r="6564" spans="1:11" x14ac:dyDescent="0.3">
      <c r="A6564" s="23" t="s">
        <v>6561</v>
      </c>
      <c r="B6564" s="16">
        <v>3</v>
      </c>
      <c r="C6564" s="16">
        <v>3</v>
      </c>
      <c r="D6564" s="16">
        <v>3</v>
      </c>
      <c r="E6564" s="16">
        <v>3</v>
      </c>
      <c r="F6564" s="16">
        <v>3</v>
      </c>
      <c r="G6564" s="16">
        <v>3</v>
      </c>
      <c r="H6564" s="16">
        <v>3</v>
      </c>
      <c r="I6564" s="10">
        <f t="shared" si="205"/>
        <v>3</v>
      </c>
      <c r="J6564" s="1">
        <v>3</v>
      </c>
      <c r="K6564" s="2">
        <f t="shared" si="204"/>
        <v>1</v>
      </c>
    </row>
    <row r="6565" spans="1:11" x14ac:dyDescent="0.3">
      <c r="A6565" s="23" t="s">
        <v>6562</v>
      </c>
      <c r="B6565" s="16">
        <v>8</v>
      </c>
      <c r="C6565" s="16">
        <v>7</v>
      </c>
      <c r="D6565" s="16">
        <v>8</v>
      </c>
      <c r="E6565" s="16">
        <v>8</v>
      </c>
      <c r="F6565" s="16">
        <v>8</v>
      </c>
      <c r="G6565" s="16">
        <v>8</v>
      </c>
      <c r="H6565" s="16">
        <v>8</v>
      </c>
      <c r="I6565" s="10">
        <f t="shared" si="205"/>
        <v>8</v>
      </c>
      <c r="J6565" s="1">
        <v>7</v>
      </c>
      <c r="K6565" s="2">
        <f t="shared" si="204"/>
        <v>0</v>
      </c>
    </row>
    <row r="6566" spans="1:11" x14ac:dyDescent="0.3">
      <c r="A6566" s="23" t="s">
        <v>6563</v>
      </c>
      <c r="B6566" s="16">
        <v>0</v>
      </c>
      <c r="C6566" s="16">
        <v>0</v>
      </c>
      <c r="D6566" s="16">
        <v>0</v>
      </c>
      <c r="E6566" s="16">
        <v>0</v>
      </c>
      <c r="F6566" s="16">
        <v>0</v>
      </c>
      <c r="G6566" s="16">
        <v>0</v>
      </c>
      <c r="H6566" s="16">
        <v>0</v>
      </c>
      <c r="I6566" s="10">
        <f t="shared" si="205"/>
        <v>0</v>
      </c>
      <c r="J6566" s="1">
        <v>0</v>
      </c>
      <c r="K6566" s="2">
        <f t="shared" si="204"/>
        <v>1</v>
      </c>
    </row>
    <row r="6567" spans="1:11" x14ac:dyDescent="0.3">
      <c r="A6567" s="23" t="s">
        <v>6564</v>
      </c>
      <c r="B6567" s="16">
        <v>0</v>
      </c>
      <c r="C6567" s="16">
        <v>0</v>
      </c>
      <c r="D6567" s="16">
        <v>0</v>
      </c>
      <c r="E6567" s="16">
        <v>0</v>
      </c>
      <c r="F6567" s="16">
        <v>0</v>
      </c>
      <c r="G6567" s="16">
        <v>0</v>
      </c>
      <c r="H6567" s="16">
        <v>0</v>
      </c>
      <c r="I6567" s="10">
        <f t="shared" si="205"/>
        <v>0</v>
      </c>
      <c r="J6567" s="1">
        <v>0</v>
      </c>
      <c r="K6567" s="2">
        <f t="shared" si="204"/>
        <v>1</v>
      </c>
    </row>
    <row r="6568" spans="1:11" x14ac:dyDescent="0.3">
      <c r="A6568" s="23" t="s">
        <v>6565</v>
      </c>
      <c r="B6568" s="16">
        <v>4</v>
      </c>
      <c r="C6568" s="16">
        <v>4</v>
      </c>
      <c r="D6568" s="16">
        <v>4</v>
      </c>
      <c r="E6568" s="16">
        <v>4</v>
      </c>
      <c r="F6568" s="16">
        <v>4</v>
      </c>
      <c r="G6568" s="16">
        <v>4</v>
      </c>
      <c r="H6568" s="16">
        <v>4</v>
      </c>
      <c r="I6568" s="10">
        <f t="shared" si="205"/>
        <v>4</v>
      </c>
      <c r="J6568" s="1">
        <v>4</v>
      </c>
      <c r="K6568" s="2">
        <f t="shared" si="204"/>
        <v>1</v>
      </c>
    </row>
    <row r="6569" spans="1:11" x14ac:dyDescent="0.3">
      <c r="A6569" s="23" t="s">
        <v>6566</v>
      </c>
      <c r="B6569" s="16">
        <v>13</v>
      </c>
      <c r="C6569" s="16">
        <v>13</v>
      </c>
      <c r="D6569" s="16">
        <v>13</v>
      </c>
      <c r="E6569" s="16">
        <v>13</v>
      </c>
      <c r="F6569" s="16">
        <v>14</v>
      </c>
      <c r="G6569" s="16">
        <v>13</v>
      </c>
      <c r="H6569" s="16">
        <v>14</v>
      </c>
      <c r="I6569" s="10">
        <f t="shared" si="205"/>
        <v>13</v>
      </c>
      <c r="J6569" s="1">
        <v>14</v>
      </c>
      <c r="K6569" s="2">
        <f t="shared" si="204"/>
        <v>0</v>
      </c>
    </row>
    <row r="6570" spans="1:11" x14ac:dyDescent="0.3">
      <c r="A6570" s="23" t="s">
        <v>6567</v>
      </c>
      <c r="B6570" s="16">
        <v>9</v>
      </c>
      <c r="C6570" s="16">
        <v>9</v>
      </c>
      <c r="D6570" s="16">
        <v>9</v>
      </c>
      <c r="E6570" s="16">
        <v>9</v>
      </c>
      <c r="F6570" s="16">
        <v>9</v>
      </c>
      <c r="G6570" s="16">
        <v>9</v>
      </c>
      <c r="H6570" s="16">
        <v>9</v>
      </c>
      <c r="I6570" s="10">
        <f t="shared" si="205"/>
        <v>9</v>
      </c>
      <c r="J6570" s="1">
        <v>9</v>
      </c>
      <c r="K6570" s="2">
        <f t="shared" si="204"/>
        <v>1</v>
      </c>
    </row>
    <row r="6571" spans="1:11" x14ac:dyDescent="0.3">
      <c r="A6571" s="23" t="s">
        <v>6568</v>
      </c>
      <c r="B6571" s="16">
        <v>3</v>
      </c>
      <c r="C6571" s="16">
        <v>3</v>
      </c>
      <c r="D6571" s="16">
        <v>3</v>
      </c>
      <c r="E6571" s="16">
        <v>3</v>
      </c>
      <c r="F6571" s="16">
        <v>3</v>
      </c>
      <c r="G6571" s="16">
        <v>3</v>
      </c>
      <c r="H6571" s="16">
        <v>3</v>
      </c>
      <c r="I6571" s="10">
        <f t="shared" si="205"/>
        <v>3</v>
      </c>
      <c r="J6571" s="1">
        <v>3</v>
      </c>
      <c r="K6571" s="2">
        <f t="shared" si="204"/>
        <v>1</v>
      </c>
    </row>
    <row r="6572" spans="1:11" x14ac:dyDescent="0.3">
      <c r="A6572" s="23" t="s">
        <v>6569</v>
      </c>
      <c r="B6572" s="16">
        <v>1</v>
      </c>
      <c r="C6572" s="16">
        <v>1</v>
      </c>
      <c r="D6572" s="16">
        <v>1</v>
      </c>
      <c r="E6572" s="16">
        <v>1</v>
      </c>
      <c r="F6572" s="16">
        <v>1</v>
      </c>
      <c r="G6572" s="16">
        <v>1</v>
      </c>
      <c r="H6572" s="16">
        <v>1</v>
      </c>
      <c r="I6572" s="10">
        <f t="shared" si="205"/>
        <v>1</v>
      </c>
      <c r="J6572" s="1">
        <v>2</v>
      </c>
      <c r="K6572" s="2">
        <f t="shared" si="204"/>
        <v>0</v>
      </c>
    </row>
    <row r="6573" spans="1:11" x14ac:dyDescent="0.3">
      <c r="A6573" s="23" t="s">
        <v>6570</v>
      </c>
      <c r="B6573" s="16">
        <v>4</v>
      </c>
      <c r="C6573" s="16">
        <v>4</v>
      </c>
      <c r="D6573" s="16">
        <v>4</v>
      </c>
      <c r="E6573" s="16">
        <v>4</v>
      </c>
      <c r="F6573" s="16">
        <v>4</v>
      </c>
      <c r="G6573" s="16">
        <v>4</v>
      </c>
      <c r="H6573" s="16">
        <v>4</v>
      </c>
      <c r="I6573" s="10">
        <f t="shared" si="205"/>
        <v>4</v>
      </c>
      <c r="J6573" s="1">
        <v>4</v>
      </c>
      <c r="K6573" s="2">
        <f t="shared" si="204"/>
        <v>1</v>
      </c>
    </row>
    <row r="6574" spans="1:11" x14ac:dyDescent="0.3">
      <c r="A6574" s="23" t="s">
        <v>6571</v>
      </c>
      <c r="B6574" s="16">
        <v>1</v>
      </c>
      <c r="C6574" s="16">
        <v>5</v>
      </c>
      <c r="D6574" s="16">
        <v>1</v>
      </c>
      <c r="E6574" s="16">
        <v>1</v>
      </c>
      <c r="F6574" s="16">
        <v>1</v>
      </c>
      <c r="G6574" s="16">
        <v>1</v>
      </c>
      <c r="H6574" s="16">
        <v>13</v>
      </c>
      <c r="I6574" s="10">
        <f t="shared" si="205"/>
        <v>1</v>
      </c>
      <c r="J6574" s="1">
        <v>4</v>
      </c>
      <c r="K6574" s="2">
        <f t="shared" si="204"/>
        <v>0</v>
      </c>
    </row>
    <row r="6575" spans="1:11" x14ac:dyDescent="0.3">
      <c r="A6575" s="23" t="s">
        <v>6572</v>
      </c>
      <c r="B6575" s="16">
        <v>4</v>
      </c>
      <c r="C6575" s="16">
        <v>4</v>
      </c>
      <c r="D6575" s="16">
        <v>4</v>
      </c>
      <c r="E6575" s="16">
        <v>4</v>
      </c>
      <c r="F6575" s="16">
        <v>4</v>
      </c>
      <c r="G6575" s="16">
        <v>4</v>
      </c>
      <c r="H6575" s="16">
        <v>4</v>
      </c>
      <c r="I6575" s="10">
        <f t="shared" si="205"/>
        <v>4</v>
      </c>
      <c r="J6575" s="1">
        <v>4</v>
      </c>
      <c r="K6575" s="2">
        <f t="shared" si="204"/>
        <v>1</v>
      </c>
    </row>
    <row r="6576" spans="1:11" x14ac:dyDescent="0.3">
      <c r="A6576" s="23" t="s">
        <v>6573</v>
      </c>
      <c r="B6576" s="16">
        <v>7</v>
      </c>
      <c r="C6576" s="16">
        <v>7</v>
      </c>
      <c r="D6576" s="16">
        <v>7</v>
      </c>
      <c r="E6576" s="16">
        <v>7</v>
      </c>
      <c r="F6576" s="16">
        <v>7</v>
      </c>
      <c r="G6576" s="16">
        <v>8</v>
      </c>
      <c r="H6576" s="16">
        <v>7</v>
      </c>
      <c r="I6576" s="10">
        <f t="shared" si="205"/>
        <v>7</v>
      </c>
      <c r="J6576" s="1">
        <v>7</v>
      </c>
      <c r="K6576" s="2">
        <f t="shared" si="204"/>
        <v>1</v>
      </c>
    </row>
    <row r="6577" spans="1:11" x14ac:dyDescent="0.3">
      <c r="A6577" s="23" t="s">
        <v>6574</v>
      </c>
      <c r="B6577" s="16">
        <v>10</v>
      </c>
      <c r="C6577" s="16">
        <v>10</v>
      </c>
      <c r="D6577" s="16">
        <v>10</v>
      </c>
      <c r="E6577" s="16">
        <v>10</v>
      </c>
      <c r="F6577" s="16">
        <v>10</v>
      </c>
      <c r="G6577" s="16">
        <v>10</v>
      </c>
      <c r="H6577" s="16">
        <v>10</v>
      </c>
      <c r="I6577" s="10">
        <f t="shared" si="205"/>
        <v>10</v>
      </c>
      <c r="J6577" s="1">
        <v>10</v>
      </c>
      <c r="K6577" s="2">
        <f t="shared" si="204"/>
        <v>1</v>
      </c>
    </row>
    <row r="6578" spans="1:11" x14ac:dyDescent="0.3">
      <c r="A6578" s="23" t="s">
        <v>6575</v>
      </c>
      <c r="B6578" s="16">
        <v>3</v>
      </c>
      <c r="C6578" s="16">
        <v>3</v>
      </c>
      <c r="D6578" s="16">
        <v>3</v>
      </c>
      <c r="E6578" s="16">
        <v>3</v>
      </c>
      <c r="F6578" s="16">
        <v>3</v>
      </c>
      <c r="G6578" s="16">
        <v>3</v>
      </c>
      <c r="H6578" s="16">
        <v>3</v>
      </c>
      <c r="I6578" s="10">
        <f t="shared" si="205"/>
        <v>3</v>
      </c>
      <c r="J6578" s="1">
        <v>3</v>
      </c>
      <c r="K6578" s="2">
        <f t="shared" si="204"/>
        <v>1</v>
      </c>
    </row>
    <row r="6579" spans="1:11" x14ac:dyDescent="0.3">
      <c r="A6579" s="23" t="s">
        <v>6576</v>
      </c>
      <c r="B6579" s="16">
        <v>0</v>
      </c>
      <c r="C6579" s="16">
        <v>0</v>
      </c>
      <c r="D6579" s="16">
        <v>0</v>
      </c>
      <c r="E6579" s="16">
        <v>0</v>
      </c>
      <c r="F6579" s="16">
        <v>0</v>
      </c>
      <c r="G6579" s="16">
        <v>0</v>
      </c>
      <c r="H6579" s="16">
        <v>0</v>
      </c>
      <c r="I6579" s="10">
        <f t="shared" si="205"/>
        <v>0</v>
      </c>
      <c r="J6579" s="1">
        <v>0</v>
      </c>
      <c r="K6579" s="2">
        <f t="shared" si="204"/>
        <v>1</v>
      </c>
    </row>
    <row r="6580" spans="1:11" x14ac:dyDescent="0.3">
      <c r="A6580" s="23" t="s">
        <v>6577</v>
      </c>
      <c r="B6580" s="16">
        <v>3</v>
      </c>
      <c r="C6580" s="16">
        <v>3</v>
      </c>
      <c r="D6580" s="16">
        <v>3</v>
      </c>
      <c r="E6580" s="16">
        <v>3</v>
      </c>
      <c r="F6580" s="16">
        <v>3</v>
      </c>
      <c r="G6580" s="16">
        <v>3</v>
      </c>
      <c r="H6580" s="16">
        <v>3</v>
      </c>
      <c r="I6580" s="10">
        <f t="shared" si="205"/>
        <v>3</v>
      </c>
      <c r="J6580" s="1">
        <v>3</v>
      </c>
      <c r="K6580" s="2">
        <f t="shared" si="204"/>
        <v>1</v>
      </c>
    </row>
    <row r="6581" spans="1:11" x14ac:dyDescent="0.3">
      <c r="A6581" s="23" t="s">
        <v>6578</v>
      </c>
      <c r="B6581" s="16">
        <v>4</v>
      </c>
      <c r="C6581" s="16">
        <v>4</v>
      </c>
      <c r="D6581" s="16">
        <v>4</v>
      </c>
      <c r="E6581" s="16">
        <v>4</v>
      </c>
      <c r="F6581" s="16">
        <v>4</v>
      </c>
      <c r="G6581" s="16">
        <v>4</v>
      </c>
      <c r="H6581" s="16">
        <v>4</v>
      </c>
      <c r="I6581" s="10">
        <f t="shared" si="205"/>
        <v>4</v>
      </c>
      <c r="J6581" s="1">
        <v>5</v>
      </c>
      <c r="K6581" s="2">
        <f t="shared" si="204"/>
        <v>0</v>
      </c>
    </row>
    <row r="6582" spans="1:11" x14ac:dyDescent="0.3">
      <c r="A6582" s="23" t="s">
        <v>6579</v>
      </c>
      <c r="B6582" s="16">
        <v>17</v>
      </c>
      <c r="C6582" s="16">
        <v>16</v>
      </c>
      <c r="D6582" s="16">
        <v>17</v>
      </c>
      <c r="E6582" s="16">
        <v>16</v>
      </c>
      <c r="F6582" s="16">
        <v>16</v>
      </c>
      <c r="G6582" s="16">
        <v>16</v>
      </c>
      <c r="H6582" s="16">
        <v>13</v>
      </c>
      <c r="I6582" s="10">
        <f t="shared" si="205"/>
        <v>16</v>
      </c>
      <c r="J6582" s="1">
        <v>16</v>
      </c>
      <c r="K6582" s="2">
        <f t="shared" si="204"/>
        <v>1</v>
      </c>
    </row>
    <row r="6583" spans="1:11" x14ac:dyDescent="0.3">
      <c r="A6583" s="23" t="s">
        <v>6580</v>
      </c>
      <c r="B6583" s="16">
        <v>16</v>
      </c>
      <c r="C6583" s="16">
        <v>16</v>
      </c>
      <c r="D6583" s="16">
        <v>16</v>
      </c>
      <c r="E6583" s="16">
        <v>16</v>
      </c>
      <c r="F6583" s="16">
        <v>16</v>
      </c>
      <c r="G6583" s="16">
        <v>12</v>
      </c>
      <c r="H6583" s="16">
        <v>16</v>
      </c>
      <c r="I6583" s="10">
        <f t="shared" si="205"/>
        <v>16</v>
      </c>
      <c r="J6583" s="1">
        <v>16</v>
      </c>
      <c r="K6583" s="2">
        <f t="shared" si="204"/>
        <v>1</v>
      </c>
    </row>
    <row r="6584" spans="1:11" x14ac:dyDescent="0.3">
      <c r="A6584" s="23" t="s">
        <v>6581</v>
      </c>
      <c r="B6584" s="16">
        <v>2</v>
      </c>
      <c r="C6584" s="16">
        <v>2</v>
      </c>
      <c r="D6584" s="16">
        <v>2</v>
      </c>
      <c r="E6584" s="16">
        <v>2</v>
      </c>
      <c r="F6584" s="16">
        <v>2</v>
      </c>
      <c r="G6584" s="16">
        <v>2</v>
      </c>
      <c r="H6584" s="16">
        <v>2</v>
      </c>
      <c r="I6584" s="10">
        <f t="shared" si="205"/>
        <v>2</v>
      </c>
      <c r="J6584" s="1">
        <v>2</v>
      </c>
      <c r="K6584" s="2">
        <f t="shared" si="204"/>
        <v>1</v>
      </c>
    </row>
    <row r="6585" spans="1:11" x14ac:dyDescent="0.3">
      <c r="A6585" s="23" t="s">
        <v>6582</v>
      </c>
      <c r="B6585" s="16">
        <v>2</v>
      </c>
      <c r="C6585" s="16">
        <v>2</v>
      </c>
      <c r="D6585" s="16">
        <v>2</v>
      </c>
      <c r="E6585" s="16">
        <v>1</v>
      </c>
      <c r="F6585" s="16">
        <v>2</v>
      </c>
      <c r="G6585" s="16">
        <v>2</v>
      </c>
      <c r="H6585" s="16">
        <v>2</v>
      </c>
      <c r="I6585" s="10">
        <f t="shared" si="205"/>
        <v>2</v>
      </c>
      <c r="J6585" s="1">
        <v>1</v>
      </c>
      <c r="K6585" s="2">
        <f t="shared" si="204"/>
        <v>0</v>
      </c>
    </row>
    <row r="6586" spans="1:11" x14ac:dyDescent="0.3">
      <c r="A6586" s="23" t="s">
        <v>6583</v>
      </c>
      <c r="B6586" s="16">
        <v>0</v>
      </c>
      <c r="C6586" s="16">
        <v>0</v>
      </c>
      <c r="D6586" s="16">
        <v>0</v>
      </c>
      <c r="E6586" s="16">
        <v>0</v>
      </c>
      <c r="F6586" s="16">
        <v>0</v>
      </c>
      <c r="G6586" s="16">
        <v>0</v>
      </c>
      <c r="H6586" s="16">
        <v>0</v>
      </c>
      <c r="I6586" s="10">
        <f t="shared" si="205"/>
        <v>0</v>
      </c>
      <c r="J6586" s="1">
        <v>0</v>
      </c>
      <c r="K6586" s="2">
        <f t="shared" si="204"/>
        <v>1</v>
      </c>
    </row>
    <row r="6587" spans="1:11" x14ac:dyDescent="0.3">
      <c r="A6587" s="23" t="s">
        <v>6584</v>
      </c>
      <c r="B6587" s="16">
        <v>14</v>
      </c>
      <c r="C6587" s="16">
        <v>14</v>
      </c>
      <c r="D6587" s="16">
        <v>14</v>
      </c>
      <c r="E6587" s="16">
        <v>14</v>
      </c>
      <c r="F6587" s="16">
        <v>14</v>
      </c>
      <c r="G6587" s="16">
        <v>14</v>
      </c>
      <c r="H6587" s="16">
        <v>14</v>
      </c>
      <c r="I6587" s="10">
        <f t="shared" si="205"/>
        <v>14</v>
      </c>
      <c r="J6587" s="1">
        <v>15</v>
      </c>
      <c r="K6587" s="2">
        <f t="shared" si="204"/>
        <v>0</v>
      </c>
    </row>
    <row r="6588" spans="1:11" x14ac:dyDescent="0.3">
      <c r="A6588" s="23" t="s">
        <v>6585</v>
      </c>
      <c r="B6588" s="16">
        <v>2</v>
      </c>
      <c r="C6588" s="16">
        <v>2</v>
      </c>
      <c r="D6588" s="16">
        <v>2</v>
      </c>
      <c r="E6588" s="16">
        <v>2</v>
      </c>
      <c r="F6588" s="16">
        <v>2</v>
      </c>
      <c r="G6588" s="16">
        <v>2</v>
      </c>
      <c r="H6588" s="16">
        <v>2</v>
      </c>
      <c r="I6588" s="10">
        <f t="shared" si="205"/>
        <v>2</v>
      </c>
      <c r="J6588" s="1">
        <v>2</v>
      </c>
      <c r="K6588" s="2">
        <f t="shared" si="204"/>
        <v>1</v>
      </c>
    </row>
    <row r="6589" spans="1:11" x14ac:dyDescent="0.3">
      <c r="A6589" s="23" t="s">
        <v>6586</v>
      </c>
      <c r="B6589" s="16">
        <v>0</v>
      </c>
      <c r="C6589" s="16">
        <v>0</v>
      </c>
      <c r="D6589" s="16">
        <v>0</v>
      </c>
      <c r="E6589" s="16">
        <v>0</v>
      </c>
      <c r="F6589" s="16">
        <v>0</v>
      </c>
      <c r="G6589" s="16">
        <v>0</v>
      </c>
      <c r="H6589" s="16">
        <v>0</v>
      </c>
      <c r="I6589" s="10">
        <f t="shared" si="205"/>
        <v>0</v>
      </c>
      <c r="J6589" s="1">
        <v>0</v>
      </c>
      <c r="K6589" s="2">
        <f t="shared" si="204"/>
        <v>1</v>
      </c>
    </row>
    <row r="6590" spans="1:11" x14ac:dyDescent="0.3">
      <c r="A6590" s="23" t="s">
        <v>6587</v>
      </c>
      <c r="B6590" s="16">
        <v>3</v>
      </c>
      <c r="C6590" s="16">
        <v>3</v>
      </c>
      <c r="D6590" s="16">
        <v>3</v>
      </c>
      <c r="E6590" s="16">
        <v>3</v>
      </c>
      <c r="F6590" s="16">
        <v>3</v>
      </c>
      <c r="G6590" s="16">
        <v>3</v>
      </c>
      <c r="H6590" s="16">
        <v>3</v>
      </c>
      <c r="I6590" s="10">
        <f t="shared" si="205"/>
        <v>3</v>
      </c>
      <c r="J6590" s="1">
        <v>4</v>
      </c>
      <c r="K6590" s="2">
        <f t="shared" si="204"/>
        <v>0</v>
      </c>
    </row>
    <row r="6591" spans="1:11" x14ac:dyDescent="0.3">
      <c r="A6591" s="23" t="s">
        <v>6588</v>
      </c>
      <c r="B6591" s="16">
        <v>2</v>
      </c>
      <c r="C6591" s="16">
        <v>2</v>
      </c>
      <c r="D6591" s="16">
        <v>2</v>
      </c>
      <c r="E6591" s="16">
        <v>1</v>
      </c>
      <c r="F6591" s="16">
        <v>2</v>
      </c>
      <c r="G6591" s="16">
        <v>2</v>
      </c>
      <c r="H6591" s="16">
        <v>2</v>
      </c>
      <c r="I6591" s="10">
        <f t="shared" si="205"/>
        <v>2</v>
      </c>
      <c r="J6591" s="1">
        <v>1</v>
      </c>
      <c r="K6591" s="2">
        <f t="shared" si="204"/>
        <v>0</v>
      </c>
    </row>
    <row r="6592" spans="1:11" x14ac:dyDescent="0.3">
      <c r="A6592" s="23" t="s">
        <v>6589</v>
      </c>
      <c r="B6592" s="16">
        <v>5</v>
      </c>
      <c r="C6592" s="16">
        <v>5</v>
      </c>
      <c r="D6592" s="16">
        <v>5</v>
      </c>
      <c r="E6592" s="16">
        <v>5</v>
      </c>
      <c r="F6592" s="16">
        <v>5</v>
      </c>
      <c r="G6592" s="16">
        <v>5</v>
      </c>
      <c r="H6592" s="16">
        <v>5</v>
      </c>
      <c r="I6592" s="10">
        <f t="shared" si="205"/>
        <v>5</v>
      </c>
      <c r="J6592" s="1">
        <v>1</v>
      </c>
      <c r="K6592" s="2">
        <f t="shared" si="204"/>
        <v>0</v>
      </c>
    </row>
    <row r="6593" spans="1:11" x14ac:dyDescent="0.3">
      <c r="A6593" s="23" t="s">
        <v>6590</v>
      </c>
      <c r="B6593" s="16">
        <v>12</v>
      </c>
      <c r="C6593" s="16">
        <v>12</v>
      </c>
      <c r="D6593" s="16">
        <v>12</v>
      </c>
      <c r="E6593" s="16">
        <v>12</v>
      </c>
      <c r="F6593" s="16">
        <v>12</v>
      </c>
      <c r="G6593" s="16">
        <v>12</v>
      </c>
      <c r="H6593" s="16">
        <v>12</v>
      </c>
      <c r="I6593" s="10">
        <f t="shared" si="205"/>
        <v>12</v>
      </c>
      <c r="J6593" s="1">
        <v>12</v>
      </c>
      <c r="K6593" s="2">
        <f t="shared" si="204"/>
        <v>1</v>
      </c>
    </row>
    <row r="6594" spans="1:11" x14ac:dyDescent="0.3">
      <c r="A6594" s="23" t="s">
        <v>6591</v>
      </c>
      <c r="B6594" s="16">
        <v>6</v>
      </c>
      <c r="C6594" s="16">
        <v>6</v>
      </c>
      <c r="D6594" s="16">
        <v>6</v>
      </c>
      <c r="E6594" s="16">
        <v>6</v>
      </c>
      <c r="F6594" s="16">
        <v>6</v>
      </c>
      <c r="G6594" s="16">
        <v>6</v>
      </c>
      <c r="H6594" s="16">
        <v>6</v>
      </c>
      <c r="I6594" s="10">
        <f t="shared" si="205"/>
        <v>6</v>
      </c>
      <c r="J6594" s="1">
        <v>6</v>
      </c>
      <c r="K6594" s="2">
        <f t="shared" si="204"/>
        <v>1</v>
      </c>
    </row>
    <row r="6595" spans="1:11" x14ac:dyDescent="0.3">
      <c r="A6595" s="23" t="s">
        <v>6592</v>
      </c>
      <c r="B6595" s="16">
        <v>2</v>
      </c>
      <c r="C6595" s="16">
        <v>2</v>
      </c>
      <c r="D6595" s="16">
        <v>2</v>
      </c>
      <c r="E6595" s="16">
        <v>2</v>
      </c>
      <c r="F6595" s="16">
        <v>2</v>
      </c>
      <c r="G6595" s="16">
        <v>2</v>
      </c>
      <c r="H6595" s="16">
        <v>2</v>
      </c>
      <c r="I6595" s="10">
        <f t="shared" si="205"/>
        <v>2</v>
      </c>
      <c r="J6595" s="1">
        <v>1</v>
      </c>
      <c r="K6595" s="2">
        <f t="shared" si="204"/>
        <v>0</v>
      </c>
    </row>
    <row r="6596" spans="1:11" x14ac:dyDescent="0.3">
      <c r="A6596" s="23" t="s">
        <v>6593</v>
      </c>
      <c r="B6596" s="16">
        <v>1</v>
      </c>
      <c r="C6596" s="16">
        <v>1</v>
      </c>
      <c r="D6596" s="16">
        <v>2</v>
      </c>
      <c r="E6596" s="16">
        <v>1</v>
      </c>
      <c r="F6596" s="16">
        <v>1</v>
      </c>
      <c r="G6596" s="16">
        <v>1</v>
      </c>
      <c r="H6596" s="16">
        <v>1</v>
      </c>
      <c r="I6596" s="10">
        <f t="shared" si="205"/>
        <v>1</v>
      </c>
      <c r="J6596" s="1">
        <v>1</v>
      </c>
      <c r="K6596" s="2">
        <f t="shared" si="204"/>
        <v>1</v>
      </c>
    </row>
    <row r="6597" spans="1:11" x14ac:dyDescent="0.3">
      <c r="A6597" s="23" t="s">
        <v>6594</v>
      </c>
      <c r="B6597" s="16">
        <v>6</v>
      </c>
      <c r="C6597" s="16">
        <v>6</v>
      </c>
      <c r="D6597" s="16">
        <v>6</v>
      </c>
      <c r="E6597" s="16">
        <v>6</v>
      </c>
      <c r="F6597" s="16">
        <v>6</v>
      </c>
      <c r="G6597" s="16">
        <v>6</v>
      </c>
      <c r="H6597" s="16">
        <v>6</v>
      </c>
      <c r="I6597" s="10">
        <f t="shared" si="205"/>
        <v>6</v>
      </c>
      <c r="J6597" s="1">
        <v>7</v>
      </c>
      <c r="K6597" s="2">
        <f t="shared" ref="K6597:K6660" si="206">IF(J6597=I6597,1,0)</f>
        <v>0</v>
      </c>
    </row>
    <row r="6598" spans="1:11" x14ac:dyDescent="0.3">
      <c r="A6598" s="23" t="s">
        <v>6595</v>
      </c>
      <c r="B6598" s="16">
        <v>3</v>
      </c>
      <c r="C6598" s="16">
        <v>3</v>
      </c>
      <c r="D6598" s="16">
        <v>3</v>
      </c>
      <c r="E6598" s="16">
        <v>3</v>
      </c>
      <c r="F6598" s="16">
        <v>3</v>
      </c>
      <c r="G6598" s="16">
        <v>3</v>
      </c>
      <c r="H6598" s="16">
        <v>3</v>
      </c>
      <c r="I6598" s="10">
        <f t="shared" ref="I6598:I6661" si="207">MODE(B6598:H6598)</f>
        <v>3</v>
      </c>
      <c r="J6598" s="1">
        <v>3</v>
      </c>
      <c r="K6598" s="2">
        <f t="shared" si="206"/>
        <v>1</v>
      </c>
    </row>
    <row r="6599" spans="1:11" x14ac:dyDescent="0.3">
      <c r="A6599" s="23" t="s">
        <v>6596</v>
      </c>
      <c r="B6599" s="16">
        <v>12</v>
      </c>
      <c r="C6599" s="16">
        <v>12</v>
      </c>
      <c r="D6599" s="16">
        <v>12</v>
      </c>
      <c r="E6599" s="16">
        <v>12</v>
      </c>
      <c r="F6599" s="16">
        <v>12</v>
      </c>
      <c r="G6599" s="16">
        <v>12</v>
      </c>
      <c r="H6599" s="16">
        <v>12</v>
      </c>
      <c r="I6599" s="10">
        <f t="shared" si="207"/>
        <v>12</v>
      </c>
      <c r="J6599" s="1">
        <v>12</v>
      </c>
      <c r="K6599" s="2">
        <f t="shared" si="206"/>
        <v>1</v>
      </c>
    </row>
    <row r="6600" spans="1:11" x14ac:dyDescent="0.3">
      <c r="A6600" s="23" t="s">
        <v>6597</v>
      </c>
      <c r="B6600" s="16">
        <v>10</v>
      </c>
      <c r="C6600" s="16">
        <v>10</v>
      </c>
      <c r="D6600" s="16">
        <v>10</v>
      </c>
      <c r="E6600" s="16">
        <v>10</v>
      </c>
      <c r="F6600" s="16">
        <v>10</v>
      </c>
      <c r="G6600" s="16">
        <v>10</v>
      </c>
      <c r="H6600" s="16">
        <v>10</v>
      </c>
      <c r="I6600" s="10">
        <f t="shared" si="207"/>
        <v>10</v>
      </c>
      <c r="J6600" s="1">
        <v>10</v>
      </c>
      <c r="K6600" s="2">
        <f t="shared" si="206"/>
        <v>1</v>
      </c>
    </row>
    <row r="6601" spans="1:11" x14ac:dyDescent="0.3">
      <c r="A6601" s="23" t="s">
        <v>6598</v>
      </c>
      <c r="B6601" s="16">
        <v>9</v>
      </c>
      <c r="C6601" s="16">
        <v>9</v>
      </c>
      <c r="D6601" s="16">
        <v>9</v>
      </c>
      <c r="E6601" s="16">
        <v>9</v>
      </c>
      <c r="F6601" s="16">
        <v>9</v>
      </c>
      <c r="G6601" s="16">
        <v>9</v>
      </c>
      <c r="H6601" s="16">
        <v>9</v>
      </c>
      <c r="I6601" s="10">
        <f t="shared" si="207"/>
        <v>9</v>
      </c>
      <c r="J6601" s="1">
        <v>10</v>
      </c>
      <c r="K6601" s="2">
        <f t="shared" si="206"/>
        <v>0</v>
      </c>
    </row>
    <row r="6602" spans="1:11" x14ac:dyDescent="0.3">
      <c r="A6602" s="23" t="s">
        <v>6599</v>
      </c>
      <c r="B6602" s="16">
        <v>0</v>
      </c>
      <c r="C6602" s="16">
        <v>0</v>
      </c>
      <c r="D6602" s="16">
        <v>0</v>
      </c>
      <c r="E6602" s="16">
        <v>0</v>
      </c>
      <c r="F6602" s="16">
        <v>0</v>
      </c>
      <c r="G6602" s="16">
        <v>0</v>
      </c>
      <c r="H6602" s="16">
        <v>0</v>
      </c>
      <c r="I6602" s="10">
        <f t="shared" si="207"/>
        <v>0</v>
      </c>
      <c r="J6602" s="1">
        <v>1</v>
      </c>
      <c r="K6602" s="2">
        <f t="shared" si="206"/>
        <v>0</v>
      </c>
    </row>
    <row r="6603" spans="1:11" x14ac:dyDescent="0.3">
      <c r="A6603" s="23" t="s">
        <v>6600</v>
      </c>
      <c r="B6603" s="16">
        <v>17</v>
      </c>
      <c r="C6603" s="16">
        <v>17</v>
      </c>
      <c r="D6603" s="16">
        <v>17</v>
      </c>
      <c r="E6603" s="16">
        <v>16</v>
      </c>
      <c r="F6603" s="16">
        <v>17</v>
      </c>
      <c r="G6603" s="16">
        <v>16</v>
      </c>
      <c r="H6603" s="16">
        <v>13</v>
      </c>
      <c r="I6603" s="10">
        <f t="shared" si="207"/>
        <v>17</v>
      </c>
      <c r="J6603" s="1">
        <v>16</v>
      </c>
      <c r="K6603" s="2">
        <f t="shared" si="206"/>
        <v>0</v>
      </c>
    </row>
    <row r="6604" spans="1:11" x14ac:dyDescent="0.3">
      <c r="A6604" s="23" t="s">
        <v>6601</v>
      </c>
      <c r="B6604" s="16">
        <v>0</v>
      </c>
      <c r="C6604" s="16">
        <v>1</v>
      </c>
      <c r="D6604" s="16">
        <v>0</v>
      </c>
      <c r="E6604" s="16">
        <v>0</v>
      </c>
      <c r="F6604" s="16">
        <v>1</v>
      </c>
      <c r="G6604" s="16">
        <v>1</v>
      </c>
      <c r="H6604" s="16">
        <v>1</v>
      </c>
      <c r="I6604" s="10">
        <f t="shared" si="207"/>
        <v>1</v>
      </c>
      <c r="J6604" s="1">
        <v>0</v>
      </c>
      <c r="K6604" s="2">
        <f t="shared" si="206"/>
        <v>0</v>
      </c>
    </row>
    <row r="6605" spans="1:11" x14ac:dyDescent="0.3">
      <c r="A6605" s="23" t="s">
        <v>6602</v>
      </c>
      <c r="B6605" s="16">
        <v>0</v>
      </c>
      <c r="C6605" s="16">
        <v>0</v>
      </c>
      <c r="D6605" s="16">
        <v>0</v>
      </c>
      <c r="E6605" s="16">
        <v>0</v>
      </c>
      <c r="F6605" s="16">
        <v>0</v>
      </c>
      <c r="G6605" s="16">
        <v>0</v>
      </c>
      <c r="H6605" s="16">
        <v>0</v>
      </c>
      <c r="I6605" s="10">
        <f t="shared" si="207"/>
        <v>0</v>
      </c>
      <c r="J6605" s="1">
        <v>0</v>
      </c>
      <c r="K6605" s="2">
        <f t="shared" si="206"/>
        <v>1</v>
      </c>
    </row>
    <row r="6606" spans="1:11" x14ac:dyDescent="0.3">
      <c r="A6606" s="23" t="s">
        <v>6603</v>
      </c>
      <c r="B6606" s="16">
        <v>4</v>
      </c>
      <c r="C6606" s="16">
        <v>5</v>
      </c>
      <c r="D6606" s="16">
        <v>5</v>
      </c>
      <c r="E6606" s="16">
        <v>5</v>
      </c>
      <c r="F6606" s="16">
        <v>5</v>
      </c>
      <c r="G6606" s="16">
        <v>5</v>
      </c>
      <c r="H6606" s="16">
        <v>5</v>
      </c>
      <c r="I6606" s="10">
        <f t="shared" si="207"/>
        <v>5</v>
      </c>
      <c r="J6606" s="1">
        <v>5</v>
      </c>
      <c r="K6606" s="2">
        <f t="shared" si="206"/>
        <v>1</v>
      </c>
    </row>
    <row r="6607" spans="1:11" x14ac:dyDescent="0.3">
      <c r="A6607" s="23" t="s">
        <v>6604</v>
      </c>
      <c r="B6607" s="16">
        <v>5</v>
      </c>
      <c r="C6607" s="16">
        <v>5</v>
      </c>
      <c r="D6607" s="16">
        <v>5</v>
      </c>
      <c r="E6607" s="16">
        <v>4</v>
      </c>
      <c r="F6607" s="16">
        <v>5</v>
      </c>
      <c r="G6607" s="16">
        <v>4</v>
      </c>
      <c r="H6607" s="16">
        <v>4</v>
      </c>
      <c r="I6607" s="10">
        <f t="shared" si="207"/>
        <v>5</v>
      </c>
      <c r="J6607" s="1">
        <v>4</v>
      </c>
      <c r="K6607" s="2">
        <f t="shared" si="206"/>
        <v>0</v>
      </c>
    </row>
    <row r="6608" spans="1:11" x14ac:dyDescent="0.3">
      <c r="A6608" s="23" t="s">
        <v>6605</v>
      </c>
      <c r="B6608" s="16">
        <v>2</v>
      </c>
      <c r="C6608" s="16">
        <v>2</v>
      </c>
      <c r="D6608" s="16">
        <v>2</v>
      </c>
      <c r="E6608" s="16">
        <v>2</v>
      </c>
      <c r="F6608" s="16">
        <v>2</v>
      </c>
      <c r="G6608" s="16">
        <v>2</v>
      </c>
      <c r="H6608" s="16">
        <v>2</v>
      </c>
      <c r="I6608" s="10">
        <f t="shared" si="207"/>
        <v>2</v>
      </c>
      <c r="J6608" s="1">
        <v>1</v>
      </c>
      <c r="K6608" s="2">
        <f t="shared" si="206"/>
        <v>0</v>
      </c>
    </row>
    <row r="6609" spans="1:11" x14ac:dyDescent="0.3">
      <c r="A6609" s="23" t="s">
        <v>6606</v>
      </c>
      <c r="B6609" s="16">
        <v>2</v>
      </c>
      <c r="C6609" s="16">
        <v>5</v>
      </c>
      <c r="D6609" s="16">
        <v>2</v>
      </c>
      <c r="E6609" s="16">
        <v>2</v>
      </c>
      <c r="F6609" s="16">
        <v>2</v>
      </c>
      <c r="G6609" s="16">
        <v>5</v>
      </c>
      <c r="H6609" s="16">
        <v>5</v>
      </c>
      <c r="I6609" s="10">
        <f t="shared" si="207"/>
        <v>2</v>
      </c>
      <c r="J6609" s="1">
        <v>1</v>
      </c>
      <c r="K6609" s="2">
        <f t="shared" si="206"/>
        <v>0</v>
      </c>
    </row>
    <row r="6610" spans="1:11" x14ac:dyDescent="0.3">
      <c r="A6610" s="23" t="s">
        <v>6607</v>
      </c>
      <c r="B6610" s="16">
        <v>3</v>
      </c>
      <c r="C6610" s="16">
        <v>0</v>
      </c>
      <c r="D6610" s="16">
        <v>0</v>
      </c>
      <c r="E6610" s="16">
        <v>0</v>
      </c>
      <c r="F6610" s="16">
        <v>0</v>
      </c>
      <c r="G6610" s="16">
        <v>0</v>
      </c>
      <c r="H6610" s="16">
        <v>1</v>
      </c>
      <c r="I6610" s="10">
        <f t="shared" si="207"/>
        <v>0</v>
      </c>
      <c r="J6610" s="1">
        <v>1</v>
      </c>
      <c r="K6610" s="2">
        <f t="shared" si="206"/>
        <v>0</v>
      </c>
    </row>
    <row r="6611" spans="1:11" x14ac:dyDescent="0.3">
      <c r="A6611" s="23" t="s">
        <v>6608</v>
      </c>
      <c r="B6611" s="16">
        <v>1</v>
      </c>
      <c r="C6611" s="16">
        <v>1</v>
      </c>
      <c r="D6611" s="16">
        <v>2</v>
      </c>
      <c r="E6611" s="16">
        <v>1</v>
      </c>
      <c r="F6611" s="16">
        <v>2</v>
      </c>
      <c r="G6611" s="16">
        <v>1</v>
      </c>
      <c r="H6611" s="16">
        <v>1</v>
      </c>
      <c r="I6611" s="10">
        <f t="shared" si="207"/>
        <v>1</v>
      </c>
      <c r="J6611" s="1">
        <v>1</v>
      </c>
      <c r="K6611" s="2">
        <f t="shared" si="206"/>
        <v>1</v>
      </c>
    </row>
    <row r="6612" spans="1:11" x14ac:dyDescent="0.3">
      <c r="A6612" s="23" t="s">
        <v>6609</v>
      </c>
      <c r="B6612" s="16">
        <v>7</v>
      </c>
      <c r="C6612" s="16">
        <v>7</v>
      </c>
      <c r="D6612" s="16">
        <v>7</v>
      </c>
      <c r="E6612" s="16">
        <v>7</v>
      </c>
      <c r="F6612" s="16">
        <v>7</v>
      </c>
      <c r="G6612" s="16">
        <v>7</v>
      </c>
      <c r="H6612" s="16">
        <v>7</v>
      </c>
      <c r="I6612" s="10">
        <f t="shared" si="207"/>
        <v>7</v>
      </c>
      <c r="J6612" s="1">
        <v>7</v>
      </c>
      <c r="K6612" s="2">
        <f t="shared" si="206"/>
        <v>1</v>
      </c>
    </row>
    <row r="6613" spans="1:11" x14ac:dyDescent="0.3">
      <c r="A6613" s="23" t="s">
        <v>6610</v>
      </c>
      <c r="B6613" s="16">
        <v>2</v>
      </c>
      <c r="C6613" s="16">
        <v>2</v>
      </c>
      <c r="D6613" s="16">
        <v>2</v>
      </c>
      <c r="E6613" s="16">
        <v>2</v>
      </c>
      <c r="F6613" s="16">
        <v>2</v>
      </c>
      <c r="G6613" s="16">
        <v>2</v>
      </c>
      <c r="H6613" s="16">
        <v>1</v>
      </c>
      <c r="I6613" s="10">
        <f t="shared" si="207"/>
        <v>2</v>
      </c>
      <c r="J6613" s="1">
        <v>5</v>
      </c>
      <c r="K6613" s="2">
        <f t="shared" si="206"/>
        <v>0</v>
      </c>
    </row>
    <row r="6614" spans="1:11" x14ac:dyDescent="0.3">
      <c r="A6614" s="23" t="s">
        <v>6611</v>
      </c>
      <c r="B6614" s="16">
        <v>3</v>
      </c>
      <c r="C6614" s="16">
        <v>3</v>
      </c>
      <c r="D6614" s="16">
        <v>3</v>
      </c>
      <c r="E6614" s="16">
        <v>3</v>
      </c>
      <c r="F6614" s="16">
        <v>3</v>
      </c>
      <c r="G6614" s="16">
        <v>3</v>
      </c>
      <c r="H6614" s="16">
        <v>3</v>
      </c>
      <c r="I6614" s="10">
        <f t="shared" si="207"/>
        <v>3</v>
      </c>
      <c r="J6614" s="1">
        <v>5</v>
      </c>
      <c r="K6614" s="2">
        <f t="shared" si="206"/>
        <v>0</v>
      </c>
    </row>
    <row r="6615" spans="1:11" x14ac:dyDescent="0.3">
      <c r="A6615" s="23" t="s">
        <v>6612</v>
      </c>
      <c r="B6615" s="16">
        <v>9</v>
      </c>
      <c r="C6615" s="16">
        <v>9</v>
      </c>
      <c r="D6615" s="16">
        <v>9</v>
      </c>
      <c r="E6615" s="16">
        <v>9</v>
      </c>
      <c r="F6615" s="16">
        <v>9</v>
      </c>
      <c r="G6615" s="16">
        <v>9</v>
      </c>
      <c r="H6615" s="16">
        <v>9</v>
      </c>
      <c r="I6615" s="10">
        <f t="shared" si="207"/>
        <v>9</v>
      </c>
      <c r="J6615" s="1">
        <v>9</v>
      </c>
      <c r="K6615" s="2">
        <f t="shared" si="206"/>
        <v>1</v>
      </c>
    </row>
    <row r="6616" spans="1:11" x14ac:dyDescent="0.3">
      <c r="A6616" s="23" t="s">
        <v>6613</v>
      </c>
      <c r="B6616" s="16">
        <v>4</v>
      </c>
      <c r="C6616" s="16">
        <v>4</v>
      </c>
      <c r="D6616" s="16">
        <v>4</v>
      </c>
      <c r="E6616" s="16">
        <v>0</v>
      </c>
      <c r="F6616" s="16">
        <v>4</v>
      </c>
      <c r="G6616" s="16">
        <v>4</v>
      </c>
      <c r="H6616" s="16">
        <v>4</v>
      </c>
      <c r="I6616" s="10">
        <f t="shared" si="207"/>
        <v>4</v>
      </c>
      <c r="J6616" s="1">
        <v>4</v>
      </c>
      <c r="K6616" s="2">
        <f t="shared" si="206"/>
        <v>1</v>
      </c>
    </row>
    <row r="6617" spans="1:11" x14ac:dyDescent="0.3">
      <c r="A6617" s="23" t="s">
        <v>6614</v>
      </c>
      <c r="B6617" s="16">
        <v>3</v>
      </c>
      <c r="C6617" s="16">
        <v>3</v>
      </c>
      <c r="D6617" s="16">
        <v>3</v>
      </c>
      <c r="E6617" s="16">
        <v>3</v>
      </c>
      <c r="F6617" s="16">
        <v>3</v>
      </c>
      <c r="G6617" s="16">
        <v>3</v>
      </c>
      <c r="H6617" s="16">
        <v>3</v>
      </c>
      <c r="I6617" s="10">
        <f t="shared" si="207"/>
        <v>3</v>
      </c>
      <c r="J6617" s="1">
        <v>3</v>
      </c>
      <c r="K6617" s="2">
        <f t="shared" si="206"/>
        <v>1</v>
      </c>
    </row>
    <row r="6618" spans="1:11" x14ac:dyDescent="0.3">
      <c r="A6618" s="23" t="s">
        <v>6615</v>
      </c>
      <c r="B6618" s="16">
        <v>0</v>
      </c>
      <c r="C6618" s="16">
        <v>0</v>
      </c>
      <c r="D6618" s="16">
        <v>0</v>
      </c>
      <c r="E6618" s="16">
        <v>0</v>
      </c>
      <c r="F6618" s="16">
        <v>0</v>
      </c>
      <c r="G6618" s="16">
        <v>0</v>
      </c>
      <c r="H6618" s="16">
        <v>0</v>
      </c>
      <c r="I6618" s="10">
        <f t="shared" si="207"/>
        <v>0</v>
      </c>
      <c r="J6618" s="1">
        <v>0</v>
      </c>
      <c r="K6618" s="2">
        <f t="shared" si="206"/>
        <v>1</v>
      </c>
    </row>
    <row r="6619" spans="1:11" x14ac:dyDescent="0.3">
      <c r="A6619" s="23" t="s">
        <v>6616</v>
      </c>
      <c r="B6619" s="16">
        <v>1</v>
      </c>
      <c r="C6619" s="16">
        <v>1</v>
      </c>
      <c r="D6619" s="16">
        <v>1</v>
      </c>
      <c r="E6619" s="16">
        <v>1</v>
      </c>
      <c r="F6619" s="16">
        <v>1</v>
      </c>
      <c r="G6619" s="16">
        <v>1</v>
      </c>
      <c r="H6619" s="16">
        <v>1</v>
      </c>
      <c r="I6619" s="10">
        <f t="shared" si="207"/>
        <v>1</v>
      </c>
      <c r="J6619" s="1">
        <v>1</v>
      </c>
      <c r="K6619" s="2">
        <f t="shared" si="206"/>
        <v>1</v>
      </c>
    </row>
    <row r="6620" spans="1:11" x14ac:dyDescent="0.3">
      <c r="A6620" s="23" t="s">
        <v>6617</v>
      </c>
      <c r="B6620" s="16">
        <v>5</v>
      </c>
      <c r="C6620" s="16">
        <v>5</v>
      </c>
      <c r="D6620" s="16">
        <v>5</v>
      </c>
      <c r="E6620" s="16">
        <v>1</v>
      </c>
      <c r="F6620" s="16">
        <v>5</v>
      </c>
      <c r="G6620" s="16">
        <v>1</v>
      </c>
      <c r="H6620" s="16">
        <v>5</v>
      </c>
      <c r="I6620" s="10">
        <f t="shared" si="207"/>
        <v>5</v>
      </c>
      <c r="J6620" s="1">
        <v>5</v>
      </c>
      <c r="K6620" s="2">
        <f t="shared" si="206"/>
        <v>1</v>
      </c>
    </row>
    <row r="6621" spans="1:11" x14ac:dyDescent="0.3">
      <c r="A6621" s="23" t="s">
        <v>6618</v>
      </c>
      <c r="B6621" s="16">
        <v>3</v>
      </c>
      <c r="C6621" s="16">
        <v>3</v>
      </c>
      <c r="D6621" s="16">
        <v>3</v>
      </c>
      <c r="E6621" s="16">
        <v>3</v>
      </c>
      <c r="F6621" s="16">
        <v>3</v>
      </c>
      <c r="G6621" s="16">
        <v>3</v>
      </c>
      <c r="H6621" s="16">
        <v>3</v>
      </c>
      <c r="I6621" s="10">
        <f t="shared" si="207"/>
        <v>3</v>
      </c>
      <c r="J6621" s="1">
        <v>3</v>
      </c>
      <c r="K6621" s="2">
        <f t="shared" si="206"/>
        <v>1</v>
      </c>
    </row>
    <row r="6622" spans="1:11" x14ac:dyDescent="0.3">
      <c r="A6622" s="23" t="s">
        <v>6619</v>
      </c>
      <c r="B6622" s="16">
        <v>7</v>
      </c>
      <c r="C6622" s="16">
        <v>7</v>
      </c>
      <c r="D6622" s="16">
        <v>7</v>
      </c>
      <c r="E6622" s="16">
        <v>7</v>
      </c>
      <c r="F6622" s="16">
        <v>7</v>
      </c>
      <c r="G6622" s="16">
        <v>7</v>
      </c>
      <c r="H6622" s="16">
        <v>7</v>
      </c>
      <c r="I6622" s="10">
        <f t="shared" si="207"/>
        <v>7</v>
      </c>
      <c r="J6622" s="1">
        <v>7</v>
      </c>
      <c r="K6622" s="2">
        <f t="shared" si="206"/>
        <v>1</v>
      </c>
    </row>
    <row r="6623" spans="1:11" x14ac:dyDescent="0.3">
      <c r="A6623" s="23" t="s">
        <v>6620</v>
      </c>
      <c r="B6623" s="16">
        <v>4</v>
      </c>
      <c r="C6623" s="16">
        <v>5</v>
      </c>
      <c r="D6623" s="16">
        <v>5</v>
      </c>
      <c r="E6623" s="16">
        <v>5</v>
      </c>
      <c r="F6623" s="16">
        <v>4</v>
      </c>
      <c r="G6623" s="16">
        <v>5</v>
      </c>
      <c r="H6623" s="16">
        <v>5</v>
      </c>
      <c r="I6623" s="10">
        <f t="shared" si="207"/>
        <v>5</v>
      </c>
      <c r="J6623" s="1">
        <v>5</v>
      </c>
      <c r="K6623" s="2">
        <f t="shared" si="206"/>
        <v>1</v>
      </c>
    </row>
    <row r="6624" spans="1:11" x14ac:dyDescent="0.3">
      <c r="A6624" s="23" t="s">
        <v>6621</v>
      </c>
      <c r="B6624" s="16">
        <v>11</v>
      </c>
      <c r="C6624" s="16">
        <v>10</v>
      </c>
      <c r="D6624" s="16">
        <v>11</v>
      </c>
      <c r="E6624" s="16">
        <v>11</v>
      </c>
      <c r="F6624" s="16">
        <v>11</v>
      </c>
      <c r="G6624" s="16">
        <v>11</v>
      </c>
      <c r="H6624" s="16">
        <v>11</v>
      </c>
      <c r="I6624" s="10">
        <f t="shared" si="207"/>
        <v>11</v>
      </c>
      <c r="J6624" s="1">
        <v>11</v>
      </c>
      <c r="K6624" s="2">
        <f t="shared" si="206"/>
        <v>1</v>
      </c>
    </row>
    <row r="6625" spans="1:11" x14ac:dyDescent="0.3">
      <c r="A6625" s="23" t="s">
        <v>6622</v>
      </c>
      <c r="B6625" s="16">
        <v>2</v>
      </c>
      <c r="C6625" s="16">
        <v>1</v>
      </c>
      <c r="D6625" s="16">
        <v>2</v>
      </c>
      <c r="E6625" s="16">
        <v>1</v>
      </c>
      <c r="F6625" s="16">
        <v>2</v>
      </c>
      <c r="G6625" s="16">
        <v>1</v>
      </c>
      <c r="H6625" s="16">
        <v>1</v>
      </c>
      <c r="I6625" s="10">
        <f t="shared" si="207"/>
        <v>1</v>
      </c>
      <c r="J6625" s="1">
        <v>1</v>
      </c>
      <c r="K6625" s="2">
        <f t="shared" si="206"/>
        <v>1</v>
      </c>
    </row>
    <row r="6626" spans="1:11" x14ac:dyDescent="0.3">
      <c r="A6626" s="23" t="s">
        <v>6623</v>
      </c>
      <c r="B6626" s="16">
        <v>0</v>
      </c>
      <c r="C6626" s="16">
        <v>0</v>
      </c>
      <c r="D6626" s="16">
        <v>0</v>
      </c>
      <c r="E6626" s="16">
        <v>0</v>
      </c>
      <c r="F6626" s="16">
        <v>0</v>
      </c>
      <c r="G6626" s="16">
        <v>0</v>
      </c>
      <c r="H6626" s="16">
        <v>0</v>
      </c>
      <c r="I6626" s="10">
        <f t="shared" si="207"/>
        <v>0</v>
      </c>
      <c r="J6626" s="1">
        <v>0</v>
      </c>
      <c r="K6626" s="2">
        <f t="shared" si="206"/>
        <v>1</v>
      </c>
    </row>
    <row r="6627" spans="1:11" x14ac:dyDescent="0.3">
      <c r="A6627" s="23" t="s">
        <v>6624</v>
      </c>
      <c r="B6627" s="16">
        <v>14</v>
      </c>
      <c r="C6627" s="16">
        <v>14</v>
      </c>
      <c r="D6627" s="16">
        <v>14</v>
      </c>
      <c r="E6627" s="16">
        <v>14</v>
      </c>
      <c r="F6627" s="16">
        <v>14</v>
      </c>
      <c r="G6627" s="16">
        <v>14</v>
      </c>
      <c r="H6627" s="16">
        <v>14</v>
      </c>
      <c r="I6627" s="10">
        <f t="shared" si="207"/>
        <v>14</v>
      </c>
      <c r="J6627" s="1">
        <v>13</v>
      </c>
      <c r="K6627" s="2">
        <f t="shared" si="206"/>
        <v>0</v>
      </c>
    </row>
    <row r="6628" spans="1:11" x14ac:dyDescent="0.3">
      <c r="A6628" s="23" t="s">
        <v>6625</v>
      </c>
      <c r="B6628" s="16">
        <v>3</v>
      </c>
      <c r="C6628" s="16">
        <v>3</v>
      </c>
      <c r="D6628" s="16">
        <v>3</v>
      </c>
      <c r="E6628" s="16">
        <v>3</v>
      </c>
      <c r="F6628" s="16">
        <v>3</v>
      </c>
      <c r="G6628" s="16">
        <v>3</v>
      </c>
      <c r="H6628" s="16">
        <v>3</v>
      </c>
      <c r="I6628" s="10">
        <f t="shared" si="207"/>
        <v>3</v>
      </c>
      <c r="J6628" s="1">
        <v>2</v>
      </c>
      <c r="K6628" s="2">
        <f t="shared" si="206"/>
        <v>0</v>
      </c>
    </row>
    <row r="6629" spans="1:11" x14ac:dyDescent="0.3">
      <c r="A6629" s="23" t="s">
        <v>6626</v>
      </c>
      <c r="B6629" s="16">
        <v>4</v>
      </c>
      <c r="C6629" s="16">
        <v>5</v>
      </c>
      <c r="D6629" s="16">
        <v>4</v>
      </c>
      <c r="E6629" s="16">
        <v>1</v>
      </c>
      <c r="F6629" s="16">
        <v>4</v>
      </c>
      <c r="G6629" s="16">
        <v>4</v>
      </c>
      <c r="H6629" s="16">
        <v>4</v>
      </c>
      <c r="I6629" s="10">
        <f t="shared" si="207"/>
        <v>4</v>
      </c>
      <c r="J6629" s="1">
        <v>1</v>
      </c>
      <c r="K6629" s="2">
        <f t="shared" si="206"/>
        <v>0</v>
      </c>
    </row>
    <row r="6630" spans="1:11" x14ac:dyDescent="0.3">
      <c r="A6630" s="23" t="s">
        <v>6627</v>
      </c>
      <c r="B6630" s="16">
        <v>9</v>
      </c>
      <c r="C6630" s="16">
        <v>9</v>
      </c>
      <c r="D6630" s="16">
        <v>9</v>
      </c>
      <c r="E6630" s="16">
        <v>9</v>
      </c>
      <c r="F6630" s="16">
        <v>9</v>
      </c>
      <c r="G6630" s="16">
        <v>9</v>
      </c>
      <c r="H6630" s="16">
        <v>9</v>
      </c>
      <c r="I6630" s="10">
        <f t="shared" si="207"/>
        <v>9</v>
      </c>
      <c r="J6630" s="1">
        <v>9</v>
      </c>
      <c r="K6630" s="2">
        <f t="shared" si="206"/>
        <v>1</v>
      </c>
    </row>
    <row r="6631" spans="1:11" x14ac:dyDescent="0.3">
      <c r="A6631" s="23" t="s">
        <v>6628</v>
      </c>
      <c r="B6631" s="16">
        <v>4</v>
      </c>
      <c r="C6631" s="16">
        <v>5</v>
      </c>
      <c r="D6631" s="16">
        <v>4</v>
      </c>
      <c r="E6631" s="16">
        <v>4</v>
      </c>
      <c r="F6631" s="16">
        <v>5</v>
      </c>
      <c r="G6631" s="16">
        <v>1</v>
      </c>
      <c r="H6631" s="16">
        <v>4</v>
      </c>
      <c r="I6631" s="10">
        <f t="shared" si="207"/>
        <v>4</v>
      </c>
      <c r="J6631" s="1">
        <v>5</v>
      </c>
      <c r="K6631" s="2">
        <f t="shared" si="206"/>
        <v>0</v>
      </c>
    </row>
    <row r="6632" spans="1:11" x14ac:dyDescent="0.3">
      <c r="A6632" s="23" t="s">
        <v>6629</v>
      </c>
      <c r="B6632" s="16">
        <v>0</v>
      </c>
      <c r="C6632" s="16">
        <v>0</v>
      </c>
      <c r="D6632" s="16">
        <v>0</v>
      </c>
      <c r="E6632" s="16">
        <v>0</v>
      </c>
      <c r="F6632" s="16">
        <v>0</v>
      </c>
      <c r="G6632" s="16">
        <v>0</v>
      </c>
      <c r="H6632" s="16">
        <v>0</v>
      </c>
      <c r="I6632" s="10">
        <f t="shared" si="207"/>
        <v>0</v>
      </c>
      <c r="J6632" s="1">
        <v>1</v>
      </c>
      <c r="K6632" s="2">
        <f t="shared" si="206"/>
        <v>0</v>
      </c>
    </row>
    <row r="6633" spans="1:11" x14ac:dyDescent="0.3">
      <c r="A6633" s="23" t="s">
        <v>6630</v>
      </c>
      <c r="B6633" s="16">
        <v>0</v>
      </c>
      <c r="C6633" s="16">
        <v>0</v>
      </c>
      <c r="D6633" s="16">
        <v>0</v>
      </c>
      <c r="E6633" s="16">
        <v>0</v>
      </c>
      <c r="F6633" s="16">
        <v>0</v>
      </c>
      <c r="G6633" s="16">
        <v>0</v>
      </c>
      <c r="H6633" s="16">
        <v>0</v>
      </c>
      <c r="I6633" s="10">
        <f t="shared" si="207"/>
        <v>0</v>
      </c>
      <c r="J6633" s="1">
        <v>0</v>
      </c>
      <c r="K6633" s="2">
        <f t="shared" si="206"/>
        <v>1</v>
      </c>
    </row>
    <row r="6634" spans="1:11" x14ac:dyDescent="0.3">
      <c r="A6634" s="23" t="s">
        <v>6631</v>
      </c>
      <c r="B6634" s="16">
        <v>2</v>
      </c>
      <c r="C6634" s="16">
        <v>1</v>
      </c>
      <c r="D6634" s="16">
        <v>2</v>
      </c>
      <c r="E6634" s="16">
        <v>2</v>
      </c>
      <c r="F6634" s="16">
        <v>2</v>
      </c>
      <c r="G6634" s="16">
        <v>2</v>
      </c>
      <c r="H6634" s="16">
        <v>1</v>
      </c>
      <c r="I6634" s="10">
        <f t="shared" si="207"/>
        <v>2</v>
      </c>
      <c r="J6634" s="1">
        <v>2</v>
      </c>
      <c r="K6634" s="2">
        <f t="shared" si="206"/>
        <v>1</v>
      </c>
    </row>
    <row r="6635" spans="1:11" x14ac:dyDescent="0.3">
      <c r="A6635" s="23" t="s">
        <v>6632</v>
      </c>
      <c r="B6635" s="16">
        <v>4</v>
      </c>
      <c r="C6635" s="16">
        <v>4</v>
      </c>
      <c r="D6635" s="16">
        <v>4</v>
      </c>
      <c r="E6635" s="16">
        <v>4</v>
      </c>
      <c r="F6635" s="16">
        <v>4</v>
      </c>
      <c r="G6635" s="16">
        <v>4</v>
      </c>
      <c r="H6635" s="16">
        <v>4</v>
      </c>
      <c r="I6635" s="10">
        <f t="shared" si="207"/>
        <v>4</v>
      </c>
      <c r="J6635" s="1">
        <v>4</v>
      </c>
      <c r="K6635" s="2">
        <f t="shared" si="206"/>
        <v>1</v>
      </c>
    </row>
    <row r="6636" spans="1:11" x14ac:dyDescent="0.3">
      <c r="A6636" s="23" t="s">
        <v>6633</v>
      </c>
      <c r="B6636" s="16">
        <v>0</v>
      </c>
      <c r="C6636" s="16">
        <v>0</v>
      </c>
      <c r="D6636" s="16">
        <v>0</v>
      </c>
      <c r="E6636" s="16">
        <v>0</v>
      </c>
      <c r="F6636" s="16">
        <v>0</v>
      </c>
      <c r="G6636" s="16">
        <v>0</v>
      </c>
      <c r="H6636" s="16">
        <v>0</v>
      </c>
      <c r="I6636" s="10">
        <f t="shared" si="207"/>
        <v>0</v>
      </c>
      <c r="J6636" s="1">
        <v>0</v>
      </c>
      <c r="K6636" s="2">
        <f t="shared" si="206"/>
        <v>1</v>
      </c>
    </row>
    <row r="6637" spans="1:11" x14ac:dyDescent="0.3">
      <c r="A6637" s="23" t="s">
        <v>6634</v>
      </c>
      <c r="B6637" s="16">
        <v>4</v>
      </c>
      <c r="C6637" s="16">
        <v>4</v>
      </c>
      <c r="D6637" s="16">
        <v>4</v>
      </c>
      <c r="E6637" s="16">
        <v>4</v>
      </c>
      <c r="F6637" s="16">
        <v>4</v>
      </c>
      <c r="G6637" s="16">
        <v>4</v>
      </c>
      <c r="H6637" s="16">
        <v>4</v>
      </c>
      <c r="I6637" s="10">
        <f t="shared" si="207"/>
        <v>4</v>
      </c>
      <c r="J6637" s="1">
        <v>4</v>
      </c>
      <c r="K6637" s="2">
        <f t="shared" si="206"/>
        <v>1</v>
      </c>
    </row>
    <row r="6638" spans="1:11" x14ac:dyDescent="0.3">
      <c r="A6638" s="23" t="s">
        <v>6635</v>
      </c>
      <c r="B6638" s="16">
        <v>0</v>
      </c>
      <c r="C6638" s="16">
        <v>0</v>
      </c>
      <c r="D6638" s="16">
        <v>0</v>
      </c>
      <c r="E6638" s="16">
        <v>0</v>
      </c>
      <c r="F6638" s="16">
        <v>0</v>
      </c>
      <c r="G6638" s="16">
        <v>0</v>
      </c>
      <c r="H6638" s="16">
        <v>0</v>
      </c>
      <c r="I6638" s="10">
        <f t="shared" si="207"/>
        <v>0</v>
      </c>
      <c r="J6638" s="1">
        <v>0</v>
      </c>
      <c r="K6638" s="2">
        <f t="shared" si="206"/>
        <v>1</v>
      </c>
    </row>
    <row r="6639" spans="1:11" x14ac:dyDescent="0.3">
      <c r="A6639" s="23" t="s">
        <v>6636</v>
      </c>
      <c r="B6639" s="16">
        <v>0</v>
      </c>
      <c r="C6639" s="16">
        <v>0</v>
      </c>
      <c r="D6639" s="16">
        <v>0</v>
      </c>
      <c r="E6639" s="16">
        <v>0</v>
      </c>
      <c r="F6639" s="16">
        <v>0</v>
      </c>
      <c r="G6639" s="16">
        <v>0</v>
      </c>
      <c r="H6639" s="16">
        <v>0</v>
      </c>
      <c r="I6639" s="10">
        <f t="shared" si="207"/>
        <v>0</v>
      </c>
      <c r="J6639" s="1">
        <v>0</v>
      </c>
      <c r="K6639" s="2">
        <f t="shared" si="206"/>
        <v>1</v>
      </c>
    </row>
    <row r="6640" spans="1:11" x14ac:dyDescent="0.3">
      <c r="A6640" s="23" t="s">
        <v>6637</v>
      </c>
      <c r="B6640" s="16">
        <v>0</v>
      </c>
      <c r="C6640" s="16">
        <v>0</v>
      </c>
      <c r="D6640" s="16">
        <v>0</v>
      </c>
      <c r="E6640" s="16">
        <v>0</v>
      </c>
      <c r="F6640" s="16">
        <v>0</v>
      </c>
      <c r="G6640" s="16">
        <v>0</v>
      </c>
      <c r="H6640" s="16">
        <v>0</v>
      </c>
      <c r="I6640" s="10">
        <f t="shared" si="207"/>
        <v>0</v>
      </c>
      <c r="J6640" s="1">
        <v>0</v>
      </c>
      <c r="K6640" s="2">
        <f t="shared" si="206"/>
        <v>1</v>
      </c>
    </row>
    <row r="6641" spans="1:11" x14ac:dyDescent="0.3">
      <c r="A6641" s="23" t="s">
        <v>6638</v>
      </c>
      <c r="B6641" s="16">
        <v>5</v>
      </c>
      <c r="C6641" s="16">
        <v>5</v>
      </c>
      <c r="D6641" s="16">
        <v>5</v>
      </c>
      <c r="E6641" s="16">
        <v>5</v>
      </c>
      <c r="F6641" s="16">
        <v>5</v>
      </c>
      <c r="G6641" s="16">
        <v>5</v>
      </c>
      <c r="H6641" s="16">
        <v>5</v>
      </c>
      <c r="I6641" s="10">
        <f t="shared" si="207"/>
        <v>5</v>
      </c>
      <c r="J6641" s="1">
        <v>5</v>
      </c>
      <c r="K6641" s="2">
        <f t="shared" si="206"/>
        <v>1</v>
      </c>
    </row>
    <row r="6642" spans="1:11" x14ac:dyDescent="0.3">
      <c r="A6642" s="23" t="s">
        <v>6639</v>
      </c>
      <c r="B6642" s="16">
        <v>4</v>
      </c>
      <c r="C6642" s="16">
        <v>4</v>
      </c>
      <c r="D6642" s="16">
        <v>4</v>
      </c>
      <c r="E6642" s="16">
        <v>4</v>
      </c>
      <c r="F6642" s="16">
        <v>4</v>
      </c>
      <c r="G6642" s="16">
        <v>4</v>
      </c>
      <c r="H6642" s="16">
        <v>4</v>
      </c>
      <c r="I6642" s="10">
        <f t="shared" si="207"/>
        <v>4</v>
      </c>
      <c r="J6642" s="1">
        <v>4</v>
      </c>
      <c r="K6642" s="2">
        <f t="shared" si="206"/>
        <v>1</v>
      </c>
    </row>
    <row r="6643" spans="1:11" x14ac:dyDescent="0.3">
      <c r="A6643" s="23" t="s">
        <v>6640</v>
      </c>
      <c r="B6643" s="16">
        <v>2</v>
      </c>
      <c r="C6643" s="16">
        <v>2</v>
      </c>
      <c r="D6643" s="16">
        <v>2</v>
      </c>
      <c r="E6643" s="16">
        <v>2</v>
      </c>
      <c r="F6643" s="16">
        <v>2</v>
      </c>
      <c r="G6643" s="16">
        <v>1</v>
      </c>
      <c r="H6643" s="16">
        <v>2</v>
      </c>
      <c r="I6643" s="10">
        <f t="shared" si="207"/>
        <v>2</v>
      </c>
      <c r="J6643" s="1">
        <v>1</v>
      </c>
      <c r="K6643" s="2">
        <f t="shared" si="206"/>
        <v>0</v>
      </c>
    </row>
    <row r="6644" spans="1:11" x14ac:dyDescent="0.3">
      <c r="A6644" s="23" t="s">
        <v>6641</v>
      </c>
      <c r="B6644" s="16">
        <v>1</v>
      </c>
      <c r="C6644" s="16">
        <v>1</v>
      </c>
      <c r="D6644" s="16">
        <v>1</v>
      </c>
      <c r="E6644" s="16">
        <v>1</v>
      </c>
      <c r="F6644" s="16">
        <v>4</v>
      </c>
      <c r="G6644" s="16">
        <v>1</v>
      </c>
      <c r="H6644" s="16">
        <v>1</v>
      </c>
      <c r="I6644" s="10">
        <f t="shared" si="207"/>
        <v>1</v>
      </c>
      <c r="J6644" s="1">
        <v>4</v>
      </c>
      <c r="K6644" s="2">
        <f t="shared" si="206"/>
        <v>0</v>
      </c>
    </row>
    <row r="6645" spans="1:11" x14ac:dyDescent="0.3">
      <c r="A6645" s="23" t="s">
        <v>6642</v>
      </c>
      <c r="B6645" s="16">
        <v>3</v>
      </c>
      <c r="C6645" s="16">
        <v>3</v>
      </c>
      <c r="D6645" s="16">
        <v>3</v>
      </c>
      <c r="E6645" s="16">
        <v>3</v>
      </c>
      <c r="F6645" s="16">
        <v>3</v>
      </c>
      <c r="G6645" s="16">
        <v>3</v>
      </c>
      <c r="H6645" s="16">
        <v>3</v>
      </c>
      <c r="I6645" s="10">
        <f t="shared" si="207"/>
        <v>3</v>
      </c>
      <c r="J6645" s="1">
        <v>3</v>
      </c>
      <c r="K6645" s="2">
        <f t="shared" si="206"/>
        <v>1</v>
      </c>
    </row>
    <row r="6646" spans="1:11" x14ac:dyDescent="0.3">
      <c r="A6646" s="23" t="s">
        <v>6643</v>
      </c>
      <c r="B6646" s="16">
        <v>4</v>
      </c>
      <c r="C6646" s="16">
        <v>4</v>
      </c>
      <c r="D6646" s="16">
        <v>4</v>
      </c>
      <c r="E6646" s="16">
        <v>4</v>
      </c>
      <c r="F6646" s="16">
        <v>4</v>
      </c>
      <c r="G6646" s="16">
        <v>4</v>
      </c>
      <c r="H6646" s="16">
        <v>4</v>
      </c>
      <c r="I6646" s="10">
        <f t="shared" si="207"/>
        <v>4</v>
      </c>
      <c r="J6646" s="1">
        <v>4</v>
      </c>
      <c r="K6646" s="2">
        <f t="shared" si="206"/>
        <v>1</v>
      </c>
    </row>
    <row r="6647" spans="1:11" x14ac:dyDescent="0.3">
      <c r="A6647" s="23" t="s">
        <v>6644</v>
      </c>
      <c r="B6647" s="16">
        <v>0</v>
      </c>
      <c r="C6647" s="16">
        <v>0</v>
      </c>
      <c r="D6647" s="16">
        <v>0</v>
      </c>
      <c r="E6647" s="16">
        <v>0</v>
      </c>
      <c r="F6647" s="16">
        <v>0</v>
      </c>
      <c r="G6647" s="16">
        <v>0</v>
      </c>
      <c r="H6647" s="16">
        <v>0</v>
      </c>
      <c r="I6647" s="10">
        <f t="shared" si="207"/>
        <v>0</v>
      </c>
      <c r="J6647" s="1">
        <v>0</v>
      </c>
      <c r="K6647" s="2">
        <f t="shared" si="206"/>
        <v>1</v>
      </c>
    </row>
    <row r="6648" spans="1:11" x14ac:dyDescent="0.3">
      <c r="A6648" s="23" t="s">
        <v>6645</v>
      </c>
      <c r="B6648" s="16">
        <v>15</v>
      </c>
      <c r="C6648" s="16">
        <v>15</v>
      </c>
      <c r="D6648" s="16">
        <v>15</v>
      </c>
      <c r="E6648" s="16">
        <v>15</v>
      </c>
      <c r="F6648" s="16">
        <v>15</v>
      </c>
      <c r="G6648" s="16">
        <v>15</v>
      </c>
      <c r="H6648" s="16">
        <v>15</v>
      </c>
      <c r="I6648" s="10">
        <f t="shared" si="207"/>
        <v>15</v>
      </c>
      <c r="J6648" s="1">
        <v>15</v>
      </c>
      <c r="K6648" s="2">
        <f t="shared" si="206"/>
        <v>1</v>
      </c>
    </row>
    <row r="6649" spans="1:11" x14ac:dyDescent="0.3">
      <c r="A6649" s="23" t="s">
        <v>6646</v>
      </c>
      <c r="B6649" s="16">
        <v>3</v>
      </c>
      <c r="C6649" s="16">
        <v>3</v>
      </c>
      <c r="D6649" s="16">
        <v>3</v>
      </c>
      <c r="E6649" s="16">
        <v>3</v>
      </c>
      <c r="F6649" s="16">
        <v>3</v>
      </c>
      <c r="G6649" s="16">
        <v>3</v>
      </c>
      <c r="H6649" s="16">
        <v>3</v>
      </c>
      <c r="I6649" s="10">
        <f t="shared" si="207"/>
        <v>3</v>
      </c>
      <c r="J6649" s="1">
        <v>4</v>
      </c>
      <c r="K6649" s="2">
        <f t="shared" si="206"/>
        <v>0</v>
      </c>
    </row>
    <row r="6650" spans="1:11" x14ac:dyDescent="0.3">
      <c r="A6650" s="23" t="s">
        <v>6647</v>
      </c>
      <c r="B6650" s="16">
        <v>2</v>
      </c>
      <c r="C6650" s="16">
        <v>5</v>
      </c>
      <c r="D6650" s="16">
        <v>2</v>
      </c>
      <c r="E6650" s="16">
        <v>1</v>
      </c>
      <c r="F6650" s="16">
        <v>2</v>
      </c>
      <c r="G6650" s="16">
        <v>1</v>
      </c>
      <c r="H6650" s="16">
        <v>5</v>
      </c>
      <c r="I6650" s="10">
        <f t="shared" si="207"/>
        <v>2</v>
      </c>
      <c r="J6650" s="1">
        <v>1</v>
      </c>
      <c r="K6650" s="2">
        <f t="shared" si="206"/>
        <v>0</v>
      </c>
    </row>
    <row r="6651" spans="1:11" x14ac:dyDescent="0.3">
      <c r="A6651" s="23" t="s">
        <v>6648</v>
      </c>
      <c r="B6651" s="16">
        <v>16</v>
      </c>
      <c r="C6651" s="16">
        <v>17</v>
      </c>
      <c r="D6651" s="16">
        <v>16</v>
      </c>
      <c r="E6651" s="16">
        <v>16</v>
      </c>
      <c r="F6651" s="16">
        <v>16</v>
      </c>
      <c r="G6651" s="16">
        <v>16</v>
      </c>
      <c r="H6651" s="16">
        <v>16</v>
      </c>
      <c r="I6651" s="10">
        <f t="shared" si="207"/>
        <v>16</v>
      </c>
      <c r="J6651" s="1">
        <v>16</v>
      </c>
      <c r="K6651" s="2">
        <f t="shared" si="206"/>
        <v>1</v>
      </c>
    </row>
    <row r="6652" spans="1:11" x14ac:dyDescent="0.3">
      <c r="A6652" s="23" t="s">
        <v>6649</v>
      </c>
      <c r="B6652" s="16">
        <v>0</v>
      </c>
      <c r="C6652" s="16">
        <v>0</v>
      </c>
      <c r="D6652" s="16">
        <v>0</v>
      </c>
      <c r="E6652" s="16">
        <v>0</v>
      </c>
      <c r="F6652" s="16">
        <v>0</v>
      </c>
      <c r="G6652" s="16">
        <v>0</v>
      </c>
      <c r="H6652" s="16">
        <v>3</v>
      </c>
      <c r="I6652" s="10">
        <f t="shared" si="207"/>
        <v>0</v>
      </c>
      <c r="J6652" s="1">
        <v>3</v>
      </c>
      <c r="K6652" s="2">
        <f t="shared" si="206"/>
        <v>0</v>
      </c>
    </row>
    <row r="6653" spans="1:11" x14ac:dyDescent="0.3">
      <c r="A6653" s="23" t="s">
        <v>6650</v>
      </c>
      <c r="B6653" s="16">
        <v>9</v>
      </c>
      <c r="C6653" s="16">
        <v>9</v>
      </c>
      <c r="D6653" s="16">
        <v>9</v>
      </c>
      <c r="E6653" s="16">
        <v>9</v>
      </c>
      <c r="F6653" s="16">
        <v>9</v>
      </c>
      <c r="G6653" s="16">
        <v>9</v>
      </c>
      <c r="H6653" s="16">
        <v>9</v>
      </c>
      <c r="I6653" s="10">
        <f t="shared" si="207"/>
        <v>9</v>
      </c>
      <c r="J6653" s="1">
        <v>11</v>
      </c>
      <c r="K6653" s="2">
        <f t="shared" si="206"/>
        <v>0</v>
      </c>
    </row>
    <row r="6654" spans="1:11" x14ac:dyDescent="0.3">
      <c r="A6654" s="23" t="s">
        <v>6651</v>
      </c>
      <c r="B6654" s="16">
        <v>9</v>
      </c>
      <c r="C6654" s="16">
        <v>10</v>
      </c>
      <c r="D6654" s="16">
        <v>9</v>
      </c>
      <c r="E6654" s="16">
        <v>9</v>
      </c>
      <c r="F6654" s="16">
        <v>9</v>
      </c>
      <c r="G6654" s="16">
        <v>9</v>
      </c>
      <c r="H6654" s="16">
        <v>9</v>
      </c>
      <c r="I6654" s="10">
        <f t="shared" si="207"/>
        <v>9</v>
      </c>
      <c r="J6654" s="1">
        <v>11</v>
      </c>
      <c r="K6654" s="2">
        <f t="shared" si="206"/>
        <v>0</v>
      </c>
    </row>
    <row r="6655" spans="1:11" x14ac:dyDescent="0.3">
      <c r="A6655" s="23" t="s">
        <v>6652</v>
      </c>
      <c r="B6655" s="16">
        <v>0</v>
      </c>
      <c r="C6655" s="16">
        <v>0</v>
      </c>
      <c r="D6655" s="16">
        <v>0</v>
      </c>
      <c r="E6655" s="16">
        <v>0</v>
      </c>
      <c r="F6655" s="16">
        <v>0</v>
      </c>
      <c r="G6655" s="16">
        <v>0</v>
      </c>
      <c r="H6655" s="16">
        <v>0</v>
      </c>
      <c r="I6655" s="10">
        <f t="shared" si="207"/>
        <v>0</v>
      </c>
      <c r="J6655" s="1">
        <v>0</v>
      </c>
      <c r="K6655" s="2">
        <f t="shared" si="206"/>
        <v>1</v>
      </c>
    </row>
    <row r="6656" spans="1:11" x14ac:dyDescent="0.3">
      <c r="A6656" s="23" t="s">
        <v>6653</v>
      </c>
      <c r="B6656" s="16">
        <v>15</v>
      </c>
      <c r="C6656" s="16">
        <v>15</v>
      </c>
      <c r="D6656" s="16">
        <v>15</v>
      </c>
      <c r="E6656" s="16">
        <v>15</v>
      </c>
      <c r="F6656" s="16">
        <v>15</v>
      </c>
      <c r="G6656" s="16">
        <v>15</v>
      </c>
      <c r="H6656" s="16">
        <v>15</v>
      </c>
      <c r="I6656" s="10">
        <f t="shared" si="207"/>
        <v>15</v>
      </c>
      <c r="J6656" s="1">
        <v>15</v>
      </c>
      <c r="K6656" s="2">
        <f t="shared" si="206"/>
        <v>1</v>
      </c>
    </row>
    <row r="6657" spans="1:11" x14ac:dyDescent="0.3">
      <c r="A6657" s="23" t="s">
        <v>6654</v>
      </c>
      <c r="B6657" s="16">
        <v>4</v>
      </c>
      <c r="C6657" s="16">
        <v>5</v>
      </c>
      <c r="D6657" s="16">
        <v>4</v>
      </c>
      <c r="E6657" s="16">
        <v>4</v>
      </c>
      <c r="F6657" s="16">
        <v>4</v>
      </c>
      <c r="G6657" s="16">
        <v>1</v>
      </c>
      <c r="H6657" s="16">
        <v>4</v>
      </c>
      <c r="I6657" s="10">
        <f t="shared" si="207"/>
        <v>4</v>
      </c>
      <c r="J6657" s="1">
        <v>4</v>
      </c>
      <c r="K6657" s="2">
        <f t="shared" si="206"/>
        <v>1</v>
      </c>
    </row>
    <row r="6658" spans="1:11" x14ac:dyDescent="0.3">
      <c r="A6658" s="23" t="s">
        <v>6655</v>
      </c>
      <c r="B6658" s="16">
        <v>4</v>
      </c>
      <c r="C6658" s="16">
        <v>4</v>
      </c>
      <c r="D6658" s="16">
        <v>4</v>
      </c>
      <c r="E6658" s="16">
        <v>5</v>
      </c>
      <c r="F6658" s="16">
        <v>4</v>
      </c>
      <c r="G6658" s="16">
        <v>4</v>
      </c>
      <c r="H6658" s="16">
        <v>4</v>
      </c>
      <c r="I6658" s="10">
        <f t="shared" si="207"/>
        <v>4</v>
      </c>
      <c r="J6658" s="1">
        <v>4</v>
      </c>
      <c r="K6658" s="2">
        <f t="shared" si="206"/>
        <v>1</v>
      </c>
    </row>
    <row r="6659" spans="1:11" x14ac:dyDescent="0.3">
      <c r="A6659" s="23" t="s">
        <v>6656</v>
      </c>
      <c r="B6659" s="16">
        <v>2</v>
      </c>
      <c r="C6659" s="16">
        <v>2</v>
      </c>
      <c r="D6659" s="16">
        <v>2</v>
      </c>
      <c r="E6659" s="16">
        <v>2</v>
      </c>
      <c r="F6659" s="16">
        <v>2</v>
      </c>
      <c r="G6659" s="16">
        <v>2</v>
      </c>
      <c r="H6659" s="16">
        <v>2</v>
      </c>
      <c r="I6659" s="10">
        <f t="shared" si="207"/>
        <v>2</v>
      </c>
      <c r="J6659" s="1">
        <v>1</v>
      </c>
      <c r="K6659" s="2">
        <f t="shared" si="206"/>
        <v>0</v>
      </c>
    </row>
    <row r="6660" spans="1:11" x14ac:dyDescent="0.3">
      <c r="A6660" s="23" t="s">
        <v>6657</v>
      </c>
      <c r="B6660" s="16">
        <v>1</v>
      </c>
      <c r="C6660" s="16">
        <v>1</v>
      </c>
      <c r="D6660" s="16">
        <v>1</v>
      </c>
      <c r="E6660" s="16">
        <v>1</v>
      </c>
      <c r="F6660" s="16">
        <v>1</v>
      </c>
      <c r="G6660" s="16">
        <v>1</v>
      </c>
      <c r="H6660" s="16">
        <v>1</v>
      </c>
      <c r="I6660" s="10">
        <f t="shared" si="207"/>
        <v>1</v>
      </c>
      <c r="J6660" s="1">
        <v>1</v>
      </c>
      <c r="K6660" s="2">
        <f t="shared" si="206"/>
        <v>1</v>
      </c>
    </row>
    <row r="6661" spans="1:11" x14ac:dyDescent="0.3">
      <c r="A6661" s="23" t="s">
        <v>6658</v>
      </c>
      <c r="B6661" s="16">
        <v>3</v>
      </c>
      <c r="C6661" s="16">
        <v>3</v>
      </c>
      <c r="D6661" s="16">
        <v>3</v>
      </c>
      <c r="E6661" s="16">
        <v>3</v>
      </c>
      <c r="F6661" s="16">
        <v>3</v>
      </c>
      <c r="G6661" s="16">
        <v>3</v>
      </c>
      <c r="H6661" s="16">
        <v>3</v>
      </c>
      <c r="I6661" s="10">
        <f t="shared" si="207"/>
        <v>3</v>
      </c>
      <c r="J6661" s="1">
        <v>3</v>
      </c>
      <c r="K6661" s="2">
        <f t="shared" ref="K6661:K6724" si="208">IF(J6661=I6661,1,0)</f>
        <v>1</v>
      </c>
    </row>
    <row r="6662" spans="1:11" x14ac:dyDescent="0.3">
      <c r="A6662" s="23" t="s">
        <v>6659</v>
      </c>
      <c r="B6662" s="16">
        <v>14</v>
      </c>
      <c r="C6662" s="16">
        <v>14</v>
      </c>
      <c r="D6662" s="16">
        <v>13</v>
      </c>
      <c r="E6662" s="16">
        <v>13</v>
      </c>
      <c r="F6662" s="16">
        <v>14</v>
      </c>
      <c r="G6662" s="16">
        <v>13</v>
      </c>
      <c r="H6662" s="16">
        <v>13</v>
      </c>
      <c r="I6662" s="10">
        <f t="shared" ref="I6662:I6725" si="209">MODE(B6662:H6662)</f>
        <v>13</v>
      </c>
      <c r="J6662" s="1">
        <v>13</v>
      </c>
      <c r="K6662" s="2">
        <f t="shared" si="208"/>
        <v>1</v>
      </c>
    </row>
    <row r="6663" spans="1:11" x14ac:dyDescent="0.3">
      <c r="A6663" s="23" t="s">
        <v>6660</v>
      </c>
      <c r="B6663" s="16">
        <v>11</v>
      </c>
      <c r="C6663" s="16">
        <v>11</v>
      </c>
      <c r="D6663" s="16">
        <v>11</v>
      </c>
      <c r="E6663" s="16">
        <v>11</v>
      </c>
      <c r="F6663" s="16">
        <v>11</v>
      </c>
      <c r="G6663" s="16">
        <v>11</v>
      </c>
      <c r="H6663" s="16">
        <v>11</v>
      </c>
      <c r="I6663" s="10">
        <f t="shared" si="209"/>
        <v>11</v>
      </c>
      <c r="J6663" s="1">
        <v>11</v>
      </c>
      <c r="K6663" s="2">
        <f t="shared" si="208"/>
        <v>1</v>
      </c>
    </row>
    <row r="6664" spans="1:11" x14ac:dyDescent="0.3">
      <c r="A6664" s="23" t="s">
        <v>6661</v>
      </c>
      <c r="B6664" s="16">
        <v>0</v>
      </c>
      <c r="C6664" s="16">
        <v>0</v>
      </c>
      <c r="D6664" s="16">
        <v>4</v>
      </c>
      <c r="E6664" s="16">
        <v>0</v>
      </c>
      <c r="F6664" s="16">
        <v>0</v>
      </c>
      <c r="G6664" s="16">
        <v>1</v>
      </c>
      <c r="H6664" s="16">
        <v>0</v>
      </c>
      <c r="I6664" s="10">
        <f t="shared" si="209"/>
        <v>0</v>
      </c>
      <c r="J6664" s="1">
        <v>1</v>
      </c>
      <c r="K6664" s="2">
        <f t="shared" si="208"/>
        <v>0</v>
      </c>
    </row>
    <row r="6665" spans="1:11" x14ac:dyDescent="0.3">
      <c r="A6665" s="23" t="s">
        <v>6662</v>
      </c>
      <c r="B6665" s="16">
        <v>3</v>
      </c>
      <c r="C6665" s="16">
        <v>3</v>
      </c>
      <c r="D6665" s="16">
        <v>3</v>
      </c>
      <c r="E6665" s="16">
        <v>3</v>
      </c>
      <c r="F6665" s="16">
        <v>3</v>
      </c>
      <c r="G6665" s="16">
        <v>3</v>
      </c>
      <c r="H6665" s="16">
        <v>3</v>
      </c>
      <c r="I6665" s="10">
        <f t="shared" si="209"/>
        <v>3</v>
      </c>
      <c r="J6665" s="1">
        <v>1</v>
      </c>
      <c r="K6665" s="2">
        <f t="shared" si="208"/>
        <v>0</v>
      </c>
    </row>
    <row r="6666" spans="1:11" x14ac:dyDescent="0.3">
      <c r="A6666" s="23" t="s">
        <v>6663</v>
      </c>
      <c r="B6666" s="16">
        <v>14</v>
      </c>
      <c r="C6666" s="16">
        <v>13</v>
      </c>
      <c r="D6666" s="16">
        <v>13</v>
      </c>
      <c r="E6666" s="16">
        <v>13</v>
      </c>
      <c r="F6666" s="16">
        <v>14</v>
      </c>
      <c r="G6666" s="16">
        <v>13</v>
      </c>
      <c r="H6666" s="16">
        <v>13</v>
      </c>
      <c r="I6666" s="10">
        <f t="shared" si="209"/>
        <v>13</v>
      </c>
      <c r="J6666" s="1">
        <v>13</v>
      </c>
      <c r="K6666" s="2">
        <f t="shared" si="208"/>
        <v>1</v>
      </c>
    </row>
    <row r="6667" spans="1:11" x14ac:dyDescent="0.3">
      <c r="A6667" s="23" t="s">
        <v>6664</v>
      </c>
      <c r="B6667" s="16">
        <v>4</v>
      </c>
      <c r="C6667" s="16">
        <v>4</v>
      </c>
      <c r="D6667" s="16">
        <v>4</v>
      </c>
      <c r="E6667" s="16">
        <v>4</v>
      </c>
      <c r="F6667" s="16">
        <v>4</v>
      </c>
      <c r="G6667" s="16">
        <v>4</v>
      </c>
      <c r="H6667" s="16">
        <v>4</v>
      </c>
      <c r="I6667" s="10">
        <f t="shared" si="209"/>
        <v>4</v>
      </c>
      <c r="J6667" s="1">
        <v>4</v>
      </c>
      <c r="K6667" s="2">
        <f t="shared" si="208"/>
        <v>1</v>
      </c>
    </row>
    <row r="6668" spans="1:11" x14ac:dyDescent="0.3">
      <c r="A6668" s="23" t="s">
        <v>6665</v>
      </c>
      <c r="B6668" s="16">
        <v>0</v>
      </c>
      <c r="C6668" s="16">
        <v>0</v>
      </c>
      <c r="D6668" s="16">
        <v>0</v>
      </c>
      <c r="E6668" s="16">
        <v>0</v>
      </c>
      <c r="F6668" s="16">
        <v>0</v>
      </c>
      <c r="G6668" s="16">
        <v>0</v>
      </c>
      <c r="H6668" s="16">
        <v>0</v>
      </c>
      <c r="I6668" s="10">
        <f t="shared" si="209"/>
        <v>0</v>
      </c>
      <c r="J6668" s="1">
        <v>0</v>
      </c>
      <c r="K6668" s="2">
        <f t="shared" si="208"/>
        <v>1</v>
      </c>
    </row>
    <row r="6669" spans="1:11" x14ac:dyDescent="0.3">
      <c r="A6669" s="23" t="s">
        <v>6666</v>
      </c>
      <c r="B6669" s="16">
        <v>1</v>
      </c>
      <c r="C6669" s="16">
        <v>1</v>
      </c>
      <c r="D6669" s="16">
        <v>1</v>
      </c>
      <c r="E6669" s="16">
        <v>1</v>
      </c>
      <c r="F6669" s="16">
        <v>2</v>
      </c>
      <c r="G6669" s="16">
        <v>1</v>
      </c>
      <c r="H6669" s="16">
        <v>1</v>
      </c>
      <c r="I6669" s="10">
        <f t="shared" si="209"/>
        <v>1</v>
      </c>
      <c r="J6669" s="1">
        <v>1</v>
      </c>
      <c r="K6669" s="2">
        <f t="shared" si="208"/>
        <v>1</v>
      </c>
    </row>
    <row r="6670" spans="1:11" x14ac:dyDescent="0.3">
      <c r="A6670" s="23" t="s">
        <v>6667</v>
      </c>
      <c r="B6670" s="16">
        <v>5</v>
      </c>
      <c r="C6670" s="16">
        <v>4</v>
      </c>
      <c r="D6670" s="16">
        <v>5</v>
      </c>
      <c r="E6670" s="16">
        <v>4</v>
      </c>
      <c r="F6670" s="16">
        <v>5</v>
      </c>
      <c r="G6670" s="16">
        <v>4</v>
      </c>
      <c r="H6670" s="16">
        <v>4</v>
      </c>
      <c r="I6670" s="10">
        <f t="shared" si="209"/>
        <v>4</v>
      </c>
      <c r="J6670" s="1">
        <v>4</v>
      </c>
      <c r="K6670" s="2">
        <f t="shared" si="208"/>
        <v>1</v>
      </c>
    </row>
    <row r="6671" spans="1:11" x14ac:dyDescent="0.3">
      <c r="A6671" s="23" t="s">
        <v>6668</v>
      </c>
      <c r="B6671" s="16">
        <v>7</v>
      </c>
      <c r="C6671" s="16">
        <v>7</v>
      </c>
      <c r="D6671" s="16">
        <v>7</v>
      </c>
      <c r="E6671" s="16">
        <v>7</v>
      </c>
      <c r="F6671" s="16">
        <v>7</v>
      </c>
      <c r="G6671" s="16">
        <v>7</v>
      </c>
      <c r="H6671" s="16">
        <v>7</v>
      </c>
      <c r="I6671" s="10">
        <f t="shared" si="209"/>
        <v>7</v>
      </c>
      <c r="J6671" s="1">
        <v>11</v>
      </c>
      <c r="K6671" s="2">
        <f t="shared" si="208"/>
        <v>0</v>
      </c>
    </row>
    <row r="6672" spans="1:11" x14ac:dyDescent="0.3">
      <c r="A6672" s="23" t="s">
        <v>6669</v>
      </c>
      <c r="B6672" s="16">
        <v>3</v>
      </c>
      <c r="C6672" s="16">
        <v>3</v>
      </c>
      <c r="D6672" s="16">
        <v>3</v>
      </c>
      <c r="E6672" s="16">
        <v>3</v>
      </c>
      <c r="F6672" s="16">
        <v>3</v>
      </c>
      <c r="G6672" s="16">
        <v>3</v>
      </c>
      <c r="H6672" s="16">
        <v>3</v>
      </c>
      <c r="I6672" s="10">
        <f t="shared" si="209"/>
        <v>3</v>
      </c>
      <c r="J6672" s="1">
        <v>5</v>
      </c>
      <c r="K6672" s="2">
        <f t="shared" si="208"/>
        <v>0</v>
      </c>
    </row>
    <row r="6673" spans="1:11" x14ac:dyDescent="0.3">
      <c r="A6673" s="23" t="s">
        <v>6670</v>
      </c>
      <c r="B6673" s="16">
        <v>3</v>
      </c>
      <c r="C6673" s="16">
        <v>3</v>
      </c>
      <c r="D6673" s="16">
        <v>3</v>
      </c>
      <c r="E6673" s="16">
        <v>3</v>
      </c>
      <c r="F6673" s="16">
        <v>3</v>
      </c>
      <c r="G6673" s="16">
        <v>3</v>
      </c>
      <c r="H6673" s="16">
        <v>3</v>
      </c>
      <c r="I6673" s="10">
        <f t="shared" si="209"/>
        <v>3</v>
      </c>
      <c r="J6673" s="1">
        <v>3</v>
      </c>
      <c r="K6673" s="2">
        <f t="shared" si="208"/>
        <v>1</v>
      </c>
    </row>
    <row r="6674" spans="1:11" x14ac:dyDescent="0.3">
      <c r="A6674" s="23" t="s">
        <v>6671</v>
      </c>
      <c r="B6674" s="16">
        <v>12</v>
      </c>
      <c r="C6674" s="16">
        <v>12</v>
      </c>
      <c r="D6674" s="16">
        <v>12</v>
      </c>
      <c r="E6674" s="16">
        <v>12</v>
      </c>
      <c r="F6674" s="16">
        <v>12</v>
      </c>
      <c r="G6674" s="16">
        <v>12</v>
      </c>
      <c r="H6674" s="16">
        <v>12</v>
      </c>
      <c r="I6674" s="10">
        <f t="shared" si="209"/>
        <v>12</v>
      </c>
      <c r="J6674" s="1">
        <v>17</v>
      </c>
      <c r="K6674" s="2">
        <f t="shared" si="208"/>
        <v>0</v>
      </c>
    </row>
    <row r="6675" spans="1:11" x14ac:dyDescent="0.3">
      <c r="A6675" s="23" t="s">
        <v>6672</v>
      </c>
      <c r="B6675" s="16">
        <v>13</v>
      </c>
      <c r="C6675" s="16">
        <v>13</v>
      </c>
      <c r="D6675" s="16">
        <v>13</v>
      </c>
      <c r="E6675" s="16">
        <v>13</v>
      </c>
      <c r="F6675" s="16">
        <v>13</v>
      </c>
      <c r="G6675" s="16">
        <v>13</v>
      </c>
      <c r="H6675" s="16">
        <v>13</v>
      </c>
      <c r="I6675" s="10">
        <f t="shared" si="209"/>
        <v>13</v>
      </c>
      <c r="J6675" s="1">
        <v>13</v>
      </c>
      <c r="K6675" s="2">
        <f t="shared" si="208"/>
        <v>1</v>
      </c>
    </row>
    <row r="6676" spans="1:11" x14ac:dyDescent="0.3">
      <c r="A6676" s="23" t="s">
        <v>6673</v>
      </c>
      <c r="B6676" s="16">
        <v>8</v>
      </c>
      <c r="C6676" s="16">
        <v>8</v>
      </c>
      <c r="D6676" s="16">
        <v>8</v>
      </c>
      <c r="E6676" s="16">
        <v>8</v>
      </c>
      <c r="F6676" s="16">
        <v>11</v>
      </c>
      <c r="G6676" s="16">
        <v>8</v>
      </c>
      <c r="H6676" s="16">
        <v>8</v>
      </c>
      <c r="I6676" s="10">
        <f t="shared" si="209"/>
        <v>8</v>
      </c>
      <c r="J6676" s="1">
        <v>11</v>
      </c>
      <c r="K6676" s="2">
        <f t="shared" si="208"/>
        <v>0</v>
      </c>
    </row>
    <row r="6677" spans="1:11" x14ac:dyDescent="0.3">
      <c r="A6677" s="23" t="s">
        <v>6674</v>
      </c>
      <c r="B6677" s="16">
        <v>12</v>
      </c>
      <c r="C6677" s="16">
        <v>12</v>
      </c>
      <c r="D6677" s="16">
        <v>12</v>
      </c>
      <c r="E6677" s="16">
        <v>12</v>
      </c>
      <c r="F6677" s="16">
        <v>12</v>
      </c>
      <c r="G6677" s="16">
        <v>12</v>
      </c>
      <c r="H6677" s="16">
        <v>12</v>
      </c>
      <c r="I6677" s="10">
        <f t="shared" si="209"/>
        <v>12</v>
      </c>
      <c r="J6677" s="1">
        <v>12</v>
      </c>
      <c r="K6677" s="2">
        <f t="shared" si="208"/>
        <v>1</v>
      </c>
    </row>
    <row r="6678" spans="1:11" x14ac:dyDescent="0.3">
      <c r="A6678" s="23" t="s">
        <v>6675</v>
      </c>
      <c r="B6678" s="16">
        <v>2</v>
      </c>
      <c r="C6678" s="16">
        <v>2</v>
      </c>
      <c r="D6678" s="16">
        <v>2</v>
      </c>
      <c r="E6678" s="16">
        <v>2</v>
      </c>
      <c r="F6678" s="16">
        <v>2</v>
      </c>
      <c r="G6678" s="16">
        <v>2</v>
      </c>
      <c r="H6678" s="16">
        <v>2</v>
      </c>
      <c r="I6678" s="10">
        <f t="shared" si="209"/>
        <v>2</v>
      </c>
      <c r="J6678" s="1">
        <v>2</v>
      </c>
      <c r="K6678" s="2">
        <f t="shared" si="208"/>
        <v>1</v>
      </c>
    </row>
    <row r="6679" spans="1:11" x14ac:dyDescent="0.3">
      <c r="A6679" s="23" t="s">
        <v>6676</v>
      </c>
      <c r="B6679" s="16">
        <v>6</v>
      </c>
      <c r="C6679" s="16">
        <v>6</v>
      </c>
      <c r="D6679" s="16">
        <v>6</v>
      </c>
      <c r="E6679" s="16">
        <v>6</v>
      </c>
      <c r="F6679" s="16">
        <v>6</v>
      </c>
      <c r="G6679" s="16">
        <v>6</v>
      </c>
      <c r="H6679" s="16">
        <v>6</v>
      </c>
      <c r="I6679" s="10">
        <f t="shared" si="209"/>
        <v>6</v>
      </c>
      <c r="J6679" s="1">
        <v>6</v>
      </c>
      <c r="K6679" s="2">
        <f t="shared" si="208"/>
        <v>1</v>
      </c>
    </row>
    <row r="6680" spans="1:11" x14ac:dyDescent="0.3">
      <c r="A6680" s="23" t="s">
        <v>6677</v>
      </c>
      <c r="B6680" s="16">
        <v>0</v>
      </c>
      <c r="C6680" s="16">
        <v>0</v>
      </c>
      <c r="D6680" s="16">
        <v>0</v>
      </c>
      <c r="E6680" s="16">
        <v>0</v>
      </c>
      <c r="F6680" s="16">
        <v>0</v>
      </c>
      <c r="G6680" s="16">
        <v>0</v>
      </c>
      <c r="H6680" s="16">
        <v>0</v>
      </c>
      <c r="I6680" s="10">
        <f t="shared" si="209"/>
        <v>0</v>
      </c>
      <c r="J6680" s="1">
        <v>3</v>
      </c>
      <c r="K6680" s="2">
        <f t="shared" si="208"/>
        <v>0</v>
      </c>
    </row>
    <row r="6681" spans="1:11" x14ac:dyDescent="0.3">
      <c r="A6681" s="23" t="s">
        <v>6678</v>
      </c>
      <c r="B6681" s="16">
        <v>8</v>
      </c>
      <c r="C6681" s="16">
        <v>8</v>
      </c>
      <c r="D6681" s="16">
        <v>8</v>
      </c>
      <c r="E6681" s="16">
        <v>7</v>
      </c>
      <c r="F6681" s="16">
        <v>8</v>
      </c>
      <c r="G6681" s="16">
        <v>8</v>
      </c>
      <c r="H6681" s="16">
        <v>7</v>
      </c>
      <c r="I6681" s="10">
        <f t="shared" si="209"/>
        <v>8</v>
      </c>
      <c r="J6681" s="1">
        <v>5</v>
      </c>
      <c r="K6681" s="2">
        <f t="shared" si="208"/>
        <v>0</v>
      </c>
    </row>
    <row r="6682" spans="1:11" x14ac:dyDescent="0.3">
      <c r="A6682" s="23" t="s">
        <v>6679</v>
      </c>
      <c r="B6682" s="16">
        <v>5</v>
      </c>
      <c r="C6682" s="16">
        <v>5</v>
      </c>
      <c r="D6682" s="16">
        <v>5</v>
      </c>
      <c r="E6682" s="16">
        <v>1</v>
      </c>
      <c r="F6682" s="16">
        <v>5</v>
      </c>
      <c r="G6682" s="16">
        <v>1</v>
      </c>
      <c r="H6682" s="16">
        <v>5</v>
      </c>
      <c r="I6682" s="10">
        <f t="shared" si="209"/>
        <v>5</v>
      </c>
      <c r="J6682" s="1">
        <v>1</v>
      </c>
      <c r="K6682" s="2">
        <f t="shared" si="208"/>
        <v>0</v>
      </c>
    </row>
    <row r="6683" spans="1:11" x14ac:dyDescent="0.3">
      <c r="A6683" s="23" t="s">
        <v>6680</v>
      </c>
      <c r="B6683" s="16">
        <v>15</v>
      </c>
      <c r="C6683" s="16">
        <v>15</v>
      </c>
      <c r="D6683" s="16">
        <v>15</v>
      </c>
      <c r="E6683" s="16">
        <v>15</v>
      </c>
      <c r="F6683" s="16">
        <v>15</v>
      </c>
      <c r="G6683" s="16">
        <v>15</v>
      </c>
      <c r="H6683" s="16">
        <v>15</v>
      </c>
      <c r="I6683" s="10">
        <f t="shared" si="209"/>
        <v>15</v>
      </c>
      <c r="J6683" s="1">
        <v>15</v>
      </c>
      <c r="K6683" s="2">
        <f t="shared" si="208"/>
        <v>1</v>
      </c>
    </row>
    <row r="6684" spans="1:11" x14ac:dyDescent="0.3">
      <c r="A6684" s="23" t="s">
        <v>6681</v>
      </c>
      <c r="B6684" s="16">
        <v>5</v>
      </c>
      <c r="C6684" s="16">
        <v>4</v>
      </c>
      <c r="D6684" s="16">
        <v>5</v>
      </c>
      <c r="E6684" s="16">
        <v>4</v>
      </c>
      <c r="F6684" s="16">
        <v>5</v>
      </c>
      <c r="G6684" s="16">
        <v>1</v>
      </c>
      <c r="H6684" s="16">
        <v>4</v>
      </c>
      <c r="I6684" s="10">
        <f t="shared" si="209"/>
        <v>5</v>
      </c>
      <c r="J6684" s="1">
        <v>1</v>
      </c>
      <c r="K6684" s="2">
        <f t="shared" si="208"/>
        <v>0</v>
      </c>
    </row>
    <row r="6685" spans="1:11" x14ac:dyDescent="0.3">
      <c r="A6685" s="23" t="s">
        <v>6682</v>
      </c>
      <c r="B6685" s="16">
        <v>2</v>
      </c>
      <c r="C6685" s="16">
        <v>1</v>
      </c>
      <c r="D6685" s="16">
        <v>2</v>
      </c>
      <c r="E6685" s="16">
        <v>1</v>
      </c>
      <c r="F6685" s="16">
        <v>2</v>
      </c>
      <c r="G6685" s="16">
        <v>2</v>
      </c>
      <c r="H6685" s="16">
        <v>2</v>
      </c>
      <c r="I6685" s="10">
        <f t="shared" si="209"/>
        <v>2</v>
      </c>
      <c r="J6685" s="1">
        <v>1</v>
      </c>
      <c r="K6685" s="2">
        <f t="shared" si="208"/>
        <v>0</v>
      </c>
    </row>
    <row r="6686" spans="1:11" x14ac:dyDescent="0.3">
      <c r="A6686" s="23" t="s">
        <v>6683</v>
      </c>
      <c r="B6686" s="16">
        <v>3</v>
      </c>
      <c r="C6686" s="16">
        <v>3</v>
      </c>
      <c r="D6686" s="16">
        <v>3</v>
      </c>
      <c r="E6686" s="16">
        <v>3</v>
      </c>
      <c r="F6686" s="16">
        <v>3</v>
      </c>
      <c r="G6686" s="16">
        <v>3</v>
      </c>
      <c r="H6686" s="16">
        <v>3</v>
      </c>
      <c r="I6686" s="10">
        <f t="shared" si="209"/>
        <v>3</v>
      </c>
      <c r="J6686" s="1">
        <v>3</v>
      </c>
      <c r="K6686" s="2">
        <f t="shared" si="208"/>
        <v>1</v>
      </c>
    </row>
    <row r="6687" spans="1:11" x14ac:dyDescent="0.3">
      <c r="A6687" s="23" t="s">
        <v>6684</v>
      </c>
      <c r="B6687" s="16">
        <v>0</v>
      </c>
      <c r="C6687" s="16">
        <v>0</v>
      </c>
      <c r="D6687" s="16">
        <v>0</v>
      </c>
      <c r="E6687" s="16">
        <v>0</v>
      </c>
      <c r="F6687" s="16">
        <v>0</v>
      </c>
      <c r="G6687" s="16">
        <v>0</v>
      </c>
      <c r="H6687" s="16">
        <v>0</v>
      </c>
      <c r="I6687" s="10">
        <f t="shared" si="209"/>
        <v>0</v>
      </c>
      <c r="J6687" s="1">
        <v>0</v>
      </c>
      <c r="K6687" s="2">
        <f t="shared" si="208"/>
        <v>1</v>
      </c>
    </row>
    <row r="6688" spans="1:11" x14ac:dyDescent="0.3">
      <c r="A6688" s="23" t="s">
        <v>6685</v>
      </c>
      <c r="B6688" s="16">
        <v>0</v>
      </c>
      <c r="C6688" s="16">
        <v>0</v>
      </c>
      <c r="D6688" s="16">
        <v>0</v>
      </c>
      <c r="E6688" s="16">
        <v>0</v>
      </c>
      <c r="F6688" s="16">
        <v>0</v>
      </c>
      <c r="G6688" s="16">
        <v>0</v>
      </c>
      <c r="H6688" s="16">
        <v>0</v>
      </c>
      <c r="I6688" s="10">
        <f t="shared" si="209"/>
        <v>0</v>
      </c>
      <c r="J6688" s="1">
        <v>4</v>
      </c>
      <c r="K6688" s="2">
        <f t="shared" si="208"/>
        <v>0</v>
      </c>
    </row>
    <row r="6689" spans="1:11" x14ac:dyDescent="0.3">
      <c r="A6689" s="23" t="s">
        <v>6686</v>
      </c>
      <c r="B6689" s="16">
        <v>1</v>
      </c>
      <c r="C6689" s="16">
        <v>1</v>
      </c>
      <c r="D6689" s="16">
        <v>2</v>
      </c>
      <c r="E6689" s="16">
        <v>1</v>
      </c>
      <c r="F6689" s="16">
        <v>2</v>
      </c>
      <c r="G6689" s="16">
        <v>1</v>
      </c>
      <c r="H6689" s="16">
        <v>1</v>
      </c>
      <c r="I6689" s="10">
        <f t="shared" si="209"/>
        <v>1</v>
      </c>
      <c r="J6689" s="1">
        <v>1</v>
      </c>
      <c r="K6689" s="2">
        <f t="shared" si="208"/>
        <v>1</v>
      </c>
    </row>
    <row r="6690" spans="1:11" x14ac:dyDescent="0.3">
      <c r="A6690" s="23" t="s">
        <v>6687</v>
      </c>
      <c r="B6690" s="16">
        <v>8</v>
      </c>
      <c r="C6690" s="16">
        <v>7</v>
      </c>
      <c r="D6690" s="16">
        <v>8</v>
      </c>
      <c r="E6690" s="16">
        <v>7</v>
      </c>
      <c r="F6690" s="16">
        <v>7</v>
      </c>
      <c r="G6690" s="16">
        <v>8</v>
      </c>
      <c r="H6690" s="16">
        <v>7</v>
      </c>
      <c r="I6690" s="10">
        <f t="shared" si="209"/>
        <v>7</v>
      </c>
      <c r="J6690" s="1">
        <v>8</v>
      </c>
      <c r="K6690" s="2">
        <f t="shared" si="208"/>
        <v>0</v>
      </c>
    </row>
    <row r="6691" spans="1:11" x14ac:dyDescent="0.3">
      <c r="A6691" s="23" t="s">
        <v>6688</v>
      </c>
      <c r="B6691" s="16">
        <v>9</v>
      </c>
      <c r="C6691" s="16">
        <v>9</v>
      </c>
      <c r="D6691" s="16">
        <v>9</v>
      </c>
      <c r="E6691" s="16">
        <v>9</v>
      </c>
      <c r="F6691" s="16">
        <v>9</v>
      </c>
      <c r="G6691" s="16">
        <v>9</v>
      </c>
      <c r="H6691" s="16">
        <v>9</v>
      </c>
      <c r="I6691" s="10">
        <f t="shared" si="209"/>
        <v>9</v>
      </c>
      <c r="J6691" s="1">
        <v>11</v>
      </c>
      <c r="K6691" s="2">
        <f t="shared" si="208"/>
        <v>0</v>
      </c>
    </row>
    <row r="6692" spans="1:11" x14ac:dyDescent="0.3">
      <c r="A6692" s="23" t="s">
        <v>6689</v>
      </c>
      <c r="B6692" s="16">
        <v>1</v>
      </c>
      <c r="C6692" s="16">
        <v>1</v>
      </c>
      <c r="D6692" s="16">
        <v>1</v>
      </c>
      <c r="E6692" s="16">
        <v>1</v>
      </c>
      <c r="F6692" s="16">
        <v>1</v>
      </c>
      <c r="G6692" s="16">
        <v>1</v>
      </c>
      <c r="H6692" s="16">
        <v>1</v>
      </c>
      <c r="I6692" s="10">
        <f t="shared" si="209"/>
        <v>1</v>
      </c>
      <c r="J6692" s="1">
        <v>1</v>
      </c>
      <c r="K6692" s="2">
        <f t="shared" si="208"/>
        <v>1</v>
      </c>
    </row>
    <row r="6693" spans="1:11" x14ac:dyDescent="0.3">
      <c r="A6693" s="23" t="s">
        <v>6690</v>
      </c>
      <c r="B6693" s="16">
        <v>4</v>
      </c>
      <c r="C6693" s="16">
        <v>4</v>
      </c>
      <c r="D6693" s="16">
        <v>4</v>
      </c>
      <c r="E6693" s="16">
        <v>4</v>
      </c>
      <c r="F6693" s="16">
        <v>4</v>
      </c>
      <c r="G6693" s="16">
        <v>4</v>
      </c>
      <c r="H6693" s="16">
        <v>4</v>
      </c>
      <c r="I6693" s="10">
        <f t="shared" si="209"/>
        <v>4</v>
      </c>
      <c r="J6693" s="1">
        <v>1</v>
      </c>
      <c r="K6693" s="2">
        <f t="shared" si="208"/>
        <v>0</v>
      </c>
    </row>
    <row r="6694" spans="1:11" x14ac:dyDescent="0.3">
      <c r="A6694" s="23" t="s">
        <v>6691</v>
      </c>
      <c r="B6694" s="16">
        <v>14</v>
      </c>
      <c r="C6694" s="16">
        <v>14</v>
      </c>
      <c r="D6694" s="16">
        <v>13</v>
      </c>
      <c r="E6694" s="16">
        <v>14</v>
      </c>
      <c r="F6694" s="16">
        <v>14</v>
      </c>
      <c r="G6694" s="16">
        <v>14</v>
      </c>
      <c r="H6694" s="16">
        <v>14</v>
      </c>
      <c r="I6694" s="10">
        <f t="shared" si="209"/>
        <v>14</v>
      </c>
      <c r="J6694" s="1">
        <v>13</v>
      </c>
      <c r="K6694" s="2">
        <f t="shared" si="208"/>
        <v>0</v>
      </c>
    </row>
    <row r="6695" spans="1:11" x14ac:dyDescent="0.3">
      <c r="A6695" s="23" t="s">
        <v>6692</v>
      </c>
      <c r="B6695" s="16">
        <v>2</v>
      </c>
      <c r="C6695" s="16">
        <v>1</v>
      </c>
      <c r="D6695" s="16">
        <v>2</v>
      </c>
      <c r="E6695" s="16">
        <v>1</v>
      </c>
      <c r="F6695" s="16">
        <v>2</v>
      </c>
      <c r="G6695" s="16">
        <v>2</v>
      </c>
      <c r="H6695" s="16">
        <v>2</v>
      </c>
      <c r="I6695" s="10">
        <f t="shared" si="209"/>
        <v>2</v>
      </c>
      <c r="J6695" s="1">
        <v>1</v>
      </c>
      <c r="K6695" s="2">
        <f t="shared" si="208"/>
        <v>0</v>
      </c>
    </row>
    <row r="6696" spans="1:11" x14ac:dyDescent="0.3">
      <c r="A6696" s="23" t="s">
        <v>6693</v>
      </c>
      <c r="B6696" s="16">
        <v>6</v>
      </c>
      <c r="C6696" s="16">
        <v>6</v>
      </c>
      <c r="D6696" s="16">
        <v>6</v>
      </c>
      <c r="E6696" s="16">
        <v>6</v>
      </c>
      <c r="F6696" s="16">
        <v>6</v>
      </c>
      <c r="G6696" s="16">
        <v>7</v>
      </c>
      <c r="H6696" s="16">
        <v>6</v>
      </c>
      <c r="I6696" s="10">
        <f t="shared" si="209"/>
        <v>6</v>
      </c>
      <c r="J6696" s="1">
        <v>6</v>
      </c>
      <c r="K6696" s="2">
        <f t="shared" si="208"/>
        <v>1</v>
      </c>
    </row>
    <row r="6697" spans="1:11" x14ac:dyDescent="0.3">
      <c r="A6697" s="23" t="s">
        <v>6694</v>
      </c>
      <c r="B6697" s="16">
        <v>4</v>
      </c>
      <c r="C6697" s="16">
        <v>4</v>
      </c>
      <c r="D6697" s="16">
        <v>4</v>
      </c>
      <c r="E6697" s="16">
        <v>1</v>
      </c>
      <c r="F6697" s="16">
        <v>5</v>
      </c>
      <c r="G6697" s="16">
        <v>5</v>
      </c>
      <c r="H6697" s="16">
        <v>4</v>
      </c>
      <c r="I6697" s="10">
        <f t="shared" si="209"/>
        <v>4</v>
      </c>
      <c r="J6697" s="1">
        <v>4</v>
      </c>
      <c r="K6697" s="2">
        <f t="shared" si="208"/>
        <v>1</v>
      </c>
    </row>
    <row r="6698" spans="1:11" x14ac:dyDescent="0.3">
      <c r="A6698" s="23" t="s">
        <v>6695</v>
      </c>
      <c r="B6698" s="16">
        <v>3</v>
      </c>
      <c r="C6698" s="16">
        <v>3</v>
      </c>
      <c r="D6698" s="16">
        <v>3</v>
      </c>
      <c r="E6698" s="16">
        <v>3</v>
      </c>
      <c r="F6698" s="16">
        <v>3</v>
      </c>
      <c r="G6698" s="16">
        <v>3</v>
      </c>
      <c r="H6698" s="16">
        <v>3</v>
      </c>
      <c r="I6698" s="10">
        <f t="shared" si="209"/>
        <v>3</v>
      </c>
      <c r="J6698" s="1">
        <v>5</v>
      </c>
      <c r="K6698" s="2">
        <f t="shared" si="208"/>
        <v>0</v>
      </c>
    </row>
    <row r="6699" spans="1:11" x14ac:dyDescent="0.3">
      <c r="A6699" s="23" t="s">
        <v>6696</v>
      </c>
      <c r="B6699" s="16">
        <v>0</v>
      </c>
      <c r="C6699" s="16">
        <v>0</v>
      </c>
      <c r="D6699" s="16">
        <v>0</v>
      </c>
      <c r="E6699" s="16">
        <v>0</v>
      </c>
      <c r="F6699" s="16">
        <v>0</v>
      </c>
      <c r="G6699" s="16">
        <v>0</v>
      </c>
      <c r="H6699" s="16">
        <v>0</v>
      </c>
      <c r="I6699" s="10">
        <f t="shared" si="209"/>
        <v>0</v>
      </c>
      <c r="J6699" s="1">
        <v>0</v>
      </c>
      <c r="K6699" s="2">
        <f t="shared" si="208"/>
        <v>1</v>
      </c>
    </row>
    <row r="6700" spans="1:11" x14ac:dyDescent="0.3">
      <c r="A6700" s="23" t="s">
        <v>6697</v>
      </c>
      <c r="B6700" s="16">
        <v>2</v>
      </c>
      <c r="C6700" s="16">
        <v>2</v>
      </c>
      <c r="D6700" s="16">
        <v>2</v>
      </c>
      <c r="E6700" s="16">
        <v>1</v>
      </c>
      <c r="F6700" s="16">
        <v>2</v>
      </c>
      <c r="G6700" s="16">
        <v>1</v>
      </c>
      <c r="H6700" s="16">
        <v>1</v>
      </c>
      <c r="I6700" s="10">
        <f t="shared" si="209"/>
        <v>2</v>
      </c>
      <c r="J6700" s="1">
        <v>1</v>
      </c>
      <c r="K6700" s="2">
        <f t="shared" si="208"/>
        <v>0</v>
      </c>
    </row>
    <row r="6701" spans="1:11" x14ac:dyDescent="0.3">
      <c r="A6701" s="23" t="s">
        <v>6698</v>
      </c>
      <c r="B6701" s="16">
        <v>1</v>
      </c>
      <c r="C6701" s="16">
        <v>1</v>
      </c>
      <c r="D6701" s="16">
        <v>1</v>
      </c>
      <c r="E6701" s="16">
        <v>1</v>
      </c>
      <c r="F6701" s="16">
        <v>1</v>
      </c>
      <c r="G6701" s="16">
        <v>1</v>
      </c>
      <c r="H6701" s="16">
        <v>1</v>
      </c>
      <c r="I6701" s="10">
        <f t="shared" si="209"/>
        <v>1</v>
      </c>
      <c r="J6701" s="1">
        <v>1</v>
      </c>
      <c r="K6701" s="2">
        <f t="shared" si="208"/>
        <v>1</v>
      </c>
    </row>
    <row r="6702" spans="1:11" x14ac:dyDescent="0.3">
      <c r="A6702" s="23" t="s">
        <v>6699</v>
      </c>
      <c r="B6702" s="16">
        <v>1</v>
      </c>
      <c r="C6702" s="16">
        <v>1</v>
      </c>
      <c r="D6702" s="16">
        <v>1</v>
      </c>
      <c r="E6702" s="16">
        <v>1</v>
      </c>
      <c r="F6702" s="16">
        <v>1</v>
      </c>
      <c r="G6702" s="16">
        <v>1</v>
      </c>
      <c r="H6702" s="16">
        <v>1</v>
      </c>
      <c r="I6702" s="10">
        <f t="shared" si="209"/>
        <v>1</v>
      </c>
      <c r="J6702" s="1">
        <v>4</v>
      </c>
      <c r="K6702" s="2">
        <f t="shared" si="208"/>
        <v>0</v>
      </c>
    </row>
    <row r="6703" spans="1:11" x14ac:dyDescent="0.3">
      <c r="A6703" s="23" t="s">
        <v>6700</v>
      </c>
      <c r="B6703" s="16">
        <v>4</v>
      </c>
      <c r="C6703" s="16">
        <v>4</v>
      </c>
      <c r="D6703" s="16">
        <v>4</v>
      </c>
      <c r="E6703" s="16">
        <v>4</v>
      </c>
      <c r="F6703" s="16">
        <v>4</v>
      </c>
      <c r="G6703" s="16">
        <v>4</v>
      </c>
      <c r="H6703" s="16">
        <v>4</v>
      </c>
      <c r="I6703" s="10">
        <f t="shared" si="209"/>
        <v>4</v>
      </c>
      <c r="J6703" s="1">
        <v>4</v>
      </c>
      <c r="K6703" s="2">
        <f t="shared" si="208"/>
        <v>1</v>
      </c>
    </row>
    <row r="6704" spans="1:11" x14ac:dyDescent="0.3">
      <c r="A6704" s="23" t="s">
        <v>6701</v>
      </c>
      <c r="B6704" s="16">
        <v>6</v>
      </c>
      <c r="C6704" s="16">
        <v>6</v>
      </c>
      <c r="D6704" s="16">
        <v>6</v>
      </c>
      <c r="E6704" s="16">
        <v>6</v>
      </c>
      <c r="F6704" s="16">
        <v>6</v>
      </c>
      <c r="G6704" s="16">
        <v>6</v>
      </c>
      <c r="H6704" s="16">
        <v>6</v>
      </c>
      <c r="I6704" s="10">
        <f t="shared" si="209"/>
        <v>6</v>
      </c>
      <c r="J6704" s="1">
        <v>6</v>
      </c>
      <c r="K6704" s="2">
        <f t="shared" si="208"/>
        <v>1</v>
      </c>
    </row>
    <row r="6705" spans="1:11" x14ac:dyDescent="0.3">
      <c r="A6705" s="23" t="s">
        <v>6702</v>
      </c>
      <c r="B6705" s="16">
        <v>2</v>
      </c>
      <c r="C6705" s="16">
        <v>2</v>
      </c>
      <c r="D6705" s="16">
        <v>2</v>
      </c>
      <c r="E6705" s="16">
        <v>1</v>
      </c>
      <c r="F6705" s="16">
        <v>2</v>
      </c>
      <c r="G6705" s="16">
        <v>2</v>
      </c>
      <c r="H6705" s="16">
        <v>2</v>
      </c>
      <c r="I6705" s="10">
        <f t="shared" si="209"/>
        <v>2</v>
      </c>
      <c r="J6705" s="1">
        <v>1</v>
      </c>
      <c r="K6705" s="2">
        <f t="shared" si="208"/>
        <v>0</v>
      </c>
    </row>
    <row r="6706" spans="1:11" x14ac:dyDescent="0.3">
      <c r="A6706" s="23" t="s">
        <v>6703</v>
      </c>
      <c r="B6706" s="16">
        <v>0</v>
      </c>
      <c r="C6706" s="16">
        <v>0</v>
      </c>
      <c r="D6706" s="16">
        <v>0</v>
      </c>
      <c r="E6706" s="16">
        <v>0</v>
      </c>
      <c r="F6706" s="16">
        <v>0</v>
      </c>
      <c r="G6706" s="16">
        <v>0</v>
      </c>
      <c r="H6706" s="16">
        <v>0</v>
      </c>
      <c r="I6706" s="10">
        <f t="shared" si="209"/>
        <v>0</v>
      </c>
      <c r="J6706" s="1">
        <v>0</v>
      </c>
      <c r="K6706" s="2">
        <f t="shared" si="208"/>
        <v>1</v>
      </c>
    </row>
    <row r="6707" spans="1:11" x14ac:dyDescent="0.3">
      <c r="A6707" s="23" t="s">
        <v>6704</v>
      </c>
      <c r="B6707" s="16">
        <v>13</v>
      </c>
      <c r="C6707" s="16">
        <v>14</v>
      </c>
      <c r="D6707" s="16">
        <v>13</v>
      </c>
      <c r="E6707" s="16">
        <v>13</v>
      </c>
      <c r="F6707" s="16">
        <v>14</v>
      </c>
      <c r="G6707" s="16">
        <v>13</v>
      </c>
      <c r="H6707" s="16">
        <v>13</v>
      </c>
      <c r="I6707" s="10">
        <f t="shared" si="209"/>
        <v>13</v>
      </c>
      <c r="J6707" s="1">
        <v>13</v>
      </c>
      <c r="K6707" s="2">
        <f t="shared" si="208"/>
        <v>1</v>
      </c>
    </row>
    <row r="6708" spans="1:11" x14ac:dyDescent="0.3">
      <c r="A6708" s="23" t="s">
        <v>6705</v>
      </c>
      <c r="B6708" s="16">
        <v>4</v>
      </c>
      <c r="C6708" s="16">
        <v>4</v>
      </c>
      <c r="D6708" s="16">
        <v>4</v>
      </c>
      <c r="E6708" s="16">
        <v>4</v>
      </c>
      <c r="F6708" s="16">
        <v>4</v>
      </c>
      <c r="G6708" s="16">
        <v>4</v>
      </c>
      <c r="H6708" s="16">
        <v>4</v>
      </c>
      <c r="I6708" s="10">
        <f t="shared" si="209"/>
        <v>4</v>
      </c>
      <c r="J6708" s="1">
        <v>4</v>
      </c>
      <c r="K6708" s="2">
        <f t="shared" si="208"/>
        <v>1</v>
      </c>
    </row>
    <row r="6709" spans="1:11" x14ac:dyDescent="0.3">
      <c r="A6709" s="23" t="s">
        <v>6706</v>
      </c>
      <c r="B6709" s="16">
        <v>2</v>
      </c>
      <c r="C6709" s="16">
        <v>2</v>
      </c>
      <c r="D6709" s="16">
        <v>2</v>
      </c>
      <c r="E6709" s="16">
        <v>2</v>
      </c>
      <c r="F6709" s="16">
        <v>2</v>
      </c>
      <c r="G6709" s="16">
        <v>2</v>
      </c>
      <c r="H6709" s="16">
        <v>2</v>
      </c>
      <c r="I6709" s="10">
        <f t="shared" si="209"/>
        <v>2</v>
      </c>
      <c r="J6709" s="1">
        <v>2</v>
      </c>
      <c r="K6709" s="2">
        <f t="shared" si="208"/>
        <v>1</v>
      </c>
    </row>
    <row r="6710" spans="1:11" x14ac:dyDescent="0.3">
      <c r="A6710" s="23" t="s">
        <v>6707</v>
      </c>
      <c r="B6710" s="16">
        <v>0</v>
      </c>
      <c r="C6710" s="16">
        <v>0</v>
      </c>
      <c r="D6710" s="16">
        <v>0</v>
      </c>
      <c r="E6710" s="16">
        <v>0</v>
      </c>
      <c r="F6710" s="16">
        <v>0</v>
      </c>
      <c r="G6710" s="16">
        <v>0</v>
      </c>
      <c r="H6710" s="16">
        <v>0</v>
      </c>
      <c r="I6710" s="10">
        <f t="shared" si="209"/>
        <v>0</v>
      </c>
      <c r="J6710" s="1">
        <v>1</v>
      </c>
      <c r="K6710" s="2">
        <f t="shared" si="208"/>
        <v>0</v>
      </c>
    </row>
    <row r="6711" spans="1:11" x14ac:dyDescent="0.3">
      <c r="A6711" s="23" t="s">
        <v>6708</v>
      </c>
      <c r="B6711" s="16">
        <v>8</v>
      </c>
      <c r="C6711" s="16">
        <v>8</v>
      </c>
      <c r="D6711" s="16">
        <v>8</v>
      </c>
      <c r="E6711" s="16">
        <v>8</v>
      </c>
      <c r="F6711" s="16">
        <v>8</v>
      </c>
      <c r="G6711" s="16">
        <v>8</v>
      </c>
      <c r="H6711" s="16">
        <v>8</v>
      </c>
      <c r="I6711" s="10">
        <f t="shared" si="209"/>
        <v>8</v>
      </c>
      <c r="J6711" s="1">
        <v>8</v>
      </c>
      <c r="K6711" s="2">
        <f t="shared" si="208"/>
        <v>1</v>
      </c>
    </row>
    <row r="6712" spans="1:11" x14ac:dyDescent="0.3">
      <c r="A6712" s="23" t="s">
        <v>6709</v>
      </c>
      <c r="B6712" s="16">
        <v>13</v>
      </c>
      <c r="C6712" s="16">
        <v>14</v>
      </c>
      <c r="D6712" s="16">
        <v>13</v>
      </c>
      <c r="E6712" s="16">
        <v>13</v>
      </c>
      <c r="F6712" s="16">
        <v>14</v>
      </c>
      <c r="G6712" s="16">
        <v>13</v>
      </c>
      <c r="H6712" s="16">
        <v>13</v>
      </c>
      <c r="I6712" s="10">
        <f t="shared" si="209"/>
        <v>13</v>
      </c>
      <c r="J6712" s="1">
        <v>13</v>
      </c>
      <c r="K6712" s="2">
        <f t="shared" si="208"/>
        <v>1</v>
      </c>
    </row>
    <row r="6713" spans="1:11" x14ac:dyDescent="0.3">
      <c r="A6713" s="23" t="s">
        <v>6710</v>
      </c>
      <c r="B6713" s="16">
        <v>0</v>
      </c>
      <c r="C6713" s="16">
        <v>0</v>
      </c>
      <c r="D6713" s="16">
        <v>0</v>
      </c>
      <c r="E6713" s="16">
        <v>0</v>
      </c>
      <c r="F6713" s="16">
        <v>0</v>
      </c>
      <c r="G6713" s="16">
        <v>0</v>
      </c>
      <c r="H6713" s="16">
        <v>0</v>
      </c>
      <c r="I6713" s="10">
        <f t="shared" si="209"/>
        <v>0</v>
      </c>
      <c r="J6713" s="1">
        <v>0</v>
      </c>
      <c r="K6713" s="2">
        <f t="shared" si="208"/>
        <v>1</v>
      </c>
    </row>
    <row r="6714" spans="1:11" x14ac:dyDescent="0.3">
      <c r="A6714" s="23" t="s">
        <v>6711</v>
      </c>
      <c r="B6714" s="16">
        <v>0</v>
      </c>
      <c r="C6714" s="16">
        <v>0</v>
      </c>
      <c r="D6714" s="16">
        <v>0</v>
      </c>
      <c r="E6714" s="16">
        <v>0</v>
      </c>
      <c r="F6714" s="16">
        <v>0</v>
      </c>
      <c r="G6714" s="16">
        <v>0</v>
      </c>
      <c r="H6714" s="16">
        <v>0</v>
      </c>
      <c r="I6714" s="10">
        <f t="shared" si="209"/>
        <v>0</v>
      </c>
      <c r="J6714" s="1">
        <v>0</v>
      </c>
      <c r="K6714" s="2">
        <f t="shared" si="208"/>
        <v>1</v>
      </c>
    </row>
    <row r="6715" spans="1:11" x14ac:dyDescent="0.3">
      <c r="A6715" s="23" t="s">
        <v>6712</v>
      </c>
      <c r="B6715" s="16">
        <v>0</v>
      </c>
      <c r="C6715" s="16">
        <v>0</v>
      </c>
      <c r="D6715" s="16">
        <v>0</v>
      </c>
      <c r="E6715" s="16">
        <v>0</v>
      </c>
      <c r="F6715" s="16">
        <v>0</v>
      </c>
      <c r="G6715" s="16">
        <v>0</v>
      </c>
      <c r="H6715" s="16">
        <v>0</v>
      </c>
      <c r="I6715" s="10">
        <f t="shared" si="209"/>
        <v>0</v>
      </c>
      <c r="J6715" s="1">
        <v>3</v>
      </c>
      <c r="K6715" s="2">
        <f t="shared" si="208"/>
        <v>0</v>
      </c>
    </row>
    <row r="6716" spans="1:11" x14ac:dyDescent="0.3">
      <c r="A6716" s="23" t="s">
        <v>6713</v>
      </c>
      <c r="B6716" s="16">
        <v>8</v>
      </c>
      <c r="C6716" s="16">
        <v>8</v>
      </c>
      <c r="D6716" s="16">
        <v>8</v>
      </c>
      <c r="E6716" s="16">
        <v>8</v>
      </c>
      <c r="F6716" s="16">
        <v>8</v>
      </c>
      <c r="G6716" s="16">
        <v>8</v>
      </c>
      <c r="H6716" s="16">
        <v>7</v>
      </c>
      <c r="I6716" s="10">
        <f t="shared" si="209"/>
        <v>8</v>
      </c>
      <c r="J6716" s="1">
        <v>8</v>
      </c>
      <c r="K6716" s="2">
        <f t="shared" si="208"/>
        <v>1</v>
      </c>
    </row>
    <row r="6717" spans="1:11" x14ac:dyDescent="0.3">
      <c r="A6717" s="23" t="s">
        <v>6714</v>
      </c>
      <c r="B6717" s="16">
        <v>3</v>
      </c>
      <c r="C6717" s="16">
        <v>3</v>
      </c>
      <c r="D6717" s="16">
        <v>3</v>
      </c>
      <c r="E6717" s="16">
        <v>3</v>
      </c>
      <c r="F6717" s="16">
        <v>3</v>
      </c>
      <c r="G6717" s="16">
        <v>3</v>
      </c>
      <c r="H6717" s="16">
        <v>3</v>
      </c>
      <c r="I6717" s="10">
        <f t="shared" si="209"/>
        <v>3</v>
      </c>
      <c r="J6717" s="1">
        <v>3</v>
      </c>
      <c r="K6717" s="2">
        <f t="shared" si="208"/>
        <v>1</v>
      </c>
    </row>
    <row r="6718" spans="1:11" x14ac:dyDescent="0.3">
      <c r="A6718" s="23" t="s">
        <v>6715</v>
      </c>
      <c r="B6718" s="16">
        <v>4</v>
      </c>
      <c r="C6718" s="16">
        <v>4</v>
      </c>
      <c r="D6718" s="16">
        <v>4</v>
      </c>
      <c r="E6718" s="16">
        <v>4</v>
      </c>
      <c r="F6718" s="16">
        <v>4</v>
      </c>
      <c r="G6718" s="16">
        <v>4</v>
      </c>
      <c r="H6718" s="16">
        <v>4</v>
      </c>
      <c r="I6718" s="10">
        <f t="shared" si="209"/>
        <v>4</v>
      </c>
      <c r="J6718" s="1">
        <v>4</v>
      </c>
      <c r="K6718" s="2">
        <f t="shared" si="208"/>
        <v>1</v>
      </c>
    </row>
    <row r="6719" spans="1:11" x14ac:dyDescent="0.3">
      <c r="A6719" s="23" t="s">
        <v>6716</v>
      </c>
      <c r="B6719" s="16">
        <v>0</v>
      </c>
      <c r="C6719" s="16">
        <v>0</v>
      </c>
      <c r="D6719" s="16">
        <v>0</v>
      </c>
      <c r="E6719" s="16">
        <v>0</v>
      </c>
      <c r="F6719" s="16">
        <v>0</v>
      </c>
      <c r="G6719" s="16">
        <v>0</v>
      </c>
      <c r="H6719" s="16">
        <v>0</v>
      </c>
      <c r="I6719" s="10">
        <f t="shared" si="209"/>
        <v>0</v>
      </c>
      <c r="J6719" s="1">
        <v>0</v>
      </c>
      <c r="K6719" s="2">
        <f t="shared" si="208"/>
        <v>1</v>
      </c>
    </row>
    <row r="6720" spans="1:11" x14ac:dyDescent="0.3">
      <c r="A6720" s="23" t="s">
        <v>6717</v>
      </c>
      <c r="B6720" s="16">
        <v>4</v>
      </c>
      <c r="C6720" s="16">
        <v>4</v>
      </c>
      <c r="D6720" s="16">
        <v>4</v>
      </c>
      <c r="E6720" s="16">
        <v>4</v>
      </c>
      <c r="F6720" s="16">
        <v>5</v>
      </c>
      <c r="G6720" s="16">
        <v>4</v>
      </c>
      <c r="H6720" s="16">
        <v>4</v>
      </c>
      <c r="I6720" s="10">
        <f t="shared" si="209"/>
        <v>4</v>
      </c>
      <c r="J6720" s="1">
        <v>4</v>
      </c>
      <c r="K6720" s="2">
        <f t="shared" si="208"/>
        <v>1</v>
      </c>
    </row>
    <row r="6721" spans="1:11" x14ac:dyDescent="0.3">
      <c r="A6721" s="23" t="s">
        <v>6718</v>
      </c>
      <c r="B6721" s="16">
        <v>6</v>
      </c>
      <c r="C6721" s="16">
        <v>6</v>
      </c>
      <c r="D6721" s="16">
        <v>6</v>
      </c>
      <c r="E6721" s="16">
        <v>6</v>
      </c>
      <c r="F6721" s="16">
        <v>6</v>
      </c>
      <c r="G6721" s="16">
        <v>6</v>
      </c>
      <c r="H6721" s="16">
        <v>6</v>
      </c>
      <c r="I6721" s="10">
        <f t="shared" si="209"/>
        <v>6</v>
      </c>
      <c r="J6721" s="1">
        <v>6</v>
      </c>
      <c r="K6721" s="2">
        <f t="shared" si="208"/>
        <v>1</v>
      </c>
    </row>
    <row r="6722" spans="1:11" x14ac:dyDescent="0.3">
      <c r="A6722" s="23" t="s">
        <v>6719</v>
      </c>
      <c r="B6722" s="16">
        <v>0</v>
      </c>
      <c r="C6722" s="16">
        <v>0</v>
      </c>
      <c r="D6722" s="16">
        <v>0</v>
      </c>
      <c r="E6722" s="16">
        <v>0</v>
      </c>
      <c r="F6722" s="16">
        <v>0</v>
      </c>
      <c r="G6722" s="16">
        <v>0</v>
      </c>
      <c r="H6722" s="16">
        <v>0</v>
      </c>
      <c r="I6722" s="10">
        <f t="shared" si="209"/>
        <v>0</v>
      </c>
      <c r="J6722" s="1">
        <v>0</v>
      </c>
      <c r="K6722" s="2">
        <f t="shared" si="208"/>
        <v>1</v>
      </c>
    </row>
    <row r="6723" spans="1:11" x14ac:dyDescent="0.3">
      <c r="A6723" s="23" t="s">
        <v>6720</v>
      </c>
      <c r="B6723" s="16">
        <v>4</v>
      </c>
      <c r="C6723" s="16">
        <v>4</v>
      </c>
      <c r="D6723" s="16">
        <v>4</v>
      </c>
      <c r="E6723" s="16">
        <v>4</v>
      </c>
      <c r="F6723" s="16">
        <v>4</v>
      </c>
      <c r="G6723" s="16">
        <v>4</v>
      </c>
      <c r="H6723" s="16">
        <v>4</v>
      </c>
      <c r="I6723" s="10">
        <f t="shared" si="209"/>
        <v>4</v>
      </c>
      <c r="J6723" s="1">
        <v>4</v>
      </c>
      <c r="K6723" s="2">
        <f t="shared" si="208"/>
        <v>1</v>
      </c>
    </row>
    <row r="6724" spans="1:11" x14ac:dyDescent="0.3">
      <c r="A6724" s="23" t="s">
        <v>6721</v>
      </c>
      <c r="B6724" s="16">
        <v>3</v>
      </c>
      <c r="C6724" s="16">
        <v>3</v>
      </c>
      <c r="D6724" s="16">
        <v>3</v>
      </c>
      <c r="E6724" s="16">
        <v>3</v>
      </c>
      <c r="F6724" s="16">
        <v>3</v>
      </c>
      <c r="G6724" s="16">
        <v>3</v>
      </c>
      <c r="H6724" s="16">
        <v>3</v>
      </c>
      <c r="I6724" s="10">
        <f t="shared" si="209"/>
        <v>3</v>
      </c>
      <c r="J6724" s="1">
        <v>3</v>
      </c>
      <c r="K6724" s="2">
        <f t="shared" si="208"/>
        <v>1</v>
      </c>
    </row>
    <row r="6725" spans="1:11" x14ac:dyDescent="0.3">
      <c r="A6725" s="23" t="s">
        <v>6722</v>
      </c>
      <c r="B6725" s="16">
        <v>2</v>
      </c>
      <c r="C6725" s="16">
        <v>2</v>
      </c>
      <c r="D6725" s="16">
        <v>2</v>
      </c>
      <c r="E6725" s="16">
        <v>2</v>
      </c>
      <c r="F6725" s="16">
        <v>2</v>
      </c>
      <c r="G6725" s="16">
        <v>2</v>
      </c>
      <c r="H6725" s="16">
        <v>2</v>
      </c>
      <c r="I6725" s="10">
        <f t="shared" si="209"/>
        <v>2</v>
      </c>
      <c r="J6725" s="1">
        <v>2</v>
      </c>
      <c r="K6725" s="2">
        <f t="shared" ref="K6725:K6788" si="210">IF(J6725=I6725,1,0)</f>
        <v>1</v>
      </c>
    </row>
    <row r="6726" spans="1:11" x14ac:dyDescent="0.3">
      <c r="A6726" s="23" t="s">
        <v>6723</v>
      </c>
      <c r="B6726" s="16">
        <v>0</v>
      </c>
      <c r="C6726" s="16">
        <v>0</v>
      </c>
      <c r="D6726" s="16">
        <v>0</v>
      </c>
      <c r="E6726" s="16">
        <v>2</v>
      </c>
      <c r="F6726" s="16">
        <v>0</v>
      </c>
      <c r="G6726" s="16">
        <v>1</v>
      </c>
      <c r="H6726" s="16">
        <v>1</v>
      </c>
      <c r="I6726" s="10">
        <f t="shared" ref="I6726:I6789" si="211">MODE(B6726:H6726)</f>
        <v>0</v>
      </c>
      <c r="J6726" s="1">
        <v>4</v>
      </c>
      <c r="K6726" s="2">
        <f t="shared" si="210"/>
        <v>0</v>
      </c>
    </row>
    <row r="6727" spans="1:11" x14ac:dyDescent="0.3">
      <c r="A6727" s="23" t="s">
        <v>6724</v>
      </c>
      <c r="B6727" s="16">
        <v>4</v>
      </c>
      <c r="C6727" s="16">
        <v>4</v>
      </c>
      <c r="D6727" s="16">
        <v>4</v>
      </c>
      <c r="E6727" s="16">
        <v>4</v>
      </c>
      <c r="F6727" s="16">
        <v>4</v>
      </c>
      <c r="G6727" s="16">
        <v>4</v>
      </c>
      <c r="H6727" s="16">
        <v>4</v>
      </c>
      <c r="I6727" s="10">
        <f t="shared" si="211"/>
        <v>4</v>
      </c>
      <c r="J6727" s="1">
        <v>4</v>
      </c>
      <c r="K6727" s="2">
        <f t="shared" si="210"/>
        <v>1</v>
      </c>
    </row>
    <row r="6728" spans="1:11" x14ac:dyDescent="0.3">
      <c r="A6728" s="23" t="s">
        <v>6725</v>
      </c>
      <c r="B6728" s="16">
        <v>0</v>
      </c>
      <c r="C6728" s="16">
        <v>0</v>
      </c>
      <c r="D6728" s="16">
        <v>0</v>
      </c>
      <c r="E6728" s="16">
        <v>0</v>
      </c>
      <c r="F6728" s="16">
        <v>0</v>
      </c>
      <c r="G6728" s="16">
        <v>0</v>
      </c>
      <c r="H6728" s="16">
        <v>0</v>
      </c>
      <c r="I6728" s="10">
        <f t="shared" si="211"/>
        <v>0</v>
      </c>
      <c r="J6728" s="1">
        <v>1</v>
      </c>
      <c r="K6728" s="2">
        <f t="shared" si="210"/>
        <v>0</v>
      </c>
    </row>
    <row r="6729" spans="1:11" x14ac:dyDescent="0.3">
      <c r="A6729" s="23" t="s">
        <v>6726</v>
      </c>
      <c r="B6729" s="16">
        <v>0</v>
      </c>
      <c r="C6729" s="16">
        <v>0</v>
      </c>
      <c r="D6729" s="16">
        <v>0</v>
      </c>
      <c r="E6729" s="16">
        <v>0</v>
      </c>
      <c r="F6729" s="16">
        <v>0</v>
      </c>
      <c r="G6729" s="16">
        <v>0</v>
      </c>
      <c r="H6729" s="16">
        <v>0</v>
      </c>
      <c r="I6729" s="10">
        <f t="shared" si="211"/>
        <v>0</v>
      </c>
      <c r="J6729" s="1">
        <v>3</v>
      </c>
      <c r="K6729" s="2">
        <f t="shared" si="210"/>
        <v>0</v>
      </c>
    </row>
    <row r="6730" spans="1:11" x14ac:dyDescent="0.3">
      <c r="A6730" s="23" t="s">
        <v>6727</v>
      </c>
      <c r="B6730" s="16">
        <v>0</v>
      </c>
      <c r="C6730" s="16">
        <v>0</v>
      </c>
      <c r="D6730" s="16">
        <v>0</v>
      </c>
      <c r="E6730" s="16">
        <v>0</v>
      </c>
      <c r="F6730" s="16">
        <v>0</v>
      </c>
      <c r="G6730" s="16">
        <v>0</v>
      </c>
      <c r="H6730" s="16">
        <v>0</v>
      </c>
      <c r="I6730" s="10">
        <f t="shared" si="211"/>
        <v>0</v>
      </c>
      <c r="J6730" s="1">
        <v>1</v>
      </c>
      <c r="K6730" s="2">
        <f t="shared" si="210"/>
        <v>0</v>
      </c>
    </row>
    <row r="6731" spans="1:11" x14ac:dyDescent="0.3">
      <c r="A6731" s="23" t="s">
        <v>6728</v>
      </c>
      <c r="B6731" s="16">
        <v>0</v>
      </c>
      <c r="C6731" s="16">
        <v>0</v>
      </c>
      <c r="D6731" s="16">
        <v>0</v>
      </c>
      <c r="E6731" s="16">
        <v>0</v>
      </c>
      <c r="F6731" s="16">
        <v>0</v>
      </c>
      <c r="G6731" s="16">
        <v>0</v>
      </c>
      <c r="H6731" s="16">
        <v>0</v>
      </c>
      <c r="I6731" s="10">
        <f t="shared" si="211"/>
        <v>0</v>
      </c>
      <c r="J6731" s="1">
        <v>0</v>
      </c>
      <c r="K6731" s="2">
        <f t="shared" si="210"/>
        <v>1</v>
      </c>
    </row>
    <row r="6732" spans="1:11" x14ac:dyDescent="0.3">
      <c r="A6732" s="23" t="s">
        <v>6729</v>
      </c>
      <c r="B6732" s="16">
        <v>4</v>
      </c>
      <c r="C6732" s="16">
        <v>4</v>
      </c>
      <c r="D6732" s="16">
        <v>4</v>
      </c>
      <c r="E6732" s="16">
        <v>4</v>
      </c>
      <c r="F6732" s="16">
        <v>5</v>
      </c>
      <c r="G6732" s="16">
        <v>4</v>
      </c>
      <c r="H6732" s="16">
        <v>4</v>
      </c>
      <c r="I6732" s="10">
        <f t="shared" si="211"/>
        <v>4</v>
      </c>
      <c r="J6732" s="1">
        <v>5</v>
      </c>
      <c r="K6732" s="2">
        <f t="shared" si="210"/>
        <v>0</v>
      </c>
    </row>
    <row r="6733" spans="1:11" x14ac:dyDescent="0.3">
      <c r="A6733" s="23" t="s">
        <v>6730</v>
      </c>
      <c r="B6733" s="16">
        <v>2</v>
      </c>
      <c r="C6733" s="16">
        <v>1</v>
      </c>
      <c r="D6733" s="16">
        <v>2</v>
      </c>
      <c r="E6733" s="16">
        <v>2</v>
      </c>
      <c r="F6733" s="16">
        <v>2</v>
      </c>
      <c r="G6733" s="16">
        <v>2</v>
      </c>
      <c r="H6733" s="16">
        <v>1</v>
      </c>
      <c r="I6733" s="10">
        <f t="shared" si="211"/>
        <v>2</v>
      </c>
      <c r="J6733" s="1">
        <v>1</v>
      </c>
      <c r="K6733" s="2">
        <f t="shared" si="210"/>
        <v>0</v>
      </c>
    </row>
    <row r="6734" spans="1:11" x14ac:dyDescent="0.3">
      <c r="A6734" s="23" t="s">
        <v>6731</v>
      </c>
      <c r="B6734" s="16">
        <v>5</v>
      </c>
      <c r="C6734" s="16">
        <v>5</v>
      </c>
      <c r="D6734" s="16">
        <v>5</v>
      </c>
      <c r="E6734" s="16">
        <v>5</v>
      </c>
      <c r="F6734" s="16">
        <v>5</v>
      </c>
      <c r="G6734" s="16">
        <v>5</v>
      </c>
      <c r="H6734" s="16">
        <v>5</v>
      </c>
      <c r="I6734" s="10">
        <f t="shared" si="211"/>
        <v>5</v>
      </c>
      <c r="J6734" s="1">
        <v>5</v>
      </c>
      <c r="K6734" s="2">
        <f t="shared" si="210"/>
        <v>1</v>
      </c>
    </row>
    <row r="6735" spans="1:11" x14ac:dyDescent="0.3">
      <c r="A6735" s="23" t="s">
        <v>6732</v>
      </c>
      <c r="B6735" s="16">
        <v>11</v>
      </c>
      <c r="C6735" s="16">
        <v>11</v>
      </c>
      <c r="D6735" s="16">
        <v>11</v>
      </c>
      <c r="E6735" s="16">
        <v>10</v>
      </c>
      <c r="F6735" s="16">
        <v>11</v>
      </c>
      <c r="G6735" s="16">
        <v>10</v>
      </c>
      <c r="H6735" s="16">
        <v>10</v>
      </c>
      <c r="I6735" s="10">
        <f t="shared" si="211"/>
        <v>11</v>
      </c>
      <c r="J6735" s="1">
        <v>11</v>
      </c>
      <c r="K6735" s="2">
        <f t="shared" si="210"/>
        <v>1</v>
      </c>
    </row>
    <row r="6736" spans="1:11" x14ac:dyDescent="0.3">
      <c r="A6736" s="23" t="s">
        <v>6733</v>
      </c>
      <c r="B6736" s="16">
        <v>1</v>
      </c>
      <c r="C6736" s="16">
        <v>1</v>
      </c>
      <c r="D6736" s="16">
        <v>1</v>
      </c>
      <c r="E6736" s="16">
        <v>1</v>
      </c>
      <c r="F6736" s="16">
        <v>1</v>
      </c>
      <c r="G6736" s="16">
        <v>1</v>
      </c>
      <c r="H6736" s="16">
        <v>1</v>
      </c>
      <c r="I6736" s="10">
        <f t="shared" si="211"/>
        <v>1</v>
      </c>
      <c r="J6736" s="1">
        <v>1</v>
      </c>
      <c r="K6736" s="2">
        <f t="shared" si="210"/>
        <v>1</v>
      </c>
    </row>
    <row r="6737" spans="1:11" x14ac:dyDescent="0.3">
      <c r="A6737" s="23" t="s">
        <v>6734</v>
      </c>
      <c r="B6737" s="16">
        <v>2</v>
      </c>
      <c r="C6737" s="16">
        <v>2</v>
      </c>
      <c r="D6737" s="16">
        <v>2</v>
      </c>
      <c r="E6737" s="16">
        <v>2</v>
      </c>
      <c r="F6737" s="16">
        <v>2</v>
      </c>
      <c r="G6737" s="16">
        <v>2</v>
      </c>
      <c r="H6737" s="16">
        <v>2</v>
      </c>
      <c r="I6737" s="10">
        <f t="shared" si="211"/>
        <v>2</v>
      </c>
      <c r="J6737" s="1">
        <v>2</v>
      </c>
      <c r="K6737" s="2">
        <f t="shared" si="210"/>
        <v>1</v>
      </c>
    </row>
    <row r="6738" spans="1:11" x14ac:dyDescent="0.3">
      <c r="A6738" s="23" t="s">
        <v>6735</v>
      </c>
      <c r="B6738" s="16">
        <v>3</v>
      </c>
      <c r="C6738" s="16">
        <v>3</v>
      </c>
      <c r="D6738" s="16">
        <v>3</v>
      </c>
      <c r="E6738" s="16">
        <v>3</v>
      </c>
      <c r="F6738" s="16">
        <v>3</v>
      </c>
      <c r="G6738" s="16">
        <v>3</v>
      </c>
      <c r="H6738" s="16">
        <v>3</v>
      </c>
      <c r="I6738" s="10">
        <f t="shared" si="211"/>
        <v>3</v>
      </c>
      <c r="J6738" s="1">
        <v>3</v>
      </c>
      <c r="K6738" s="2">
        <f t="shared" si="210"/>
        <v>1</v>
      </c>
    </row>
    <row r="6739" spans="1:11" x14ac:dyDescent="0.3">
      <c r="A6739" s="23" t="s">
        <v>6736</v>
      </c>
      <c r="B6739" s="16">
        <v>14</v>
      </c>
      <c r="C6739" s="16">
        <v>14</v>
      </c>
      <c r="D6739" s="16">
        <v>14</v>
      </c>
      <c r="E6739" s="16">
        <v>13</v>
      </c>
      <c r="F6739" s="16">
        <v>14</v>
      </c>
      <c r="G6739" s="16">
        <v>14</v>
      </c>
      <c r="H6739" s="16">
        <v>13</v>
      </c>
      <c r="I6739" s="10">
        <f t="shared" si="211"/>
        <v>14</v>
      </c>
      <c r="J6739" s="1">
        <v>13</v>
      </c>
      <c r="K6739" s="2">
        <f t="shared" si="210"/>
        <v>0</v>
      </c>
    </row>
    <row r="6740" spans="1:11" x14ac:dyDescent="0.3">
      <c r="A6740" s="23" t="s">
        <v>6737</v>
      </c>
      <c r="B6740" s="16">
        <v>2</v>
      </c>
      <c r="C6740" s="16">
        <v>5</v>
      </c>
      <c r="D6740" s="16">
        <v>2</v>
      </c>
      <c r="E6740" s="16">
        <v>5</v>
      </c>
      <c r="F6740" s="16">
        <v>2</v>
      </c>
      <c r="G6740" s="16">
        <v>2</v>
      </c>
      <c r="H6740" s="16">
        <v>5</v>
      </c>
      <c r="I6740" s="10">
        <f t="shared" si="211"/>
        <v>2</v>
      </c>
      <c r="J6740" s="1">
        <v>2</v>
      </c>
      <c r="K6740" s="2">
        <f t="shared" si="210"/>
        <v>1</v>
      </c>
    </row>
    <row r="6741" spans="1:11" x14ac:dyDescent="0.3">
      <c r="A6741" s="23" t="s">
        <v>6738</v>
      </c>
      <c r="B6741" s="16">
        <v>0</v>
      </c>
      <c r="C6741" s="16">
        <v>0</v>
      </c>
      <c r="D6741" s="16">
        <v>0</v>
      </c>
      <c r="E6741" s="16">
        <v>0</v>
      </c>
      <c r="F6741" s="16">
        <v>0</v>
      </c>
      <c r="G6741" s="16">
        <v>0</v>
      </c>
      <c r="H6741" s="16">
        <v>0</v>
      </c>
      <c r="I6741" s="10">
        <f t="shared" si="211"/>
        <v>0</v>
      </c>
      <c r="J6741" s="1">
        <v>0</v>
      </c>
      <c r="K6741" s="2">
        <f t="shared" si="210"/>
        <v>1</v>
      </c>
    </row>
    <row r="6742" spans="1:11" x14ac:dyDescent="0.3">
      <c r="A6742" s="23" t="s">
        <v>6739</v>
      </c>
      <c r="B6742" s="16">
        <v>2</v>
      </c>
      <c r="C6742" s="16">
        <v>1</v>
      </c>
      <c r="D6742" s="16">
        <v>2</v>
      </c>
      <c r="E6742" s="16">
        <v>1</v>
      </c>
      <c r="F6742" s="16">
        <v>1</v>
      </c>
      <c r="G6742" s="16">
        <v>1</v>
      </c>
      <c r="H6742" s="16">
        <v>1</v>
      </c>
      <c r="I6742" s="10">
        <f t="shared" si="211"/>
        <v>1</v>
      </c>
      <c r="J6742" s="1">
        <v>2</v>
      </c>
      <c r="K6742" s="2">
        <f t="shared" si="210"/>
        <v>0</v>
      </c>
    </row>
    <row r="6743" spans="1:11" x14ac:dyDescent="0.3">
      <c r="A6743" s="23" t="s">
        <v>6740</v>
      </c>
      <c r="B6743" s="16">
        <v>1</v>
      </c>
      <c r="C6743" s="16">
        <v>1</v>
      </c>
      <c r="D6743" s="16">
        <v>1</v>
      </c>
      <c r="E6743" s="16">
        <v>1</v>
      </c>
      <c r="F6743" s="16">
        <v>1</v>
      </c>
      <c r="G6743" s="16">
        <v>1</v>
      </c>
      <c r="H6743" s="16">
        <v>1</v>
      </c>
      <c r="I6743" s="10">
        <f t="shared" si="211"/>
        <v>1</v>
      </c>
      <c r="J6743" s="1">
        <v>1</v>
      </c>
      <c r="K6743" s="2">
        <f t="shared" si="210"/>
        <v>1</v>
      </c>
    </row>
    <row r="6744" spans="1:11" x14ac:dyDescent="0.3">
      <c r="A6744" s="23" t="s">
        <v>6741</v>
      </c>
      <c r="B6744" s="16">
        <v>7</v>
      </c>
      <c r="C6744" s="16">
        <v>7</v>
      </c>
      <c r="D6744" s="16">
        <v>7</v>
      </c>
      <c r="E6744" s="16">
        <v>7</v>
      </c>
      <c r="F6744" s="16">
        <v>7</v>
      </c>
      <c r="G6744" s="16">
        <v>7</v>
      </c>
      <c r="H6744" s="16">
        <v>7</v>
      </c>
      <c r="I6744" s="10">
        <f t="shared" si="211"/>
        <v>7</v>
      </c>
      <c r="J6744" s="1">
        <v>2</v>
      </c>
      <c r="K6744" s="2">
        <f t="shared" si="210"/>
        <v>0</v>
      </c>
    </row>
    <row r="6745" spans="1:11" x14ac:dyDescent="0.3">
      <c r="A6745" s="23" t="s">
        <v>6742</v>
      </c>
      <c r="B6745" s="16">
        <v>3</v>
      </c>
      <c r="C6745" s="16">
        <v>3</v>
      </c>
      <c r="D6745" s="16">
        <v>3</v>
      </c>
      <c r="E6745" s="16">
        <v>3</v>
      </c>
      <c r="F6745" s="16">
        <v>3</v>
      </c>
      <c r="G6745" s="16">
        <v>3</v>
      </c>
      <c r="H6745" s="16">
        <v>3</v>
      </c>
      <c r="I6745" s="10">
        <f t="shared" si="211"/>
        <v>3</v>
      </c>
      <c r="J6745" s="1">
        <v>3</v>
      </c>
      <c r="K6745" s="2">
        <f t="shared" si="210"/>
        <v>1</v>
      </c>
    </row>
    <row r="6746" spans="1:11" x14ac:dyDescent="0.3">
      <c r="A6746" s="23" t="s">
        <v>6743</v>
      </c>
      <c r="B6746" s="16">
        <v>12</v>
      </c>
      <c r="C6746" s="16">
        <v>12</v>
      </c>
      <c r="D6746" s="16">
        <v>12</v>
      </c>
      <c r="E6746" s="16">
        <v>12</v>
      </c>
      <c r="F6746" s="16">
        <v>12</v>
      </c>
      <c r="G6746" s="16">
        <v>12</v>
      </c>
      <c r="H6746" s="16">
        <v>12</v>
      </c>
      <c r="I6746" s="10">
        <f t="shared" si="211"/>
        <v>12</v>
      </c>
      <c r="J6746" s="1">
        <v>12</v>
      </c>
      <c r="K6746" s="2">
        <f t="shared" si="210"/>
        <v>1</v>
      </c>
    </row>
    <row r="6747" spans="1:11" x14ac:dyDescent="0.3">
      <c r="A6747" s="23" t="s">
        <v>6744</v>
      </c>
      <c r="B6747" s="16">
        <v>8</v>
      </c>
      <c r="C6747" s="16">
        <v>7</v>
      </c>
      <c r="D6747" s="16">
        <v>8</v>
      </c>
      <c r="E6747" s="16">
        <v>8</v>
      </c>
      <c r="F6747" s="16">
        <v>8</v>
      </c>
      <c r="G6747" s="16">
        <v>8</v>
      </c>
      <c r="H6747" s="16">
        <v>7</v>
      </c>
      <c r="I6747" s="10">
        <f t="shared" si="211"/>
        <v>8</v>
      </c>
      <c r="J6747" s="1">
        <v>7</v>
      </c>
      <c r="K6747" s="2">
        <f t="shared" si="210"/>
        <v>0</v>
      </c>
    </row>
    <row r="6748" spans="1:11" x14ac:dyDescent="0.3">
      <c r="A6748" s="23" t="s">
        <v>6745</v>
      </c>
      <c r="B6748" s="16">
        <v>0</v>
      </c>
      <c r="C6748" s="16">
        <v>0</v>
      </c>
      <c r="D6748" s="16">
        <v>0</v>
      </c>
      <c r="E6748" s="16">
        <v>0</v>
      </c>
      <c r="F6748" s="16">
        <v>0</v>
      </c>
      <c r="G6748" s="16">
        <v>0</v>
      </c>
      <c r="H6748" s="16">
        <v>0</v>
      </c>
      <c r="I6748" s="10">
        <f t="shared" si="211"/>
        <v>0</v>
      </c>
      <c r="J6748" s="1">
        <v>0</v>
      </c>
      <c r="K6748" s="2">
        <f t="shared" si="210"/>
        <v>1</v>
      </c>
    </row>
    <row r="6749" spans="1:11" x14ac:dyDescent="0.3">
      <c r="A6749" s="23" t="s">
        <v>6746</v>
      </c>
      <c r="B6749" s="16">
        <v>1</v>
      </c>
      <c r="C6749" s="16">
        <v>1</v>
      </c>
      <c r="D6749" s="16">
        <v>1</v>
      </c>
      <c r="E6749" s="16">
        <v>1</v>
      </c>
      <c r="F6749" s="16">
        <v>2</v>
      </c>
      <c r="G6749" s="16">
        <v>1</v>
      </c>
      <c r="H6749" s="16">
        <v>1</v>
      </c>
      <c r="I6749" s="10">
        <f t="shared" si="211"/>
        <v>1</v>
      </c>
      <c r="J6749" s="1">
        <v>1</v>
      </c>
      <c r="K6749" s="2">
        <f t="shared" si="210"/>
        <v>1</v>
      </c>
    </row>
    <row r="6750" spans="1:11" x14ac:dyDescent="0.3">
      <c r="A6750" s="23" t="s">
        <v>6747</v>
      </c>
      <c r="B6750" s="16">
        <v>14</v>
      </c>
      <c r="C6750" s="16">
        <v>17</v>
      </c>
      <c r="D6750" s="16">
        <v>14</v>
      </c>
      <c r="E6750" s="16">
        <v>14</v>
      </c>
      <c r="F6750" s="16">
        <v>14</v>
      </c>
      <c r="G6750" s="16">
        <v>13</v>
      </c>
      <c r="H6750" s="16">
        <v>13</v>
      </c>
      <c r="I6750" s="10">
        <f t="shared" si="211"/>
        <v>14</v>
      </c>
      <c r="J6750" s="1">
        <v>13</v>
      </c>
      <c r="K6750" s="2">
        <f t="shared" si="210"/>
        <v>0</v>
      </c>
    </row>
    <row r="6751" spans="1:11" x14ac:dyDescent="0.3">
      <c r="A6751" s="23" t="s">
        <v>6748</v>
      </c>
      <c r="B6751" s="16">
        <v>3</v>
      </c>
      <c r="C6751" s="16">
        <v>3</v>
      </c>
      <c r="D6751" s="16">
        <v>3</v>
      </c>
      <c r="E6751" s="16">
        <v>3</v>
      </c>
      <c r="F6751" s="16">
        <v>3</v>
      </c>
      <c r="G6751" s="16">
        <v>3</v>
      </c>
      <c r="H6751" s="16">
        <v>3</v>
      </c>
      <c r="I6751" s="10">
        <f t="shared" si="211"/>
        <v>3</v>
      </c>
      <c r="J6751" s="1">
        <v>5</v>
      </c>
      <c r="K6751" s="2">
        <f t="shared" si="210"/>
        <v>0</v>
      </c>
    </row>
    <row r="6752" spans="1:11" x14ac:dyDescent="0.3">
      <c r="A6752" s="23" t="s">
        <v>6749</v>
      </c>
      <c r="B6752" s="16">
        <v>3</v>
      </c>
      <c r="C6752" s="16">
        <v>3</v>
      </c>
      <c r="D6752" s="16">
        <v>3</v>
      </c>
      <c r="E6752" s="16">
        <v>3</v>
      </c>
      <c r="F6752" s="16">
        <v>3</v>
      </c>
      <c r="G6752" s="16">
        <v>3</v>
      </c>
      <c r="H6752" s="16">
        <v>3</v>
      </c>
      <c r="I6752" s="10">
        <f t="shared" si="211"/>
        <v>3</v>
      </c>
      <c r="J6752" s="1">
        <v>5</v>
      </c>
      <c r="K6752" s="2">
        <f t="shared" si="210"/>
        <v>0</v>
      </c>
    </row>
    <row r="6753" spans="1:11" x14ac:dyDescent="0.3">
      <c r="A6753" s="23" t="s">
        <v>6750</v>
      </c>
      <c r="B6753" s="16">
        <v>0</v>
      </c>
      <c r="C6753" s="16">
        <v>0</v>
      </c>
      <c r="D6753" s="16">
        <v>0</v>
      </c>
      <c r="E6753" s="16">
        <v>0</v>
      </c>
      <c r="F6753" s="16">
        <v>0</v>
      </c>
      <c r="G6753" s="16">
        <v>0</v>
      </c>
      <c r="H6753" s="16">
        <v>0</v>
      </c>
      <c r="I6753" s="10">
        <f t="shared" si="211"/>
        <v>0</v>
      </c>
      <c r="J6753" s="1">
        <v>0</v>
      </c>
      <c r="K6753" s="2">
        <f t="shared" si="210"/>
        <v>1</v>
      </c>
    </row>
    <row r="6754" spans="1:11" x14ac:dyDescent="0.3">
      <c r="A6754" s="23" t="s">
        <v>6751</v>
      </c>
      <c r="B6754" s="16">
        <v>0</v>
      </c>
      <c r="C6754" s="16">
        <v>0</v>
      </c>
      <c r="D6754" s="16">
        <v>0</v>
      </c>
      <c r="E6754" s="16">
        <v>0</v>
      </c>
      <c r="F6754" s="16">
        <v>0</v>
      </c>
      <c r="G6754" s="16">
        <v>0</v>
      </c>
      <c r="H6754" s="16">
        <v>0</v>
      </c>
      <c r="I6754" s="10">
        <f t="shared" si="211"/>
        <v>0</v>
      </c>
      <c r="J6754" s="1">
        <v>0</v>
      </c>
      <c r="K6754" s="2">
        <f t="shared" si="210"/>
        <v>1</v>
      </c>
    </row>
    <row r="6755" spans="1:11" x14ac:dyDescent="0.3">
      <c r="A6755" s="23" t="s">
        <v>6752</v>
      </c>
      <c r="B6755" s="16">
        <v>7</v>
      </c>
      <c r="C6755" s="16">
        <v>7</v>
      </c>
      <c r="D6755" s="16">
        <v>8</v>
      </c>
      <c r="E6755" s="16">
        <v>7</v>
      </c>
      <c r="F6755" s="16">
        <v>7</v>
      </c>
      <c r="G6755" s="16">
        <v>8</v>
      </c>
      <c r="H6755" s="16">
        <v>7</v>
      </c>
      <c r="I6755" s="10">
        <f t="shared" si="211"/>
        <v>7</v>
      </c>
      <c r="J6755" s="1">
        <v>7</v>
      </c>
      <c r="K6755" s="2">
        <f t="shared" si="210"/>
        <v>1</v>
      </c>
    </row>
    <row r="6756" spans="1:11" x14ac:dyDescent="0.3">
      <c r="A6756" s="23" t="s">
        <v>6753</v>
      </c>
      <c r="B6756" s="16">
        <v>1</v>
      </c>
      <c r="C6756" s="16">
        <v>1</v>
      </c>
      <c r="D6756" s="16">
        <v>2</v>
      </c>
      <c r="E6756" s="16">
        <v>2</v>
      </c>
      <c r="F6756" s="16">
        <v>2</v>
      </c>
      <c r="G6756" s="16">
        <v>1</v>
      </c>
      <c r="H6756" s="16">
        <v>1</v>
      </c>
      <c r="I6756" s="10">
        <f t="shared" si="211"/>
        <v>1</v>
      </c>
      <c r="J6756" s="1">
        <v>5</v>
      </c>
      <c r="K6756" s="2">
        <f t="shared" si="210"/>
        <v>0</v>
      </c>
    </row>
    <row r="6757" spans="1:11" x14ac:dyDescent="0.3">
      <c r="A6757" s="23" t="s">
        <v>6754</v>
      </c>
      <c r="B6757" s="16">
        <v>9</v>
      </c>
      <c r="C6757" s="16">
        <v>9</v>
      </c>
      <c r="D6757" s="16">
        <v>9</v>
      </c>
      <c r="E6757" s="16">
        <v>9</v>
      </c>
      <c r="F6757" s="16">
        <v>9</v>
      </c>
      <c r="G6757" s="16">
        <v>9</v>
      </c>
      <c r="H6757" s="16">
        <v>9</v>
      </c>
      <c r="I6757" s="10">
        <f t="shared" si="211"/>
        <v>9</v>
      </c>
      <c r="J6757" s="1">
        <v>9</v>
      </c>
      <c r="K6757" s="2">
        <f t="shared" si="210"/>
        <v>1</v>
      </c>
    </row>
    <row r="6758" spans="1:11" x14ac:dyDescent="0.3">
      <c r="A6758" s="23" t="s">
        <v>6755</v>
      </c>
      <c r="B6758" s="16">
        <v>2</v>
      </c>
      <c r="C6758" s="16">
        <v>2</v>
      </c>
      <c r="D6758" s="16">
        <v>2</v>
      </c>
      <c r="E6758" s="16">
        <v>2</v>
      </c>
      <c r="F6758" s="16">
        <v>2</v>
      </c>
      <c r="G6758" s="16">
        <v>2</v>
      </c>
      <c r="H6758" s="16">
        <v>2</v>
      </c>
      <c r="I6758" s="10">
        <f t="shared" si="211"/>
        <v>2</v>
      </c>
      <c r="J6758" s="1">
        <v>5</v>
      </c>
      <c r="K6758" s="2">
        <f t="shared" si="210"/>
        <v>0</v>
      </c>
    </row>
    <row r="6759" spans="1:11" x14ac:dyDescent="0.3">
      <c r="A6759" s="23" t="s">
        <v>6756</v>
      </c>
      <c r="B6759" s="16">
        <v>1</v>
      </c>
      <c r="C6759" s="16">
        <v>1</v>
      </c>
      <c r="D6759" s="16">
        <v>1</v>
      </c>
      <c r="E6759" s="16">
        <v>1</v>
      </c>
      <c r="F6759" s="16">
        <v>1</v>
      </c>
      <c r="G6759" s="16">
        <v>1</v>
      </c>
      <c r="H6759" s="16">
        <v>1</v>
      </c>
      <c r="I6759" s="10">
        <f t="shared" si="211"/>
        <v>1</v>
      </c>
      <c r="J6759" s="1">
        <v>1</v>
      </c>
      <c r="K6759" s="2">
        <f t="shared" si="210"/>
        <v>1</v>
      </c>
    </row>
    <row r="6760" spans="1:11" x14ac:dyDescent="0.3">
      <c r="A6760" s="23" t="s">
        <v>6757</v>
      </c>
      <c r="B6760" s="16">
        <v>6</v>
      </c>
      <c r="C6760" s="16">
        <v>6</v>
      </c>
      <c r="D6760" s="16">
        <v>6</v>
      </c>
      <c r="E6760" s="16">
        <v>6</v>
      </c>
      <c r="F6760" s="16">
        <v>6</v>
      </c>
      <c r="G6760" s="16">
        <v>6</v>
      </c>
      <c r="H6760" s="16">
        <v>6</v>
      </c>
      <c r="I6760" s="10">
        <f t="shared" si="211"/>
        <v>6</v>
      </c>
      <c r="J6760" s="1">
        <v>6</v>
      </c>
      <c r="K6760" s="2">
        <f t="shared" si="210"/>
        <v>1</v>
      </c>
    </row>
    <row r="6761" spans="1:11" x14ac:dyDescent="0.3">
      <c r="A6761" s="23" t="s">
        <v>6758</v>
      </c>
      <c r="B6761" s="16">
        <v>9</v>
      </c>
      <c r="C6761" s="16">
        <v>9</v>
      </c>
      <c r="D6761" s="16">
        <v>9</v>
      </c>
      <c r="E6761" s="16">
        <v>9</v>
      </c>
      <c r="F6761" s="16">
        <v>9</v>
      </c>
      <c r="G6761" s="16">
        <v>9</v>
      </c>
      <c r="H6761" s="16">
        <v>9</v>
      </c>
      <c r="I6761" s="10">
        <f t="shared" si="211"/>
        <v>9</v>
      </c>
      <c r="J6761" s="1">
        <v>9</v>
      </c>
      <c r="K6761" s="2">
        <f t="shared" si="210"/>
        <v>1</v>
      </c>
    </row>
    <row r="6762" spans="1:11" x14ac:dyDescent="0.3">
      <c r="A6762" s="23" t="s">
        <v>6759</v>
      </c>
      <c r="B6762" s="16">
        <v>4</v>
      </c>
      <c r="C6762" s="16">
        <v>4</v>
      </c>
      <c r="D6762" s="16">
        <v>4</v>
      </c>
      <c r="E6762" s="16">
        <v>4</v>
      </c>
      <c r="F6762" s="16">
        <v>4</v>
      </c>
      <c r="G6762" s="16">
        <v>4</v>
      </c>
      <c r="H6762" s="16">
        <v>4</v>
      </c>
      <c r="I6762" s="10">
        <f t="shared" si="211"/>
        <v>4</v>
      </c>
      <c r="J6762" s="1">
        <v>5</v>
      </c>
      <c r="K6762" s="2">
        <f t="shared" si="210"/>
        <v>0</v>
      </c>
    </row>
    <row r="6763" spans="1:11" x14ac:dyDescent="0.3">
      <c r="A6763" s="23" t="s">
        <v>6760</v>
      </c>
      <c r="B6763" s="16">
        <v>1</v>
      </c>
      <c r="C6763" s="16">
        <v>1</v>
      </c>
      <c r="D6763" s="16">
        <v>1</v>
      </c>
      <c r="E6763" s="16">
        <v>1</v>
      </c>
      <c r="F6763" s="16">
        <v>1</v>
      </c>
      <c r="G6763" s="16">
        <v>1</v>
      </c>
      <c r="H6763" s="16">
        <v>1</v>
      </c>
      <c r="I6763" s="10">
        <f t="shared" si="211"/>
        <v>1</v>
      </c>
      <c r="J6763" s="1">
        <v>1</v>
      </c>
      <c r="K6763" s="2">
        <f t="shared" si="210"/>
        <v>1</v>
      </c>
    </row>
    <row r="6764" spans="1:11" x14ac:dyDescent="0.3">
      <c r="A6764" s="23" t="s">
        <v>6761</v>
      </c>
      <c r="B6764" s="16">
        <v>1</v>
      </c>
      <c r="C6764" s="16">
        <v>1</v>
      </c>
      <c r="D6764" s="16">
        <v>1</v>
      </c>
      <c r="E6764" s="16">
        <v>1</v>
      </c>
      <c r="F6764" s="16">
        <v>1</v>
      </c>
      <c r="G6764" s="16">
        <v>1</v>
      </c>
      <c r="H6764" s="16">
        <v>1</v>
      </c>
      <c r="I6764" s="10">
        <f t="shared" si="211"/>
        <v>1</v>
      </c>
      <c r="J6764" s="1">
        <v>1</v>
      </c>
      <c r="K6764" s="2">
        <f t="shared" si="210"/>
        <v>1</v>
      </c>
    </row>
    <row r="6765" spans="1:11" x14ac:dyDescent="0.3">
      <c r="A6765" s="23" t="s">
        <v>6762</v>
      </c>
      <c r="B6765" s="16">
        <v>2</v>
      </c>
      <c r="C6765" s="16">
        <v>2</v>
      </c>
      <c r="D6765" s="16">
        <v>2</v>
      </c>
      <c r="E6765" s="16">
        <v>2</v>
      </c>
      <c r="F6765" s="16">
        <v>2</v>
      </c>
      <c r="G6765" s="16">
        <v>2</v>
      </c>
      <c r="H6765" s="16">
        <v>1</v>
      </c>
      <c r="I6765" s="10">
        <f t="shared" si="211"/>
        <v>2</v>
      </c>
      <c r="J6765" s="1">
        <v>2</v>
      </c>
      <c r="K6765" s="2">
        <f t="shared" si="210"/>
        <v>1</v>
      </c>
    </row>
    <row r="6766" spans="1:11" x14ac:dyDescent="0.3">
      <c r="A6766" s="23" t="s">
        <v>6763</v>
      </c>
      <c r="B6766" s="16">
        <v>8</v>
      </c>
      <c r="C6766" s="16">
        <v>7</v>
      </c>
      <c r="D6766" s="16">
        <v>8</v>
      </c>
      <c r="E6766" s="16">
        <v>7</v>
      </c>
      <c r="F6766" s="16">
        <v>7</v>
      </c>
      <c r="G6766" s="16">
        <v>7</v>
      </c>
      <c r="H6766" s="16">
        <v>7</v>
      </c>
      <c r="I6766" s="10">
        <f t="shared" si="211"/>
        <v>7</v>
      </c>
      <c r="J6766" s="1">
        <v>8</v>
      </c>
      <c r="K6766" s="2">
        <f t="shared" si="210"/>
        <v>0</v>
      </c>
    </row>
    <row r="6767" spans="1:11" x14ac:dyDescent="0.3">
      <c r="A6767" s="23" t="s">
        <v>6764</v>
      </c>
      <c r="B6767" s="16">
        <v>8</v>
      </c>
      <c r="C6767" s="16">
        <v>8</v>
      </c>
      <c r="D6767" s="16">
        <v>8</v>
      </c>
      <c r="E6767" s="16">
        <v>8</v>
      </c>
      <c r="F6767" s="16">
        <v>8</v>
      </c>
      <c r="G6767" s="16">
        <v>8</v>
      </c>
      <c r="H6767" s="16">
        <v>7</v>
      </c>
      <c r="I6767" s="10">
        <f t="shared" si="211"/>
        <v>8</v>
      </c>
      <c r="J6767" s="1">
        <v>11</v>
      </c>
      <c r="K6767" s="2">
        <f t="shared" si="210"/>
        <v>0</v>
      </c>
    </row>
    <row r="6768" spans="1:11" x14ac:dyDescent="0.3">
      <c r="A6768" s="23" t="s">
        <v>6765</v>
      </c>
      <c r="B6768" s="16">
        <v>8</v>
      </c>
      <c r="C6768" s="16">
        <v>8</v>
      </c>
      <c r="D6768" s="16">
        <v>8</v>
      </c>
      <c r="E6768" s="16">
        <v>8</v>
      </c>
      <c r="F6768" s="16">
        <v>8</v>
      </c>
      <c r="G6768" s="16">
        <v>8</v>
      </c>
      <c r="H6768" s="16">
        <v>8</v>
      </c>
      <c r="I6768" s="10">
        <f t="shared" si="211"/>
        <v>8</v>
      </c>
      <c r="J6768" s="1">
        <v>8</v>
      </c>
      <c r="K6768" s="2">
        <f t="shared" si="210"/>
        <v>1</v>
      </c>
    </row>
    <row r="6769" spans="1:11" x14ac:dyDescent="0.3">
      <c r="A6769" s="23" t="s">
        <v>6766</v>
      </c>
      <c r="B6769" s="16">
        <v>16</v>
      </c>
      <c r="C6769" s="16">
        <v>16</v>
      </c>
      <c r="D6769" s="16">
        <v>16</v>
      </c>
      <c r="E6769" s="16">
        <v>16</v>
      </c>
      <c r="F6769" s="16">
        <v>16</v>
      </c>
      <c r="G6769" s="16">
        <v>16</v>
      </c>
      <c r="H6769" s="16">
        <v>16</v>
      </c>
      <c r="I6769" s="10">
        <f t="shared" si="211"/>
        <v>16</v>
      </c>
      <c r="J6769" s="1">
        <v>16</v>
      </c>
      <c r="K6769" s="2">
        <f t="shared" si="210"/>
        <v>1</v>
      </c>
    </row>
    <row r="6770" spans="1:11" x14ac:dyDescent="0.3">
      <c r="A6770" s="23" t="s">
        <v>6767</v>
      </c>
      <c r="B6770" s="16">
        <v>4</v>
      </c>
      <c r="C6770" s="16">
        <v>5</v>
      </c>
      <c r="D6770" s="16">
        <v>4</v>
      </c>
      <c r="E6770" s="16">
        <v>4</v>
      </c>
      <c r="F6770" s="16">
        <v>5</v>
      </c>
      <c r="G6770" s="16">
        <v>5</v>
      </c>
      <c r="H6770" s="16">
        <v>4</v>
      </c>
      <c r="I6770" s="10">
        <f t="shared" si="211"/>
        <v>4</v>
      </c>
      <c r="J6770" s="1">
        <v>5</v>
      </c>
      <c r="K6770" s="2">
        <f t="shared" si="210"/>
        <v>0</v>
      </c>
    </row>
    <row r="6771" spans="1:11" x14ac:dyDescent="0.3">
      <c r="A6771" s="23" t="s">
        <v>6768</v>
      </c>
      <c r="B6771" s="16">
        <v>16</v>
      </c>
      <c r="C6771" s="16">
        <v>17</v>
      </c>
      <c r="D6771" s="16">
        <v>16</v>
      </c>
      <c r="E6771" s="16">
        <v>16</v>
      </c>
      <c r="F6771" s="16">
        <v>16</v>
      </c>
      <c r="G6771" s="16">
        <v>16</v>
      </c>
      <c r="H6771" s="16">
        <v>16</v>
      </c>
      <c r="I6771" s="10">
        <f t="shared" si="211"/>
        <v>16</v>
      </c>
      <c r="J6771" s="1">
        <v>17</v>
      </c>
      <c r="K6771" s="2">
        <f t="shared" si="210"/>
        <v>0</v>
      </c>
    </row>
    <row r="6772" spans="1:11" x14ac:dyDescent="0.3">
      <c r="A6772" s="23" t="s">
        <v>6769</v>
      </c>
      <c r="B6772" s="16">
        <v>7</v>
      </c>
      <c r="C6772" s="16">
        <v>7</v>
      </c>
      <c r="D6772" s="16">
        <v>7</v>
      </c>
      <c r="E6772" s="16">
        <v>7</v>
      </c>
      <c r="F6772" s="16">
        <v>7</v>
      </c>
      <c r="G6772" s="16">
        <v>7</v>
      </c>
      <c r="H6772" s="16">
        <v>7</v>
      </c>
      <c r="I6772" s="10">
        <f t="shared" si="211"/>
        <v>7</v>
      </c>
      <c r="J6772" s="1">
        <v>6</v>
      </c>
      <c r="K6772" s="2">
        <f t="shared" si="210"/>
        <v>0</v>
      </c>
    </row>
    <row r="6773" spans="1:11" x14ac:dyDescent="0.3">
      <c r="A6773" s="23" t="s">
        <v>6770</v>
      </c>
      <c r="B6773" s="16">
        <v>8</v>
      </c>
      <c r="C6773" s="16">
        <v>8</v>
      </c>
      <c r="D6773" s="16">
        <v>8</v>
      </c>
      <c r="E6773" s="16">
        <v>8</v>
      </c>
      <c r="F6773" s="16">
        <v>8</v>
      </c>
      <c r="G6773" s="16">
        <v>8</v>
      </c>
      <c r="H6773" s="16">
        <v>8</v>
      </c>
      <c r="I6773" s="10">
        <f t="shared" si="211"/>
        <v>8</v>
      </c>
      <c r="J6773" s="1">
        <v>8</v>
      </c>
      <c r="K6773" s="2">
        <f t="shared" si="210"/>
        <v>1</v>
      </c>
    </row>
    <row r="6774" spans="1:11" x14ac:dyDescent="0.3">
      <c r="A6774" s="23" t="s">
        <v>6771</v>
      </c>
      <c r="B6774" s="16">
        <v>14</v>
      </c>
      <c r="C6774" s="16">
        <v>14</v>
      </c>
      <c r="D6774" s="16">
        <v>14</v>
      </c>
      <c r="E6774" s="16">
        <v>14</v>
      </c>
      <c r="F6774" s="16">
        <v>14</v>
      </c>
      <c r="G6774" s="16">
        <v>13</v>
      </c>
      <c r="H6774" s="16">
        <v>13</v>
      </c>
      <c r="I6774" s="10">
        <f t="shared" si="211"/>
        <v>14</v>
      </c>
      <c r="J6774" s="1">
        <v>13</v>
      </c>
      <c r="K6774" s="2">
        <f t="shared" si="210"/>
        <v>0</v>
      </c>
    </row>
    <row r="6775" spans="1:11" x14ac:dyDescent="0.3">
      <c r="A6775" s="23" t="s">
        <v>6772</v>
      </c>
      <c r="B6775" s="16">
        <v>4</v>
      </c>
      <c r="C6775" s="16">
        <v>4</v>
      </c>
      <c r="D6775" s="16">
        <v>4</v>
      </c>
      <c r="E6775" s="16">
        <v>4</v>
      </c>
      <c r="F6775" s="16">
        <v>4</v>
      </c>
      <c r="G6775" s="16">
        <v>4</v>
      </c>
      <c r="H6775" s="16">
        <v>4</v>
      </c>
      <c r="I6775" s="10">
        <f t="shared" si="211"/>
        <v>4</v>
      </c>
      <c r="J6775" s="1">
        <v>1</v>
      </c>
      <c r="K6775" s="2">
        <f t="shared" si="210"/>
        <v>0</v>
      </c>
    </row>
    <row r="6776" spans="1:11" x14ac:dyDescent="0.3">
      <c r="A6776" s="23" t="s">
        <v>6773</v>
      </c>
      <c r="B6776" s="16">
        <v>10</v>
      </c>
      <c r="C6776" s="16">
        <v>10</v>
      </c>
      <c r="D6776" s="16">
        <v>10</v>
      </c>
      <c r="E6776" s="16">
        <v>10</v>
      </c>
      <c r="F6776" s="16">
        <v>10</v>
      </c>
      <c r="G6776" s="16">
        <v>10</v>
      </c>
      <c r="H6776" s="16">
        <v>10</v>
      </c>
      <c r="I6776" s="10">
        <f t="shared" si="211"/>
        <v>10</v>
      </c>
      <c r="J6776" s="1">
        <v>11</v>
      </c>
      <c r="K6776" s="2">
        <f t="shared" si="210"/>
        <v>0</v>
      </c>
    </row>
    <row r="6777" spans="1:11" x14ac:dyDescent="0.3">
      <c r="A6777" s="23" t="s">
        <v>6774</v>
      </c>
      <c r="B6777" s="16">
        <v>14</v>
      </c>
      <c r="C6777" s="16">
        <v>14</v>
      </c>
      <c r="D6777" s="16">
        <v>14</v>
      </c>
      <c r="E6777" s="16">
        <v>14</v>
      </c>
      <c r="F6777" s="16">
        <v>14</v>
      </c>
      <c r="G6777" s="16">
        <v>14</v>
      </c>
      <c r="H6777" s="16">
        <v>13</v>
      </c>
      <c r="I6777" s="10">
        <f t="shared" si="211"/>
        <v>14</v>
      </c>
      <c r="J6777" s="1">
        <v>17</v>
      </c>
      <c r="K6777" s="2">
        <f t="shared" si="210"/>
        <v>0</v>
      </c>
    </row>
    <row r="6778" spans="1:11" x14ac:dyDescent="0.3">
      <c r="A6778" s="23" t="s">
        <v>6775</v>
      </c>
      <c r="B6778" s="16">
        <v>2</v>
      </c>
      <c r="C6778" s="16">
        <v>2</v>
      </c>
      <c r="D6778" s="16">
        <v>2</v>
      </c>
      <c r="E6778" s="16">
        <v>2</v>
      </c>
      <c r="F6778" s="16">
        <v>2</v>
      </c>
      <c r="G6778" s="16">
        <v>2</v>
      </c>
      <c r="H6778" s="16">
        <v>2</v>
      </c>
      <c r="I6778" s="10">
        <f t="shared" si="211"/>
        <v>2</v>
      </c>
      <c r="J6778" s="1">
        <v>1</v>
      </c>
      <c r="K6778" s="2">
        <f t="shared" si="210"/>
        <v>0</v>
      </c>
    </row>
    <row r="6779" spans="1:11" x14ac:dyDescent="0.3">
      <c r="A6779" s="23" t="s">
        <v>6776</v>
      </c>
      <c r="B6779" s="16">
        <v>2</v>
      </c>
      <c r="C6779" s="16">
        <v>2</v>
      </c>
      <c r="D6779" s="16">
        <v>2</v>
      </c>
      <c r="E6779" s="16">
        <v>2</v>
      </c>
      <c r="F6779" s="16">
        <v>2</v>
      </c>
      <c r="G6779" s="16">
        <v>2</v>
      </c>
      <c r="H6779" s="16">
        <v>2</v>
      </c>
      <c r="I6779" s="10">
        <f t="shared" si="211"/>
        <v>2</v>
      </c>
      <c r="J6779" s="1">
        <v>1</v>
      </c>
      <c r="K6779" s="2">
        <f t="shared" si="210"/>
        <v>0</v>
      </c>
    </row>
    <row r="6780" spans="1:11" x14ac:dyDescent="0.3">
      <c r="A6780" s="23" t="s">
        <v>6777</v>
      </c>
      <c r="B6780" s="16">
        <v>0</v>
      </c>
      <c r="C6780" s="16">
        <v>0</v>
      </c>
      <c r="D6780" s="16">
        <v>0</v>
      </c>
      <c r="E6780" s="16">
        <v>1</v>
      </c>
      <c r="F6780" s="16">
        <v>0</v>
      </c>
      <c r="G6780" s="16">
        <v>1</v>
      </c>
      <c r="H6780" s="16">
        <v>0</v>
      </c>
      <c r="I6780" s="10">
        <f t="shared" si="211"/>
        <v>0</v>
      </c>
      <c r="J6780" s="1">
        <v>1</v>
      </c>
      <c r="K6780" s="2">
        <f t="shared" si="210"/>
        <v>0</v>
      </c>
    </row>
    <row r="6781" spans="1:11" x14ac:dyDescent="0.3">
      <c r="A6781" s="23" t="s">
        <v>6778</v>
      </c>
      <c r="B6781" s="16">
        <v>4</v>
      </c>
      <c r="C6781" s="16">
        <v>4</v>
      </c>
      <c r="D6781" s="16">
        <v>4</v>
      </c>
      <c r="E6781" s="16">
        <v>4</v>
      </c>
      <c r="F6781" s="16">
        <v>4</v>
      </c>
      <c r="G6781" s="16">
        <v>4</v>
      </c>
      <c r="H6781" s="16">
        <v>4</v>
      </c>
      <c r="I6781" s="10">
        <f t="shared" si="211"/>
        <v>4</v>
      </c>
      <c r="J6781" s="1">
        <v>4</v>
      </c>
      <c r="K6781" s="2">
        <f t="shared" si="210"/>
        <v>1</v>
      </c>
    </row>
    <row r="6782" spans="1:11" x14ac:dyDescent="0.3">
      <c r="A6782" s="23" t="s">
        <v>6779</v>
      </c>
      <c r="B6782" s="16">
        <v>1</v>
      </c>
      <c r="C6782" s="16">
        <v>1</v>
      </c>
      <c r="D6782" s="16">
        <v>1</v>
      </c>
      <c r="E6782" s="16">
        <v>1</v>
      </c>
      <c r="F6782" s="16">
        <v>1</v>
      </c>
      <c r="G6782" s="16">
        <v>1</v>
      </c>
      <c r="H6782" s="16">
        <v>1</v>
      </c>
      <c r="I6782" s="10">
        <f t="shared" si="211"/>
        <v>1</v>
      </c>
      <c r="J6782" s="1">
        <v>1</v>
      </c>
      <c r="K6782" s="2">
        <f t="shared" si="210"/>
        <v>1</v>
      </c>
    </row>
    <row r="6783" spans="1:11" x14ac:dyDescent="0.3">
      <c r="A6783" s="23" t="s">
        <v>6780</v>
      </c>
      <c r="B6783" s="16">
        <v>3</v>
      </c>
      <c r="C6783" s="16">
        <v>3</v>
      </c>
      <c r="D6783" s="16">
        <v>3</v>
      </c>
      <c r="E6783" s="16">
        <v>3</v>
      </c>
      <c r="F6783" s="16">
        <v>3</v>
      </c>
      <c r="G6783" s="16">
        <v>3</v>
      </c>
      <c r="H6783" s="16">
        <v>3</v>
      </c>
      <c r="I6783" s="10">
        <f t="shared" si="211"/>
        <v>3</v>
      </c>
      <c r="J6783" s="1">
        <v>5</v>
      </c>
      <c r="K6783" s="2">
        <f t="shared" si="210"/>
        <v>0</v>
      </c>
    </row>
    <row r="6784" spans="1:11" x14ac:dyDescent="0.3">
      <c r="A6784" s="23" t="s">
        <v>6781</v>
      </c>
      <c r="B6784" s="16">
        <v>1</v>
      </c>
      <c r="C6784" s="16">
        <v>1</v>
      </c>
      <c r="D6784" s="16">
        <v>1</v>
      </c>
      <c r="E6784" s="16">
        <v>1</v>
      </c>
      <c r="F6784" s="16">
        <v>1</v>
      </c>
      <c r="G6784" s="16">
        <v>1</v>
      </c>
      <c r="H6784" s="16">
        <v>1</v>
      </c>
      <c r="I6784" s="10">
        <f t="shared" si="211"/>
        <v>1</v>
      </c>
      <c r="J6784" s="1">
        <v>1</v>
      </c>
      <c r="K6784" s="2">
        <f t="shared" si="210"/>
        <v>1</v>
      </c>
    </row>
    <row r="6785" spans="1:11" x14ac:dyDescent="0.3">
      <c r="A6785" s="23" t="s">
        <v>6782</v>
      </c>
      <c r="B6785" s="16">
        <v>0</v>
      </c>
      <c r="C6785" s="16">
        <v>0</v>
      </c>
      <c r="D6785" s="16">
        <v>0</v>
      </c>
      <c r="E6785" s="16">
        <v>0</v>
      </c>
      <c r="F6785" s="16">
        <v>0</v>
      </c>
      <c r="G6785" s="16">
        <v>1</v>
      </c>
      <c r="H6785" s="16">
        <v>0</v>
      </c>
      <c r="I6785" s="10">
        <f t="shared" si="211"/>
        <v>0</v>
      </c>
      <c r="J6785" s="1">
        <v>4</v>
      </c>
      <c r="K6785" s="2">
        <f t="shared" si="210"/>
        <v>0</v>
      </c>
    </row>
    <row r="6786" spans="1:11" x14ac:dyDescent="0.3">
      <c r="A6786" s="23" t="s">
        <v>6783</v>
      </c>
      <c r="B6786" s="16">
        <v>4</v>
      </c>
      <c r="C6786" s="16">
        <v>5</v>
      </c>
      <c r="D6786" s="16">
        <v>5</v>
      </c>
      <c r="E6786" s="16">
        <v>4</v>
      </c>
      <c r="F6786" s="16">
        <v>5</v>
      </c>
      <c r="G6786" s="16">
        <v>4</v>
      </c>
      <c r="H6786" s="16">
        <v>5</v>
      </c>
      <c r="I6786" s="10">
        <f t="shared" si="211"/>
        <v>5</v>
      </c>
      <c r="J6786" s="1">
        <v>5</v>
      </c>
      <c r="K6786" s="2">
        <f t="shared" si="210"/>
        <v>1</v>
      </c>
    </row>
    <row r="6787" spans="1:11" x14ac:dyDescent="0.3">
      <c r="A6787" s="23" t="s">
        <v>6784</v>
      </c>
      <c r="B6787" s="16">
        <v>1</v>
      </c>
      <c r="C6787" s="16">
        <v>1</v>
      </c>
      <c r="D6787" s="16">
        <v>1</v>
      </c>
      <c r="E6787" s="16">
        <v>1</v>
      </c>
      <c r="F6787" s="16">
        <v>1</v>
      </c>
      <c r="G6787" s="16">
        <v>1</v>
      </c>
      <c r="H6787" s="16">
        <v>1</v>
      </c>
      <c r="I6787" s="10">
        <f t="shared" si="211"/>
        <v>1</v>
      </c>
      <c r="J6787" s="1">
        <v>1</v>
      </c>
      <c r="K6787" s="2">
        <f t="shared" si="210"/>
        <v>1</v>
      </c>
    </row>
    <row r="6788" spans="1:11" x14ac:dyDescent="0.3">
      <c r="A6788" s="23" t="s">
        <v>6785</v>
      </c>
      <c r="B6788" s="16">
        <v>2</v>
      </c>
      <c r="C6788" s="16">
        <v>1</v>
      </c>
      <c r="D6788" s="16">
        <v>2</v>
      </c>
      <c r="E6788" s="16">
        <v>2</v>
      </c>
      <c r="F6788" s="16">
        <v>2</v>
      </c>
      <c r="G6788" s="16">
        <v>1</v>
      </c>
      <c r="H6788" s="16">
        <v>1</v>
      </c>
      <c r="I6788" s="10">
        <f t="shared" si="211"/>
        <v>2</v>
      </c>
      <c r="J6788" s="1">
        <v>2</v>
      </c>
      <c r="K6788" s="2">
        <f t="shared" si="210"/>
        <v>1</v>
      </c>
    </row>
    <row r="6789" spans="1:11" x14ac:dyDescent="0.3">
      <c r="A6789" s="23" t="s">
        <v>6786</v>
      </c>
      <c r="B6789" s="16">
        <v>2</v>
      </c>
      <c r="C6789" s="16">
        <v>1</v>
      </c>
      <c r="D6789" s="16">
        <v>2</v>
      </c>
      <c r="E6789" s="16">
        <v>1</v>
      </c>
      <c r="F6789" s="16">
        <v>2</v>
      </c>
      <c r="G6789" s="16">
        <v>1</v>
      </c>
      <c r="H6789" s="16">
        <v>1</v>
      </c>
      <c r="I6789" s="10">
        <f t="shared" si="211"/>
        <v>1</v>
      </c>
      <c r="J6789" s="1">
        <v>1</v>
      </c>
      <c r="K6789" s="2">
        <f t="shared" ref="K6789:K6852" si="212">IF(J6789=I6789,1,0)</f>
        <v>1</v>
      </c>
    </row>
    <row r="6790" spans="1:11" x14ac:dyDescent="0.3">
      <c r="A6790" s="23" t="s">
        <v>6787</v>
      </c>
      <c r="B6790" s="16">
        <v>4</v>
      </c>
      <c r="C6790" s="16">
        <v>4</v>
      </c>
      <c r="D6790" s="16">
        <v>4</v>
      </c>
      <c r="E6790" s="16">
        <v>4</v>
      </c>
      <c r="F6790" s="16">
        <v>4</v>
      </c>
      <c r="G6790" s="16">
        <v>4</v>
      </c>
      <c r="H6790" s="16">
        <v>4</v>
      </c>
      <c r="I6790" s="10">
        <f t="shared" ref="I6790:I6853" si="213">MODE(B6790:H6790)</f>
        <v>4</v>
      </c>
      <c r="J6790" s="1">
        <v>5</v>
      </c>
      <c r="K6790" s="2">
        <f t="shared" si="212"/>
        <v>0</v>
      </c>
    </row>
    <row r="6791" spans="1:11" x14ac:dyDescent="0.3">
      <c r="A6791" s="23" t="s">
        <v>6788</v>
      </c>
      <c r="B6791" s="16">
        <v>1</v>
      </c>
      <c r="C6791" s="16">
        <v>1</v>
      </c>
      <c r="D6791" s="16">
        <v>1</v>
      </c>
      <c r="E6791" s="16">
        <v>1</v>
      </c>
      <c r="F6791" s="16">
        <v>1</v>
      </c>
      <c r="G6791" s="16">
        <v>1</v>
      </c>
      <c r="H6791" s="16">
        <v>1</v>
      </c>
      <c r="I6791" s="10">
        <f t="shared" si="213"/>
        <v>1</v>
      </c>
      <c r="J6791" s="1">
        <v>1</v>
      </c>
      <c r="K6791" s="2">
        <f t="shared" si="212"/>
        <v>1</v>
      </c>
    </row>
    <row r="6792" spans="1:11" x14ac:dyDescent="0.3">
      <c r="A6792" s="23" t="s">
        <v>6789</v>
      </c>
      <c r="B6792" s="16">
        <v>15</v>
      </c>
      <c r="C6792" s="16">
        <v>15</v>
      </c>
      <c r="D6792" s="16">
        <v>15</v>
      </c>
      <c r="E6792" s="16">
        <v>15</v>
      </c>
      <c r="F6792" s="16">
        <v>15</v>
      </c>
      <c r="G6792" s="16">
        <v>15</v>
      </c>
      <c r="H6792" s="16">
        <v>15</v>
      </c>
      <c r="I6792" s="10">
        <f t="shared" si="213"/>
        <v>15</v>
      </c>
      <c r="J6792" s="1">
        <v>15</v>
      </c>
      <c r="K6792" s="2">
        <f t="shared" si="212"/>
        <v>1</v>
      </c>
    </row>
    <row r="6793" spans="1:11" x14ac:dyDescent="0.3">
      <c r="A6793" s="23" t="s">
        <v>6790</v>
      </c>
      <c r="B6793" s="16">
        <v>12</v>
      </c>
      <c r="C6793" s="16">
        <v>12</v>
      </c>
      <c r="D6793" s="16">
        <v>12</v>
      </c>
      <c r="E6793" s="16">
        <v>12</v>
      </c>
      <c r="F6793" s="16">
        <v>12</v>
      </c>
      <c r="G6793" s="16">
        <v>12</v>
      </c>
      <c r="H6793" s="16">
        <v>12</v>
      </c>
      <c r="I6793" s="10">
        <f t="shared" si="213"/>
        <v>12</v>
      </c>
      <c r="J6793" s="1">
        <v>12</v>
      </c>
      <c r="K6793" s="2">
        <f t="shared" si="212"/>
        <v>1</v>
      </c>
    </row>
    <row r="6794" spans="1:11" x14ac:dyDescent="0.3">
      <c r="A6794" s="23" t="s">
        <v>6791</v>
      </c>
      <c r="B6794" s="16">
        <v>1</v>
      </c>
      <c r="C6794" s="16">
        <v>13</v>
      </c>
      <c r="D6794" s="16">
        <v>1</v>
      </c>
      <c r="E6794" s="16">
        <v>5</v>
      </c>
      <c r="F6794" s="16">
        <v>1</v>
      </c>
      <c r="G6794" s="16">
        <v>1</v>
      </c>
      <c r="H6794" s="16">
        <v>13</v>
      </c>
      <c r="I6794" s="10">
        <f t="shared" si="213"/>
        <v>1</v>
      </c>
      <c r="J6794" s="1">
        <v>5</v>
      </c>
      <c r="K6794" s="2">
        <f t="shared" si="212"/>
        <v>0</v>
      </c>
    </row>
    <row r="6795" spans="1:11" x14ac:dyDescent="0.3">
      <c r="A6795" s="23" t="s">
        <v>6792</v>
      </c>
      <c r="B6795" s="16">
        <v>4</v>
      </c>
      <c r="C6795" s="16">
        <v>4</v>
      </c>
      <c r="D6795" s="16">
        <v>4</v>
      </c>
      <c r="E6795" s="16">
        <v>5</v>
      </c>
      <c r="F6795" s="16">
        <v>4</v>
      </c>
      <c r="G6795" s="16">
        <v>4</v>
      </c>
      <c r="H6795" s="16">
        <v>4</v>
      </c>
      <c r="I6795" s="10">
        <f t="shared" si="213"/>
        <v>4</v>
      </c>
      <c r="J6795" s="1">
        <v>4</v>
      </c>
      <c r="K6795" s="2">
        <f t="shared" si="212"/>
        <v>1</v>
      </c>
    </row>
    <row r="6796" spans="1:11" x14ac:dyDescent="0.3">
      <c r="A6796" s="23" t="s">
        <v>6793</v>
      </c>
      <c r="B6796" s="16">
        <v>4</v>
      </c>
      <c r="C6796" s="16">
        <v>4</v>
      </c>
      <c r="D6796" s="16">
        <v>4</v>
      </c>
      <c r="E6796" s="16">
        <v>4</v>
      </c>
      <c r="F6796" s="16">
        <v>4</v>
      </c>
      <c r="G6796" s="16">
        <v>4</v>
      </c>
      <c r="H6796" s="16">
        <v>4</v>
      </c>
      <c r="I6796" s="10">
        <f t="shared" si="213"/>
        <v>4</v>
      </c>
      <c r="J6796" s="1">
        <v>4</v>
      </c>
      <c r="K6796" s="2">
        <f t="shared" si="212"/>
        <v>1</v>
      </c>
    </row>
    <row r="6797" spans="1:11" x14ac:dyDescent="0.3">
      <c r="A6797" s="23" t="s">
        <v>6794</v>
      </c>
      <c r="B6797" s="16">
        <v>4</v>
      </c>
      <c r="C6797" s="16">
        <v>5</v>
      </c>
      <c r="D6797" s="16">
        <v>5</v>
      </c>
      <c r="E6797" s="16">
        <v>1</v>
      </c>
      <c r="F6797" s="16">
        <v>5</v>
      </c>
      <c r="G6797" s="16">
        <v>5</v>
      </c>
      <c r="H6797" s="16">
        <v>5</v>
      </c>
      <c r="I6797" s="10">
        <f t="shared" si="213"/>
        <v>5</v>
      </c>
      <c r="J6797" s="1">
        <v>1</v>
      </c>
      <c r="K6797" s="2">
        <f t="shared" si="212"/>
        <v>0</v>
      </c>
    </row>
    <row r="6798" spans="1:11" x14ac:dyDescent="0.3">
      <c r="A6798" s="23" t="s">
        <v>6795</v>
      </c>
      <c r="B6798" s="16">
        <v>0</v>
      </c>
      <c r="C6798" s="16">
        <v>0</v>
      </c>
      <c r="D6798" s="16">
        <v>0</v>
      </c>
      <c r="E6798" s="16">
        <v>2</v>
      </c>
      <c r="F6798" s="16">
        <v>0</v>
      </c>
      <c r="G6798" s="16">
        <v>1</v>
      </c>
      <c r="H6798" s="16">
        <v>0</v>
      </c>
      <c r="I6798" s="10">
        <f t="shared" si="213"/>
        <v>0</v>
      </c>
      <c r="J6798" s="1">
        <v>1</v>
      </c>
      <c r="K6798" s="2">
        <f t="shared" si="212"/>
        <v>0</v>
      </c>
    </row>
    <row r="6799" spans="1:11" x14ac:dyDescent="0.3">
      <c r="A6799" s="23" t="s">
        <v>6796</v>
      </c>
      <c r="B6799" s="16">
        <v>9</v>
      </c>
      <c r="C6799" s="16">
        <v>9</v>
      </c>
      <c r="D6799" s="16">
        <v>9</v>
      </c>
      <c r="E6799" s="16">
        <v>9</v>
      </c>
      <c r="F6799" s="16">
        <v>9</v>
      </c>
      <c r="G6799" s="16">
        <v>9</v>
      </c>
      <c r="H6799" s="16">
        <v>9</v>
      </c>
      <c r="I6799" s="10">
        <f t="shared" si="213"/>
        <v>9</v>
      </c>
      <c r="J6799" s="1">
        <v>9</v>
      </c>
      <c r="K6799" s="2">
        <f t="shared" si="212"/>
        <v>1</v>
      </c>
    </row>
    <row r="6800" spans="1:11" x14ac:dyDescent="0.3">
      <c r="A6800" s="23" t="s">
        <v>6797</v>
      </c>
      <c r="B6800" s="16">
        <v>13</v>
      </c>
      <c r="C6800" s="16">
        <v>13</v>
      </c>
      <c r="D6800" s="16">
        <v>13</v>
      </c>
      <c r="E6800" s="16">
        <v>13</v>
      </c>
      <c r="F6800" s="16">
        <v>13</v>
      </c>
      <c r="G6800" s="16">
        <v>13</v>
      </c>
      <c r="H6800" s="16">
        <v>13</v>
      </c>
      <c r="I6800" s="10">
        <f t="shared" si="213"/>
        <v>13</v>
      </c>
      <c r="J6800" s="1">
        <v>13</v>
      </c>
      <c r="K6800" s="2">
        <f t="shared" si="212"/>
        <v>1</v>
      </c>
    </row>
    <row r="6801" spans="1:11" x14ac:dyDescent="0.3">
      <c r="A6801" s="23" t="s">
        <v>6798</v>
      </c>
      <c r="B6801" s="16">
        <v>9</v>
      </c>
      <c r="C6801" s="16">
        <v>10</v>
      </c>
      <c r="D6801" s="16">
        <v>9</v>
      </c>
      <c r="E6801" s="16">
        <v>9</v>
      </c>
      <c r="F6801" s="16">
        <v>9</v>
      </c>
      <c r="G6801" s="16">
        <v>9</v>
      </c>
      <c r="H6801" s="16">
        <v>9</v>
      </c>
      <c r="I6801" s="10">
        <f t="shared" si="213"/>
        <v>9</v>
      </c>
      <c r="J6801" s="1">
        <v>9</v>
      </c>
      <c r="K6801" s="2">
        <f t="shared" si="212"/>
        <v>1</v>
      </c>
    </row>
    <row r="6802" spans="1:11" x14ac:dyDescent="0.3">
      <c r="A6802" s="23" t="s">
        <v>6799</v>
      </c>
      <c r="B6802" s="16">
        <v>14</v>
      </c>
      <c r="C6802" s="16">
        <v>14</v>
      </c>
      <c r="D6802" s="16">
        <v>14</v>
      </c>
      <c r="E6802" s="16">
        <v>14</v>
      </c>
      <c r="F6802" s="16">
        <v>14</v>
      </c>
      <c r="G6802" s="16">
        <v>14</v>
      </c>
      <c r="H6802" s="16">
        <v>14</v>
      </c>
      <c r="I6802" s="10">
        <f t="shared" si="213"/>
        <v>14</v>
      </c>
      <c r="J6802" s="1">
        <v>13</v>
      </c>
      <c r="K6802" s="2">
        <f t="shared" si="212"/>
        <v>0</v>
      </c>
    </row>
    <row r="6803" spans="1:11" x14ac:dyDescent="0.3">
      <c r="A6803" s="23" t="s">
        <v>6800</v>
      </c>
      <c r="B6803" s="16">
        <v>2</v>
      </c>
      <c r="C6803" s="16">
        <v>2</v>
      </c>
      <c r="D6803" s="16">
        <v>2</v>
      </c>
      <c r="E6803" s="16">
        <v>2</v>
      </c>
      <c r="F6803" s="16">
        <v>2</v>
      </c>
      <c r="G6803" s="16">
        <v>2</v>
      </c>
      <c r="H6803" s="16">
        <v>2</v>
      </c>
      <c r="I6803" s="10">
        <f t="shared" si="213"/>
        <v>2</v>
      </c>
      <c r="J6803" s="1">
        <v>1</v>
      </c>
      <c r="K6803" s="2">
        <f t="shared" si="212"/>
        <v>0</v>
      </c>
    </row>
    <row r="6804" spans="1:11" x14ac:dyDescent="0.3">
      <c r="A6804" s="23" t="s">
        <v>6801</v>
      </c>
      <c r="B6804" s="16">
        <v>4</v>
      </c>
      <c r="C6804" s="16">
        <v>4</v>
      </c>
      <c r="D6804" s="16">
        <v>4</v>
      </c>
      <c r="E6804" s="16">
        <v>4</v>
      </c>
      <c r="F6804" s="16">
        <v>4</v>
      </c>
      <c r="G6804" s="16">
        <v>4</v>
      </c>
      <c r="H6804" s="16">
        <v>4</v>
      </c>
      <c r="I6804" s="10">
        <f t="shared" si="213"/>
        <v>4</v>
      </c>
      <c r="J6804" s="1">
        <v>4</v>
      </c>
      <c r="K6804" s="2">
        <f t="shared" si="212"/>
        <v>1</v>
      </c>
    </row>
    <row r="6805" spans="1:11" x14ac:dyDescent="0.3">
      <c r="A6805" s="23" t="s">
        <v>6802</v>
      </c>
      <c r="B6805" s="16">
        <v>0</v>
      </c>
      <c r="C6805" s="16">
        <v>0</v>
      </c>
      <c r="D6805" s="16">
        <v>0</v>
      </c>
      <c r="E6805" s="16">
        <v>0</v>
      </c>
      <c r="F6805" s="16">
        <v>0</v>
      </c>
      <c r="G6805" s="16">
        <v>0</v>
      </c>
      <c r="H6805" s="16">
        <v>0</v>
      </c>
      <c r="I6805" s="10">
        <f t="shared" si="213"/>
        <v>0</v>
      </c>
      <c r="J6805" s="1">
        <v>0</v>
      </c>
      <c r="K6805" s="2">
        <f t="shared" si="212"/>
        <v>1</v>
      </c>
    </row>
    <row r="6806" spans="1:11" x14ac:dyDescent="0.3">
      <c r="A6806" s="23" t="s">
        <v>6803</v>
      </c>
      <c r="B6806" s="16">
        <v>4</v>
      </c>
      <c r="C6806" s="16">
        <v>5</v>
      </c>
      <c r="D6806" s="16">
        <v>4</v>
      </c>
      <c r="E6806" s="16">
        <v>5</v>
      </c>
      <c r="F6806" s="16">
        <v>5</v>
      </c>
      <c r="G6806" s="16">
        <v>4</v>
      </c>
      <c r="H6806" s="16">
        <v>4</v>
      </c>
      <c r="I6806" s="10">
        <f t="shared" si="213"/>
        <v>4</v>
      </c>
      <c r="J6806" s="1">
        <v>4</v>
      </c>
      <c r="K6806" s="2">
        <f t="shared" si="212"/>
        <v>1</v>
      </c>
    </row>
    <row r="6807" spans="1:11" x14ac:dyDescent="0.3">
      <c r="A6807" s="23" t="s">
        <v>6804</v>
      </c>
      <c r="B6807" s="16">
        <v>2</v>
      </c>
      <c r="C6807" s="16">
        <v>2</v>
      </c>
      <c r="D6807" s="16">
        <v>2</v>
      </c>
      <c r="E6807" s="16">
        <v>2</v>
      </c>
      <c r="F6807" s="16">
        <v>2</v>
      </c>
      <c r="G6807" s="16">
        <v>2</v>
      </c>
      <c r="H6807" s="16">
        <v>2</v>
      </c>
      <c r="I6807" s="10">
        <f t="shared" si="213"/>
        <v>2</v>
      </c>
      <c r="J6807" s="1">
        <v>1</v>
      </c>
      <c r="K6807" s="2">
        <f t="shared" si="212"/>
        <v>0</v>
      </c>
    </row>
    <row r="6808" spans="1:11" x14ac:dyDescent="0.3">
      <c r="A6808" s="23" t="s">
        <v>6805</v>
      </c>
      <c r="B6808" s="16">
        <v>1</v>
      </c>
      <c r="C6808" s="16">
        <v>1</v>
      </c>
      <c r="D6808" s="16">
        <v>1</v>
      </c>
      <c r="E6808" s="16">
        <v>2</v>
      </c>
      <c r="F6808" s="16">
        <v>1</v>
      </c>
      <c r="G6808" s="16">
        <v>1</v>
      </c>
      <c r="H6808" s="16">
        <v>1</v>
      </c>
      <c r="I6808" s="10">
        <f t="shared" si="213"/>
        <v>1</v>
      </c>
      <c r="J6808" s="1">
        <v>1</v>
      </c>
      <c r="K6808" s="2">
        <f t="shared" si="212"/>
        <v>1</v>
      </c>
    </row>
    <row r="6809" spans="1:11" x14ac:dyDescent="0.3">
      <c r="A6809" s="23" t="s">
        <v>6806</v>
      </c>
      <c r="B6809" s="16">
        <v>0</v>
      </c>
      <c r="C6809" s="16">
        <v>0</v>
      </c>
      <c r="D6809" s="16">
        <v>0</v>
      </c>
      <c r="E6809" s="16">
        <v>0</v>
      </c>
      <c r="F6809" s="16">
        <v>0</v>
      </c>
      <c r="G6809" s="16">
        <v>0</v>
      </c>
      <c r="H6809" s="16">
        <v>0</v>
      </c>
      <c r="I6809" s="10">
        <f t="shared" si="213"/>
        <v>0</v>
      </c>
      <c r="J6809" s="1">
        <v>0</v>
      </c>
      <c r="K6809" s="2">
        <f t="shared" si="212"/>
        <v>1</v>
      </c>
    </row>
    <row r="6810" spans="1:11" x14ac:dyDescent="0.3">
      <c r="A6810" s="23" t="s">
        <v>6807</v>
      </c>
      <c r="B6810" s="16">
        <v>0</v>
      </c>
      <c r="C6810" s="16">
        <v>0</v>
      </c>
      <c r="D6810" s="16">
        <v>0</v>
      </c>
      <c r="E6810" s="16">
        <v>0</v>
      </c>
      <c r="F6810" s="16">
        <v>0</v>
      </c>
      <c r="G6810" s="16">
        <v>0</v>
      </c>
      <c r="H6810" s="16">
        <v>0</v>
      </c>
      <c r="I6810" s="10">
        <f t="shared" si="213"/>
        <v>0</v>
      </c>
      <c r="J6810" s="1">
        <v>0</v>
      </c>
      <c r="K6810" s="2">
        <f t="shared" si="212"/>
        <v>1</v>
      </c>
    </row>
    <row r="6811" spans="1:11" x14ac:dyDescent="0.3">
      <c r="A6811" s="23" t="s">
        <v>6808</v>
      </c>
      <c r="B6811" s="16">
        <v>8</v>
      </c>
      <c r="C6811" s="16">
        <v>8</v>
      </c>
      <c r="D6811" s="16">
        <v>8</v>
      </c>
      <c r="E6811" s="16">
        <v>7</v>
      </c>
      <c r="F6811" s="16">
        <v>7</v>
      </c>
      <c r="G6811" s="16">
        <v>7</v>
      </c>
      <c r="H6811" s="16">
        <v>7</v>
      </c>
      <c r="I6811" s="10">
        <f t="shared" si="213"/>
        <v>7</v>
      </c>
      <c r="J6811" s="1">
        <v>11</v>
      </c>
      <c r="K6811" s="2">
        <f t="shared" si="212"/>
        <v>0</v>
      </c>
    </row>
    <row r="6812" spans="1:11" x14ac:dyDescent="0.3">
      <c r="A6812" s="23" t="s">
        <v>6809</v>
      </c>
      <c r="B6812" s="16">
        <v>4</v>
      </c>
      <c r="C6812" s="16">
        <v>4</v>
      </c>
      <c r="D6812" s="16">
        <v>4</v>
      </c>
      <c r="E6812" s="16">
        <v>4</v>
      </c>
      <c r="F6812" s="16">
        <v>5</v>
      </c>
      <c r="G6812" s="16">
        <v>4</v>
      </c>
      <c r="H6812" s="16">
        <v>4</v>
      </c>
      <c r="I6812" s="10">
        <f t="shared" si="213"/>
        <v>4</v>
      </c>
      <c r="J6812" s="1">
        <v>5</v>
      </c>
      <c r="K6812" s="2">
        <f t="shared" si="212"/>
        <v>0</v>
      </c>
    </row>
    <row r="6813" spans="1:11" x14ac:dyDescent="0.3">
      <c r="A6813" s="23" t="s">
        <v>6810</v>
      </c>
      <c r="B6813" s="16">
        <v>16</v>
      </c>
      <c r="C6813" s="16">
        <v>16</v>
      </c>
      <c r="D6813" s="16">
        <v>16</v>
      </c>
      <c r="E6813" s="16">
        <v>16</v>
      </c>
      <c r="F6813" s="16">
        <v>16</v>
      </c>
      <c r="G6813" s="16">
        <v>16</v>
      </c>
      <c r="H6813" s="16">
        <v>16</v>
      </c>
      <c r="I6813" s="10">
        <f t="shared" si="213"/>
        <v>16</v>
      </c>
      <c r="J6813" s="1">
        <v>16</v>
      </c>
      <c r="K6813" s="2">
        <f t="shared" si="212"/>
        <v>1</v>
      </c>
    </row>
    <row r="6814" spans="1:11" x14ac:dyDescent="0.3">
      <c r="A6814" s="23" t="s">
        <v>6811</v>
      </c>
      <c r="B6814" s="16">
        <v>10</v>
      </c>
      <c r="C6814" s="16">
        <v>7</v>
      </c>
      <c r="D6814" s="16">
        <v>11</v>
      </c>
      <c r="E6814" s="16">
        <v>10</v>
      </c>
      <c r="F6814" s="16">
        <v>10</v>
      </c>
      <c r="G6814" s="16">
        <v>10</v>
      </c>
      <c r="H6814" s="16">
        <v>10</v>
      </c>
      <c r="I6814" s="10">
        <f t="shared" si="213"/>
        <v>10</v>
      </c>
      <c r="J6814" s="1">
        <v>11</v>
      </c>
      <c r="K6814" s="2">
        <f t="shared" si="212"/>
        <v>0</v>
      </c>
    </row>
    <row r="6815" spans="1:11" x14ac:dyDescent="0.3">
      <c r="A6815" s="23" t="s">
        <v>6812</v>
      </c>
      <c r="B6815" s="16">
        <v>2</v>
      </c>
      <c r="C6815" s="16">
        <v>2</v>
      </c>
      <c r="D6815" s="16">
        <v>2</v>
      </c>
      <c r="E6815" s="16">
        <v>2</v>
      </c>
      <c r="F6815" s="16">
        <v>2</v>
      </c>
      <c r="G6815" s="16">
        <v>2</v>
      </c>
      <c r="H6815" s="16">
        <v>2</v>
      </c>
      <c r="I6815" s="10">
        <f t="shared" si="213"/>
        <v>2</v>
      </c>
      <c r="J6815" s="1">
        <v>2</v>
      </c>
      <c r="K6815" s="2">
        <f t="shared" si="212"/>
        <v>1</v>
      </c>
    </row>
    <row r="6816" spans="1:11" x14ac:dyDescent="0.3">
      <c r="A6816" s="23" t="s">
        <v>6813</v>
      </c>
      <c r="B6816" s="16">
        <v>15</v>
      </c>
      <c r="C6816" s="16">
        <v>15</v>
      </c>
      <c r="D6816" s="16">
        <v>15</v>
      </c>
      <c r="E6816" s="16">
        <v>15</v>
      </c>
      <c r="F6816" s="16">
        <v>15</v>
      </c>
      <c r="G6816" s="16">
        <v>15</v>
      </c>
      <c r="H6816" s="16">
        <v>15</v>
      </c>
      <c r="I6816" s="10">
        <f t="shared" si="213"/>
        <v>15</v>
      </c>
      <c r="J6816" s="1">
        <v>15</v>
      </c>
      <c r="K6816" s="2">
        <f t="shared" si="212"/>
        <v>1</v>
      </c>
    </row>
    <row r="6817" spans="1:11" x14ac:dyDescent="0.3">
      <c r="A6817" s="23" t="s">
        <v>6814</v>
      </c>
      <c r="B6817" s="16">
        <v>1</v>
      </c>
      <c r="C6817" s="16">
        <v>1</v>
      </c>
      <c r="D6817" s="16">
        <v>1</v>
      </c>
      <c r="E6817" s="16">
        <v>1</v>
      </c>
      <c r="F6817" s="16">
        <v>2</v>
      </c>
      <c r="G6817" s="16">
        <v>1</v>
      </c>
      <c r="H6817" s="16">
        <v>1</v>
      </c>
      <c r="I6817" s="10">
        <f t="shared" si="213"/>
        <v>1</v>
      </c>
      <c r="J6817" s="1">
        <v>1</v>
      </c>
      <c r="K6817" s="2">
        <f t="shared" si="212"/>
        <v>1</v>
      </c>
    </row>
    <row r="6818" spans="1:11" x14ac:dyDescent="0.3">
      <c r="A6818" s="23" t="s">
        <v>6815</v>
      </c>
      <c r="B6818" s="16">
        <v>0</v>
      </c>
      <c r="C6818" s="16">
        <v>0</v>
      </c>
      <c r="D6818" s="16">
        <v>0</v>
      </c>
      <c r="E6818" s="16">
        <v>0</v>
      </c>
      <c r="F6818" s="16">
        <v>0</v>
      </c>
      <c r="G6818" s="16">
        <v>0</v>
      </c>
      <c r="H6818" s="16">
        <v>0</v>
      </c>
      <c r="I6818" s="10">
        <f t="shared" si="213"/>
        <v>0</v>
      </c>
      <c r="J6818" s="1">
        <v>0</v>
      </c>
      <c r="K6818" s="2">
        <f t="shared" si="212"/>
        <v>1</v>
      </c>
    </row>
    <row r="6819" spans="1:11" x14ac:dyDescent="0.3">
      <c r="A6819" s="23" t="s">
        <v>6816</v>
      </c>
      <c r="B6819" s="16">
        <v>0</v>
      </c>
      <c r="C6819" s="16">
        <v>0</v>
      </c>
      <c r="D6819" s="16">
        <v>0</v>
      </c>
      <c r="E6819" s="16">
        <v>0</v>
      </c>
      <c r="F6819" s="16">
        <v>0</v>
      </c>
      <c r="G6819" s="16">
        <v>0</v>
      </c>
      <c r="H6819" s="16">
        <v>0</v>
      </c>
      <c r="I6819" s="10">
        <f t="shared" si="213"/>
        <v>0</v>
      </c>
      <c r="J6819" s="1">
        <v>0</v>
      </c>
      <c r="K6819" s="2">
        <f t="shared" si="212"/>
        <v>1</v>
      </c>
    </row>
    <row r="6820" spans="1:11" x14ac:dyDescent="0.3">
      <c r="A6820" s="23" t="s">
        <v>6817</v>
      </c>
      <c r="B6820" s="16">
        <v>4</v>
      </c>
      <c r="C6820" s="16">
        <v>4</v>
      </c>
      <c r="D6820" s="16">
        <v>4</v>
      </c>
      <c r="E6820" s="16">
        <v>1</v>
      </c>
      <c r="F6820" s="16">
        <v>4</v>
      </c>
      <c r="G6820" s="16">
        <v>4</v>
      </c>
      <c r="H6820" s="16">
        <v>4</v>
      </c>
      <c r="I6820" s="10">
        <f t="shared" si="213"/>
        <v>4</v>
      </c>
      <c r="J6820" s="1">
        <v>4</v>
      </c>
      <c r="K6820" s="2">
        <f t="shared" si="212"/>
        <v>1</v>
      </c>
    </row>
    <row r="6821" spans="1:11" x14ac:dyDescent="0.3">
      <c r="A6821" s="23" t="s">
        <v>6818</v>
      </c>
      <c r="B6821" s="16">
        <v>7</v>
      </c>
      <c r="C6821" s="16">
        <v>7</v>
      </c>
      <c r="D6821" s="16">
        <v>7</v>
      </c>
      <c r="E6821" s="16">
        <v>7</v>
      </c>
      <c r="F6821" s="16">
        <v>7</v>
      </c>
      <c r="G6821" s="16">
        <v>7</v>
      </c>
      <c r="H6821" s="16">
        <v>7</v>
      </c>
      <c r="I6821" s="10">
        <f t="shared" si="213"/>
        <v>7</v>
      </c>
      <c r="J6821" s="1">
        <v>11</v>
      </c>
      <c r="K6821" s="2">
        <f t="shared" si="212"/>
        <v>0</v>
      </c>
    </row>
    <row r="6822" spans="1:11" x14ac:dyDescent="0.3">
      <c r="A6822" s="23" t="s">
        <v>6819</v>
      </c>
      <c r="B6822" s="16">
        <v>2</v>
      </c>
      <c r="C6822" s="16">
        <v>2</v>
      </c>
      <c r="D6822" s="16">
        <v>2</v>
      </c>
      <c r="E6822" s="16">
        <v>2</v>
      </c>
      <c r="F6822" s="16">
        <v>2</v>
      </c>
      <c r="G6822" s="16">
        <v>2</v>
      </c>
      <c r="H6822" s="16">
        <v>2</v>
      </c>
      <c r="I6822" s="10">
        <f t="shared" si="213"/>
        <v>2</v>
      </c>
      <c r="J6822" s="1">
        <v>1</v>
      </c>
      <c r="K6822" s="2">
        <f t="shared" si="212"/>
        <v>0</v>
      </c>
    </row>
    <row r="6823" spans="1:11" x14ac:dyDescent="0.3">
      <c r="A6823" s="23" t="s">
        <v>6820</v>
      </c>
      <c r="B6823" s="16">
        <v>15</v>
      </c>
      <c r="C6823" s="16">
        <v>15</v>
      </c>
      <c r="D6823" s="16">
        <v>15</v>
      </c>
      <c r="E6823" s="16">
        <v>15</v>
      </c>
      <c r="F6823" s="16">
        <v>15</v>
      </c>
      <c r="G6823" s="16">
        <v>15</v>
      </c>
      <c r="H6823" s="16">
        <v>15</v>
      </c>
      <c r="I6823" s="10">
        <f t="shared" si="213"/>
        <v>15</v>
      </c>
      <c r="J6823" s="1">
        <v>15</v>
      </c>
      <c r="K6823" s="2">
        <f t="shared" si="212"/>
        <v>1</v>
      </c>
    </row>
    <row r="6824" spans="1:11" x14ac:dyDescent="0.3">
      <c r="A6824" s="23" t="s">
        <v>6821</v>
      </c>
      <c r="B6824" s="16">
        <v>0</v>
      </c>
      <c r="C6824" s="16">
        <v>0</v>
      </c>
      <c r="D6824" s="16">
        <v>0</v>
      </c>
      <c r="E6824" s="16">
        <v>0</v>
      </c>
      <c r="F6824" s="16">
        <v>0</v>
      </c>
      <c r="G6824" s="16">
        <v>0</v>
      </c>
      <c r="H6824" s="16">
        <v>0</v>
      </c>
      <c r="I6824" s="10">
        <f t="shared" si="213"/>
        <v>0</v>
      </c>
      <c r="J6824" s="1">
        <v>1</v>
      </c>
      <c r="K6824" s="2">
        <f t="shared" si="212"/>
        <v>0</v>
      </c>
    </row>
    <row r="6825" spans="1:11" x14ac:dyDescent="0.3">
      <c r="A6825" s="23" t="s">
        <v>6822</v>
      </c>
      <c r="B6825" s="16">
        <v>2</v>
      </c>
      <c r="C6825" s="16">
        <v>2</v>
      </c>
      <c r="D6825" s="16">
        <v>2</v>
      </c>
      <c r="E6825" s="16">
        <v>2</v>
      </c>
      <c r="F6825" s="16">
        <v>2</v>
      </c>
      <c r="G6825" s="16">
        <v>2</v>
      </c>
      <c r="H6825" s="16">
        <v>2</v>
      </c>
      <c r="I6825" s="10">
        <f t="shared" si="213"/>
        <v>2</v>
      </c>
      <c r="J6825" s="1">
        <v>2</v>
      </c>
      <c r="K6825" s="2">
        <f t="shared" si="212"/>
        <v>1</v>
      </c>
    </row>
    <row r="6826" spans="1:11" x14ac:dyDescent="0.3">
      <c r="A6826" s="23" t="s">
        <v>6823</v>
      </c>
      <c r="B6826" s="16">
        <v>3</v>
      </c>
      <c r="C6826" s="16">
        <v>3</v>
      </c>
      <c r="D6826" s="16">
        <v>3</v>
      </c>
      <c r="E6826" s="16">
        <v>3</v>
      </c>
      <c r="F6826" s="16">
        <v>3</v>
      </c>
      <c r="G6826" s="16">
        <v>3</v>
      </c>
      <c r="H6826" s="16">
        <v>3</v>
      </c>
      <c r="I6826" s="10">
        <f t="shared" si="213"/>
        <v>3</v>
      </c>
      <c r="J6826" s="1">
        <v>3</v>
      </c>
      <c r="K6826" s="2">
        <f t="shared" si="212"/>
        <v>1</v>
      </c>
    </row>
    <row r="6827" spans="1:11" x14ac:dyDescent="0.3">
      <c r="A6827" s="23" t="s">
        <v>6824</v>
      </c>
      <c r="B6827" s="16">
        <v>15</v>
      </c>
      <c r="C6827" s="16">
        <v>15</v>
      </c>
      <c r="D6827" s="16">
        <v>15</v>
      </c>
      <c r="E6827" s="16">
        <v>16</v>
      </c>
      <c r="F6827" s="16">
        <v>15</v>
      </c>
      <c r="G6827" s="16">
        <v>15</v>
      </c>
      <c r="H6827" s="16">
        <v>15</v>
      </c>
      <c r="I6827" s="10">
        <f t="shared" si="213"/>
        <v>15</v>
      </c>
      <c r="J6827" s="1">
        <v>15</v>
      </c>
      <c r="K6827" s="2">
        <f t="shared" si="212"/>
        <v>1</v>
      </c>
    </row>
    <row r="6828" spans="1:11" x14ac:dyDescent="0.3">
      <c r="A6828" s="23" t="s">
        <v>6825</v>
      </c>
      <c r="B6828" s="16">
        <v>0</v>
      </c>
      <c r="C6828" s="16">
        <v>0</v>
      </c>
      <c r="D6828" s="16">
        <v>0</v>
      </c>
      <c r="E6828" s="16">
        <v>0</v>
      </c>
      <c r="F6828" s="16">
        <v>0</v>
      </c>
      <c r="G6828" s="16">
        <v>0</v>
      </c>
      <c r="H6828" s="16">
        <v>0</v>
      </c>
      <c r="I6828" s="10">
        <f t="shared" si="213"/>
        <v>0</v>
      </c>
      <c r="J6828" s="1">
        <v>0</v>
      </c>
      <c r="K6828" s="2">
        <f t="shared" si="212"/>
        <v>1</v>
      </c>
    </row>
    <row r="6829" spans="1:11" x14ac:dyDescent="0.3">
      <c r="A6829" s="23" t="s">
        <v>6826</v>
      </c>
      <c r="B6829" s="16">
        <v>4</v>
      </c>
      <c r="C6829" s="16">
        <v>4</v>
      </c>
      <c r="D6829" s="16">
        <v>4</v>
      </c>
      <c r="E6829" s="16">
        <v>4</v>
      </c>
      <c r="F6829" s="16">
        <v>5</v>
      </c>
      <c r="G6829" s="16">
        <v>4</v>
      </c>
      <c r="H6829" s="16">
        <v>4</v>
      </c>
      <c r="I6829" s="10">
        <f t="shared" si="213"/>
        <v>4</v>
      </c>
      <c r="J6829" s="1">
        <v>4</v>
      </c>
      <c r="K6829" s="2">
        <f t="shared" si="212"/>
        <v>1</v>
      </c>
    </row>
    <row r="6830" spans="1:11" x14ac:dyDescent="0.3">
      <c r="A6830" s="23" t="s">
        <v>6827</v>
      </c>
      <c r="B6830" s="16">
        <v>0</v>
      </c>
      <c r="C6830" s="16">
        <v>0</v>
      </c>
      <c r="D6830" s="16">
        <v>0</v>
      </c>
      <c r="E6830" s="16">
        <v>0</v>
      </c>
      <c r="F6830" s="16">
        <v>0</v>
      </c>
      <c r="G6830" s="16">
        <v>0</v>
      </c>
      <c r="H6830" s="16">
        <v>0</v>
      </c>
      <c r="I6830" s="10">
        <f t="shared" si="213"/>
        <v>0</v>
      </c>
      <c r="J6830" s="1">
        <v>0</v>
      </c>
      <c r="K6830" s="2">
        <f t="shared" si="212"/>
        <v>1</v>
      </c>
    </row>
    <row r="6831" spans="1:11" x14ac:dyDescent="0.3">
      <c r="A6831" s="23" t="s">
        <v>6828</v>
      </c>
      <c r="B6831" s="16">
        <v>1</v>
      </c>
      <c r="C6831" s="16">
        <v>1</v>
      </c>
      <c r="D6831" s="16">
        <v>1</v>
      </c>
      <c r="E6831" s="16">
        <v>1</v>
      </c>
      <c r="F6831" s="16">
        <v>1</v>
      </c>
      <c r="G6831" s="16">
        <v>1</v>
      </c>
      <c r="H6831" s="16">
        <v>1</v>
      </c>
      <c r="I6831" s="10">
        <f t="shared" si="213"/>
        <v>1</v>
      </c>
      <c r="J6831" s="1">
        <v>1</v>
      </c>
      <c r="K6831" s="2">
        <f t="shared" si="212"/>
        <v>1</v>
      </c>
    </row>
    <row r="6832" spans="1:11" x14ac:dyDescent="0.3">
      <c r="A6832" s="23" t="s">
        <v>6829</v>
      </c>
      <c r="B6832" s="16">
        <v>2</v>
      </c>
      <c r="C6832" s="16">
        <v>2</v>
      </c>
      <c r="D6832" s="16">
        <v>2</v>
      </c>
      <c r="E6832" s="16">
        <v>2</v>
      </c>
      <c r="F6832" s="16">
        <v>2</v>
      </c>
      <c r="G6832" s="16">
        <v>2</v>
      </c>
      <c r="H6832" s="16">
        <v>1</v>
      </c>
      <c r="I6832" s="10">
        <f t="shared" si="213"/>
        <v>2</v>
      </c>
      <c r="J6832" s="1">
        <v>1</v>
      </c>
      <c r="K6832" s="2">
        <f t="shared" si="212"/>
        <v>0</v>
      </c>
    </row>
    <row r="6833" spans="1:11" x14ac:dyDescent="0.3">
      <c r="A6833" s="23" t="s">
        <v>6830</v>
      </c>
      <c r="B6833" s="16">
        <v>0</v>
      </c>
      <c r="C6833" s="16">
        <v>0</v>
      </c>
      <c r="D6833" s="16">
        <v>0</v>
      </c>
      <c r="E6833" s="16">
        <v>0</v>
      </c>
      <c r="F6833" s="16">
        <v>0</v>
      </c>
      <c r="G6833" s="16">
        <v>0</v>
      </c>
      <c r="H6833" s="16">
        <v>0</v>
      </c>
      <c r="I6833" s="10">
        <f t="shared" si="213"/>
        <v>0</v>
      </c>
      <c r="J6833" s="1">
        <v>0</v>
      </c>
      <c r="K6833" s="2">
        <f t="shared" si="212"/>
        <v>1</v>
      </c>
    </row>
    <row r="6834" spans="1:11" x14ac:dyDescent="0.3">
      <c r="A6834" s="23" t="s">
        <v>6831</v>
      </c>
      <c r="B6834" s="16">
        <v>2</v>
      </c>
      <c r="C6834" s="16">
        <v>1</v>
      </c>
      <c r="D6834" s="16">
        <v>2</v>
      </c>
      <c r="E6834" s="16">
        <v>1</v>
      </c>
      <c r="F6834" s="16">
        <v>2</v>
      </c>
      <c r="G6834" s="16">
        <v>1</v>
      </c>
      <c r="H6834" s="16">
        <v>1</v>
      </c>
      <c r="I6834" s="10">
        <f t="shared" si="213"/>
        <v>1</v>
      </c>
      <c r="J6834" s="1">
        <v>1</v>
      </c>
      <c r="K6834" s="2">
        <f t="shared" si="212"/>
        <v>1</v>
      </c>
    </row>
    <row r="6835" spans="1:11" x14ac:dyDescent="0.3">
      <c r="A6835" s="23" t="s">
        <v>6832</v>
      </c>
      <c r="B6835" s="16">
        <v>0</v>
      </c>
      <c r="C6835" s="16">
        <v>0</v>
      </c>
      <c r="D6835" s="16">
        <v>0</v>
      </c>
      <c r="E6835" s="16">
        <v>0</v>
      </c>
      <c r="F6835" s="16">
        <v>0</v>
      </c>
      <c r="G6835" s="16">
        <v>0</v>
      </c>
      <c r="H6835" s="16">
        <v>0</v>
      </c>
      <c r="I6835" s="10">
        <f t="shared" si="213"/>
        <v>0</v>
      </c>
      <c r="J6835" s="1">
        <v>1</v>
      </c>
      <c r="K6835" s="2">
        <f t="shared" si="212"/>
        <v>0</v>
      </c>
    </row>
    <row r="6836" spans="1:11" x14ac:dyDescent="0.3">
      <c r="A6836" s="23" t="s">
        <v>6833</v>
      </c>
      <c r="B6836" s="16">
        <v>10</v>
      </c>
      <c r="C6836" s="16">
        <v>10</v>
      </c>
      <c r="D6836" s="16">
        <v>10</v>
      </c>
      <c r="E6836" s="16">
        <v>7</v>
      </c>
      <c r="F6836" s="16">
        <v>11</v>
      </c>
      <c r="G6836" s="16">
        <v>7</v>
      </c>
      <c r="H6836" s="16">
        <v>7</v>
      </c>
      <c r="I6836" s="10">
        <f t="shared" si="213"/>
        <v>10</v>
      </c>
      <c r="J6836" s="1">
        <v>7</v>
      </c>
      <c r="K6836" s="2">
        <f t="shared" si="212"/>
        <v>0</v>
      </c>
    </row>
    <row r="6837" spans="1:11" x14ac:dyDescent="0.3">
      <c r="A6837" s="23" t="s">
        <v>6834</v>
      </c>
      <c r="B6837" s="16">
        <v>0</v>
      </c>
      <c r="C6837" s="16">
        <v>0</v>
      </c>
      <c r="D6837" s="16">
        <v>0</v>
      </c>
      <c r="E6837" s="16">
        <v>0</v>
      </c>
      <c r="F6837" s="16">
        <v>0</v>
      </c>
      <c r="G6837" s="16">
        <v>0</v>
      </c>
      <c r="H6837" s="16">
        <v>0</v>
      </c>
      <c r="I6837" s="10">
        <f t="shared" si="213"/>
        <v>0</v>
      </c>
      <c r="J6837" s="1">
        <v>4</v>
      </c>
      <c r="K6837" s="2">
        <f t="shared" si="212"/>
        <v>0</v>
      </c>
    </row>
    <row r="6838" spans="1:11" x14ac:dyDescent="0.3">
      <c r="A6838" s="23" t="s">
        <v>6835</v>
      </c>
      <c r="B6838" s="16">
        <v>2</v>
      </c>
      <c r="C6838" s="16">
        <v>2</v>
      </c>
      <c r="D6838" s="16">
        <v>2</v>
      </c>
      <c r="E6838" s="16">
        <v>2</v>
      </c>
      <c r="F6838" s="16">
        <v>2</v>
      </c>
      <c r="G6838" s="16">
        <v>2</v>
      </c>
      <c r="H6838" s="16">
        <v>2</v>
      </c>
      <c r="I6838" s="10">
        <f t="shared" si="213"/>
        <v>2</v>
      </c>
      <c r="J6838" s="1">
        <v>2</v>
      </c>
      <c r="K6838" s="2">
        <f t="shared" si="212"/>
        <v>1</v>
      </c>
    </row>
    <row r="6839" spans="1:11" x14ac:dyDescent="0.3">
      <c r="A6839" s="23" t="s">
        <v>6836</v>
      </c>
      <c r="B6839" s="16">
        <v>0</v>
      </c>
      <c r="C6839" s="16">
        <v>0</v>
      </c>
      <c r="D6839" s="16">
        <v>0</v>
      </c>
      <c r="E6839" s="16">
        <v>0</v>
      </c>
      <c r="F6839" s="16">
        <v>0</v>
      </c>
      <c r="G6839" s="16">
        <v>0</v>
      </c>
      <c r="H6839" s="16">
        <v>0</v>
      </c>
      <c r="I6839" s="10">
        <f t="shared" si="213"/>
        <v>0</v>
      </c>
      <c r="J6839" s="1">
        <v>1</v>
      </c>
      <c r="K6839" s="2">
        <f t="shared" si="212"/>
        <v>0</v>
      </c>
    </row>
    <row r="6840" spans="1:11" x14ac:dyDescent="0.3">
      <c r="A6840" s="23" t="s">
        <v>6837</v>
      </c>
      <c r="B6840" s="16">
        <v>5</v>
      </c>
      <c r="C6840" s="16">
        <v>4</v>
      </c>
      <c r="D6840" s="16">
        <v>5</v>
      </c>
      <c r="E6840" s="16">
        <v>4</v>
      </c>
      <c r="F6840" s="16">
        <v>5</v>
      </c>
      <c r="G6840" s="16">
        <v>4</v>
      </c>
      <c r="H6840" s="16">
        <v>4</v>
      </c>
      <c r="I6840" s="10">
        <f t="shared" si="213"/>
        <v>4</v>
      </c>
      <c r="J6840" s="1">
        <v>4</v>
      </c>
      <c r="K6840" s="2">
        <f t="shared" si="212"/>
        <v>1</v>
      </c>
    </row>
    <row r="6841" spans="1:11" x14ac:dyDescent="0.3">
      <c r="A6841" s="23" t="s">
        <v>6838</v>
      </c>
      <c r="B6841" s="16">
        <v>1</v>
      </c>
      <c r="C6841" s="16">
        <v>1</v>
      </c>
      <c r="D6841" s="16">
        <v>1</v>
      </c>
      <c r="E6841" s="16">
        <v>1</v>
      </c>
      <c r="F6841" s="16">
        <v>1</v>
      </c>
      <c r="G6841" s="16">
        <v>1</v>
      </c>
      <c r="H6841" s="16">
        <v>4</v>
      </c>
      <c r="I6841" s="10">
        <f t="shared" si="213"/>
        <v>1</v>
      </c>
      <c r="J6841" s="1">
        <v>4</v>
      </c>
      <c r="K6841" s="2">
        <f t="shared" si="212"/>
        <v>0</v>
      </c>
    </row>
    <row r="6842" spans="1:11" x14ac:dyDescent="0.3">
      <c r="A6842" s="23" t="s">
        <v>6839</v>
      </c>
      <c r="B6842" s="16">
        <v>2</v>
      </c>
      <c r="C6842" s="16">
        <v>1</v>
      </c>
      <c r="D6842" s="16">
        <v>2</v>
      </c>
      <c r="E6842" s="16">
        <v>2</v>
      </c>
      <c r="F6842" s="16">
        <v>2</v>
      </c>
      <c r="G6842" s="16">
        <v>1</v>
      </c>
      <c r="H6842" s="16">
        <v>2</v>
      </c>
      <c r="I6842" s="10">
        <f t="shared" si="213"/>
        <v>2</v>
      </c>
      <c r="J6842" s="1">
        <v>7</v>
      </c>
      <c r="K6842" s="2">
        <f t="shared" si="212"/>
        <v>0</v>
      </c>
    </row>
    <row r="6843" spans="1:11" x14ac:dyDescent="0.3">
      <c r="A6843" s="23" t="s">
        <v>6840</v>
      </c>
      <c r="B6843" s="16">
        <v>3</v>
      </c>
      <c r="C6843" s="16">
        <v>4</v>
      </c>
      <c r="D6843" s="16">
        <v>3</v>
      </c>
      <c r="E6843" s="16">
        <v>4</v>
      </c>
      <c r="F6843" s="16">
        <v>3</v>
      </c>
      <c r="G6843" s="16">
        <v>4</v>
      </c>
      <c r="H6843" s="16">
        <v>4</v>
      </c>
      <c r="I6843" s="10">
        <f t="shared" si="213"/>
        <v>4</v>
      </c>
      <c r="J6843" s="1">
        <v>1</v>
      </c>
      <c r="K6843" s="2">
        <f t="shared" si="212"/>
        <v>0</v>
      </c>
    </row>
    <row r="6844" spans="1:11" x14ac:dyDescent="0.3">
      <c r="A6844" s="23" t="s">
        <v>6841</v>
      </c>
      <c r="B6844" s="16">
        <v>1</v>
      </c>
      <c r="C6844" s="16">
        <v>1</v>
      </c>
      <c r="D6844" s="16">
        <v>1</v>
      </c>
      <c r="E6844" s="16">
        <v>2</v>
      </c>
      <c r="F6844" s="16">
        <v>1</v>
      </c>
      <c r="G6844" s="16">
        <v>1</v>
      </c>
      <c r="H6844" s="16">
        <v>1</v>
      </c>
      <c r="I6844" s="10">
        <f t="shared" si="213"/>
        <v>1</v>
      </c>
      <c r="J6844" s="1">
        <v>1</v>
      </c>
      <c r="K6844" s="2">
        <f t="shared" si="212"/>
        <v>1</v>
      </c>
    </row>
    <row r="6845" spans="1:11" x14ac:dyDescent="0.3">
      <c r="A6845" s="23" t="s">
        <v>6842</v>
      </c>
      <c r="B6845" s="16">
        <v>1</v>
      </c>
      <c r="C6845" s="16">
        <v>7</v>
      </c>
      <c r="D6845" s="16">
        <v>4</v>
      </c>
      <c r="E6845" s="16">
        <v>7</v>
      </c>
      <c r="F6845" s="16">
        <v>4</v>
      </c>
      <c r="G6845" s="16">
        <v>7</v>
      </c>
      <c r="H6845" s="16">
        <v>13</v>
      </c>
      <c r="I6845" s="10">
        <f t="shared" si="213"/>
        <v>7</v>
      </c>
      <c r="J6845" s="1">
        <v>7</v>
      </c>
      <c r="K6845" s="2">
        <f t="shared" si="212"/>
        <v>1</v>
      </c>
    </row>
    <row r="6846" spans="1:11" x14ac:dyDescent="0.3">
      <c r="A6846" s="23" t="s">
        <v>6843</v>
      </c>
      <c r="B6846" s="16">
        <v>5</v>
      </c>
      <c r="C6846" s="16">
        <v>5</v>
      </c>
      <c r="D6846" s="16">
        <v>5</v>
      </c>
      <c r="E6846" s="16">
        <v>5</v>
      </c>
      <c r="F6846" s="16">
        <v>5</v>
      </c>
      <c r="G6846" s="16">
        <v>5</v>
      </c>
      <c r="H6846" s="16">
        <v>5</v>
      </c>
      <c r="I6846" s="10">
        <f t="shared" si="213"/>
        <v>5</v>
      </c>
      <c r="J6846" s="1">
        <v>1</v>
      </c>
      <c r="K6846" s="2">
        <f t="shared" si="212"/>
        <v>0</v>
      </c>
    </row>
    <row r="6847" spans="1:11" x14ac:dyDescent="0.3">
      <c r="A6847" s="23" t="s">
        <v>6844</v>
      </c>
      <c r="B6847" s="16">
        <v>0</v>
      </c>
      <c r="C6847" s="16">
        <v>0</v>
      </c>
      <c r="D6847" s="16">
        <v>0</v>
      </c>
      <c r="E6847" s="16">
        <v>0</v>
      </c>
      <c r="F6847" s="16">
        <v>0</v>
      </c>
      <c r="G6847" s="16">
        <v>0</v>
      </c>
      <c r="H6847" s="16">
        <v>0</v>
      </c>
      <c r="I6847" s="10">
        <f t="shared" si="213"/>
        <v>0</v>
      </c>
      <c r="J6847" s="1">
        <v>0</v>
      </c>
      <c r="K6847" s="2">
        <f t="shared" si="212"/>
        <v>1</v>
      </c>
    </row>
    <row r="6848" spans="1:11" x14ac:dyDescent="0.3">
      <c r="A6848" s="23" t="s">
        <v>6845</v>
      </c>
      <c r="B6848" s="16">
        <v>2</v>
      </c>
      <c r="C6848" s="16">
        <v>2</v>
      </c>
      <c r="D6848" s="16">
        <v>2</v>
      </c>
      <c r="E6848" s="16">
        <v>2</v>
      </c>
      <c r="F6848" s="16">
        <v>2</v>
      </c>
      <c r="G6848" s="16">
        <v>1</v>
      </c>
      <c r="H6848" s="16">
        <v>2</v>
      </c>
      <c r="I6848" s="10">
        <f t="shared" si="213"/>
        <v>2</v>
      </c>
      <c r="J6848" s="1">
        <v>1</v>
      </c>
      <c r="K6848" s="2">
        <f t="shared" si="212"/>
        <v>0</v>
      </c>
    </row>
    <row r="6849" spans="1:11" x14ac:dyDescent="0.3">
      <c r="A6849" s="23" t="s">
        <v>6846</v>
      </c>
      <c r="B6849" s="16">
        <v>16</v>
      </c>
      <c r="C6849" s="16">
        <v>16</v>
      </c>
      <c r="D6849" s="16">
        <v>16</v>
      </c>
      <c r="E6849" s="16">
        <v>16</v>
      </c>
      <c r="F6849" s="16">
        <v>16</v>
      </c>
      <c r="G6849" s="16">
        <v>16</v>
      </c>
      <c r="H6849" s="16">
        <v>16</v>
      </c>
      <c r="I6849" s="10">
        <f t="shared" si="213"/>
        <v>16</v>
      </c>
      <c r="J6849" s="1">
        <v>16</v>
      </c>
      <c r="K6849" s="2">
        <f t="shared" si="212"/>
        <v>1</v>
      </c>
    </row>
    <row r="6850" spans="1:11" x14ac:dyDescent="0.3">
      <c r="A6850" s="23" t="s">
        <v>6847</v>
      </c>
      <c r="B6850" s="16">
        <v>12</v>
      </c>
      <c r="C6850" s="16">
        <v>12</v>
      </c>
      <c r="D6850" s="16">
        <v>12</v>
      </c>
      <c r="E6850" s="16">
        <v>12</v>
      </c>
      <c r="F6850" s="16">
        <v>12</v>
      </c>
      <c r="G6850" s="16">
        <v>12</v>
      </c>
      <c r="H6850" s="16">
        <v>12</v>
      </c>
      <c r="I6850" s="10">
        <f t="shared" si="213"/>
        <v>12</v>
      </c>
      <c r="J6850" s="1">
        <v>10</v>
      </c>
      <c r="K6850" s="2">
        <f t="shared" si="212"/>
        <v>0</v>
      </c>
    </row>
    <row r="6851" spans="1:11" x14ac:dyDescent="0.3">
      <c r="A6851" s="23" t="s">
        <v>6848</v>
      </c>
      <c r="B6851" s="16">
        <v>6</v>
      </c>
      <c r="C6851" s="16">
        <v>6</v>
      </c>
      <c r="D6851" s="16">
        <v>6</v>
      </c>
      <c r="E6851" s="16">
        <v>6</v>
      </c>
      <c r="F6851" s="16">
        <v>6</v>
      </c>
      <c r="G6851" s="16">
        <v>6</v>
      </c>
      <c r="H6851" s="16">
        <v>6</v>
      </c>
      <c r="I6851" s="10">
        <f t="shared" si="213"/>
        <v>6</v>
      </c>
      <c r="J6851" s="1">
        <v>6</v>
      </c>
      <c r="K6851" s="2">
        <f t="shared" si="212"/>
        <v>1</v>
      </c>
    </row>
    <row r="6852" spans="1:11" x14ac:dyDescent="0.3">
      <c r="A6852" s="23" t="s">
        <v>6849</v>
      </c>
      <c r="B6852" s="16">
        <v>4</v>
      </c>
      <c r="C6852" s="16">
        <v>4</v>
      </c>
      <c r="D6852" s="16">
        <v>4</v>
      </c>
      <c r="E6852" s="16">
        <v>4</v>
      </c>
      <c r="F6852" s="16">
        <v>4</v>
      </c>
      <c r="G6852" s="16">
        <v>4</v>
      </c>
      <c r="H6852" s="16">
        <v>4</v>
      </c>
      <c r="I6852" s="10">
        <f t="shared" si="213"/>
        <v>4</v>
      </c>
      <c r="J6852" s="1">
        <v>4</v>
      </c>
      <c r="K6852" s="2">
        <f t="shared" si="212"/>
        <v>1</v>
      </c>
    </row>
    <row r="6853" spans="1:11" x14ac:dyDescent="0.3">
      <c r="A6853" s="23" t="s">
        <v>6850</v>
      </c>
      <c r="B6853" s="16">
        <v>4</v>
      </c>
      <c r="C6853" s="16">
        <v>4</v>
      </c>
      <c r="D6853" s="16">
        <v>4</v>
      </c>
      <c r="E6853" s="16">
        <v>1</v>
      </c>
      <c r="F6853" s="16">
        <v>4</v>
      </c>
      <c r="G6853" s="16">
        <v>4</v>
      </c>
      <c r="H6853" s="16">
        <v>4</v>
      </c>
      <c r="I6853" s="10">
        <f t="shared" si="213"/>
        <v>4</v>
      </c>
      <c r="J6853" s="1">
        <v>4</v>
      </c>
      <c r="K6853" s="2">
        <f t="shared" ref="K6853:K6916" si="214">IF(J6853=I6853,1,0)</f>
        <v>1</v>
      </c>
    </row>
    <row r="6854" spans="1:11" x14ac:dyDescent="0.3">
      <c r="A6854" s="23" t="s">
        <v>6851</v>
      </c>
      <c r="B6854" s="16">
        <v>4</v>
      </c>
      <c r="C6854" s="16">
        <v>4</v>
      </c>
      <c r="D6854" s="16">
        <v>4</v>
      </c>
      <c r="E6854" s="16">
        <v>4</v>
      </c>
      <c r="F6854" s="16">
        <v>4</v>
      </c>
      <c r="G6854" s="16">
        <v>4</v>
      </c>
      <c r="H6854" s="16">
        <v>4</v>
      </c>
      <c r="I6854" s="10">
        <f t="shared" ref="I6854:I6917" si="215">MODE(B6854:H6854)</f>
        <v>4</v>
      </c>
      <c r="J6854" s="1">
        <v>4</v>
      </c>
      <c r="K6854" s="2">
        <f t="shared" si="214"/>
        <v>1</v>
      </c>
    </row>
    <row r="6855" spans="1:11" x14ac:dyDescent="0.3">
      <c r="A6855" s="23" t="s">
        <v>6852</v>
      </c>
      <c r="B6855" s="16">
        <v>2</v>
      </c>
      <c r="C6855" s="16">
        <v>1</v>
      </c>
      <c r="D6855" s="16">
        <v>2</v>
      </c>
      <c r="E6855" s="16">
        <v>1</v>
      </c>
      <c r="F6855" s="16">
        <v>2</v>
      </c>
      <c r="G6855" s="16">
        <v>1</v>
      </c>
      <c r="H6855" s="16">
        <v>1</v>
      </c>
      <c r="I6855" s="10">
        <f t="shared" si="215"/>
        <v>1</v>
      </c>
      <c r="J6855" s="1">
        <v>2</v>
      </c>
      <c r="K6855" s="2">
        <f t="shared" si="214"/>
        <v>0</v>
      </c>
    </row>
    <row r="6856" spans="1:11" x14ac:dyDescent="0.3">
      <c r="A6856" s="23" t="s">
        <v>6853</v>
      </c>
      <c r="B6856" s="16">
        <v>3</v>
      </c>
      <c r="C6856" s="16">
        <v>3</v>
      </c>
      <c r="D6856" s="16">
        <v>3</v>
      </c>
      <c r="E6856" s="16">
        <v>3</v>
      </c>
      <c r="F6856" s="16">
        <v>3</v>
      </c>
      <c r="G6856" s="16">
        <v>3</v>
      </c>
      <c r="H6856" s="16">
        <v>3</v>
      </c>
      <c r="I6856" s="10">
        <f t="shared" si="215"/>
        <v>3</v>
      </c>
      <c r="J6856" s="1">
        <v>3</v>
      </c>
      <c r="K6856" s="2">
        <f t="shared" si="214"/>
        <v>1</v>
      </c>
    </row>
    <row r="6857" spans="1:11" x14ac:dyDescent="0.3">
      <c r="A6857" s="23" t="s">
        <v>6854</v>
      </c>
      <c r="B6857" s="16">
        <v>6</v>
      </c>
      <c r="C6857" s="16">
        <v>6</v>
      </c>
      <c r="D6857" s="16">
        <v>6</v>
      </c>
      <c r="E6857" s="16">
        <v>6</v>
      </c>
      <c r="F6857" s="16">
        <v>6</v>
      </c>
      <c r="G6857" s="16">
        <v>6</v>
      </c>
      <c r="H6857" s="16">
        <v>6</v>
      </c>
      <c r="I6857" s="10">
        <f t="shared" si="215"/>
        <v>6</v>
      </c>
      <c r="J6857" s="1">
        <v>6</v>
      </c>
      <c r="K6857" s="2">
        <f t="shared" si="214"/>
        <v>1</v>
      </c>
    </row>
    <row r="6858" spans="1:11" x14ac:dyDescent="0.3">
      <c r="A6858" s="23" t="s">
        <v>6855</v>
      </c>
      <c r="B6858" s="16">
        <v>3</v>
      </c>
      <c r="C6858" s="16">
        <v>3</v>
      </c>
      <c r="D6858" s="16">
        <v>3</v>
      </c>
      <c r="E6858" s="16">
        <v>3</v>
      </c>
      <c r="F6858" s="16">
        <v>3</v>
      </c>
      <c r="G6858" s="16">
        <v>3</v>
      </c>
      <c r="H6858" s="16">
        <v>3</v>
      </c>
      <c r="I6858" s="10">
        <f t="shared" si="215"/>
        <v>3</v>
      </c>
      <c r="J6858" s="1">
        <v>3</v>
      </c>
      <c r="K6858" s="2">
        <f t="shared" si="214"/>
        <v>1</v>
      </c>
    </row>
    <row r="6859" spans="1:11" x14ac:dyDescent="0.3">
      <c r="A6859" s="23" t="s">
        <v>6856</v>
      </c>
      <c r="B6859" s="16">
        <v>2</v>
      </c>
      <c r="C6859" s="16">
        <v>5</v>
      </c>
      <c r="D6859" s="16">
        <v>2</v>
      </c>
      <c r="E6859" s="16">
        <v>2</v>
      </c>
      <c r="F6859" s="16">
        <v>2</v>
      </c>
      <c r="G6859" s="16">
        <v>2</v>
      </c>
      <c r="H6859" s="16">
        <v>13</v>
      </c>
      <c r="I6859" s="10">
        <f t="shared" si="215"/>
        <v>2</v>
      </c>
      <c r="J6859" s="1">
        <v>2</v>
      </c>
      <c r="K6859" s="2">
        <f t="shared" si="214"/>
        <v>1</v>
      </c>
    </row>
    <row r="6860" spans="1:11" x14ac:dyDescent="0.3">
      <c r="A6860" s="23" t="s">
        <v>6857</v>
      </c>
      <c r="B6860" s="16">
        <v>4</v>
      </c>
      <c r="C6860" s="16">
        <v>4</v>
      </c>
      <c r="D6860" s="16">
        <v>4</v>
      </c>
      <c r="E6860" s="16">
        <v>4</v>
      </c>
      <c r="F6860" s="16">
        <v>5</v>
      </c>
      <c r="G6860" s="16">
        <v>4</v>
      </c>
      <c r="H6860" s="16">
        <v>4</v>
      </c>
      <c r="I6860" s="10">
        <f t="shared" si="215"/>
        <v>4</v>
      </c>
      <c r="J6860" s="1">
        <v>4</v>
      </c>
      <c r="K6860" s="2">
        <f t="shared" si="214"/>
        <v>1</v>
      </c>
    </row>
    <row r="6861" spans="1:11" x14ac:dyDescent="0.3">
      <c r="A6861" s="23" t="s">
        <v>6858</v>
      </c>
      <c r="B6861" s="16">
        <v>4</v>
      </c>
      <c r="C6861" s="16">
        <v>4</v>
      </c>
      <c r="D6861" s="16">
        <v>4</v>
      </c>
      <c r="E6861" s="16">
        <v>4</v>
      </c>
      <c r="F6861" s="16">
        <v>4</v>
      </c>
      <c r="G6861" s="16">
        <v>4</v>
      </c>
      <c r="H6861" s="16">
        <v>4</v>
      </c>
      <c r="I6861" s="10">
        <f t="shared" si="215"/>
        <v>4</v>
      </c>
      <c r="J6861" s="1">
        <v>4</v>
      </c>
      <c r="K6861" s="2">
        <f t="shared" si="214"/>
        <v>1</v>
      </c>
    </row>
    <row r="6862" spans="1:11" x14ac:dyDescent="0.3">
      <c r="A6862" s="23" t="s">
        <v>6859</v>
      </c>
      <c r="B6862" s="16">
        <v>7</v>
      </c>
      <c r="C6862" s="16">
        <v>7</v>
      </c>
      <c r="D6862" s="16">
        <v>7</v>
      </c>
      <c r="E6862" s="16">
        <v>7</v>
      </c>
      <c r="F6862" s="16">
        <v>7</v>
      </c>
      <c r="G6862" s="16">
        <v>7</v>
      </c>
      <c r="H6862" s="16">
        <v>7</v>
      </c>
      <c r="I6862" s="10">
        <f t="shared" si="215"/>
        <v>7</v>
      </c>
      <c r="J6862" s="1">
        <v>8</v>
      </c>
      <c r="K6862" s="2">
        <f t="shared" si="214"/>
        <v>0</v>
      </c>
    </row>
    <row r="6863" spans="1:11" x14ac:dyDescent="0.3">
      <c r="A6863" s="23" t="s">
        <v>6860</v>
      </c>
      <c r="B6863" s="16">
        <v>16</v>
      </c>
      <c r="C6863" s="16">
        <v>16</v>
      </c>
      <c r="D6863" s="16">
        <v>16</v>
      </c>
      <c r="E6863" s="16">
        <v>16</v>
      </c>
      <c r="F6863" s="16">
        <v>16</v>
      </c>
      <c r="G6863" s="16">
        <v>16</v>
      </c>
      <c r="H6863" s="16">
        <v>16</v>
      </c>
      <c r="I6863" s="10">
        <f t="shared" si="215"/>
        <v>16</v>
      </c>
      <c r="J6863" s="1">
        <v>16</v>
      </c>
      <c r="K6863" s="2">
        <f t="shared" si="214"/>
        <v>1</v>
      </c>
    </row>
    <row r="6864" spans="1:11" x14ac:dyDescent="0.3">
      <c r="A6864" s="23" t="s">
        <v>6861</v>
      </c>
      <c r="B6864" s="16">
        <v>14</v>
      </c>
      <c r="C6864" s="16">
        <v>13</v>
      </c>
      <c r="D6864" s="16">
        <v>14</v>
      </c>
      <c r="E6864" s="16">
        <v>14</v>
      </c>
      <c r="F6864" s="16">
        <v>14</v>
      </c>
      <c r="G6864" s="16">
        <v>13</v>
      </c>
      <c r="H6864" s="16">
        <v>13</v>
      </c>
      <c r="I6864" s="10">
        <f t="shared" si="215"/>
        <v>14</v>
      </c>
      <c r="J6864" s="1">
        <v>13</v>
      </c>
      <c r="K6864" s="2">
        <f t="shared" si="214"/>
        <v>0</v>
      </c>
    </row>
    <row r="6865" spans="1:11" x14ac:dyDescent="0.3">
      <c r="A6865" s="23" t="s">
        <v>6862</v>
      </c>
      <c r="B6865" s="16">
        <v>5</v>
      </c>
      <c r="C6865" s="16">
        <v>5</v>
      </c>
      <c r="D6865" s="16">
        <v>5</v>
      </c>
      <c r="E6865" s="16">
        <v>5</v>
      </c>
      <c r="F6865" s="16">
        <v>5</v>
      </c>
      <c r="G6865" s="16">
        <v>5</v>
      </c>
      <c r="H6865" s="16">
        <v>5</v>
      </c>
      <c r="I6865" s="10">
        <f t="shared" si="215"/>
        <v>5</v>
      </c>
      <c r="J6865" s="1">
        <v>5</v>
      </c>
      <c r="K6865" s="2">
        <f t="shared" si="214"/>
        <v>1</v>
      </c>
    </row>
    <row r="6866" spans="1:11" x14ac:dyDescent="0.3">
      <c r="A6866" s="23" t="s">
        <v>6863</v>
      </c>
      <c r="B6866" s="16">
        <v>4</v>
      </c>
      <c r="C6866" s="16">
        <v>4</v>
      </c>
      <c r="D6866" s="16">
        <v>4</v>
      </c>
      <c r="E6866" s="16">
        <v>5</v>
      </c>
      <c r="F6866" s="16">
        <v>4</v>
      </c>
      <c r="G6866" s="16">
        <v>1</v>
      </c>
      <c r="H6866" s="16">
        <v>1</v>
      </c>
      <c r="I6866" s="10">
        <f t="shared" si="215"/>
        <v>4</v>
      </c>
      <c r="J6866" s="1">
        <v>1</v>
      </c>
      <c r="K6866" s="2">
        <f t="shared" si="214"/>
        <v>0</v>
      </c>
    </row>
    <row r="6867" spans="1:11" x14ac:dyDescent="0.3">
      <c r="A6867" s="23" t="s">
        <v>6864</v>
      </c>
      <c r="B6867" s="16">
        <v>3</v>
      </c>
      <c r="C6867" s="16">
        <v>3</v>
      </c>
      <c r="D6867" s="16">
        <v>3</v>
      </c>
      <c r="E6867" s="16">
        <v>3</v>
      </c>
      <c r="F6867" s="16">
        <v>3</v>
      </c>
      <c r="G6867" s="16">
        <v>3</v>
      </c>
      <c r="H6867" s="16">
        <v>3</v>
      </c>
      <c r="I6867" s="10">
        <f t="shared" si="215"/>
        <v>3</v>
      </c>
      <c r="J6867" s="1">
        <v>3</v>
      </c>
      <c r="K6867" s="2">
        <f t="shared" si="214"/>
        <v>1</v>
      </c>
    </row>
    <row r="6868" spans="1:11" x14ac:dyDescent="0.3">
      <c r="A6868" s="23" t="s">
        <v>6865</v>
      </c>
      <c r="B6868" s="16">
        <v>3</v>
      </c>
      <c r="C6868" s="16">
        <v>3</v>
      </c>
      <c r="D6868" s="16">
        <v>3</v>
      </c>
      <c r="E6868" s="16">
        <v>0</v>
      </c>
      <c r="F6868" s="16">
        <v>3</v>
      </c>
      <c r="G6868" s="16">
        <v>0</v>
      </c>
      <c r="H6868" s="16">
        <v>0</v>
      </c>
      <c r="I6868" s="10">
        <f t="shared" si="215"/>
        <v>3</v>
      </c>
      <c r="J6868" s="1">
        <v>3</v>
      </c>
      <c r="K6868" s="2">
        <f t="shared" si="214"/>
        <v>1</v>
      </c>
    </row>
    <row r="6869" spans="1:11" x14ac:dyDescent="0.3">
      <c r="A6869" s="23" t="s">
        <v>6866</v>
      </c>
      <c r="B6869" s="16">
        <v>3</v>
      </c>
      <c r="C6869" s="16">
        <v>3</v>
      </c>
      <c r="D6869" s="16">
        <v>3</v>
      </c>
      <c r="E6869" s="16">
        <v>3</v>
      </c>
      <c r="F6869" s="16">
        <v>3</v>
      </c>
      <c r="G6869" s="16">
        <v>3</v>
      </c>
      <c r="H6869" s="16">
        <v>3</v>
      </c>
      <c r="I6869" s="10">
        <f t="shared" si="215"/>
        <v>3</v>
      </c>
      <c r="J6869" s="1">
        <v>3</v>
      </c>
      <c r="K6869" s="2">
        <f t="shared" si="214"/>
        <v>1</v>
      </c>
    </row>
    <row r="6870" spans="1:11" x14ac:dyDescent="0.3">
      <c r="A6870" s="23" t="s">
        <v>6867</v>
      </c>
      <c r="B6870" s="16">
        <v>1</v>
      </c>
      <c r="C6870" s="16">
        <v>1</v>
      </c>
      <c r="D6870" s="16">
        <v>1</v>
      </c>
      <c r="E6870" s="16">
        <v>2</v>
      </c>
      <c r="F6870" s="16">
        <v>2</v>
      </c>
      <c r="G6870" s="16">
        <v>1</v>
      </c>
      <c r="H6870" s="16">
        <v>1</v>
      </c>
      <c r="I6870" s="10">
        <f t="shared" si="215"/>
        <v>1</v>
      </c>
      <c r="J6870" s="1">
        <v>3</v>
      </c>
      <c r="K6870" s="2">
        <f t="shared" si="214"/>
        <v>0</v>
      </c>
    </row>
    <row r="6871" spans="1:11" x14ac:dyDescent="0.3">
      <c r="A6871" s="23" t="s">
        <v>6868</v>
      </c>
      <c r="B6871" s="16">
        <v>0</v>
      </c>
      <c r="C6871" s="16">
        <v>0</v>
      </c>
      <c r="D6871" s="16">
        <v>0</v>
      </c>
      <c r="E6871" s="16">
        <v>0</v>
      </c>
      <c r="F6871" s="16">
        <v>0</v>
      </c>
      <c r="G6871" s="16">
        <v>0</v>
      </c>
      <c r="H6871" s="16">
        <v>0</v>
      </c>
      <c r="I6871" s="10">
        <f t="shared" si="215"/>
        <v>0</v>
      </c>
      <c r="J6871" s="1">
        <v>0</v>
      </c>
      <c r="K6871" s="2">
        <f t="shared" si="214"/>
        <v>1</v>
      </c>
    </row>
    <row r="6872" spans="1:11" x14ac:dyDescent="0.3">
      <c r="A6872" s="23" t="s">
        <v>6869</v>
      </c>
      <c r="B6872" s="16">
        <v>3</v>
      </c>
      <c r="C6872" s="16">
        <v>3</v>
      </c>
      <c r="D6872" s="16">
        <v>3</v>
      </c>
      <c r="E6872" s="16">
        <v>3</v>
      </c>
      <c r="F6872" s="16">
        <v>3</v>
      </c>
      <c r="G6872" s="16">
        <v>3</v>
      </c>
      <c r="H6872" s="16">
        <v>3</v>
      </c>
      <c r="I6872" s="10">
        <f t="shared" si="215"/>
        <v>3</v>
      </c>
      <c r="J6872" s="1">
        <v>2</v>
      </c>
      <c r="K6872" s="2">
        <f t="shared" si="214"/>
        <v>0</v>
      </c>
    </row>
    <row r="6873" spans="1:11" x14ac:dyDescent="0.3">
      <c r="A6873" s="23" t="s">
        <v>6870</v>
      </c>
      <c r="B6873" s="16">
        <v>4</v>
      </c>
      <c r="C6873" s="16">
        <v>4</v>
      </c>
      <c r="D6873" s="16">
        <v>4</v>
      </c>
      <c r="E6873" s="16">
        <v>4</v>
      </c>
      <c r="F6873" s="16">
        <v>4</v>
      </c>
      <c r="G6873" s="16">
        <v>4</v>
      </c>
      <c r="H6873" s="16">
        <v>4</v>
      </c>
      <c r="I6873" s="10">
        <f t="shared" si="215"/>
        <v>4</v>
      </c>
      <c r="J6873" s="1">
        <v>4</v>
      </c>
      <c r="K6873" s="2">
        <f t="shared" si="214"/>
        <v>1</v>
      </c>
    </row>
    <row r="6874" spans="1:11" x14ac:dyDescent="0.3">
      <c r="A6874" s="23" t="s">
        <v>6871</v>
      </c>
      <c r="B6874" s="16">
        <v>2</v>
      </c>
      <c r="C6874" s="16">
        <v>2</v>
      </c>
      <c r="D6874" s="16">
        <v>2</v>
      </c>
      <c r="E6874" s="16">
        <v>1</v>
      </c>
      <c r="F6874" s="16">
        <v>2</v>
      </c>
      <c r="G6874" s="16">
        <v>2</v>
      </c>
      <c r="H6874" s="16">
        <v>2</v>
      </c>
      <c r="I6874" s="10">
        <f t="shared" si="215"/>
        <v>2</v>
      </c>
      <c r="J6874" s="1">
        <v>2</v>
      </c>
      <c r="K6874" s="2">
        <f t="shared" si="214"/>
        <v>1</v>
      </c>
    </row>
    <row r="6875" spans="1:11" x14ac:dyDescent="0.3">
      <c r="A6875" s="23" t="s">
        <v>6872</v>
      </c>
      <c r="B6875" s="16">
        <v>1</v>
      </c>
      <c r="C6875" s="16">
        <v>1</v>
      </c>
      <c r="D6875" s="16">
        <v>1</v>
      </c>
      <c r="E6875" s="16">
        <v>1</v>
      </c>
      <c r="F6875" s="16">
        <v>2</v>
      </c>
      <c r="G6875" s="16">
        <v>1</v>
      </c>
      <c r="H6875" s="16">
        <v>1</v>
      </c>
      <c r="I6875" s="10">
        <f t="shared" si="215"/>
        <v>1</v>
      </c>
      <c r="J6875" s="1">
        <v>1</v>
      </c>
      <c r="K6875" s="2">
        <f t="shared" si="214"/>
        <v>1</v>
      </c>
    </row>
    <row r="6876" spans="1:11" x14ac:dyDescent="0.3">
      <c r="A6876" s="23" t="s">
        <v>6873</v>
      </c>
      <c r="B6876" s="16">
        <v>2</v>
      </c>
      <c r="C6876" s="16">
        <v>2</v>
      </c>
      <c r="D6876" s="16">
        <v>2</v>
      </c>
      <c r="E6876" s="16">
        <v>1</v>
      </c>
      <c r="F6876" s="16">
        <v>2</v>
      </c>
      <c r="G6876" s="16">
        <v>2</v>
      </c>
      <c r="H6876" s="16">
        <v>1</v>
      </c>
      <c r="I6876" s="10">
        <f t="shared" si="215"/>
        <v>2</v>
      </c>
      <c r="J6876" s="1">
        <v>1</v>
      </c>
      <c r="K6876" s="2">
        <f t="shared" si="214"/>
        <v>0</v>
      </c>
    </row>
    <row r="6877" spans="1:11" x14ac:dyDescent="0.3">
      <c r="A6877" s="23" t="s">
        <v>6874</v>
      </c>
      <c r="B6877" s="16">
        <v>15</v>
      </c>
      <c r="C6877" s="16">
        <v>15</v>
      </c>
      <c r="D6877" s="16">
        <v>15</v>
      </c>
      <c r="E6877" s="16">
        <v>15</v>
      </c>
      <c r="F6877" s="16">
        <v>15</v>
      </c>
      <c r="G6877" s="16">
        <v>15</v>
      </c>
      <c r="H6877" s="16">
        <v>15</v>
      </c>
      <c r="I6877" s="10">
        <f t="shared" si="215"/>
        <v>15</v>
      </c>
      <c r="J6877" s="1">
        <v>15</v>
      </c>
      <c r="K6877" s="2">
        <f t="shared" si="214"/>
        <v>1</v>
      </c>
    </row>
    <row r="6878" spans="1:11" x14ac:dyDescent="0.3">
      <c r="A6878" s="23" t="s">
        <v>6875</v>
      </c>
      <c r="B6878" s="16">
        <v>5</v>
      </c>
      <c r="C6878" s="16">
        <v>5</v>
      </c>
      <c r="D6878" s="16">
        <v>5</v>
      </c>
      <c r="E6878" s="16">
        <v>5</v>
      </c>
      <c r="F6878" s="16">
        <v>5</v>
      </c>
      <c r="G6878" s="16">
        <v>4</v>
      </c>
      <c r="H6878" s="16">
        <v>5</v>
      </c>
      <c r="I6878" s="10">
        <f t="shared" si="215"/>
        <v>5</v>
      </c>
      <c r="J6878" s="1">
        <v>1</v>
      </c>
      <c r="K6878" s="2">
        <f t="shared" si="214"/>
        <v>0</v>
      </c>
    </row>
    <row r="6879" spans="1:11" x14ac:dyDescent="0.3">
      <c r="A6879" s="23" t="s">
        <v>6876</v>
      </c>
      <c r="B6879" s="16">
        <v>0</v>
      </c>
      <c r="C6879" s="16">
        <v>0</v>
      </c>
      <c r="D6879" s="16">
        <v>0</v>
      </c>
      <c r="E6879" s="16">
        <v>0</v>
      </c>
      <c r="F6879" s="16">
        <v>0</v>
      </c>
      <c r="G6879" s="16">
        <v>0</v>
      </c>
      <c r="H6879" s="16">
        <v>0</v>
      </c>
      <c r="I6879" s="10">
        <f t="shared" si="215"/>
        <v>0</v>
      </c>
      <c r="J6879" s="1">
        <v>0</v>
      </c>
      <c r="K6879" s="2">
        <f t="shared" si="214"/>
        <v>1</v>
      </c>
    </row>
    <row r="6880" spans="1:11" x14ac:dyDescent="0.3">
      <c r="A6880" s="23" t="s">
        <v>6877</v>
      </c>
      <c r="B6880" s="16">
        <v>3</v>
      </c>
      <c r="C6880" s="16">
        <v>3</v>
      </c>
      <c r="D6880" s="16">
        <v>3</v>
      </c>
      <c r="E6880" s="16">
        <v>3</v>
      </c>
      <c r="F6880" s="16">
        <v>3</v>
      </c>
      <c r="G6880" s="16">
        <v>3</v>
      </c>
      <c r="H6880" s="16">
        <v>3</v>
      </c>
      <c r="I6880" s="10">
        <f t="shared" si="215"/>
        <v>3</v>
      </c>
      <c r="J6880" s="1">
        <v>3</v>
      </c>
      <c r="K6880" s="2">
        <f t="shared" si="214"/>
        <v>1</v>
      </c>
    </row>
    <row r="6881" spans="1:11" x14ac:dyDescent="0.3">
      <c r="A6881" s="23" t="s">
        <v>6878</v>
      </c>
      <c r="B6881" s="16">
        <v>2</v>
      </c>
      <c r="C6881" s="16">
        <v>2</v>
      </c>
      <c r="D6881" s="16">
        <v>2</v>
      </c>
      <c r="E6881" s="16">
        <v>2</v>
      </c>
      <c r="F6881" s="16">
        <v>2</v>
      </c>
      <c r="G6881" s="16">
        <v>2</v>
      </c>
      <c r="H6881" s="16">
        <v>2</v>
      </c>
      <c r="I6881" s="10">
        <f t="shared" si="215"/>
        <v>2</v>
      </c>
      <c r="J6881" s="1">
        <v>2</v>
      </c>
      <c r="K6881" s="2">
        <f t="shared" si="214"/>
        <v>1</v>
      </c>
    </row>
    <row r="6882" spans="1:11" x14ac:dyDescent="0.3">
      <c r="A6882" s="23" t="s">
        <v>6879</v>
      </c>
      <c r="B6882" s="16">
        <v>13</v>
      </c>
      <c r="C6882" s="16">
        <v>13</v>
      </c>
      <c r="D6882" s="16">
        <v>13</v>
      </c>
      <c r="E6882" s="16">
        <v>13</v>
      </c>
      <c r="F6882" s="16">
        <v>13</v>
      </c>
      <c r="G6882" s="16">
        <v>13</v>
      </c>
      <c r="H6882" s="16">
        <v>13</v>
      </c>
      <c r="I6882" s="10">
        <f t="shared" si="215"/>
        <v>13</v>
      </c>
      <c r="J6882" s="1">
        <v>13</v>
      </c>
      <c r="K6882" s="2">
        <f t="shared" si="214"/>
        <v>1</v>
      </c>
    </row>
    <row r="6883" spans="1:11" x14ac:dyDescent="0.3">
      <c r="A6883" s="23" t="s">
        <v>6880</v>
      </c>
      <c r="B6883" s="16">
        <v>0</v>
      </c>
      <c r="C6883" s="16">
        <v>0</v>
      </c>
      <c r="D6883" s="16">
        <v>0</v>
      </c>
      <c r="E6883" s="16">
        <v>0</v>
      </c>
      <c r="F6883" s="16">
        <v>0</v>
      </c>
      <c r="G6883" s="16">
        <v>0</v>
      </c>
      <c r="H6883" s="16">
        <v>0</v>
      </c>
      <c r="I6883" s="10">
        <f t="shared" si="215"/>
        <v>0</v>
      </c>
      <c r="J6883" s="1">
        <v>0</v>
      </c>
      <c r="K6883" s="2">
        <f t="shared" si="214"/>
        <v>1</v>
      </c>
    </row>
    <row r="6884" spans="1:11" x14ac:dyDescent="0.3">
      <c r="A6884" s="23" t="s">
        <v>6881</v>
      </c>
      <c r="B6884" s="16">
        <v>0</v>
      </c>
      <c r="C6884" s="16">
        <v>0</v>
      </c>
      <c r="D6884" s="16">
        <v>0</v>
      </c>
      <c r="E6884" s="16">
        <v>0</v>
      </c>
      <c r="F6884" s="16">
        <v>0</v>
      </c>
      <c r="G6884" s="16">
        <v>0</v>
      </c>
      <c r="H6884" s="16">
        <v>0</v>
      </c>
      <c r="I6884" s="10">
        <f t="shared" si="215"/>
        <v>0</v>
      </c>
      <c r="J6884" s="1">
        <v>0</v>
      </c>
      <c r="K6884" s="2">
        <f t="shared" si="214"/>
        <v>1</v>
      </c>
    </row>
    <row r="6885" spans="1:11" x14ac:dyDescent="0.3">
      <c r="A6885" s="23" t="s">
        <v>6882</v>
      </c>
      <c r="B6885" s="16">
        <v>8</v>
      </c>
      <c r="C6885" s="16">
        <v>7</v>
      </c>
      <c r="D6885" s="16">
        <v>8</v>
      </c>
      <c r="E6885" s="16">
        <v>7</v>
      </c>
      <c r="F6885" s="16">
        <v>8</v>
      </c>
      <c r="G6885" s="16">
        <v>7</v>
      </c>
      <c r="H6885" s="16">
        <v>7</v>
      </c>
      <c r="I6885" s="10">
        <f t="shared" si="215"/>
        <v>7</v>
      </c>
      <c r="J6885" s="1">
        <v>7</v>
      </c>
      <c r="K6885" s="2">
        <f t="shared" si="214"/>
        <v>1</v>
      </c>
    </row>
    <row r="6886" spans="1:11" x14ac:dyDescent="0.3">
      <c r="A6886" s="23" t="s">
        <v>6883</v>
      </c>
      <c r="B6886" s="16">
        <v>2</v>
      </c>
      <c r="C6886" s="16">
        <v>2</v>
      </c>
      <c r="D6886" s="16">
        <v>2</v>
      </c>
      <c r="E6886" s="16">
        <v>2</v>
      </c>
      <c r="F6886" s="16">
        <v>2</v>
      </c>
      <c r="G6886" s="16">
        <v>2</v>
      </c>
      <c r="H6886" s="16">
        <v>2</v>
      </c>
      <c r="I6886" s="10">
        <f t="shared" si="215"/>
        <v>2</v>
      </c>
      <c r="J6886" s="1">
        <v>2</v>
      </c>
      <c r="K6886" s="2">
        <f t="shared" si="214"/>
        <v>1</v>
      </c>
    </row>
    <row r="6887" spans="1:11" x14ac:dyDescent="0.3">
      <c r="A6887" s="23" t="s">
        <v>6884</v>
      </c>
      <c r="B6887" s="16">
        <v>2</v>
      </c>
      <c r="C6887" s="16">
        <v>2</v>
      </c>
      <c r="D6887" s="16">
        <v>2</v>
      </c>
      <c r="E6887" s="16">
        <v>2</v>
      </c>
      <c r="F6887" s="16">
        <v>2</v>
      </c>
      <c r="G6887" s="16">
        <v>2</v>
      </c>
      <c r="H6887" s="16">
        <v>1</v>
      </c>
      <c r="I6887" s="10">
        <f t="shared" si="215"/>
        <v>2</v>
      </c>
      <c r="J6887" s="1">
        <v>1</v>
      </c>
      <c r="K6887" s="2">
        <f t="shared" si="214"/>
        <v>0</v>
      </c>
    </row>
    <row r="6888" spans="1:11" x14ac:dyDescent="0.3">
      <c r="A6888" s="23" t="s">
        <v>6885</v>
      </c>
      <c r="B6888" s="16">
        <v>2</v>
      </c>
      <c r="C6888" s="16">
        <v>1</v>
      </c>
      <c r="D6888" s="16">
        <v>2</v>
      </c>
      <c r="E6888" s="16">
        <v>1</v>
      </c>
      <c r="F6888" s="16">
        <v>2</v>
      </c>
      <c r="G6888" s="16">
        <v>1</v>
      </c>
      <c r="H6888" s="16">
        <v>1</v>
      </c>
      <c r="I6888" s="10">
        <f t="shared" si="215"/>
        <v>1</v>
      </c>
      <c r="J6888" s="1">
        <v>1</v>
      </c>
      <c r="K6888" s="2">
        <f t="shared" si="214"/>
        <v>1</v>
      </c>
    </row>
    <row r="6889" spans="1:11" x14ac:dyDescent="0.3">
      <c r="A6889" s="23" t="s">
        <v>6886</v>
      </c>
      <c r="B6889" s="16">
        <v>2</v>
      </c>
      <c r="C6889" s="16">
        <v>5</v>
      </c>
      <c r="D6889" s="16">
        <v>2</v>
      </c>
      <c r="E6889" s="16">
        <v>2</v>
      </c>
      <c r="F6889" s="16">
        <v>2</v>
      </c>
      <c r="G6889" s="16">
        <v>1</v>
      </c>
      <c r="H6889" s="16">
        <v>1</v>
      </c>
      <c r="I6889" s="10">
        <f t="shared" si="215"/>
        <v>2</v>
      </c>
      <c r="J6889" s="1">
        <v>1</v>
      </c>
      <c r="K6889" s="2">
        <f t="shared" si="214"/>
        <v>0</v>
      </c>
    </row>
    <row r="6890" spans="1:11" x14ac:dyDescent="0.3">
      <c r="A6890" s="23" t="s">
        <v>6887</v>
      </c>
      <c r="B6890" s="16">
        <v>0</v>
      </c>
      <c r="C6890" s="16">
        <v>0</v>
      </c>
      <c r="D6890" s="16">
        <v>0</v>
      </c>
      <c r="E6890" s="16">
        <v>0</v>
      </c>
      <c r="F6890" s="16">
        <v>0</v>
      </c>
      <c r="G6890" s="16">
        <v>0</v>
      </c>
      <c r="H6890" s="16">
        <v>0</v>
      </c>
      <c r="I6890" s="10">
        <f t="shared" si="215"/>
        <v>0</v>
      </c>
      <c r="J6890" s="1">
        <v>0</v>
      </c>
      <c r="K6890" s="2">
        <f t="shared" si="214"/>
        <v>1</v>
      </c>
    </row>
    <row r="6891" spans="1:11" x14ac:dyDescent="0.3">
      <c r="A6891" s="23" t="s">
        <v>6888</v>
      </c>
      <c r="B6891" s="16">
        <v>2</v>
      </c>
      <c r="C6891" s="16">
        <v>2</v>
      </c>
      <c r="D6891" s="16">
        <v>2</v>
      </c>
      <c r="E6891" s="16">
        <v>1</v>
      </c>
      <c r="F6891" s="16">
        <v>2</v>
      </c>
      <c r="G6891" s="16">
        <v>1</v>
      </c>
      <c r="H6891" s="16">
        <v>2</v>
      </c>
      <c r="I6891" s="10">
        <f t="shared" si="215"/>
        <v>2</v>
      </c>
      <c r="J6891" s="1">
        <v>1</v>
      </c>
      <c r="K6891" s="2">
        <f t="shared" si="214"/>
        <v>0</v>
      </c>
    </row>
    <row r="6892" spans="1:11" x14ac:dyDescent="0.3">
      <c r="A6892" s="23" t="s">
        <v>6889</v>
      </c>
      <c r="B6892" s="16">
        <v>2</v>
      </c>
      <c r="C6892" s="16">
        <v>2</v>
      </c>
      <c r="D6892" s="16">
        <v>2</v>
      </c>
      <c r="E6892" s="16">
        <v>1</v>
      </c>
      <c r="F6892" s="16">
        <v>2</v>
      </c>
      <c r="G6892" s="16">
        <v>1</v>
      </c>
      <c r="H6892" s="16">
        <v>1</v>
      </c>
      <c r="I6892" s="10">
        <f t="shared" si="215"/>
        <v>2</v>
      </c>
      <c r="J6892" s="1">
        <v>1</v>
      </c>
      <c r="K6892" s="2">
        <f t="shared" si="214"/>
        <v>0</v>
      </c>
    </row>
    <row r="6893" spans="1:11" x14ac:dyDescent="0.3">
      <c r="A6893" s="23" t="s">
        <v>6890</v>
      </c>
      <c r="B6893" s="16">
        <v>9</v>
      </c>
      <c r="C6893" s="16">
        <v>9</v>
      </c>
      <c r="D6893" s="16">
        <v>9</v>
      </c>
      <c r="E6893" s="16">
        <v>9</v>
      </c>
      <c r="F6893" s="16">
        <v>9</v>
      </c>
      <c r="G6893" s="16">
        <v>9</v>
      </c>
      <c r="H6893" s="16">
        <v>9</v>
      </c>
      <c r="I6893" s="10">
        <f t="shared" si="215"/>
        <v>9</v>
      </c>
      <c r="J6893" s="1">
        <v>11</v>
      </c>
      <c r="K6893" s="2">
        <f t="shared" si="214"/>
        <v>0</v>
      </c>
    </row>
    <row r="6894" spans="1:11" x14ac:dyDescent="0.3">
      <c r="A6894" s="23" t="s">
        <v>6891</v>
      </c>
      <c r="B6894" s="16">
        <v>5</v>
      </c>
      <c r="C6894" s="16">
        <v>4</v>
      </c>
      <c r="D6894" s="16">
        <v>5</v>
      </c>
      <c r="E6894" s="16">
        <v>4</v>
      </c>
      <c r="F6894" s="16">
        <v>5</v>
      </c>
      <c r="G6894" s="16">
        <v>4</v>
      </c>
      <c r="H6894" s="16">
        <v>4</v>
      </c>
      <c r="I6894" s="10">
        <f t="shared" si="215"/>
        <v>4</v>
      </c>
      <c r="J6894" s="1">
        <v>5</v>
      </c>
      <c r="K6894" s="2">
        <f t="shared" si="214"/>
        <v>0</v>
      </c>
    </row>
    <row r="6895" spans="1:11" x14ac:dyDescent="0.3">
      <c r="A6895" s="23" t="s">
        <v>6892</v>
      </c>
      <c r="B6895" s="16">
        <v>16</v>
      </c>
      <c r="C6895" s="16">
        <v>16</v>
      </c>
      <c r="D6895" s="16">
        <v>16</v>
      </c>
      <c r="E6895" s="16">
        <v>16</v>
      </c>
      <c r="F6895" s="16">
        <v>16</v>
      </c>
      <c r="G6895" s="16">
        <v>16</v>
      </c>
      <c r="H6895" s="16">
        <v>16</v>
      </c>
      <c r="I6895" s="10">
        <f t="shared" si="215"/>
        <v>16</v>
      </c>
      <c r="J6895" s="1">
        <v>16</v>
      </c>
      <c r="K6895" s="2">
        <f t="shared" si="214"/>
        <v>1</v>
      </c>
    </row>
    <row r="6896" spans="1:11" x14ac:dyDescent="0.3">
      <c r="A6896" s="23" t="s">
        <v>6893</v>
      </c>
      <c r="B6896" s="16">
        <v>3</v>
      </c>
      <c r="C6896" s="16">
        <v>3</v>
      </c>
      <c r="D6896" s="16">
        <v>3</v>
      </c>
      <c r="E6896" s="16">
        <v>3</v>
      </c>
      <c r="F6896" s="16">
        <v>3</v>
      </c>
      <c r="G6896" s="16">
        <v>3</v>
      </c>
      <c r="H6896" s="16">
        <v>3</v>
      </c>
      <c r="I6896" s="10">
        <f t="shared" si="215"/>
        <v>3</v>
      </c>
      <c r="J6896" s="1">
        <v>1</v>
      </c>
      <c r="K6896" s="2">
        <f t="shared" si="214"/>
        <v>0</v>
      </c>
    </row>
    <row r="6897" spans="1:11" x14ac:dyDescent="0.3">
      <c r="A6897" s="23" t="s">
        <v>6894</v>
      </c>
      <c r="B6897" s="16">
        <v>2</v>
      </c>
      <c r="C6897" s="16">
        <v>2</v>
      </c>
      <c r="D6897" s="16">
        <v>2</v>
      </c>
      <c r="E6897" s="16">
        <v>2</v>
      </c>
      <c r="F6897" s="16">
        <v>2</v>
      </c>
      <c r="G6897" s="16">
        <v>1</v>
      </c>
      <c r="H6897" s="16">
        <v>1</v>
      </c>
      <c r="I6897" s="10">
        <f t="shared" si="215"/>
        <v>2</v>
      </c>
      <c r="J6897" s="1">
        <v>1</v>
      </c>
      <c r="K6897" s="2">
        <f t="shared" si="214"/>
        <v>0</v>
      </c>
    </row>
    <row r="6898" spans="1:11" x14ac:dyDescent="0.3">
      <c r="A6898" s="23" t="s">
        <v>6895</v>
      </c>
      <c r="B6898" s="16">
        <v>2</v>
      </c>
      <c r="C6898" s="16">
        <v>1</v>
      </c>
      <c r="D6898" s="16">
        <v>2</v>
      </c>
      <c r="E6898" s="16">
        <v>2</v>
      </c>
      <c r="F6898" s="16">
        <v>2</v>
      </c>
      <c r="G6898" s="16">
        <v>1</v>
      </c>
      <c r="H6898" s="16">
        <v>1</v>
      </c>
      <c r="I6898" s="10">
        <f t="shared" si="215"/>
        <v>2</v>
      </c>
      <c r="J6898" s="1">
        <v>0</v>
      </c>
      <c r="K6898" s="2">
        <f t="shared" si="214"/>
        <v>0</v>
      </c>
    </row>
    <row r="6899" spans="1:11" x14ac:dyDescent="0.3">
      <c r="A6899" s="23" t="s">
        <v>6896</v>
      </c>
      <c r="B6899" s="16">
        <v>4</v>
      </c>
      <c r="C6899" s="16">
        <v>4</v>
      </c>
      <c r="D6899" s="16">
        <v>4</v>
      </c>
      <c r="E6899" s="16">
        <v>4</v>
      </c>
      <c r="F6899" s="16">
        <v>4</v>
      </c>
      <c r="G6899" s="16">
        <v>4</v>
      </c>
      <c r="H6899" s="16">
        <v>4</v>
      </c>
      <c r="I6899" s="10">
        <f t="shared" si="215"/>
        <v>4</v>
      </c>
      <c r="J6899" s="1">
        <v>4</v>
      </c>
      <c r="K6899" s="2">
        <f t="shared" si="214"/>
        <v>1</v>
      </c>
    </row>
    <row r="6900" spans="1:11" x14ac:dyDescent="0.3">
      <c r="A6900" s="23" t="s">
        <v>6897</v>
      </c>
      <c r="B6900" s="16">
        <v>2</v>
      </c>
      <c r="C6900" s="16">
        <v>2</v>
      </c>
      <c r="D6900" s="16">
        <v>2</v>
      </c>
      <c r="E6900" s="16">
        <v>2</v>
      </c>
      <c r="F6900" s="16">
        <v>2</v>
      </c>
      <c r="G6900" s="16">
        <v>2</v>
      </c>
      <c r="H6900" s="16">
        <v>2</v>
      </c>
      <c r="I6900" s="10">
        <f t="shared" si="215"/>
        <v>2</v>
      </c>
      <c r="J6900" s="1">
        <v>1</v>
      </c>
      <c r="K6900" s="2">
        <f t="shared" si="214"/>
        <v>0</v>
      </c>
    </row>
    <row r="6901" spans="1:11" x14ac:dyDescent="0.3">
      <c r="A6901" s="23" t="s">
        <v>6898</v>
      </c>
      <c r="B6901" s="16">
        <v>4</v>
      </c>
      <c r="C6901" s="16">
        <v>4</v>
      </c>
      <c r="D6901" s="16">
        <v>4</v>
      </c>
      <c r="E6901" s="16">
        <v>4</v>
      </c>
      <c r="F6901" s="16">
        <v>4</v>
      </c>
      <c r="G6901" s="16">
        <v>4</v>
      </c>
      <c r="H6901" s="16">
        <v>4</v>
      </c>
      <c r="I6901" s="10">
        <f t="shared" si="215"/>
        <v>4</v>
      </c>
      <c r="J6901" s="1">
        <v>3</v>
      </c>
      <c r="K6901" s="2">
        <f t="shared" si="214"/>
        <v>0</v>
      </c>
    </row>
    <row r="6902" spans="1:11" x14ac:dyDescent="0.3">
      <c r="A6902" s="23" t="s">
        <v>6899</v>
      </c>
      <c r="B6902" s="16">
        <v>2</v>
      </c>
      <c r="C6902" s="16">
        <v>2</v>
      </c>
      <c r="D6902" s="16">
        <v>2</v>
      </c>
      <c r="E6902" s="16">
        <v>2</v>
      </c>
      <c r="F6902" s="16">
        <v>2</v>
      </c>
      <c r="G6902" s="16">
        <v>2</v>
      </c>
      <c r="H6902" s="16">
        <v>2</v>
      </c>
      <c r="I6902" s="10">
        <f t="shared" si="215"/>
        <v>2</v>
      </c>
      <c r="J6902" s="1">
        <v>1</v>
      </c>
      <c r="K6902" s="2">
        <f t="shared" si="214"/>
        <v>0</v>
      </c>
    </row>
    <row r="6903" spans="1:11" x14ac:dyDescent="0.3">
      <c r="A6903" s="23" t="s">
        <v>6900</v>
      </c>
      <c r="B6903" s="16">
        <v>1</v>
      </c>
      <c r="C6903" s="16">
        <v>1</v>
      </c>
      <c r="D6903" s="16">
        <v>1</v>
      </c>
      <c r="E6903" s="16">
        <v>1</v>
      </c>
      <c r="F6903" s="16">
        <v>1</v>
      </c>
      <c r="G6903" s="16">
        <v>1</v>
      </c>
      <c r="H6903" s="16">
        <v>1</v>
      </c>
      <c r="I6903" s="10">
        <f t="shared" si="215"/>
        <v>1</v>
      </c>
      <c r="J6903" s="1">
        <v>1</v>
      </c>
      <c r="K6903" s="2">
        <f t="shared" si="214"/>
        <v>1</v>
      </c>
    </row>
    <row r="6904" spans="1:11" x14ac:dyDescent="0.3">
      <c r="A6904" s="23" t="s">
        <v>6901</v>
      </c>
      <c r="B6904" s="16">
        <v>3</v>
      </c>
      <c r="C6904" s="16">
        <v>3</v>
      </c>
      <c r="D6904" s="16">
        <v>3</v>
      </c>
      <c r="E6904" s="16">
        <v>3</v>
      </c>
      <c r="F6904" s="16">
        <v>3</v>
      </c>
      <c r="G6904" s="16">
        <v>3</v>
      </c>
      <c r="H6904" s="16">
        <v>3</v>
      </c>
      <c r="I6904" s="10">
        <f t="shared" si="215"/>
        <v>3</v>
      </c>
      <c r="J6904" s="1">
        <v>3</v>
      </c>
      <c r="K6904" s="2">
        <f t="shared" si="214"/>
        <v>1</v>
      </c>
    </row>
    <row r="6905" spans="1:11" x14ac:dyDescent="0.3">
      <c r="A6905" s="23" t="s">
        <v>6902</v>
      </c>
      <c r="B6905" s="16">
        <v>12</v>
      </c>
      <c r="C6905" s="16">
        <v>12</v>
      </c>
      <c r="D6905" s="16">
        <v>12</v>
      </c>
      <c r="E6905" s="16">
        <v>12</v>
      </c>
      <c r="F6905" s="16">
        <v>12</v>
      </c>
      <c r="G6905" s="16">
        <v>12</v>
      </c>
      <c r="H6905" s="16">
        <v>12</v>
      </c>
      <c r="I6905" s="10">
        <f t="shared" si="215"/>
        <v>12</v>
      </c>
      <c r="J6905" s="1">
        <v>12</v>
      </c>
      <c r="K6905" s="2">
        <f t="shared" si="214"/>
        <v>1</v>
      </c>
    </row>
    <row r="6906" spans="1:11" x14ac:dyDescent="0.3">
      <c r="A6906" s="23" t="s">
        <v>6903</v>
      </c>
      <c r="B6906" s="16">
        <v>14</v>
      </c>
      <c r="C6906" s="16">
        <v>14</v>
      </c>
      <c r="D6906" s="16">
        <v>14</v>
      </c>
      <c r="E6906" s="16">
        <v>13</v>
      </c>
      <c r="F6906" s="16">
        <v>14</v>
      </c>
      <c r="G6906" s="16">
        <v>13</v>
      </c>
      <c r="H6906" s="16">
        <v>14</v>
      </c>
      <c r="I6906" s="10">
        <f t="shared" si="215"/>
        <v>14</v>
      </c>
      <c r="J6906" s="1">
        <v>13</v>
      </c>
      <c r="K6906" s="2">
        <f t="shared" si="214"/>
        <v>0</v>
      </c>
    </row>
    <row r="6907" spans="1:11" x14ac:dyDescent="0.3">
      <c r="A6907" s="23" t="s">
        <v>6904</v>
      </c>
      <c r="B6907" s="16">
        <v>16</v>
      </c>
      <c r="C6907" s="16">
        <v>16</v>
      </c>
      <c r="D6907" s="16">
        <v>16</v>
      </c>
      <c r="E6907" s="16">
        <v>16</v>
      </c>
      <c r="F6907" s="16">
        <v>16</v>
      </c>
      <c r="G6907" s="16">
        <v>16</v>
      </c>
      <c r="H6907" s="16">
        <v>16</v>
      </c>
      <c r="I6907" s="10">
        <f t="shared" si="215"/>
        <v>16</v>
      </c>
      <c r="J6907" s="1">
        <v>16</v>
      </c>
      <c r="K6907" s="2">
        <f t="shared" si="214"/>
        <v>1</v>
      </c>
    </row>
    <row r="6908" spans="1:11" x14ac:dyDescent="0.3">
      <c r="A6908" s="23" t="s">
        <v>6905</v>
      </c>
      <c r="B6908" s="16">
        <v>6</v>
      </c>
      <c r="C6908" s="16">
        <v>6</v>
      </c>
      <c r="D6908" s="16">
        <v>6</v>
      </c>
      <c r="E6908" s="16">
        <v>6</v>
      </c>
      <c r="F6908" s="16">
        <v>6</v>
      </c>
      <c r="G6908" s="16">
        <v>6</v>
      </c>
      <c r="H6908" s="16">
        <v>6</v>
      </c>
      <c r="I6908" s="10">
        <f t="shared" si="215"/>
        <v>6</v>
      </c>
      <c r="J6908" s="1">
        <v>3</v>
      </c>
      <c r="K6908" s="2">
        <f t="shared" si="214"/>
        <v>0</v>
      </c>
    </row>
    <row r="6909" spans="1:11" x14ac:dyDescent="0.3">
      <c r="A6909" s="23" t="s">
        <v>6906</v>
      </c>
      <c r="B6909" s="16">
        <v>2</v>
      </c>
      <c r="C6909" s="16">
        <v>2</v>
      </c>
      <c r="D6909" s="16">
        <v>2</v>
      </c>
      <c r="E6909" s="16">
        <v>2</v>
      </c>
      <c r="F6909" s="16">
        <v>2</v>
      </c>
      <c r="G6909" s="16">
        <v>2</v>
      </c>
      <c r="H6909" s="16">
        <v>2</v>
      </c>
      <c r="I6909" s="10">
        <f t="shared" si="215"/>
        <v>2</v>
      </c>
      <c r="J6909" s="1">
        <v>1</v>
      </c>
      <c r="K6909" s="2">
        <f t="shared" si="214"/>
        <v>0</v>
      </c>
    </row>
    <row r="6910" spans="1:11" x14ac:dyDescent="0.3">
      <c r="A6910" s="23" t="s">
        <v>6907</v>
      </c>
      <c r="B6910" s="16">
        <v>15</v>
      </c>
      <c r="C6910" s="16">
        <v>15</v>
      </c>
      <c r="D6910" s="16">
        <v>15</v>
      </c>
      <c r="E6910" s="16">
        <v>15</v>
      </c>
      <c r="F6910" s="16">
        <v>15</v>
      </c>
      <c r="G6910" s="16">
        <v>15</v>
      </c>
      <c r="H6910" s="16">
        <v>15</v>
      </c>
      <c r="I6910" s="10">
        <f t="shared" si="215"/>
        <v>15</v>
      </c>
      <c r="J6910" s="1">
        <v>15</v>
      </c>
      <c r="K6910" s="2">
        <f t="shared" si="214"/>
        <v>1</v>
      </c>
    </row>
    <row r="6911" spans="1:11" x14ac:dyDescent="0.3">
      <c r="A6911" s="23" t="s">
        <v>6908</v>
      </c>
      <c r="B6911" s="16">
        <v>4</v>
      </c>
      <c r="C6911" s="16">
        <v>4</v>
      </c>
      <c r="D6911" s="16">
        <v>4</v>
      </c>
      <c r="E6911" s="16">
        <v>4</v>
      </c>
      <c r="F6911" s="16">
        <v>4</v>
      </c>
      <c r="G6911" s="16">
        <v>4</v>
      </c>
      <c r="H6911" s="16">
        <v>4</v>
      </c>
      <c r="I6911" s="10">
        <f t="shared" si="215"/>
        <v>4</v>
      </c>
      <c r="J6911" s="1">
        <v>4</v>
      </c>
      <c r="K6911" s="2">
        <f t="shared" si="214"/>
        <v>1</v>
      </c>
    </row>
    <row r="6912" spans="1:11" x14ac:dyDescent="0.3">
      <c r="A6912" s="23" t="s">
        <v>6909</v>
      </c>
      <c r="B6912" s="16">
        <v>3</v>
      </c>
      <c r="C6912" s="16">
        <v>0</v>
      </c>
      <c r="D6912" s="16">
        <v>3</v>
      </c>
      <c r="E6912" s="16">
        <v>0</v>
      </c>
      <c r="F6912" s="16">
        <v>3</v>
      </c>
      <c r="G6912" s="16">
        <v>3</v>
      </c>
      <c r="H6912" s="16">
        <v>4</v>
      </c>
      <c r="I6912" s="10">
        <f t="shared" si="215"/>
        <v>3</v>
      </c>
      <c r="J6912" s="1">
        <v>5</v>
      </c>
      <c r="K6912" s="2">
        <f t="shared" si="214"/>
        <v>0</v>
      </c>
    </row>
    <row r="6913" spans="1:11" x14ac:dyDescent="0.3">
      <c r="A6913" s="23" t="s">
        <v>6910</v>
      </c>
      <c r="B6913" s="16">
        <v>4</v>
      </c>
      <c r="C6913" s="16">
        <v>4</v>
      </c>
      <c r="D6913" s="16">
        <v>4</v>
      </c>
      <c r="E6913" s="16">
        <v>4</v>
      </c>
      <c r="F6913" s="16">
        <v>4</v>
      </c>
      <c r="G6913" s="16">
        <v>4</v>
      </c>
      <c r="H6913" s="16">
        <v>4</v>
      </c>
      <c r="I6913" s="10">
        <f t="shared" si="215"/>
        <v>4</v>
      </c>
      <c r="J6913" s="1">
        <v>4</v>
      </c>
      <c r="K6913" s="2">
        <f t="shared" si="214"/>
        <v>1</v>
      </c>
    </row>
    <row r="6914" spans="1:11" x14ac:dyDescent="0.3">
      <c r="A6914" s="23" t="s">
        <v>6911</v>
      </c>
      <c r="B6914" s="16">
        <v>3</v>
      </c>
      <c r="C6914" s="16">
        <v>3</v>
      </c>
      <c r="D6914" s="16">
        <v>3</v>
      </c>
      <c r="E6914" s="16">
        <v>3</v>
      </c>
      <c r="F6914" s="16">
        <v>3</v>
      </c>
      <c r="G6914" s="16">
        <v>3</v>
      </c>
      <c r="H6914" s="16">
        <v>3</v>
      </c>
      <c r="I6914" s="10">
        <f t="shared" si="215"/>
        <v>3</v>
      </c>
      <c r="J6914" s="1">
        <v>1</v>
      </c>
      <c r="K6914" s="2">
        <f t="shared" si="214"/>
        <v>0</v>
      </c>
    </row>
    <row r="6915" spans="1:11" x14ac:dyDescent="0.3">
      <c r="A6915" s="23" t="s">
        <v>6912</v>
      </c>
      <c r="B6915" s="16">
        <v>3</v>
      </c>
      <c r="C6915" s="16">
        <v>3</v>
      </c>
      <c r="D6915" s="16">
        <v>3</v>
      </c>
      <c r="E6915" s="16">
        <v>3</v>
      </c>
      <c r="F6915" s="16">
        <v>3</v>
      </c>
      <c r="G6915" s="16">
        <v>3</v>
      </c>
      <c r="H6915" s="16">
        <v>3</v>
      </c>
      <c r="I6915" s="10">
        <f t="shared" si="215"/>
        <v>3</v>
      </c>
      <c r="J6915" s="1">
        <v>3</v>
      </c>
      <c r="K6915" s="2">
        <f t="shared" si="214"/>
        <v>1</v>
      </c>
    </row>
    <row r="6916" spans="1:11" x14ac:dyDescent="0.3">
      <c r="A6916" s="23" t="s">
        <v>6913</v>
      </c>
      <c r="B6916" s="16">
        <v>16</v>
      </c>
      <c r="C6916" s="16">
        <v>17</v>
      </c>
      <c r="D6916" s="16">
        <v>16</v>
      </c>
      <c r="E6916" s="16">
        <v>13</v>
      </c>
      <c r="F6916" s="16">
        <v>16</v>
      </c>
      <c r="G6916" s="16">
        <v>16</v>
      </c>
      <c r="H6916" s="16">
        <v>16</v>
      </c>
      <c r="I6916" s="10">
        <f t="shared" si="215"/>
        <v>16</v>
      </c>
      <c r="J6916" s="1">
        <v>16</v>
      </c>
      <c r="K6916" s="2">
        <f t="shared" si="214"/>
        <v>1</v>
      </c>
    </row>
    <row r="6917" spans="1:11" x14ac:dyDescent="0.3">
      <c r="A6917" s="23" t="s">
        <v>6914</v>
      </c>
      <c r="B6917" s="16">
        <v>4</v>
      </c>
      <c r="C6917" s="16">
        <v>4</v>
      </c>
      <c r="D6917" s="16">
        <v>4</v>
      </c>
      <c r="E6917" s="16">
        <v>4</v>
      </c>
      <c r="F6917" s="16">
        <v>5</v>
      </c>
      <c r="G6917" s="16">
        <v>4</v>
      </c>
      <c r="H6917" s="16">
        <v>4</v>
      </c>
      <c r="I6917" s="10">
        <f t="shared" si="215"/>
        <v>4</v>
      </c>
      <c r="J6917" s="1">
        <v>5</v>
      </c>
      <c r="K6917" s="2">
        <f t="shared" ref="K6917:K6980" si="216">IF(J6917=I6917,1,0)</f>
        <v>0</v>
      </c>
    </row>
    <row r="6918" spans="1:11" x14ac:dyDescent="0.3">
      <c r="A6918" s="23" t="s">
        <v>6915</v>
      </c>
      <c r="B6918" s="16">
        <v>3</v>
      </c>
      <c r="C6918" s="16">
        <v>3</v>
      </c>
      <c r="D6918" s="16">
        <v>3</v>
      </c>
      <c r="E6918" s="16">
        <v>3</v>
      </c>
      <c r="F6918" s="16">
        <v>3</v>
      </c>
      <c r="G6918" s="16">
        <v>3</v>
      </c>
      <c r="H6918" s="16">
        <v>3</v>
      </c>
      <c r="I6918" s="10">
        <f t="shared" ref="I6918:I6981" si="217">MODE(B6918:H6918)</f>
        <v>3</v>
      </c>
      <c r="J6918" s="1">
        <v>3</v>
      </c>
      <c r="K6918" s="2">
        <f t="shared" si="216"/>
        <v>1</v>
      </c>
    </row>
    <row r="6919" spans="1:11" x14ac:dyDescent="0.3">
      <c r="A6919" s="23" t="s">
        <v>6916</v>
      </c>
      <c r="B6919" s="16">
        <v>0</v>
      </c>
      <c r="C6919" s="16">
        <v>0</v>
      </c>
      <c r="D6919" s="16">
        <v>0</v>
      </c>
      <c r="E6919" s="16">
        <v>0</v>
      </c>
      <c r="F6919" s="16">
        <v>0</v>
      </c>
      <c r="G6919" s="16">
        <v>0</v>
      </c>
      <c r="H6919" s="16">
        <v>0</v>
      </c>
      <c r="I6919" s="10">
        <f t="shared" si="217"/>
        <v>0</v>
      </c>
      <c r="J6919" s="1">
        <v>4</v>
      </c>
      <c r="K6919" s="2">
        <f t="shared" si="216"/>
        <v>0</v>
      </c>
    </row>
    <row r="6920" spans="1:11" x14ac:dyDescent="0.3">
      <c r="A6920" s="23" t="s">
        <v>6917</v>
      </c>
      <c r="B6920" s="16">
        <v>6</v>
      </c>
      <c r="C6920" s="16">
        <v>6</v>
      </c>
      <c r="D6920" s="16">
        <v>6</v>
      </c>
      <c r="E6920" s="16">
        <v>6</v>
      </c>
      <c r="F6920" s="16">
        <v>6</v>
      </c>
      <c r="G6920" s="16">
        <v>6</v>
      </c>
      <c r="H6920" s="16">
        <v>6</v>
      </c>
      <c r="I6920" s="10">
        <f t="shared" si="217"/>
        <v>6</v>
      </c>
      <c r="J6920" s="1">
        <v>0</v>
      </c>
      <c r="K6920" s="2">
        <f t="shared" si="216"/>
        <v>0</v>
      </c>
    </row>
    <row r="6921" spans="1:11" x14ac:dyDescent="0.3">
      <c r="A6921" s="23" t="s">
        <v>6918</v>
      </c>
      <c r="B6921" s="16">
        <v>5</v>
      </c>
      <c r="C6921" s="16">
        <v>5</v>
      </c>
      <c r="D6921" s="16">
        <v>5</v>
      </c>
      <c r="E6921" s="16">
        <v>5</v>
      </c>
      <c r="F6921" s="16">
        <v>5</v>
      </c>
      <c r="G6921" s="16">
        <v>5</v>
      </c>
      <c r="H6921" s="16">
        <v>5</v>
      </c>
      <c r="I6921" s="10">
        <f t="shared" si="217"/>
        <v>5</v>
      </c>
      <c r="J6921" s="1">
        <v>5</v>
      </c>
      <c r="K6921" s="2">
        <f t="shared" si="216"/>
        <v>1</v>
      </c>
    </row>
    <row r="6922" spans="1:11" x14ac:dyDescent="0.3">
      <c r="A6922" s="23" t="s">
        <v>6919</v>
      </c>
      <c r="B6922" s="16">
        <v>9</v>
      </c>
      <c r="C6922" s="16">
        <v>9</v>
      </c>
      <c r="D6922" s="16">
        <v>9</v>
      </c>
      <c r="E6922" s="16">
        <v>9</v>
      </c>
      <c r="F6922" s="16">
        <v>9</v>
      </c>
      <c r="G6922" s="16">
        <v>9</v>
      </c>
      <c r="H6922" s="16">
        <v>9</v>
      </c>
      <c r="I6922" s="10">
        <f t="shared" si="217"/>
        <v>9</v>
      </c>
      <c r="J6922" s="1">
        <v>9</v>
      </c>
      <c r="K6922" s="2">
        <f t="shared" si="216"/>
        <v>1</v>
      </c>
    </row>
    <row r="6923" spans="1:11" x14ac:dyDescent="0.3">
      <c r="A6923" s="23" t="s">
        <v>6920</v>
      </c>
      <c r="B6923" s="16">
        <v>1</v>
      </c>
      <c r="C6923" s="16">
        <v>1</v>
      </c>
      <c r="D6923" s="16">
        <v>1</v>
      </c>
      <c r="E6923" s="16">
        <v>1</v>
      </c>
      <c r="F6923" s="16">
        <v>1</v>
      </c>
      <c r="G6923" s="16">
        <v>1</v>
      </c>
      <c r="H6923" s="16">
        <v>1</v>
      </c>
      <c r="I6923" s="10">
        <f t="shared" si="217"/>
        <v>1</v>
      </c>
      <c r="J6923" s="1">
        <v>1</v>
      </c>
      <c r="K6923" s="2">
        <f t="shared" si="216"/>
        <v>1</v>
      </c>
    </row>
    <row r="6924" spans="1:11" x14ac:dyDescent="0.3">
      <c r="A6924" s="23" t="s">
        <v>6921</v>
      </c>
      <c r="B6924" s="16">
        <v>6</v>
      </c>
      <c r="C6924" s="16">
        <v>6</v>
      </c>
      <c r="D6924" s="16">
        <v>6</v>
      </c>
      <c r="E6924" s="16">
        <v>6</v>
      </c>
      <c r="F6924" s="16">
        <v>6</v>
      </c>
      <c r="G6924" s="16">
        <v>6</v>
      </c>
      <c r="H6924" s="16">
        <v>6</v>
      </c>
      <c r="I6924" s="10">
        <f t="shared" si="217"/>
        <v>6</v>
      </c>
      <c r="J6924" s="1">
        <v>6</v>
      </c>
      <c r="K6924" s="2">
        <f t="shared" si="216"/>
        <v>1</v>
      </c>
    </row>
    <row r="6925" spans="1:11" x14ac:dyDescent="0.3">
      <c r="A6925" s="23" t="s">
        <v>6922</v>
      </c>
      <c r="B6925" s="16">
        <v>3</v>
      </c>
      <c r="C6925" s="16">
        <v>3</v>
      </c>
      <c r="D6925" s="16">
        <v>3</v>
      </c>
      <c r="E6925" s="16">
        <v>3</v>
      </c>
      <c r="F6925" s="16">
        <v>3</v>
      </c>
      <c r="G6925" s="16">
        <v>3</v>
      </c>
      <c r="H6925" s="16">
        <v>3</v>
      </c>
      <c r="I6925" s="10">
        <f t="shared" si="217"/>
        <v>3</v>
      </c>
      <c r="J6925" s="1">
        <v>1</v>
      </c>
      <c r="K6925" s="2">
        <f t="shared" si="216"/>
        <v>0</v>
      </c>
    </row>
    <row r="6926" spans="1:11" x14ac:dyDescent="0.3">
      <c r="A6926" s="23" t="s">
        <v>6923</v>
      </c>
      <c r="B6926" s="16">
        <v>4</v>
      </c>
      <c r="C6926" s="16">
        <v>0</v>
      </c>
      <c r="D6926" s="16">
        <v>0</v>
      </c>
      <c r="E6926" s="16">
        <v>0</v>
      </c>
      <c r="F6926" s="16">
        <v>4</v>
      </c>
      <c r="G6926" s="16">
        <v>1</v>
      </c>
      <c r="H6926" s="16">
        <v>1</v>
      </c>
      <c r="I6926" s="10">
        <f t="shared" si="217"/>
        <v>0</v>
      </c>
      <c r="J6926" s="1">
        <v>4</v>
      </c>
      <c r="K6926" s="2">
        <f t="shared" si="216"/>
        <v>0</v>
      </c>
    </row>
    <row r="6927" spans="1:11" x14ac:dyDescent="0.3">
      <c r="A6927" s="23" t="s">
        <v>6924</v>
      </c>
      <c r="B6927" s="16">
        <v>4</v>
      </c>
      <c r="C6927" s="16">
        <v>4</v>
      </c>
      <c r="D6927" s="16">
        <v>4</v>
      </c>
      <c r="E6927" s="16">
        <v>4</v>
      </c>
      <c r="F6927" s="16">
        <v>5</v>
      </c>
      <c r="G6927" s="16">
        <v>4</v>
      </c>
      <c r="H6927" s="16">
        <v>4</v>
      </c>
      <c r="I6927" s="10">
        <f t="shared" si="217"/>
        <v>4</v>
      </c>
      <c r="J6927" s="1">
        <v>4</v>
      </c>
      <c r="K6927" s="2">
        <f t="shared" si="216"/>
        <v>1</v>
      </c>
    </row>
    <row r="6928" spans="1:11" x14ac:dyDescent="0.3">
      <c r="A6928" s="23" t="s">
        <v>6925</v>
      </c>
      <c r="B6928" s="16">
        <v>2</v>
      </c>
      <c r="C6928" s="16">
        <v>1</v>
      </c>
      <c r="D6928" s="16">
        <v>2</v>
      </c>
      <c r="E6928" s="16">
        <v>2</v>
      </c>
      <c r="F6928" s="16">
        <v>2</v>
      </c>
      <c r="G6928" s="16">
        <v>1</v>
      </c>
      <c r="H6928" s="16">
        <v>1</v>
      </c>
      <c r="I6928" s="10">
        <f t="shared" si="217"/>
        <v>2</v>
      </c>
      <c r="J6928" s="1">
        <v>5</v>
      </c>
      <c r="K6928" s="2">
        <f t="shared" si="216"/>
        <v>0</v>
      </c>
    </row>
    <row r="6929" spans="1:11" x14ac:dyDescent="0.3">
      <c r="A6929" s="23" t="s">
        <v>6926</v>
      </c>
      <c r="B6929" s="16">
        <v>2</v>
      </c>
      <c r="C6929" s="16">
        <v>1</v>
      </c>
      <c r="D6929" s="16">
        <v>2</v>
      </c>
      <c r="E6929" s="16">
        <v>2</v>
      </c>
      <c r="F6929" s="16">
        <v>2</v>
      </c>
      <c r="G6929" s="16">
        <v>2</v>
      </c>
      <c r="H6929" s="16">
        <v>2</v>
      </c>
      <c r="I6929" s="10">
        <f t="shared" si="217"/>
        <v>2</v>
      </c>
      <c r="J6929" s="1">
        <v>1</v>
      </c>
      <c r="K6929" s="2">
        <f t="shared" si="216"/>
        <v>0</v>
      </c>
    </row>
    <row r="6930" spans="1:11" x14ac:dyDescent="0.3">
      <c r="A6930" s="23" t="s">
        <v>6927</v>
      </c>
      <c r="B6930" s="16">
        <v>0</v>
      </c>
      <c r="C6930" s="16">
        <v>0</v>
      </c>
      <c r="D6930" s="16">
        <v>0</v>
      </c>
      <c r="E6930" s="16">
        <v>0</v>
      </c>
      <c r="F6930" s="16">
        <v>0</v>
      </c>
      <c r="G6930" s="16">
        <v>0</v>
      </c>
      <c r="H6930" s="16">
        <v>0</v>
      </c>
      <c r="I6930" s="10">
        <f t="shared" si="217"/>
        <v>0</v>
      </c>
      <c r="J6930" s="1">
        <v>0</v>
      </c>
      <c r="K6930" s="2">
        <f t="shared" si="216"/>
        <v>1</v>
      </c>
    </row>
    <row r="6931" spans="1:11" x14ac:dyDescent="0.3">
      <c r="A6931" s="23" t="s">
        <v>6928</v>
      </c>
      <c r="B6931" s="16">
        <v>6</v>
      </c>
      <c r="C6931" s="16">
        <v>6</v>
      </c>
      <c r="D6931" s="16">
        <v>6</v>
      </c>
      <c r="E6931" s="16">
        <v>6</v>
      </c>
      <c r="F6931" s="16">
        <v>6</v>
      </c>
      <c r="G6931" s="16">
        <v>6</v>
      </c>
      <c r="H6931" s="16">
        <v>6</v>
      </c>
      <c r="I6931" s="10">
        <f t="shared" si="217"/>
        <v>6</v>
      </c>
      <c r="J6931" s="1">
        <v>6</v>
      </c>
      <c r="K6931" s="2">
        <f t="shared" si="216"/>
        <v>1</v>
      </c>
    </row>
    <row r="6932" spans="1:11" x14ac:dyDescent="0.3">
      <c r="A6932" s="23" t="s">
        <v>6929</v>
      </c>
      <c r="B6932" s="16">
        <v>10</v>
      </c>
      <c r="C6932" s="16">
        <v>10</v>
      </c>
      <c r="D6932" s="16">
        <v>10</v>
      </c>
      <c r="E6932" s="16">
        <v>10</v>
      </c>
      <c r="F6932" s="16">
        <v>10</v>
      </c>
      <c r="G6932" s="16">
        <v>10</v>
      </c>
      <c r="H6932" s="16">
        <v>10</v>
      </c>
      <c r="I6932" s="10">
        <f t="shared" si="217"/>
        <v>10</v>
      </c>
      <c r="J6932" s="1">
        <v>11</v>
      </c>
      <c r="K6932" s="2">
        <f t="shared" si="216"/>
        <v>0</v>
      </c>
    </row>
    <row r="6933" spans="1:11" x14ac:dyDescent="0.3">
      <c r="A6933" s="23" t="s">
        <v>6930</v>
      </c>
      <c r="B6933" s="16">
        <v>2</v>
      </c>
      <c r="C6933" s="16">
        <v>2</v>
      </c>
      <c r="D6933" s="16">
        <v>2</v>
      </c>
      <c r="E6933" s="16">
        <v>2</v>
      </c>
      <c r="F6933" s="16">
        <v>2</v>
      </c>
      <c r="G6933" s="16">
        <v>2</v>
      </c>
      <c r="H6933" s="16">
        <v>2</v>
      </c>
      <c r="I6933" s="10">
        <f t="shared" si="217"/>
        <v>2</v>
      </c>
      <c r="J6933" s="1">
        <v>1</v>
      </c>
      <c r="K6933" s="2">
        <f t="shared" si="216"/>
        <v>0</v>
      </c>
    </row>
    <row r="6934" spans="1:11" x14ac:dyDescent="0.3">
      <c r="A6934" s="23" t="s">
        <v>6931</v>
      </c>
      <c r="B6934" s="16">
        <v>14</v>
      </c>
      <c r="C6934" s="16">
        <v>14</v>
      </c>
      <c r="D6934" s="16">
        <v>14</v>
      </c>
      <c r="E6934" s="16">
        <v>14</v>
      </c>
      <c r="F6934" s="16">
        <v>14</v>
      </c>
      <c r="G6934" s="16">
        <v>14</v>
      </c>
      <c r="H6934" s="16">
        <v>14</v>
      </c>
      <c r="I6934" s="10">
        <f t="shared" si="217"/>
        <v>14</v>
      </c>
      <c r="J6934" s="1">
        <v>13</v>
      </c>
      <c r="K6934" s="2">
        <f t="shared" si="216"/>
        <v>0</v>
      </c>
    </row>
    <row r="6935" spans="1:11" x14ac:dyDescent="0.3">
      <c r="A6935" s="23" t="s">
        <v>6932</v>
      </c>
      <c r="B6935" s="16">
        <v>3</v>
      </c>
      <c r="C6935" s="16">
        <v>3</v>
      </c>
      <c r="D6935" s="16">
        <v>3</v>
      </c>
      <c r="E6935" s="16">
        <v>3</v>
      </c>
      <c r="F6935" s="16">
        <v>3</v>
      </c>
      <c r="G6935" s="16">
        <v>3</v>
      </c>
      <c r="H6935" s="16">
        <v>3</v>
      </c>
      <c r="I6935" s="10">
        <f t="shared" si="217"/>
        <v>3</v>
      </c>
      <c r="J6935" s="1">
        <v>0</v>
      </c>
      <c r="K6935" s="2">
        <f t="shared" si="216"/>
        <v>0</v>
      </c>
    </row>
    <row r="6936" spans="1:11" x14ac:dyDescent="0.3">
      <c r="A6936" s="23" t="s">
        <v>6933</v>
      </c>
      <c r="B6936" s="16">
        <v>3</v>
      </c>
      <c r="C6936" s="16">
        <v>3</v>
      </c>
      <c r="D6936" s="16">
        <v>3</v>
      </c>
      <c r="E6936" s="16">
        <v>3</v>
      </c>
      <c r="F6936" s="16">
        <v>3</v>
      </c>
      <c r="G6936" s="16">
        <v>3</v>
      </c>
      <c r="H6936" s="16">
        <v>3</v>
      </c>
      <c r="I6936" s="10">
        <f t="shared" si="217"/>
        <v>3</v>
      </c>
      <c r="J6936" s="1">
        <v>3</v>
      </c>
      <c r="K6936" s="2">
        <f t="shared" si="216"/>
        <v>1</v>
      </c>
    </row>
    <row r="6937" spans="1:11" x14ac:dyDescent="0.3">
      <c r="A6937" s="23" t="s">
        <v>6934</v>
      </c>
      <c r="B6937" s="16">
        <v>0</v>
      </c>
      <c r="C6937" s="16">
        <v>0</v>
      </c>
      <c r="D6937" s="16">
        <v>0</v>
      </c>
      <c r="E6937" s="16">
        <v>0</v>
      </c>
      <c r="F6937" s="16">
        <v>0</v>
      </c>
      <c r="G6937" s="16">
        <v>0</v>
      </c>
      <c r="H6937" s="16">
        <v>0</v>
      </c>
      <c r="I6937" s="10">
        <f t="shared" si="217"/>
        <v>0</v>
      </c>
      <c r="J6937" s="1">
        <v>0</v>
      </c>
      <c r="K6937" s="2">
        <f t="shared" si="216"/>
        <v>1</v>
      </c>
    </row>
    <row r="6938" spans="1:11" x14ac:dyDescent="0.3">
      <c r="A6938" s="23" t="s">
        <v>6935</v>
      </c>
      <c r="B6938" s="16">
        <v>4</v>
      </c>
      <c r="C6938" s="16">
        <v>4</v>
      </c>
      <c r="D6938" s="16">
        <v>4</v>
      </c>
      <c r="E6938" s="16">
        <v>4</v>
      </c>
      <c r="F6938" s="16">
        <v>4</v>
      </c>
      <c r="G6938" s="16">
        <v>4</v>
      </c>
      <c r="H6938" s="16">
        <v>4</v>
      </c>
      <c r="I6938" s="10">
        <f t="shared" si="217"/>
        <v>4</v>
      </c>
      <c r="J6938" s="1">
        <v>5</v>
      </c>
      <c r="K6938" s="2">
        <f t="shared" si="216"/>
        <v>0</v>
      </c>
    </row>
    <row r="6939" spans="1:11" x14ac:dyDescent="0.3">
      <c r="A6939" s="23" t="s">
        <v>6936</v>
      </c>
      <c r="B6939" s="16">
        <v>16</v>
      </c>
      <c r="C6939" s="16">
        <v>16</v>
      </c>
      <c r="D6939" s="16">
        <v>16</v>
      </c>
      <c r="E6939" s="16">
        <v>16</v>
      </c>
      <c r="F6939" s="16">
        <v>16</v>
      </c>
      <c r="G6939" s="16">
        <v>16</v>
      </c>
      <c r="H6939" s="16">
        <v>16</v>
      </c>
      <c r="I6939" s="10">
        <f t="shared" si="217"/>
        <v>16</v>
      </c>
      <c r="J6939" s="1">
        <v>16</v>
      </c>
      <c r="K6939" s="2">
        <f t="shared" si="216"/>
        <v>1</v>
      </c>
    </row>
    <row r="6940" spans="1:11" x14ac:dyDescent="0.3">
      <c r="A6940" s="23" t="s">
        <v>6937</v>
      </c>
      <c r="B6940" s="16">
        <v>2</v>
      </c>
      <c r="C6940" s="16">
        <v>2</v>
      </c>
      <c r="D6940" s="16">
        <v>2</v>
      </c>
      <c r="E6940" s="16">
        <v>2</v>
      </c>
      <c r="F6940" s="16">
        <v>2</v>
      </c>
      <c r="G6940" s="16">
        <v>2</v>
      </c>
      <c r="H6940" s="16">
        <v>2</v>
      </c>
      <c r="I6940" s="10">
        <f t="shared" si="217"/>
        <v>2</v>
      </c>
      <c r="J6940" s="1">
        <v>2</v>
      </c>
      <c r="K6940" s="2">
        <f t="shared" si="216"/>
        <v>1</v>
      </c>
    </row>
    <row r="6941" spans="1:11" x14ac:dyDescent="0.3">
      <c r="A6941" s="23" t="s">
        <v>6938</v>
      </c>
      <c r="B6941" s="16">
        <v>1</v>
      </c>
      <c r="C6941" s="16">
        <v>1</v>
      </c>
      <c r="D6941" s="16">
        <v>2</v>
      </c>
      <c r="E6941" s="16">
        <v>2</v>
      </c>
      <c r="F6941" s="16">
        <v>2</v>
      </c>
      <c r="G6941" s="16">
        <v>1</v>
      </c>
      <c r="H6941" s="16">
        <v>1</v>
      </c>
      <c r="I6941" s="10">
        <f t="shared" si="217"/>
        <v>1</v>
      </c>
      <c r="J6941" s="1">
        <v>1</v>
      </c>
      <c r="K6941" s="2">
        <f t="shared" si="216"/>
        <v>1</v>
      </c>
    </row>
    <row r="6942" spans="1:11" x14ac:dyDescent="0.3">
      <c r="A6942" s="23" t="s">
        <v>6939</v>
      </c>
      <c r="B6942" s="16">
        <v>0</v>
      </c>
      <c r="C6942" s="16">
        <v>0</v>
      </c>
      <c r="D6942" s="16">
        <v>0</v>
      </c>
      <c r="E6942" s="16">
        <v>0</v>
      </c>
      <c r="F6942" s="16">
        <v>0</v>
      </c>
      <c r="G6942" s="16">
        <v>0</v>
      </c>
      <c r="H6942" s="16">
        <v>0</v>
      </c>
      <c r="I6942" s="10">
        <f t="shared" si="217"/>
        <v>0</v>
      </c>
      <c r="J6942" s="1">
        <v>1</v>
      </c>
      <c r="K6942" s="2">
        <f t="shared" si="216"/>
        <v>0</v>
      </c>
    </row>
    <row r="6943" spans="1:11" x14ac:dyDescent="0.3">
      <c r="A6943" s="23" t="s">
        <v>6940</v>
      </c>
      <c r="B6943" s="16">
        <v>12</v>
      </c>
      <c r="C6943" s="16">
        <v>12</v>
      </c>
      <c r="D6943" s="16">
        <v>12</v>
      </c>
      <c r="E6943" s="16">
        <v>12</v>
      </c>
      <c r="F6943" s="16">
        <v>12</v>
      </c>
      <c r="G6943" s="16">
        <v>12</v>
      </c>
      <c r="H6943" s="16">
        <v>12</v>
      </c>
      <c r="I6943" s="10">
        <f t="shared" si="217"/>
        <v>12</v>
      </c>
      <c r="J6943" s="1">
        <v>12</v>
      </c>
      <c r="K6943" s="2">
        <f t="shared" si="216"/>
        <v>1</v>
      </c>
    </row>
    <row r="6944" spans="1:11" x14ac:dyDescent="0.3">
      <c r="A6944" s="23" t="s">
        <v>6941</v>
      </c>
      <c r="B6944" s="16">
        <v>15</v>
      </c>
      <c r="C6944" s="16">
        <v>15</v>
      </c>
      <c r="D6944" s="16">
        <v>15</v>
      </c>
      <c r="E6944" s="16">
        <v>15</v>
      </c>
      <c r="F6944" s="16">
        <v>15</v>
      </c>
      <c r="G6944" s="16">
        <v>15</v>
      </c>
      <c r="H6944" s="16">
        <v>15</v>
      </c>
      <c r="I6944" s="10">
        <f t="shared" si="217"/>
        <v>15</v>
      </c>
      <c r="J6944" s="1">
        <v>15</v>
      </c>
      <c r="K6944" s="2">
        <f t="shared" si="216"/>
        <v>1</v>
      </c>
    </row>
    <row r="6945" spans="1:11" x14ac:dyDescent="0.3">
      <c r="A6945" s="23" t="s">
        <v>6942</v>
      </c>
      <c r="B6945" s="16">
        <v>1</v>
      </c>
      <c r="C6945" s="16">
        <v>1</v>
      </c>
      <c r="D6945" s="16">
        <v>1</v>
      </c>
      <c r="E6945" s="16">
        <v>1</v>
      </c>
      <c r="F6945" s="16">
        <v>1</v>
      </c>
      <c r="G6945" s="16">
        <v>1</v>
      </c>
      <c r="H6945" s="16">
        <v>1</v>
      </c>
      <c r="I6945" s="10">
        <f t="shared" si="217"/>
        <v>1</v>
      </c>
      <c r="J6945" s="1">
        <v>1</v>
      </c>
      <c r="K6945" s="2">
        <f t="shared" si="216"/>
        <v>1</v>
      </c>
    </row>
    <row r="6946" spans="1:11" x14ac:dyDescent="0.3">
      <c r="A6946" s="23" t="s">
        <v>6943</v>
      </c>
      <c r="B6946" s="16">
        <v>12</v>
      </c>
      <c r="C6946" s="16">
        <v>12</v>
      </c>
      <c r="D6946" s="16">
        <v>12</v>
      </c>
      <c r="E6946" s="16">
        <v>12</v>
      </c>
      <c r="F6946" s="16">
        <v>12</v>
      </c>
      <c r="G6946" s="16">
        <v>12</v>
      </c>
      <c r="H6946" s="16">
        <v>12</v>
      </c>
      <c r="I6946" s="10">
        <f t="shared" si="217"/>
        <v>12</v>
      </c>
      <c r="J6946" s="1">
        <v>12</v>
      </c>
      <c r="K6946" s="2">
        <f t="shared" si="216"/>
        <v>1</v>
      </c>
    </row>
    <row r="6947" spans="1:11" x14ac:dyDescent="0.3">
      <c r="A6947" s="23" t="s">
        <v>6944</v>
      </c>
      <c r="B6947" s="16">
        <v>1</v>
      </c>
      <c r="C6947" s="16">
        <v>1</v>
      </c>
      <c r="D6947" s="16">
        <v>1</v>
      </c>
      <c r="E6947" s="16">
        <v>1</v>
      </c>
      <c r="F6947" s="16">
        <v>1</v>
      </c>
      <c r="G6947" s="16">
        <v>1</v>
      </c>
      <c r="H6947" s="16">
        <v>1</v>
      </c>
      <c r="I6947" s="10">
        <f t="shared" si="217"/>
        <v>1</v>
      </c>
      <c r="J6947" s="1">
        <v>1</v>
      </c>
      <c r="K6947" s="2">
        <f t="shared" si="216"/>
        <v>1</v>
      </c>
    </row>
    <row r="6948" spans="1:11" x14ac:dyDescent="0.3">
      <c r="A6948" s="23" t="s">
        <v>6945</v>
      </c>
      <c r="B6948" s="16">
        <v>4</v>
      </c>
      <c r="C6948" s="16">
        <v>4</v>
      </c>
      <c r="D6948" s="16">
        <v>4</v>
      </c>
      <c r="E6948" s="16">
        <v>1</v>
      </c>
      <c r="F6948" s="16">
        <v>4</v>
      </c>
      <c r="G6948" s="16">
        <v>4</v>
      </c>
      <c r="H6948" s="16">
        <v>4</v>
      </c>
      <c r="I6948" s="10">
        <f t="shared" si="217"/>
        <v>4</v>
      </c>
      <c r="J6948" s="1">
        <v>5</v>
      </c>
      <c r="K6948" s="2">
        <f t="shared" si="216"/>
        <v>0</v>
      </c>
    </row>
    <row r="6949" spans="1:11" x14ac:dyDescent="0.3">
      <c r="A6949" s="23" t="s">
        <v>6946</v>
      </c>
      <c r="B6949" s="16">
        <v>3</v>
      </c>
      <c r="C6949" s="16">
        <v>3</v>
      </c>
      <c r="D6949" s="16">
        <v>3</v>
      </c>
      <c r="E6949" s="16">
        <v>3</v>
      </c>
      <c r="F6949" s="16">
        <v>3</v>
      </c>
      <c r="G6949" s="16">
        <v>3</v>
      </c>
      <c r="H6949" s="16">
        <v>3</v>
      </c>
      <c r="I6949" s="10">
        <f t="shared" si="217"/>
        <v>3</v>
      </c>
      <c r="J6949" s="1">
        <v>3</v>
      </c>
      <c r="K6949" s="2">
        <f t="shared" si="216"/>
        <v>1</v>
      </c>
    </row>
    <row r="6950" spans="1:11" x14ac:dyDescent="0.3">
      <c r="A6950" s="23" t="s">
        <v>6947</v>
      </c>
      <c r="B6950" s="16">
        <v>2</v>
      </c>
      <c r="C6950" s="16">
        <v>2</v>
      </c>
      <c r="D6950" s="16">
        <v>2</v>
      </c>
      <c r="E6950" s="16">
        <v>2</v>
      </c>
      <c r="F6950" s="16">
        <v>2</v>
      </c>
      <c r="G6950" s="16">
        <v>2</v>
      </c>
      <c r="H6950" s="16">
        <v>2</v>
      </c>
      <c r="I6950" s="10">
        <f t="shared" si="217"/>
        <v>2</v>
      </c>
      <c r="J6950" s="1">
        <v>2</v>
      </c>
      <c r="K6950" s="2">
        <f t="shared" si="216"/>
        <v>1</v>
      </c>
    </row>
    <row r="6951" spans="1:11" x14ac:dyDescent="0.3">
      <c r="A6951" s="23" t="s">
        <v>6948</v>
      </c>
      <c r="B6951" s="16">
        <v>10</v>
      </c>
      <c r="C6951" s="16">
        <v>10</v>
      </c>
      <c r="D6951" s="16">
        <v>11</v>
      </c>
      <c r="E6951" s="16">
        <v>10</v>
      </c>
      <c r="F6951" s="16">
        <v>10</v>
      </c>
      <c r="G6951" s="16">
        <v>10</v>
      </c>
      <c r="H6951" s="16">
        <v>10</v>
      </c>
      <c r="I6951" s="10">
        <f t="shared" si="217"/>
        <v>10</v>
      </c>
      <c r="J6951" s="1">
        <v>11</v>
      </c>
      <c r="K6951" s="2">
        <f t="shared" si="216"/>
        <v>0</v>
      </c>
    </row>
    <row r="6952" spans="1:11" x14ac:dyDescent="0.3">
      <c r="A6952" s="23" t="s">
        <v>6949</v>
      </c>
      <c r="B6952" s="16">
        <v>12</v>
      </c>
      <c r="C6952" s="16">
        <v>12</v>
      </c>
      <c r="D6952" s="16">
        <v>12</v>
      </c>
      <c r="E6952" s="16">
        <v>12</v>
      </c>
      <c r="F6952" s="16">
        <v>12</v>
      </c>
      <c r="G6952" s="16">
        <v>12</v>
      </c>
      <c r="H6952" s="16">
        <v>12</v>
      </c>
      <c r="I6952" s="10">
        <f t="shared" si="217"/>
        <v>12</v>
      </c>
      <c r="J6952" s="1">
        <v>12</v>
      </c>
      <c r="K6952" s="2">
        <f t="shared" si="216"/>
        <v>1</v>
      </c>
    </row>
    <row r="6953" spans="1:11" x14ac:dyDescent="0.3">
      <c r="A6953" s="23" t="s">
        <v>6950</v>
      </c>
      <c r="B6953" s="16">
        <v>5</v>
      </c>
      <c r="C6953" s="16">
        <v>5</v>
      </c>
      <c r="D6953" s="16">
        <v>5</v>
      </c>
      <c r="E6953" s="16">
        <v>1</v>
      </c>
      <c r="F6953" s="16">
        <v>5</v>
      </c>
      <c r="G6953" s="16">
        <v>5</v>
      </c>
      <c r="H6953" s="16">
        <v>1</v>
      </c>
      <c r="I6953" s="10">
        <f t="shared" si="217"/>
        <v>5</v>
      </c>
      <c r="J6953" s="1">
        <v>5</v>
      </c>
      <c r="K6953" s="2">
        <f t="shared" si="216"/>
        <v>1</v>
      </c>
    </row>
    <row r="6954" spans="1:11" x14ac:dyDescent="0.3">
      <c r="A6954" s="23" t="s">
        <v>6951</v>
      </c>
      <c r="B6954" s="16">
        <v>0</v>
      </c>
      <c r="C6954" s="16">
        <v>0</v>
      </c>
      <c r="D6954" s="16">
        <v>0</v>
      </c>
      <c r="E6954" s="16">
        <v>0</v>
      </c>
      <c r="F6954" s="16">
        <v>0</v>
      </c>
      <c r="G6954" s="16">
        <v>0</v>
      </c>
      <c r="H6954" s="16">
        <v>0</v>
      </c>
      <c r="I6954" s="10">
        <f t="shared" si="217"/>
        <v>0</v>
      </c>
      <c r="J6954" s="1">
        <v>5</v>
      </c>
      <c r="K6954" s="2">
        <f t="shared" si="216"/>
        <v>0</v>
      </c>
    </row>
    <row r="6955" spans="1:11" x14ac:dyDescent="0.3">
      <c r="A6955" s="23" t="s">
        <v>6952</v>
      </c>
      <c r="B6955" s="16">
        <v>0</v>
      </c>
      <c r="C6955" s="16">
        <v>0</v>
      </c>
      <c r="D6955" s="16">
        <v>0</v>
      </c>
      <c r="E6955" s="16">
        <v>0</v>
      </c>
      <c r="F6955" s="16">
        <v>0</v>
      </c>
      <c r="G6955" s="16">
        <v>0</v>
      </c>
      <c r="H6955" s="16">
        <v>0</v>
      </c>
      <c r="I6955" s="10">
        <f t="shared" si="217"/>
        <v>0</v>
      </c>
      <c r="J6955" s="1">
        <v>0</v>
      </c>
      <c r="K6955" s="2">
        <f t="shared" si="216"/>
        <v>1</v>
      </c>
    </row>
    <row r="6956" spans="1:11" x14ac:dyDescent="0.3">
      <c r="A6956" s="23" t="s">
        <v>6953</v>
      </c>
      <c r="B6956" s="16">
        <v>0</v>
      </c>
      <c r="C6956" s="16">
        <v>0</v>
      </c>
      <c r="D6956" s="16">
        <v>0</v>
      </c>
      <c r="E6956" s="16">
        <v>0</v>
      </c>
      <c r="F6956" s="16">
        <v>0</v>
      </c>
      <c r="G6956" s="16">
        <v>0</v>
      </c>
      <c r="H6956" s="16">
        <v>0</v>
      </c>
      <c r="I6956" s="10">
        <f t="shared" si="217"/>
        <v>0</v>
      </c>
      <c r="J6956" s="1">
        <v>0</v>
      </c>
      <c r="K6956" s="2">
        <f t="shared" si="216"/>
        <v>1</v>
      </c>
    </row>
    <row r="6957" spans="1:11" x14ac:dyDescent="0.3">
      <c r="A6957" s="23" t="s">
        <v>6954</v>
      </c>
      <c r="B6957" s="16">
        <v>3</v>
      </c>
      <c r="C6957" s="16">
        <v>3</v>
      </c>
      <c r="D6957" s="16">
        <v>3</v>
      </c>
      <c r="E6957" s="16">
        <v>3</v>
      </c>
      <c r="F6957" s="16">
        <v>3</v>
      </c>
      <c r="G6957" s="16">
        <v>3</v>
      </c>
      <c r="H6957" s="16">
        <v>3</v>
      </c>
      <c r="I6957" s="10">
        <f t="shared" si="217"/>
        <v>3</v>
      </c>
      <c r="J6957" s="1">
        <v>1</v>
      </c>
      <c r="K6957" s="2">
        <f t="shared" si="216"/>
        <v>0</v>
      </c>
    </row>
    <row r="6958" spans="1:11" x14ac:dyDescent="0.3">
      <c r="A6958" s="23" t="s">
        <v>6955</v>
      </c>
      <c r="B6958" s="16">
        <v>13</v>
      </c>
      <c r="C6958" s="16">
        <v>13</v>
      </c>
      <c r="D6958" s="16">
        <v>13</v>
      </c>
      <c r="E6958" s="16">
        <v>13</v>
      </c>
      <c r="F6958" s="16">
        <v>13</v>
      </c>
      <c r="G6958" s="16">
        <v>13</v>
      </c>
      <c r="H6958" s="16">
        <v>13</v>
      </c>
      <c r="I6958" s="10">
        <f t="shared" si="217"/>
        <v>13</v>
      </c>
      <c r="J6958" s="1">
        <v>13</v>
      </c>
      <c r="K6958" s="2">
        <f t="shared" si="216"/>
        <v>1</v>
      </c>
    </row>
    <row r="6959" spans="1:11" x14ac:dyDescent="0.3">
      <c r="A6959" s="23" t="s">
        <v>6956</v>
      </c>
      <c r="B6959" s="16">
        <v>12</v>
      </c>
      <c r="C6959" s="16">
        <v>12</v>
      </c>
      <c r="D6959" s="16">
        <v>12</v>
      </c>
      <c r="E6959" s="16">
        <v>12</v>
      </c>
      <c r="F6959" s="16">
        <v>12</v>
      </c>
      <c r="G6959" s="16">
        <v>12</v>
      </c>
      <c r="H6959" s="16">
        <v>12</v>
      </c>
      <c r="I6959" s="10">
        <f t="shared" si="217"/>
        <v>12</v>
      </c>
      <c r="J6959" s="1">
        <v>12</v>
      </c>
      <c r="K6959" s="2">
        <f t="shared" si="216"/>
        <v>1</v>
      </c>
    </row>
    <row r="6960" spans="1:11" x14ac:dyDescent="0.3">
      <c r="A6960" s="23" t="s">
        <v>6957</v>
      </c>
      <c r="B6960" s="16">
        <v>8</v>
      </c>
      <c r="C6960" s="16">
        <v>7</v>
      </c>
      <c r="D6960" s="16">
        <v>8</v>
      </c>
      <c r="E6960" s="16">
        <v>8</v>
      </c>
      <c r="F6960" s="16">
        <v>8</v>
      </c>
      <c r="G6960" s="16">
        <v>7</v>
      </c>
      <c r="H6960" s="16">
        <v>8</v>
      </c>
      <c r="I6960" s="10">
        <f t="shared" si="217"/>
        <v>8</v>
      </c>
      <c r="J6960" s="1">
        <v>11</v>
      </c>
      <c r="K6960" s="2">
        <f t="shared" si="216"/>
        <v>0</v>
      </c>
    </row>
    <row r="6961" spans="1:11" x14ac:dyDescent="0.3">
      <c r="A6961" s="23" t="s">
        <v>6958</v>
      </c>
      <c r="B6961" s="16">
        <v>6</v>
      </c>
      <c r="C6961" s="16">
        <v>6</v>
      </c>
      <c r="D6961" s="16">
        <v>6</v>
      </c>
      <c r="E6961" s="16">
        <v>6</v>
      </c>
      <c r="F6961" s="16">
        <v>6</v>
      </c>
      <c r="G6961" s="16">
        <v>6</v>
      </c>
      <c r="H6961" s="16">
        <v>6</v>
      </c>
      <c r="I6961" s="10">
        <f t="shared" si="217"/>
        <v>6</v>
      </c>
      <c r="J6961" s="1">
        <v>0</v>
      </c>
      <c r="K6961" s="2">
        <f t="shared" si="216"/>
        <v>0</v>
      </c>
    </row>
    <row r="6962" spans="1:11" x14ac:dyDescent="0.3">
      <c r="A6962" s="23" t="s">
        <v>6959</v>
      </c>
      <c r="B6962" s="16">
        <v>14</v>
      </c>
      <c r="C6962" s="16">
        <v>14</v>
      </c>
      <c r="D6962" s="16">
        <v>14</v>
      </c>
      <c r="E6962" s="16">
        <v>14</v>
      </c>
      <c r="F6962" s="16">
        <v>14</v>
      </c>
      <c r="G6962" s="16">
        <v>13</v>
      </c>
      <c r="H6962" s="16">
        <v>13</v>
      </c>
      <c r="I6962" s="10">
        <f t="shared" si="217"/>
        <v>14</v>
      </c>
      <c r="J6962" s="1">
        <v>14</v>
      </c>
      <c r="K6962" s="2">
        <f t="shared" si="216"/>
        <v>1</v>
      </c>
    </row>
    <row r="6963" spans="1:11" x14ac:dyDescent="0.3">
      <c r="A6963" s="23" t="s">
        <v>6960</v>
      </c>
      <c r="B6963" s="16">
        <v>0</v>
      </c>
      <c r="C6963" s="16">
        <v>0</v>
      </c>
      <c r="D6963" s="16">
        <v>0</v>
      </c>
      <c r="E6963" s="16">
        <v>0</v>
      </c>
      <c r="F6963" s="16">
        <v>0</v>
      </c>
      <c r="G6963" s="16">
        <v>0</v>
      </c>
      <c r="H6963" s="16">
        <v>0</v>
      </c>
      <c r="I6963" s="10">
        <f t="shared" si="217"/>
        <v>0</v>
      </c>
      <c r="J6963" s="1">
        <v>0</v>
      </c>
      <c r="K6963" s="2">
        <f t="shared" si="216"/>
        <v>1</v>
      </c>
    </row>
    <row r="6964" spans="1:11" x14ac:dyDescent="0.3">
      <c r="A6964" s="23" t="s">
        <v>6961</v>
      </c>
      <c r="B6964" s="16">
        <v>2</v>
      </c>
      <c r="C6964" s="16">
        <v>2</v>
      </c>
      <c r="D6964" s="16">
        <v>2</v>
      </c>
      <c r="E6964" s="16">
        <v>2</v>
      </c>
      <c r="F6964" s="16">
        <v>2</v>
      </c>
      <c r="G6964" s="16">
        <v>2</v>
      </c>
      <c r="H6964" s="16">
        <v>2</v>
      </c>
      <c r="I6964" s="10">
        <f t="shared" si="217"/>
        <v>2</v>
      </c>
      <c r="J6964" s="1">
        <v>2</v>
      </c>
      <c r="K6964" s="2">
        <f t="shared" si="216"/>
        <v>1</v>
      </c>
    </row>
    <row r="6965" spans="1:11" x14ac:dyDescent="0.3">
      <c r="A6965" s="23" t="s">
        <v>6962</v>
      </c>
      <c r="B6965" s="16">
        <v>0</v>
      </c>
      <c r="C6965" s="16">
        <v>0</v>
      </c>
      <c r="D6965" s="16">
        <v>0</v>
      </c>
      <c r="E6965" s="16">
        <v>0</v>
      </c>
      <c r="F6965" s="16">
        <v>0</v>
      </c>
      <c r="G6965" s="16">
        <v>0</v>
      </c>
      <c r="H6965" s="16">
        <v>0</v>
      </c>
      <c r="I6965" s="10">
        <f t="shared" si="217"/>
        <v>0</v>
      </c>
      <c r="J6965" s="1">
        <v>0</v>
      </c>
      <c r="K6965" s="2">
        <f t="shared" si="216"/>
        <v>1</v>
      </c>
    </row>
    <row r="6966" spans="1:11" x14ac:dyDescent="0.3">
      <c r="A6966" s="23" t="s">
        <v>6963</v>
      </c>
      <c r="B6966" s="16">
        <v>0</v>
      </c>
      <c r="C6966" s="16">
        <v>0</v>
      </c>
      <c r="D6966" s="16">
        <v>0</v>
      </c>
      <c r="E6966" s="16">
        <v>0</v>
      </c>
      <c r="F6966" s="16">
        <v>0</v>
      </c>
      <c r="G6966" s="16">
        <v>0</v>
      </c>
      <c r="H6966" s="16">
        <v>0</v>
      </c>
      <c r="I6966" s="10">
        <f t="shared" si="217"/>
        <v>0</v>
      </c>
      <c r="J6966" s="1">
        <v>1</v>
      </c>
      <c r="K6966" s="2">
        <f t="shared" si="216"/>
        <v>0</v>
      </c>
    </row>
    <row r="6967" spans="1:11" x14ac:dyDescent="0.3">
      <c r="A6967" s="23" t="s">
        <v>6964</v>
      </c>
      <c r="B6967" s="16">
        <v>0</v>
      </c>
      <c r="C6967" s="16">
        <v>0</v>
      </c>
      <c r="D6967" s="16">
        <v>0</v>
      </c>
      <c r="E6967" s="16">
        <v>0</v>
      </c>
      <c r="F6967" s="16">
        <v>0</v>
      </c>
      <c r="G6967" s="16">
        <v>0</v>
      </c>
      <c r="H6967" s="16">
        <v>0</v>
      </c>
      <c r="I6967" s="10">
        <f t="shared" si="217"/>
        <v>0</v>
      </c>
      <c r="J6967" s="1">
        <v>0</v>
      </c>
      <c r="K6967" s="2">
        <f t="shared" si="216"/>
        <v>1</v>
      </c>
    </row>
    <row r="6968" spans="1:11" x14ac:dyDescent="0.3">
      <c r="A6968" s="23" t="s">
        <v>6965</v>
      </c>
      <c r="B6968" s="16">
        <v>2</v>
      </c>
      <c r="C6968" s="16">
        <v>5</v>
      </c>
      <c r="D6968" s="16">
        <v>2</v>
      </c>
      <c r="E6968" s="16">
        <v>1</v>
      </c>
      <c r="F6968" s="16">
        <v>2</v>
      </c>
      <c r="G6968" s="16">
        <v>1</v>
      </c>
      <c r="H6968" s="16">
        <v>1</v>
      </c>
      <c r="I6968" s="10">
        <f t="shared" si="217"/>
        <v>2</v>
      </c>
      <c r="J6968" s="1">
        <v>1</v>
      </c>
      <c r="K6968" s="2">
        <f t="shared" si="216"/>
        <v>0</v>
      </c>
    </row>
    <row r="6969" spans="1:11" x14ac:dyDescent="0.3">
      <c r="A6969" s="23" t="s">
        <v>6966</v>
      </c>
      <c r="B6969" s="16">
        <v>0</v>
      </c>
      <c r="C6969" s="16">
        <v>0</v>
      </c>
      <c r="D6969" s="16">
        <v>0</v>
      </c>
      <c r="E6969" s="16">
        <v>0</v>
      </c>
      <c r="F6969" s="16">
        <v>0</v>
      </c>
      <c r="G6969" s="16">
        <v>0</v>
      </c>
      <c r="H6969" s="16">
        <v>0</v>
      </c>
      <c r="I6969" s="10">
        <f t="shared" si="217"/>
        <v>0</v>
      </c>
      <c r="J6969" s="1">
        <v>0</v>
      </c>
      <c r="K6969" s="2">
        <f t="shared" si="216"/>
        <v>1</v>
      </c>
    </row>
    <row r="6970" spans="1:11" x14ac:dyDescent="0.3">
      <c r="A6970" s="23" t="s">
        <v>6967</v>
      </c>
      <c r="B6970" s="16">
        <v>3</v>
      </c>
      <c r="C6970" s="16">
        <v>3</v>
      </c>
      <c r="D6970" s="16">
        <v>3</v>
      </c>
      <c r="E6970" s="16">
        <v>3</v>
      </c>
      <c r="F6970" s="16">
        <v>3</v>
      </c>
      <c r="G6970" s="16">
        <v>3</v>
      </c>
      <c r="H6970" s="16">
        <v>3</v>
      </c>
      <c r="I6970" s="10">
        <f t="shared" si="217"/>
        <v>3</v>
      </c>
      <c r="J6970" s="1">
        <v>3</v>
      </c>
      <c r="K6970" s="2">
        <f t="shared" si="216"/>
        <v>1</v>
      </c>
    </row>
    <row r="6971" spans="1:11" x14ac:dyDescent="0.3">
      <c r="A6971" s="23" t="s">
        <v>6968</v>
      </c>
      <c r="B6971" s="16">
        <v>2</v>
      </c>
      <c r="C6971" s="16">
        <v>2</v>
      </c>
      <c r="D6971" s="16">
        <v>2</v>
      </c>
      <c r="E6971" s="16">
        <v>2</v>
      </c>
      <c r="F6971" s="16">
        <v>2</v>
      </c>
      <c r="G6971" s="16">
        <v>2</v>
      </c>
      <c r="H6971" s="16">
        <v>2</v>
      </c>
      <c r="I6971" s="10">
        <f t="shared" si="217"/>
        <v>2</v>
      </c>
      <c r="J6971" s="1">
        <v>2</v>
      </c>
      <c r="K6971" s="2">
        <f t="shared" si="216"/>
        <v>1</v>
      </c>
    </row>
    <row r="6972" spans="1:11" x14ac:dyDescent="0.3">
      <c r="A6972" s="23" t="s">
        <v>6969</v>
      </c>
      <c r="B6972" s="16">
        <v>5</v>
      </c>
      <c r="C6972" s="16">
        <v>5</v>
      </c>
      <c r="D6972" s="16">
        <v>5</v>
      </c>
      <c r="E6972" s="16">
        <v>4</v>
      </c>
      <c r="F6972" s="16">
        <v>5</v>
      </c>
      <c r="G6972" s="16">
        <v>4</v>
      </c>
      <c r="H6972" s="16">
        <v>4</v>
      </c>
      <c r="I6972" s="10">
        <f t="shared" si="217"/>
        <v>5</v>
      </c>
      <c r="J6972" s="1">
        <v>5</v>
      </c>
      <c r="K6972" s="2">
        <f t="shared" si="216"/>
        <v>1</v>
      </c>
    </row>
    <row r="6973" spans="1:11" x14ac:dyDescent="0.3">
      <c r="A6973" s="23" t="s">
        <v>6970</v>
      </c>
      <c r="B6973" s="16">
        <v>0</v>
      </c>
      <c r="C6973" s="16">
        <v>0</v>
      </c>
      <c r="D6973" s="16">
        <v>0</v>
      </c>
      <c r="E6973" s="16">
        <v>0</v>
      </c>
      <c r="F6973" s="16">
        <v>0</v>
      </c>
      <c r="G6973" s="16">
        <v>0</v>
      </c>
      <c r="H6973" s="16">
        <v>0</v>
      </c>
      <c r="I6973" s="10">
        <f t="shared" si="217"/>
        <v>0</v>
      </c>
      <c r="J6973" s="1">
        <v>0</v>
      </c>
      <c r="K6973" s="2">
        <f t="shared" si="216"/>
        <v>1</v>
      </c>
    </row>
    <row r="6974" spans="1:11" x14ac:dyDescent="0.3">
      <c r="A6974" s="23" t="s">
        <v>6971</v>
      </c>
      <c r="B6974" s="16">
        <v>9</v>
      </c>
      <c r="C6974" s="16">
        <v>9</v>
      </c>
      <c r="D6974" s="16">
        <v>9</v>
      </c>
      <c r="E6974" s="16">
        <v>9</v>
      </c>
      <c r="F6974" s="16">
        <v>9</v>
      </c>
      <c r="G6974" s="16">
        <v>9</v>
      </c>
      <c r="H6974" s="16">
        <v>9</v>
      </c>
      <c r="I6974" s="10">
        <f t="shared" si="217"/>
        <v>9</v>
      </c>
      <c r="J6974" s="1">
        <v>9</v>
      </c>
      <c r="K6974" s="2">
        <f t="shared" si="216"/>
        <v>1</v>
      </c>
    </row>
    <row r="6975" spans="1:11" x14ac:dyDescent="0.3">
      <c r="A6975" s="23" t="s">
        <v>6972</v>
      </c>
      <c r="B6975" s="16">
        <v>0</v>
      </c>
      <c r="C6975" s="16">
        <v>0</v>
      </c>
      <c r="D6975" s="16">
        <v>0</v>
      </c>
      <c r="E6975" s="16">
        <v>0</v>
      </c>
      <c r="F6975" s="16">
        <v>0</v>
      </c>
      <c r="G6975" s="16">
        <v>0</v>
      </c>
      <c r="H6975" s="16">
        <v>0</v>
      </c>
      <c r="I6975" s="10">
        <f t="shared" si="217"/>
        <v>0</v>
      </c>
      <c r="J6975" s="1">
        <v>0</v>
      </c>
      <c r="K6975" s="2">
        <f t="shared" si="216"/>
        <v>1</v>
      </c>
    </row>
    <row r="6976" spans="1:11" x14ac:dyDescent="0.3">
      <c r="A6976" s="23" t="s">
        <v>6973</v>
      </c>
      <c r="B6976" s="16">
        <v>0</v>
      </c>
      <c r="C6976" s="16">
        <v>0</v>
      </c>
      <c r="D6976" s="16">
        <v>0</v>
      </c>
      <c r="E6976" s="16">
        <v>0</v>
      </c>
      <c r="F6976" s="16">
        <v>0</v>
      </c>
      <c r="G6976" s="16">
        <v>0</v>
      </c>
      <c r="H6976" s="16">
        <v>0</v>
      </c>
      <c r="I6976" s="10">
        <f t="shared" si="217"/>
        <v>0</v>
      </c>
      <c r="J6976" s="1">
        <v>1</v>
      </c>
      <c r="K6976" s="2">
        <f t="shared" si="216"/>
        <v>0</v>
      </c>
    </row>
    <row r="6977" spans="1:11" x14ac:dyDescent="0.3">
      <c r="A6977" s="23" t="s">
        <v>6974</v>
      </c>
      <c r="B6977" s="16">
        <v>0</v>
      </c>
      <c r="C6977" s="16">
        <v>0</v>
      </c>
      <c r="D6977" s="16">
        <v>1</v>
      </c>
      <c r="E6977" s="16">
        <v>1</v>
      </c>
      <c r="F6977" s="16">
        <v>1</v>
      </c>
      <c r="G6977" s="16">
        <v>1</v>
      </c>
      <c r="H6977" s="16">
        <v>0</v>
      </c>
      <c r="I6977" s="10">
        <f t="shared" si="217"/>
        <v>1</v>
      </c>
      <c r="J6977" s="1">
        <v>1</v>
      </c>
      <c r="K6977" s="2">
        <f t="shared" si="216"/>
        <v>1</v>
      </c>
    </row>
    <row r="6978" spans="1:11" x14ac:dyDescent="0.3">
      <c r="A6978" s="23" t="s">
        <v>6975</v>
      </c>
      <c r="B6978" s="16">
        <v>2</v>
      </c>
      <c r="C6978" s="16">
        <v>2</v>
      </c>
      <c r="D6978" s="16">
        <v>2</v>
      </c>
      <c r="E6978" s="16">
        <v>2</v>
      </c>
      <c r="F6978" s="16">
        <v>2</v>
      </c>
      <c r="G6978" s="16">
        <v>2</v>
      </c>
      <c r="H6978" s="16">
        <v>2</v>
      </c>
      <c r="I6978" s="10">
        <f t="shared" si="217"/>
        <v>2</v>
      </c>
      <c r="J6978" s="1">
        <v>2</v>
      </c>
      <c r="K6978" s="2">
        <f t="shared" si="216"/>
        <v>1</v>
      </c>
    </row>
    <row r="6979" spans="1:11" x14ac:dyDescent="0.3">
      <c r="A6979" s="23" t="s">
        <v>6976</v>
      </c>
      <c r="B6979" s="16">
        <v>0</v>
      </c>
      <c r="C6979" s="16">
        <v>0</v>
      </c>
      <c r="D6979" s="16">
        <v>0</v>
      </c>
      <c r="E6979" s="16">
        <v>0</v>
      </c>
      <c r="F6979" s="16">
        <v>0</v>
      </c>
      <c r="G6979" s="16">
        <v>1</v>
      </c>
      <c r="H6979" s="16">
        <v>1</v>
      </c>
      <c r="I6979" s="10">
        <f t="shared" si="217"/>
        <v>0</v>
      </c>
      <c r="J6979" s="1">
        <v>1</v>
      </c>
      <c r="K6979" s="2">
        <f t="shared" si="216"/>
        <v>0</v>
      </c>
    </row>
    <row r="6980" spans="1:11" x14ac:dyDescent="0.3">
      <c r="A6980" s="23" t="s">
        <v>6977</v>
      </c>
      <c r="B6980" s="16">
        <v>5</v>
      </c>
      <c r="C6980" s="16">
        <v>4</v>
      </c>
      <c r="D6980" s="16">
        <v>5</v>
      </c>
      <c r="E6980" s="16">
        <v>4</v>
      </c>
      <c r="F6980" s="16">
        <v>5</v>
      </c>
      <c r="G6980" s="16">
        <v>4</v>
      </c>
      <c r="H6980" s="16">
        <v>4</v>
      </c>
      <c r="I6980" s="10">
        <f t="shared" si="217"/>
        <v>4</v>
      </c>
      <c r="J6980" s="1">
        <v>4</v>
      </c>
      <c r="K6980" s="2">
        <f t="shared" si="216"/>
        <v>1</v>
      </c>
    </row>
    <row r="6981" spans="1:11" x14ac:dyDescent="0.3">
      <c r="A6981" s="23" t="s">
        <v>6978</v>
      </c>
      <c r="B6981" s="16">
        <v>4</v>
      </c>
      <c r="C6981" s="16">
        <v>4</v>
      </c>
      <c r="D6981" s="16">
        <v>4</v>
      </c>
      <c r="E6981" s="16">
        <v>1</v>
      </c>
      <c r="F6981" s="16">
        <v>4</v>
      </c>
      <c r="G6981" s="16">
        <v>4</v>
      </c>
      <c r="H6981" s="16">
        <v>1</v>
      </c>
      <c r="I6981" s="10">
        <f t="shared" si="217"/>
        <v>4</v>
      </c>
      <c r="J6981" s="1">
        <v>5</v>
      </c>
      <c r="K6981" s="2">
        <f t="shared" ref="K6981:K7044" si="218">IF(J6981=I6981,1,0)</f>
        <v>0</v>
      </c>
    </row>
    <row r="6982" spans="1:11" x14ac:dyDescent="0.3">
      <c r="A6982" s="23" t="s">
        <v>6979</v>
      </c>
      <c r="B6982" s="16">
        <v>3</v>
      </c>
      <c r="C6982" s="16">
        <v>3</v>
      </c>
      <c r="D6982" s="16">
        <v>3</v>
      </c>
      <c r="E6982" s="16">
        <v>3</v>
      </c>
      <c r="F6982" s="16">
        <v>3</v>
      </c>
      <c r="G6982" s="16">
        <v>3</v>
      </c>
      <c r="H6982" s="16">
        <v>3</v>
      </c>
      <c r="I6982" s="10">
        <f t="shared" ref="I6982:I7045" si="219">MODE(B6982:H6982)</f>
        <v>3</v>
      </c>
      <c r="J6982" s="1">
        <v>3</v>
      </c>
      <c r="K6982" s="2">
        <f t="shared" si="218"/>
        <v>1</v>
      </c>
    </row>
    <row r="6983" spans="1:11" x14ac:dyDescent="0.3">
      <c r="A6983" s="23" t="s">
        <v>6980</v>
      </c>
      <c r="B6983" s="16">
        <v>2</v>
      </c>
      <c r="C6983" s="16">
        <v>5</v>
      </c>
      <c r="D6983" s="16">
        <v>2</v>
      </c>
      <c r="E6983" s="16">
        <v>2</v>
      </c>
      <c r="F6983" s="16">
        <v>2</v>
      </c>
      <c r="G6983" s="16">
        <v>2</v>
      </c>
      <c r="H6983" s="16">
        <v>2</v>
      </c>
      <c r="I6983" s="10">
        <f t="shared" si="219"/>
        <v>2</v>
      </c>
      <c r="J6983" s="1">
        <v>5</v>
      </c>
      <c r="K6983" s="2">
        <f t="shared" si="218"/>
        <v>0</v>
      </c>
    </row>
    <row r="6984" spans="1:11" x14ac:dyDescent="0.3">
      <c r="A6984" s="23" t="s">
        <v>6981</v>
      </c>
      <c r="B6984" s="16">
        <v>16</v>
      </c>
      <c r="C6984" s="16">
        <v>16</v>
      </c>
      <c r="D6984" s="16">
        <v>16</v>
      </c>
      <c r="E6984" s="16">
        <v>16</v>
      </c>
      <c r="F6984" s="16">
        <v>16</v>
      </c>
      <c r="G6984" s="16">
        <v>16</v>
      </c>
      <c r="H6984" s="16">
        <v>16</v>
      </c>
      <c r="I6984" s="10">
        <f t="shared" si="219"/>
        <v>16</v>
      </c>
      <c r="J6984" s="1">
        <v>16</v>
      </c>
      <c r="K6984" s="2">
        <f t="shared" si="218"/>
        <v>1</v>
      </c>
    </row>
    <row r="6985" spans="1:11" x14ac:dyDescent="0.3">
      <c r="A6985" s="23" t="s">
        <v>6982</v>
      </c>
      <c r="B6985" s="16">
        <v>8</v>
      </c>
      <c r="C6985" s="16">
        <v>7</v>
      </c>
      <c r="D6985" s="16">
        <v>8</v>
      </c>
      <c r="E6985" s="16">
        <v>7</v>
      </c>
      <c r="F6985" s="16">
        <v>8</v>
      </c>
      <c r="G6985" s="16">
        <v>7</v>
      </c>
      <c r="H6985" s="16">
        <v>7</v>
      </c>
      <c r="I6985" s="10">
        <f t="shared" si="219"/>
        <v>7</v>
      </c>
      <c r="J6985" s="1">
        <v>7</v>
      </c>
      <c r="K6985" s="2">
        <f t="shared" si="218"/>
        <v>1</v>
      </c>
    </row>
    <row r="6986" spans="1:11" x14ac:dyDescent="0.3">
      <c r="A6986" s="23" t="s">
        <v>6983</v>
      </c>
      <c r="B6986" s="16">
        <v>0</v>
      </c>
      <c r="C6986" s="16">
        <v>0</v>
      </c>
      <c r="D6986" s="16">
        <v>0</v>
      </c>
      <c r="E6986" s="16">
        <v>0</v>
      </c>
      <c r="F6986" s="16">
        <v>0</v>
      </c>
      <c r="G6986" s="16">
        <v>0</v>
      </c>
      <c r="H6986" s="16">
        <v>0</v>
      </c>
      <c r="I6986" s="10">
        <f t="shared" si="219"/>
        <v>0</v>
      </c>
      <c r="J6986" s="1">
        <v>0</v>
      </c>
      <c r="K6986" s="2">
        <f t="shared" si="218"/>
        <v>1</v>
      </c>
    </row>
    <row r="6987" spans="1:11" x14ac:dyDescent="0.3">
      <c r="A6987" s="23" t="s">
        <v>6984</v>
      </c>
      <c r="B6987" s="16">
        <v>16</v>
      </c>
      <c r="C6987" s="16">
        <v>16</v>
      </c>
      <c r="D6987" s="16">
        <v>16</v>
      </c>
      <c r="E6987" s="16">
        <v>16</v>
      </c>
      <c r="F6987" s="16">
        <v>16</v>
      </c>
      <c r="G6987" s="16">
        <v>16</v>
      </c>
      <c r="H6987" s="16">
        <v>16</v>
      </c>
      <c r="I6987" s="10">
        <f t="shared" si="219"/>
        <v>16</v>
      </c>
      <c r="J6987" s="1">
        <v>16</v>
      </c>
      <c r="K6987" s="2">
        <f t="shared" si="218"/>
        <v>1</v>
      </c>
    </row>
    <row r="6988" spans="1:11" x14ac:dyDescent="0.3">
      <c r="A6988" s="23" t="s">
        <v>6985</v>
      </c>
      <c r="B6988" s="16">
        <v>2</v>
      </c>
      <c r="C6988" s="16">
        <v>2</v>
      </c>
      <c r="D6988" s="16">
        <v>2</v>
      </c>
      <c r="E6988" s="16">
        <v>2</v>
      </c>
      <c r="F6988" s="16">
        <v>2</v>
      </c>
      <c r="G6988" s="16">
        <v>2</v>
      </c>
      <c r="H6988" s="16">
        <v>2</v>
      </c>
      <c r="I6988" s="10">
        <f t="shared" si="219"/>
        <v>2</v>
      </c>
      <c r="J6988" s="1">
        <v>2</v>
      </c>
      <c r="K6988" s="2">
        <f t="shared" si="218"/>
        <v>1</v>
      </c>
    </row>
    <row r="6989" spans="1:11" x14ac:dyDescent="0.3">
      <c r="A6989" s="23" t="s">
        <v>6986</v>
      </c>
      <c r="B6989" s="16">
        <v>5</v>
      </c>
      <c r="C6989" s="16">
        <v>5</v>
      </c>
      <c r="D6989" s="16">
        <v>5</v>
      </c>
      <c r="E6989" s="16">
        <v>5</v>
      </c>
      <c r="F6989" s="16">
        <v>5</v>
      </c>
      <c r="G6989" s="16">
        <v>5</v>
      </c>
      <c r="H6989" s="16">
        <v>5</v>
      </c>
      <c r="I6989" s="10">
        <f t="shared" si="219"/>
        <v>5</v>
      </c>
      <c r="J6989" s="1">
        <v>5</v>
      </c>
      <c r="K6989" s="2">
        <f t="shared" si="218"/>
        <v>1</v>
      </c>
    </row>
    <row r="6990" spans="1:11" x14ac:dyDescent="0.3">
      <c r="A6990" s="23" t="s">
        <v>6987</v>
      </c>
      <c r="B6990" s="16">
        <v>14</v>
      </c>
      <c r="C6990" s="16">
        <v>14</v>
      </c>
      <c r="D6990" s="16">
        <v>14</v>
      </c>
      <c r="E6990" s="16">
        <v>14</v>
      </c>
      <c r="F6990" s="16">
        <v>14</v>
      </c>
      <c r="G6990" s="16">
        <v>13</v>
      </c>
      <c r="H6990" s="16">
        <v>13</v>
      </c>
      <c r="I6990" s="10">
        <f t="shared" si="219"/>
        <v>14</v>
      </c>
      <c r="J6990" s="1">
        <v>13</v>
      </c>
      <c r="K6990" s="2">
        <f t="shared" si="218"/>
        <v>0</v>
      </c>
    </row>
    <row r="6991" spans="1:11" x14ac:dyDescent="0.3">
      <c r="A6991" s="23" t="s">
        <v>6988</v>
      </c>
      <c r="B6991" s="16">
        <v>2</v>
      </c>
      <c r="C6991" s="16">
        <v>2</v>
      </c>
      <c r="D6991" s="16">
        <v>2</v>
      </c>
      <c r="E6991" s="16">
        <v>2</v>
      </c>
      <c r="F6991" s="16">
        <v>2</v>
      </c>
      <c r="G6991" s="16">
        <v>2</v>
      </c>
      <c r="H6991" s="16">
        <v>2</v>
      </c>
      <c r="I6991" s="10">
        <f t="shared" si="219"/>
        <v>2</v>
      </c>
      <c r="J6991" s="1">
        <v>1</v>
      </c>
      <c r="K6991" s="2">
        <f t="shared" si="218"/>
        <v>0</v>
      </c>
    </row>
    <row r="6992" spans="1:11" x14ac:dyDescent="0.3">
      <c r="A6992" s="23" t="s">
        <v>6989</v>
      </c>
      <c r="B6992" s="16">
        <v>11</v>
      </c>
      <c r="C6992" s="16">
        <v>10</v>
      </c>
      <c r="D6992" s="16">
        <v>10</v>
      </c>
      <c r="E6992" s="16">
        <v>10</v>
      </c>
      <c r="F6992" s="16">
        <v>11</v>
      </c>
      <c r="G6992" s="16">
        <v>10</v>
      </c>
      <c r="H6992" s="16">
        <v>10</v>
      </c>
      <c r="I6992" s="10">
        <f t="shared" si="219"/>
        <v>10</v>
      </c>
      <c r="J6992" s="1">
        <v>11</v>
      </c>
      <c r="K6992" s="2">
        <f t="shared" si="218"/>
        <v>0</v>
      </c>
    </row>
    <row r="6993" spans="1:11" x14ac:dyDescent="0.3">
      <c r="A6993" s="23" t="s">
        <v>6990</v>
      </c>
      <c r="B6993" s="16">
        <v>4</v>
      </c>
      <c r="C6993" s="16">
        <v>4</v>
      </c>
      <c r="D6993" s="16">
        <v>4</v>
      </c>
      <c r="E6993" s="16">
        <v>4</v>
      </c>
      <c r="F6993" s="16">
        <v>4</v>
      </c>
      <c r="G6993" s="16">
        <v>4</v>
      </c>
      <c r="H6993" s="16">
        <v>4</v>
      </c>
      <c r="I6993" s="10">
        <f t="shared" si="219"/>
        <v>4</v>
      </c>
      <c r="J6993" s="1">
        <v>4</v>
      </c>
      <c r="K6993" s="2">
        <f t="shared" si="218"/>
        <v>1</v>
      </c>
    </row>
    <row r="6994" spans="1:11" x14ac:dyDescent="0.3">
      <c r="A6994" s="23" t="s">
        <v>6991</v>
      </c>
      <c r="B6994" s="16">
        <v>9</v>
      </c>
      <c r="C6994" s="16">
        <v>9</v>
      </c>
      <c r="D6994" s="16">
        <v>9</v>
      </c>
      <c r="E6994" s="16">
        <v>9</v>
      </c>
      <c r="F6994" s="16">
        <v>9</v>
      </c>
      <c r="G6994" s="16">
        <v>9</v>
      </c>
      <c r="H6994" s="16">
        <v>9</v>
      </c>
      <c r="I6994" s="10">
        <f t="shared" si="219"/>
        <v>9</v>
      </c>
      <c r="J6994" s="1">
        <v>9</v>
      </c>
      <c r="K6994" s="2">
        <f t="shared" si="218"/>
        <v>1</v>
      </c>
    </row>
    <row r="6995" spans="1:11" x14ac:dyDescent="0.3">
      <c r="A6995" s="23" t="s">
        <v>6992</v>
      </c>
      <c r="B6995" s="16">
        <v>0</v>
      </c>
      <c r="C6995" s="16">
        <v>0</v>
      </c>
      <c r="D6995" s="16">
        <v>0</v>
      </c>
      <c r="E6995" s="16">
        <v>0</v>
      </c>
      <c r="F6995" s="16">
        <v>0</v>
      </c>
      <c r="G6995" s="16">
        <v>0</v>
      </c>
      <c r="H6995" s="16">
        <v>0</v>
      </c>
      <c r="I6995" s="10">
        <f t="shared" si="219"/>
        <v>0</v>
      </c>
      <c r="J6995" s="1">
        <v>0</v>
      </c>
      <c r="K6995" s="2">
        <f t="shared" si="218"/>
        <v>1</v>
      </c>
    </row>
    <row r="6996" spans="1:11" x14ac:dyDescent="0.3">
      <c r="A6996" s="23" t="s">
        <v>6993</v>
      </c>
      <c r="B6996" s="16">
        <v>0</v>
      </c>
      <c r="C6996" s="16">
        <v>0</v>
      </c>
      <c r="D6996" s="16">
        <v>0</v>
      </c>
      <c r="E6996" s="16">
        <v>0</v>
      </c>
      <c r="F6996" s="16">
        <v>0</v>
      </c>
      <c r="G6996" s="16">
        <v>0</v>
      </c>
      <c r="H6996" s="16">
        <v>0</v>
      </c>
      <c r="I6996" s="10">
        <f t="shared" si="219"/>
        <v>0</v>
      </c>
      <c r="J6996" s="1">
        <v>3</v>
      </c>
      <c r="K6996" s="2">
        <f t="shared" si="218"/>
        <v>0</v>
      </c>
    </row>
    <row r="6997" spans="1:11" x14ac:dyDescent="0.3">
      <c r="A6997" s="23" t="s">
        <v>6994</v>
      </c>
      <c r="B6997" s="16">
        <v>3</v>
      </c>
      <c r="C6997" s="16">
        <v>3</v>
      </c>
      <c r="D6997" s="16">
        <v>3</v>
      </c>
      <c r="E6997" s="16">
        <v>3</v>
      </c>
      <c r="F6997" s="16">
        <v>3</v>
      </c>
      <c r="G6997" s="16">
        <v>3</v>
      </c>
      <c r="H6997" s="16">
        <v>3</v>
      </c>
      <c r="I6997" s="10">
        <f t="shared" si="219"/>
        <v>3</v>
      </c>
      <c r="J6997" s="1">
        <v>3</v>
      </c>
      <c r="K6997" s="2">
        <f t="shared" si="218"/>
        <v>1</v>
      </c>
    </row>
    <row r="6998" spans="1:11" x14ac:dyDescent="0.3">
      <c r="A6998" s="23" t="s">
        <v>6995</v>
      </c>
      <c r="B6998" s="16">
        <v>12</v>
      </c>
      <c r="C6998" s="16">
        <v>12</v>
      </c>
      <c r="D6998" s="16">
        <v>12</v>
      </c>
      <c r="E6998" s="16">
        <v>12</v>
      </c>
      <c r="F6998" s="16">
        <v>12</v>
      </c>
      <c r="G6998" s="16">
        <v>12</v>
      </c>
      <c r="H6998" s="16">
        <v>12</v>
      </c>
      <c r="I6998" s="10">
        <f t="shared" si="219"/>
        <v>12</v>
      </c>
      <c r="J6998" s="1">
        <v>12</v>
      </c>
      <c r="K6998" s="2">
        <f t="shared" si="218"/>
        <v>1</v>
      </c>
    </row>
    <row r="6999" spans="1:11" x14ac:dyDescent="0.3">
      <c r="A6999" s="23" t="s">
        <v>6996</v>
      </c>
      <c r="B6999" s="16">
        <v>7</v>
      </c>
      <c r="C6999" s="16">
        <v>8</v>
      </c>
      <c r="D6999" s="16">
        <v>7</v>
      </c>
      <c r="E6999" s="16">
        <v>7</v>
      </c>
      <c r="F6999" s="16">
        <v>7</v>
      </c>
      <c r="G6999" s="16">
        <v>8</v>
      </c>
      <c r="H6999" s="16">
        <v>7</v>
      </c>
      <c r="I6999" s="10">
        <f t="shared" si="219"/>
        <v>7</v>
      </c>
      <c r="J6999" s="1">
        <v>7</v>
      </c>
      <c r="K6999" s="2">
        <f t="shared" si="218"/>
        <v>1</v>
      </c>
    </row>
    <row r="7000" spans="1:11" x14ac:dyDescent="0.3">
      <c r="A7000" s="23" t="s">
        <v>6997</v>
      </c>
      <c r="B7000" s="16">
        <v>0</v>
      </c>
      <c r="C7000" s="16">
        <v>0</v>
      </c>
      <c r="D7000" s="16">
        <v>0</v>
      </c>
      <c r="E7000" s="16">
        <v>0</v>
      </c>
      <c r="F7000" s="16">
        <v>0</v>
      </c>
      <c r="G7000" s="16">
        <v>0</v>
      </c>
      <c r="H7000" s="16">
        <v>0</v>
      </c>
      <c r="I7000" s="10">
        <f t="shared" si="219"/>
        <v>0</v>
      </c>
      <c r="J7000" s="1">
        <v>0</v>
      </c>
      <c r="K7000" s="2">
        <f t="shared" si="218"/>
        <v>1</v>
      </c>
    </row>
    <row r="7001" spans="1:11" x14ac:dyDescent="0.3">
      <c r="A7001" s="23" t="s">
        <v>6998</v>
      </c>
      <c r="B7001" s="16">
        <v>4</v>
      </c>
      <c r="C7001" s="16">
        <v>4</v>
      </c>
      <c r="D7001" s="16">
        <v>4</v>
      </c>
      <c r="E7001" s="16">
        <v>4</v>
      </c>
      <c r="F7001" s="16">
        <v>4</v>
      </c>
      <c r="G7001" s="16">
        <v>4</v>
      </c>
      <c r="H7001" s="16">
        <v>4</v>
      </c>
      <c r="I7001" s="10">
        <f t="shared" si="219"/>
        <v>4</v>
      </c>
      <c r="J7001" s="1">
        <v>4</v>
      </c>
      <c r="K7001" s="2">
        <f t="shared" si="218"/>
        <v>1</v>
      </c>
    </row>
    <row r="7002" spans="1:11" x14ac:dyDescent="0.3">
      <c r="A7002" s="23" t="s">
        <v>6999</v>
      </c>
      <c r="B7002" s="16">
        <v>2</v>
      </c>
      <c r="C7002" s="16">
        <v>1</v>
      </c>
      <c r="D7002" s="16">
        <v>2</v>
      </c>
      <c r="E7002" s="16">
        <v>2</v>
      </c>
      <c r="F7002" s="16">
        <v>2</v>
      </c>
      <c r="G7002" s="16">
        <v>1</v>
      </c>
      <c r="H7002" s="16">
        <v>1</v>
      </c>
      <c r="I7002" s="10">
        <f t="shared" si="219"/>
        <v>2</v>
      </c>
      <c r="J7002" s="1">
        <v>1</v>
      </c>
      <c r="K7002" s="2">
        <f t="shared" si="218"/>
        <v>0</v>
      </c>
    </row>
    <row r="7003" spans="1:11" x14ac:dyDescent="0.3">
      <c r="A7003" s="23" t="s">
        <v>7000</v>
      </c>
      <c r="B7003" s="16">
        <v>0</v>
      </c>
      <c r="C7003" s="16">
        <v>0</v>
      </c>
      <c r="D7003" s="16">
        <v>0</v>
      </c>
      <c r="E7003" s="16">
        <v>0</v>
      </c>
      <c r="F7003" s="16">
        <v>0</v>
      </c>
      <c r="G7003" s="16">
        <v>0</v>
      </c>
      <c r="H7003" s="16">
        <v>0</v>
      </c>
      <c r="I7003" s="10">
        <f t="shared" si="219"/>
        <v>0</v>
      </c>
      <c r="J7003" s="1">
        <v>0</v>
      </c>
      <c r="K7003" s="2">
        <f t="shared" si="218"/>
        <v>1</v>
      </c>
    </row>
    <row r="7004" spans="1:11" x14ac:dyDescent="0.3">
      <c r="A7004" s="23" t="s">
        <v>7001</v>
      </c>
      <c r="B7004" s="16">
        <v>12</v>
      </c>
      <c r="C7004" s="16">
        <v>12</v>
      </c>
      <c r="D7004" s="16">
        <v>12</v>
      </c>
      <c r="E7004" s="16">
        <v>12</v>
      </c>
      <c r="F7004" s="16">
        <v>12</v>
      </c>
      <c r="G7004" s="16">
        <v>12</v>
      </c>
      <c r="H7004" s="16">
        <v>12</v>
      </c>
      <c r="I7004" s="10">
        <f t="shared" si="219"/>
        <v>12</v>
      </c>
      <c r="J7004" s="1">
        <v>12</v>
      </c>
      <c r="K7004" s="2">
        <f t="shared" si="218"/>
        <v>1</v>
      </c>
    </row>
    <row r="7005" spans="1:11" x14ac:dyDescent="0.3">
      <c r="A7005" s="23" t="s">
        <v>7002</v>
      </c>
      <c r="B7005" s="16">
        <v>14</v>
      </c>
      <c r="C7005" s="16">
        <v>14</v>
      </c>
      <c r="D7005" s="16">
        <v>14</v>
      </c>
      <c r="E7005" s="16">
        <v>14</v>
      </c>
      <c r="F7005" s="16">
        <v>14</v>
      </c>
      <c r="G7005" s="16">
        <v>14</v>
      </c>
      <c r="H7005" s="16">
        <v>14</v>
      </c>
      <c r="I7005" s="10">
        <f t="shared" si="219"/>
        <v>14</v>
      </c>
      <c r="J7005" s="1">
        <v>13</v>
      </c>
      <c r="K7005" s="2">
        <f t="shared" si="218"/>
        <v>0</v>
      </c>
    </row>
    <row r="7006" spans="1:11" x14ac:dyDescent="0.3">
      <c r="A7006" s="23" t="s">
        <v>7003</v>
      </c>
      <c r="B7006" s="16">
        <v>3</v>
      </c>
      <c r="C7006" s="16">
        <v>3</v>
      </c>
      <c r="D7006" s="16">
        <v>3</v>
      </c>
      <c r="E7006" s="16">
        <v>4</v>
      </c>
      <c r="F7006" s="16">
        <v>3</v>
      </c>
      <c r="G7006" s="16">
        <v>3</v>
      </c>
      <c r="H7006" s="16">
        <v>3</v>
      </c>
      <c r="I7006" s="10">
        <f t="shared" si="219"/>
        <v>3</v>
      </c>
      <c r="J7006" s="1">
        <v>3</v>
      </c>
      <c r="K7006" s="2">
        <f t="shared" si="218"/>
        <v>1</v>
      </c>
    </row>
    <row r="7007" spans="1:11" x14ac:dyDescent="0.3">
      <c r="A7007" s="23" t="s">
        <v>7004</v>
      </c>
      <c r="B7007" s="16">
        <v>3</v>
      </c>
      <c r="C7007" s="16">
        <v>3</v>
      </c>
      <c r="D7007" s="16">
        <v>3</v>
      </c>
      <c r="E7007" s="16">
        <v>3</v>
      </c>
      <c r="F7007" s="16">
        <v>3</v>
      </c>
      <c r="G7007" s="16">
        <v>3</v>
      </c>
      <c r="H7007" s="16">
        <v>3</v>
      </c>
      <c r="I7007" s="10">
        <f t="shared" si="219"/>
        <v>3</v>
      </c>
      <c r="J7007" s="1">
        <v>3</v>
      </c>
      <c r="K7007" s="2">
        <f t="shared" si="218"/>
        <v>1</v>
      </c>
    </row>
    <row r="7008" spans="1:11" x14ac:dyDescent="0.3">
      <c r="A7008" s="23" t="s">
        <v>7005</v>
      </c>
      <c r="B7008" s="16">
        <v>12</v>
      </c>
      <c r="C7008" s="16">
        <v>12</v>
      </c>
      <c r="D7008" s="16">
        <v>12</v>
      </c>
      <c r="E7008" s="16">
        <v>12</v>
      </c>
      <c r="F7008" s="16">
        <v>12</v>
      </c>
      <c r="G7008" s="16">
        <v>12</v>
      </c>
      <c r="H7008" s="16">
        <v>12</v>
      </c>
      <c r="I7008" s="10">
        <f t="shared" si="219"/>
        <v>12</v>
      </c>
      <c r="J7008" s="1">
        <v>12</v>
      </c>
      <c r="K7008" s="2">
        <f t="shared" si="218"/>
        <v>1</v>
      </c>
    </row>
    <row r="7009" spans="1:11" x14ac:dyDescent="0.3">
      <c r="A7009" s="23" t="s">
        <v>7006</v>
      </c>
      <c r="B7009" s="16">
        <v>0</v>
      </c>
      <c r="C7009" s="16">
        <v>0</v>
      </c>
      <c r="D7009" s="16">
        <v>0</v>
      </c>
      <c r="E7009" s="16">
        <v>0</v>
      </c>
      <c r="F7009" s="16">
        <v>0</v>
      </c>
      <c r="G7009" s="16">
        <v>0</v>
      </c>
      <c r="H7009" s="16">
        <v>0</v>
      </c>
      <c r="I7009" s="10">
        <f t="shared" si="219"/>
        <v>0</v>
      </c>
      <c r="J7009" s="1">
        <v>1</v>
      </c>
      <c r="K7009" s="2">
        <f t="shared" si="218"/>
        <v>0</v>
      </c>
    </row>
    <row r="7010" spans="1:11" x14ac:dyDescent="0.3">
      <c r="A7010" s="23" t="s">
        <v>7007</v>
      </c>
      <c r="B7010" s="16">
        <v>9</v>
      </c>
      <c r="C7010" s="16">
        <v>9</v>
      </c>
      <c r="D7010" s="16">
        <v>9</v>
      </c>
      <c r="E7010" s="16">
        <v>9</v>
      </c>
      <c r="F7010" s="16">
        <v>9</v>
      </c>
      <c r="G7010" s="16">
        <v>9</v>
      </c>
      <c r="H7010" s="16">
        <v>9</v>
      </c>
      <c r="I7010" s="10">
        <f t="shared" si="219"/>
        <v>9</v>
      </c>
      <c r="J7010" s="1">
        <v>9</v>
      </c>
      <c r="K7010" s="2">
        <f t="shared" si="218"/>
        <v>1</v>
      </c>
    </row>
    <row r="7011" spans="1:11" x14ac:dyDescent="0.3">
      <c r="A7011" s="23" t="s">
        <v>7008</v>
      </c>
      <c r="B7011" s="16">
        <v>3</v>
      </c>
      <c r="C7011" s="16">
        <v>3</v>
      </c>
      <c r="D7011" s="16">
        <v>3</v>
      </c>
      <c r="E7011" s="16">
        <v>3</v>
      </c>
      <c r="F7011" s="16">
        <v>3</v>
      </c>
      <c r="G7011" s="16">
        <v>3</v>
      </c>
      <c r="H7011" s="16">
        <v>3</v>
      </c>
      <c r="I7011" s="10">
        <f t="shared" si="219"/>
        <v>3</v>
      </c>
      <c r="J7011" s="1">
        <v>5</v>
      </c>
      <c r="K7011" s="2">
        <f t="shared" si="218"/>
        <v>0</v>
      </c>
    </row>
    <row r="7012" spans="1:11" x14ac:dyDescent="0.3">
      <c r="A7012" s="23" t="s">
        <v>7009</v>
      </c>
      <c r="B7012" s="16">
        <v>14</v>
      </c>
      <c r="C7012" s="16">
        <v>14</v>
      </c>
      <c r="D7012" s="16">
        <v>14</v>
      </c>
      <c r="E7012" s="16">
        <v>14</v>
      </c>
      <c r="F7012" s="16">
        <v>14</v>
      </c>
      <c r="G7012" s="16">
        <v>14</v>
      </c>
      <c r="H7012" s="16">
        <v>14</v>
      </c>
      <c r="I7012" s="10">
        <f t="shared" si="219"/>
        <v>14</v>
      </c>
      <c r="J7012" s="1">
        <v>13</v>
      </c>
      <c r="K7012" s="2">
        <f t="shared" si="218"/>
        <v>0</v>
      </c>
    </row>
    <row r="7013" spans="1:11" x14ac:dyDescent="0.3">
      <c r="A7013" s="23" t="s">
        <v>7010</v>
      </c>
      <c r="B7013" s="16">
        <v>3</v>
      </c>
      <c r="C7013" s="16">
        <v>3</v>
      </c>
      <c r="D7013" s="16">
        <v>3</v>
      </c>
      <c r="E7013" s="16">
        <v>3</v>
      </c>
      <c r="F7013" s="16">
        <v>3</v>
      </c>
      <c r="G7013" s="16">
        <v>3</v>
      </c>
      <c r="H7013" s="16">
        <v>3</v>
      </c>
      <c r="I7013" s="10">
        <f t="shared" si="219"/>
        <v>3</v>
      </c>
      <c r="J7013" s="1">
        <v>3</v>
      </c>
      <c r="K7013" s="2">
        <f t="shared" si="218"/>
        <v>1</v>
      </c>
    </row>
    <row r="7014" spans="1:11" x14ac:dyDescent="0.3">
      <c r="A7014" s="23" t="s">
        <v>7011</v>
      </c>
      <c r="B7014" s="16">
        <v>5</v>
      </c>
      <c r="C7014" s="16">
        <v>5</v>
      </c>
      <c r="D7014" s="16">
        <v>5</v>
      </c>
      <c r="E7014" s="16">
        <v>5</v>
      </c>
      <c r="F7014" s="16">
        <v>5</v>
      </c>
      <c r="G7014" s="16">
        <v>5</v>
      </c>
      <c r="H7014" s="16">
        <v>5</v>
      </c>
      <c r="I7014" s="10">
        <f t="shared" si="219"/>
        <v>5</v>
      </c>
      <c r="J7014" s="1">
        <v>4</v>
      </c>
      <c r="K7014" s="2">
        <f t="shared" si="218"/>
        <v>0</v>
      </c>
    </row>
    <row r="7015" spans="1:11" x14ac:dyDescent="0.3">
      <c r="A7015" s="23" t="s">
        <v>7012</v>
      </c>
      <c r="B7015" s="16">
        <v>5</v>
      </c>
      <c r="C7015" s="16">
        <v>5</v>
      </c>
      <c r="D7015" s="16">
        <v>5</v>
      </c>
      <c r="E7015" s="16">
        <v>5</v>
      </c>
      <c r="F7015" s="16">
        <v>5</v>
      </c>
      <c r="G7015" s="16">
        <v>5</v>
      </c>
      <c r="H7015" s="16">
        <v>4</v>
      </c>
      <c r="I7015" s="10">
        <f t="shared" si="219"/>
        <v>5</v>
      </c>
      <c r="J7015" s="1">
        <v>5</v>
      </c>
      <c r="K7015" s="2">
        <f t="shared" si="218"/>
        <v>1</v>
      </c>
    </row>
    <row r="7016" spans="1:11" x14ac:dyDescent="0.3">
      <c r="A7016" s="23" t="s">
        <v>7013</v>
      </c>
      <c r="B7016" s="16">
        <v>6</v>
      </c>
      <c r="C7016" s="16">
        <v>6</v>
      </c>
      <c r="D7016" s="16">
        <v>6</v>
      </c>
      <c r="E7016" s="16">
        <v>6</v>
      </c>
      <c r="F7016" s="16">
        <v>6</v>
      </c>
      <c r="G7016" s="16">
        <v>6</v>
      </c>
      <c r="H7016" s="16">
        <v>6</v>
      </c>
      <c r="I7016" s="10">
        <f t="shared" si="219"/>
        <v>6</v>
      </c>
      <c r="J7016" s="1">
        <v>10</v>
      </c>
      <c r="K7016" s="2">
        <f t="shared" si="218"/>
        <v>0</v>
      </c>
    </row>
    <row r="7017" spans="1:11" x14ac:dyDescent="0.3">
      <c r="A7017" s="23" t="s">
        <v>7014</v>
      </c>
      <c r="B7017" s="16">
        <v>1</v>
      </c>
      <c r="C7017" s="16">
        <v>1</v>
      </c>
      <c r="D7017" s="16">
        <v>1</v>
      </c>
      <c r="E7017" s="16">
        <v>1</v>
      </c>
      <c r="F7017" s="16">
        <v>1</v>
      </c>
      <c r="G7017" s="16">
        <v>1</v>
      </c>
      <c r="H7017" s="16">
        <v>1</v>
      </c>
      <c r="I7017" s="10">
        <f t="shared" si="219"/>
        <v>1</v>
      </c>
      <c r="J7017" s="1">
        <v>1</v>
      </c>
      <c r="K7017" s="2">
        <f t="shared" si="218"/>
        <v>1</v>
      </c>
    </row>
    <row r="7018" spans="1:11" x14ac:dyDescent="0.3">
      <c r="A7018" s="23" t="s">
        <v>7015</v>
      </c>
      <c r="B7018" s="16">
        <v>15</v>
      </c>
      <c r="C7018" s="16">
        <v>15</v>
      </c>
      <c r="D7018" s="16">
        <v>15</v>
      </c>
      <c r="E7018" s="16">
        <v>15</v>
      </c>
      <c r="F7018" s="16">
        <v>15</v>
      </c>
      <c r="G7018" s="16">
        <v>15</v>
      </c>
      <c r="H7018" s="16">
        <v>15</v>
      </c>
      <c r="I7018" s="10">
        <f t="shared" si="219"/>
        <v>15</v>
      </c>
      <c r="J7018" s="1">
        <v>13</v>
      </c>
      <c r="K7018" s="2">
        <f t="shared" si="218"/>
        <v>0</v>
      </c>
    </row>
    <row r="7019" spans="1:11" x14ac:dyDescent="0.3">
      <c r="A7019" s="23" t="s">
        <v>7016</v>
      </c>
      <c r="B7019" s="16">
        <v>16</v>
      </c>
      <c r="C7019" s="16">
        <v>16</v>
      </c>
      <c r="D7019" s="16">
        <v>16</v>
      </c>
      <c r="E7019" s="16">
        <v>16</v>
      </c>
      <c r="F7019" s="16">
        <v>16</v>
      </c>
      <c r="G7019" s="16">
        <v>16</v>
      </c>
      <c r="H7019" s="16">
        <v>16</v>
      </c>
      <c r="I7019" s="10">
        <f t="shared" si="219"/>
        <v>16</v>
      </c>
      <c r="J7019" s="1">
        <v>16</v>
      </c>
      <c r="K7019" s="2">
        <f t="shared" si="218"/>
        <v>1</v>
      </c>
    </row>
    <row r="7020" spans="1:11" x14ac:dyDescent="0.3">
      <c r="A7020" s="23" t="s">
        <v>7017</v>
      </c>
      <c r="B7020" s="16">
        <v>3</v>
      </c>
      <c r="C7020" s="16">
        <v>3</v>
      </c>
      <c r="D7020" s="16">
        <v>3</v>
      </c>
      <c r="E7020" s="16">
        <v>3</v>
      </c>
      <c r="F7020" s="16">
        <v>3</v>
      </c>
      <c r="G7020" s="16">
        <v>3</v>
      </c>
      <c r="H7020" s="16">
        <v>3</v>
      </c>
      <c r="I7020" s="10">
        <f t="shared" si="219"/>
        <v>3</v>
      </c>
      <c r="J7020" s="1">
        <v>5</v>
      </c>
      <c r="K7020" s="2">
        <f t="shared" si="218"/>
        <v>0</v>
      </c>
    </row>
    <row r="7021" spans="1:11" x14ac:dyDescent="0.3">
      <c r="A7021" s="23" t="s">
        <v>7018</v>
      </c>
      <c r="B7021" s="16">
        <v>3</v>
      </c>
      <c r="C7021" s="16">
        <v>3</v>
      </c>
      <c r="D7021" s="16">
        <v>3</v>
      </c>
      <c r="E7021" s="16">
        <v>3</v>
      </c>
      <c r="F7021" s="16">
        <v>3</v>
      </c>
      <c r="G7021" s="16">
        <v>3</v>
      </c>
      <c r="H7021" s="16">
        <v>3</v>
      </c>
      <c r="I7021" s="10">
        <f t="shared" si="219"/>
        <v>3</v>
      </c>
      <c r="J7021" s="1">
        <v>3</v>
      </c>
      <c r="K7021" s="2">
        <f t="shared" si="218"/>
        <v>1</v>
      </c>
    </row>
    <row r="7022" spans="1:11" x14ac:dyDescent="0.3">
      <c r="A7022" s="23" t="s">
        <v>7019</v>
      </c>
      <c r="B7022" s="16">
        <v>3</v>
      </c>
      <c r="C7022" s="16">
        <v>3</v>
      </c>
      <c r="D7022" s="16">
        <v>3</v>
      </c>
      <c r="E7022" s="16">
        <v>3</v>
      </c>
      <c r="F7022" s="16">
        <v>3</v>
      </c>
      <c r="G7022" s="16">
        <v>3</v>
      </c>
      <c r="H7022" s="16">
        <v>3</v>
      </c>
      <c r="I7022" s="10">
        <f t="shared" si="219"/>
        <v>3</v>
      </c>
      <c r="J7022" s="1">
        <v>3</v>
      </c>
      <c r="K7022" s="2">
        <f t="shared" si="218"/>
        <v>1</v>
      </c>
    </row>
    <row r="7023" spans="1:11" x14ac:dyDescent="0.3">
      <c r="A7023" s="23" t="s">
        <v>7020</v>
      </c>
      <c r="B7023" s="16">
        <v>2</v>
      </c>
      <c r="C7023" s="16">
        <v>1</v>
      </c>
      <c r="D7023" s="16">
        <v>2</v>
      </c>
      <c r="E7023" s="16">
        <v>1</v>
      </c>
      <c r="F7023" s="16">
        <v>2</v>
      </c>
      <c r="G7023" s="16">
        <v>1</v>
      </c>
      <c r="H7023" s="16">
        <v>1</v>
      </c>
      <c r="I7023" s="10">
        <f t="shared" si="219"/>
        <v>1</v>
      </c>
      <c r="J7023" s="1">
        <v>2</v>
      </c>
      <c r="K7023" s="2">
        <f t="shared" si="218"/>
        <v>0</v>
      </c>
    </row>
    <row r="7024" spans="1:11" x14ac:dyDescent="0.3">
      <c r="A7024" s="23" t="s">
        <v>7021</v>
      </c>
      <c r="B7024" s="16">
        <v>4</v>
      </c>
      <c r="C7024" s="16">
        <v>4</v>
      </c>
      <c r="D7024" s="16">
        <v>4</v>
      </c>
      <c r="E7024" s="16">
        <v>4</v>
      </c>
      <c r="F7024" s="16">
        <v>4</v>
      </c>
      <c r="G7024" s="16">
        <v>4</v>
      </c>
      <c r="H7024" s="16">
        <v>4</v>
      </c>
      <c r="I7024" s="10">
        <f t="shared" si="219"/>
        <v>4</v>
      </c>
      <c r="J7024" s="1">
        <v>5</v>
      </c>
      <c r="K7024" s="2">
        <f t="shared" si="218"/>
        <v>0</v>
      </c>
    </row>
    <row r="7025" spans="1:11" x14ac:dyDescent="0.3">
      <c r="A7025" s="23" t="s">
        <v>7022</v>
      </c>
      <c r="B7025" s="16">
        <v>4</v>
      </c>
      <c r="C7025" s="16">
        <v>4</v>
      </c>
      <c r="D7025" s="16">
        <v>4</v>
      </c>
      <c r="E7025" s="16">
        <v>4</v>
      </c>
      <c r="F7025" s="16">
        <v>4</v>
      </c>
      <c r="G7025" s="16">
        <v>4</v>
      </c>
      <c r="H7025" s="16">
        <v>4</v>
      </c>
      <c r="I7025" s="10">
        <f t="shared" si="219"/>
        <v>4</v>
      </c>
      <c r="J7025" s="1">
        <v>5</v>
      </c>
      <c r="K7025" s="2">
        <f t="shared" si="218"/>
        <v>0</v>
      </c>
    </row>
    <row r="7026" spans="1:11" x14ac:dyDescent="0.3">
      <c r="A7026" s="23" t="s">
        <v>7023</v>
      </c>
      <c r="B7026" s="16">
        <v>3</v>
      </c>
      <c r="C7026" s="16">
        <v>3</v>
      </c>
      <c r="D7026" s="16">
        <v>3</v>
      </c>
      <c r="E7026" s="16">
        <v>3</v>
      </c>
      <c r="F7026" s="16">
        <v>3</v>
      </c>
      <c r="G7026" s="16">
        <v>3</v>
      </c>
      <c r="H7026" s="16">
        <v>3</v>
      </c>
      <c r="I7026" s="10">
        <f t="shared" si="219"/>
        <v>3</v>
      </c>
      <c r="J7026" s="1">
        <v>5</v>
      </c>
      <c r="K7026" s="2">
        <f t="shared" si="218"/>
        <v>0</v>
      </c>
    </row>
    <row r="7027" spans="1:11" x14ac:dyDescent="0.3">
      <c r="A7027" s="23" t="s">
        <v>7024</v>
      </c>
      <c r="B7027" s="16">
        <v>2</v>
      </c>
      <c r="C7027" s="16">
        <v>2</v>
      </c>
      <c r="D7027" s="16">
        <v>2</v>
      </c>
      <c r="E7027" s="16">
        <v>2</v>
      </c>
      <c r="F7027" s="16">
        <v>2</v>
      </c>
      <c r="G7027" s="16">
        <v>2</v>
      </c>
      <c r="H7027" s="16">
        <v>1</v>
      </c>
      <c r="I7027" s="10">
        <f t="shared" si="219"/>
        <v>2</v>
      </c>
      <c r="J7027" s="1">
        <v>2</v>
      </c>
      <c r="K7027" s="2">
        <f t="shared" si="218"/>
        <v>1</v>
      </c>
    </row>
    <row r="7028" spans="1:11" x14ac:dyDescent="0.3">
      <c r="A7028" s="23" t="s">
        <v>7025</v>
      </c>
      <c r="B7028" s="16">
        <v>4</v>
      </c>
      <c r="C7028" s="16">
        <v>1</v>
      </c>
      <c r="D7028" s="16">
        <v>4</v>
      </c>
      <c r="E7028" s="16">
        <v>5</v>
      </c>
      <c r="F7028" s="16">
        <v>5</v>
      </c>
      <c r="G7028" s="16">
        <v>1</v>
      </c>
      <c r="H7028" s="16">
        <v>1</v>
      </c>
      <c r="I7028" s="10">
        <f t="shared" si="219"/>
        <v>1</v>
      </c>
      <c r="J7028" s="1">
        <v>13</v>
      </c>
      <c r="K7028" s="2">
        <f t="shared" si="218"/>
        <v>0</v>
      </c>
    </row>
    <row r="7029" spans="1:11" x14ac:dyDescent="0.3">
      <c r="A7029" s="23" t="s">
        <v>7026</v>
      </c>
      <c r="B7029" s="16">
        <v>7</v>
      </c>
      <c r="C7029" s="16">
        <v>7</v>
      </c>
      <c r="D7029" s="16">
        <v>7</v>
      </c>
      <c r="E7029" s="16">
        <v>7</v>
      </c>
      <c r="F7029" s="16">
        <v>7</v>
      </c>
      <c r="G7029" s="16">
        <v>7</v>
      </c>
      <c r="H7029" s="16">
        <v>7</v>
      </c>
      <c r="I7029" s="10">
        <f t="shared" si="219"/>
        <v>7</v>
      </c>
      <c r="J7029" s="1">
        <v>7</v>
      </c>
      <c r="K7029" s="2">
        <f t="shared" si="218"/>
        <v>1</v>
      </c>
    </row>
    <row r="7030" spans="1:11" x14ac:dyDescent="0.3">
      <c r="A7030" s="23" t="s">
        <v>7027</v>
      </c>
      <c r="B7030" s="16">
        <v>1</v>
      </c>
      <c r="C7030" s="16">
        <v>1</v>
      </c>
      <c r="D7030" s="16">
        <v>1</v>
      </c>
      <c r="E7030" s="16">
        <v>2</v>
      </c>
      <c r="F7030" s="16">
        <v>1</v>
      </c>
      <c r="G7030" s="16">
        <v>1</v>
      </c>
      <c r="H7030" s="16">
        <v>2</v>
      </c>
      <c r="I7030" s="10">
        <f t="shared" si="219"/>
        <v>1</v>
      </c>
      <c r="J7030" s="1">
        <v>1</v>
      </c>
      <c r="K7030" s="2">
        <f t="shared" si="218"/>
        <v>1</v>
      </c>
    </row>
    <row r="7031" spans="1:11" x14ac:dyDescent="0.3">
      <c r="A7031" s="23" t="s">
        <v>7028</v>
      </c>
      <c r="B7031" s="16">
        <v>6</v>
      </c>
      <c r="C7031" s="16">
        <v>6</v>
      </c>
      <c r="D7031" s="16">
        <v>6</v>
      </c>
      <c r="E7031" s="16">
        <v>6</v>
      </c>
      <c r="F7031" s="16">
        <v>6</v>
      </c>
      <c r="G7031" s="16">
        <v>6</v>
      </c>
      <c r="H7031" s="16">
        <v>6</v>
      </c>
      <c r="I7031" s="10">
        <f t="shared" si="219"/>
        <v>6</v>
      </c>
      <c r="J7031" s="1">
        <v>6</v>
      </c>
      <c r="K7031" s="2">
        <f t="shared" si="218"/>
        <v>1</v>
      </c>
    </row>
    <row r="7032" spans="1:11" x14ac:dyDescent="0.3">
      <c r="A7032" s="23" t="s">
        <v>7029</v>
      </c>
      <c r="B7032" s="16">
        <v>13</v>
      </c>
      <c r="C7032" s="16">
        <v>14</v>
      </c>
      <c r="D7032" s="16">
        <v>13</v>
      </c>
      <c r="E7032" s="16">
        <v>13</v>
      </c>
      <c r="F7032" s="16">
        <v>14</v>
      </c>
      <c r="G7032" s="16">
        <v>13</v>
      </c>
      <c r="H7032" s="16">
        <v>13</v>
      </c>
      <c r="I7032" s="10">
        <f t="shared" si="219"/>
        <v>13</v>
      </c>
      <c r="J7032" s="1">
        <v>13</v>
      </c>
      <c r="K7032" s="2">
        <f t="shared" si="218"/>
        <v>1</v>
      </c>
    </row>
    <row r="7033" spans="1:11" x14ac:dyDescent="0.3">
      <c r="A7033" s="23" t="s">
        <v>7030</v>
      </c>
      <c r="B7033" s="16">
        <v>15</v>
      </c>
      <c r="C7033" s="16">
        <v>15</v>
      </c>
      <c r="D7033" s="16">
        <v>15</v>
      </c>
      <c r="E7033" s="16">
        <v>15</v>
      </c>
      <c r="F7033" s="16">
        <v>15</v>
      </c>
      <c r="G7033" s="16">
        <v>15</v>
      </c>
      <c r="H7033" s="16">
        <v>15</v>
      </c>
      <c r="I7033" s="10">
        <f t="shared" si="219"/>
        <v>15</v>
      </c>
      <c r="J7033" s="1">
        <v>15</v>
      </c>
      <c r="K7033" s="2">
        <f t="shared" si="218"/>
        <v>1</v>
      </c>
    </row>
    <row r="7034" spans="1:11" x14ac:dyDescent="0.3">
      <c r="A7034" s="23" t="s">
        <v>7031</v>
      </c>
      <c r="B7034" s="16">
        <v>8</v>
      </c>
      <c r="C7034" s="16">
        <v>8</v>
      </c>
      <c r="D7034" s="16">
        <v>8</v>
      </c>
      <c r="E7034" s="16">
        <v>7</v>
      </c>
      <c r="F7034" s="16">
        <v>8</v>
      </c>
      <c r="G7034" s="16">
        <v>8</v>
      </c>
      <c r="H7034" s="16">
        <v>8</v>
      </c>
      <c r="I7034" s="10">
        <f t="shared" si="219"/>
        <v>8</v>
      </c>
      <c r="J7034" s="1">
        <v>8</v>
      </c>
      <c r="K7034" s="2">
        <f t="shared" si="218"/>
        <v>1</v>
      </c>
    </row>
    <row r="7035" spans="1:11" x14ac:dyDescent="0.3">
      <c r="A7035" s="23" t="s">
        <v>7032</v>
      </c>
      <c r="B7035" s="16">
        <v>2</v>
      </c>
      <c r="C7035" s="16">
        <v>2</v>
      </c>
      <c r="D7035" s="16">
        <v>2</v>
      </c>
      <c r="E7035" s="16">
        <v>2</v>
      </c>
      <c r="F7035" s="16">
        <v>2</v>
      </c>
      <c r="G7035" s="16">
        <v>2</v>
      </c>
      <c r="H7035" s="16">
        <v>2</v>
      </c>
      <c r="I7035" s="10">
        <f t="shared" si="219"/>
        <v>2</v>
      </c>
      <c r="J7035" s="1">
        <v>1</v>
      </c>
      <c r="K7035" s="2">
        <f t="shared" si="218"/>
        <v>0</v>
      </c>
    </row>
    <row r="7036" spans="1:11" x14ac:dyDescent="0.3">
      <c r="A7036" s="23" t="s">
        <v>7033</v>
      </c>
      <c r="B7036" s="16">
        <v>0</v>
      </c>
      <c r="C7036" s="16">
        <v>0</v>
      </c>
      <c r="D7036" s="16">
        <v>0</v>
      </c>
      <c r="E7036" s="16">
        <v>0</v>
      </c>
      <c r="F7036" s="16">
        <v>0</v>
      </c>
      <c r="G7036" s="16">
        <v>0</v>
      </c>
      <c r="H7036" s="16">
        <v>0</v>
      </c>
      <c r="I7036" s="10">
        <f t="shared" si="219"/>
        <v>0</v>
      </c>
      <c r="J7036" s="1">
        <v>5</v>
      </c>
      <c r="K7036" s="2">
        <f t="shared" si="218"/>
        <v>0</v>
      </c>
    </row>
    <row r="7037" spans="1:11" x14ac:dyDescent="0.3">
      <c r="A7037" s="23" t="s">
        <v>7034</v>
      </c>
      <c r="B7037" s="16">
        <v>2</v>
      </c>
      <c r="C7037" s="16">
        <v>2</v>
      </c>
      <c r="D7037" s="16">
        <v>5</v>
      </c>
      <c r="E7037" s="16">
        <v>5</v>
      </c>
      <c r="F7037" s="16">
        <v>5</v>
      </c>
      <c r="G7037" s="16">
        <v>5</v>
      </c>
      <c r="H7037" s="16">
        <v>5</v>
      </c>
      <c r="I7037" s="10">
        <f t="shared" si="219"/>
        <v>5</v>
      </c>
      <c r="J7037" s="1">
        <v>5</v>
      </c>
      <c r="K7037" s="2">
        <f t="shared" si="218"/>
        <v>1</v>
      </c>
    </row>
    <row r="7038" spans="1:11" x14ac:dyDescent="0.3">
      <c r="A7038" s="23" t="s">
        <v>7035</v>
      </c>
      <c r="B7038" s="16">
        <v>1</v>
      </c>
      <c r="C7038" s="16">
        <v>1</v>
      </c>
      <c r="D7038" s="16">
        <v>2</v>
      </c>
      <c r="E7038" s="16">
        <v>2</v>
      </c>
      <c r="F7038" s="16">
        <v>1</v>
      </c>
      <c r="G7038" s="16">
        <v>1</v>
      </c>
      <c r="H7038" s="16">
        <v>1</v>
      </c>
      <c r="I7038" s="10">
        <f t="shared" si="219"/>
        <v>1</v>
      </c>
      <c r="J7038" s="1">
        <v>2</v>
      </c>
      <c r="K7038" s="2">
        <f t="shared" si="218"/>
        <v>0</v>
      </c>
    </row>
    <row r="7039" spans="1:11" x14ac:dyDescent="0.3">
      <c r="A7039" s="23" t="s">
        <v>7036</v>
      </c>
      <c r="B7039" s="16">
        <v>11</v>
      </c>
      <c r="C7039" s="16">
        <v>11</v>
      </c>
      <c r="D7039" s="16">
        <v>11</v>
      </c>
      <c r="E7039" s="16">
        <v>10</v>
      </c>
      <c r="F7039" s="16">
        <v>11</v>
      </c>
      <c r="G7039" s="16">
        <v>10</v>
      </c>
      <c r="H7039" s="16">
        <v>10</v>
      </c>
      <c r="I7039" s="10">
        <f t="shared" si="219"/>
        <v>11</v>
      </c>
      <c r="J7039" s="1">
        <v>11</v>
      </c>
      <c r="K7039" s="2">
        <f t="shared" si="218"/>
        <v>1</v>
      </c>
    </row>
    <row r="7040" spans="1:11" x14ac:dyDescent="0.3">
      <c r="A7040" s="23" t="s">
        <v>7037</v>
      </c>
      <c r="B7040" s="16">
        <v>4</v>
      </c>
      <c r="C7040" s="16">
        <v>4</v>
      </c>
      <c r="D7040" s="16">
        <v>4</v>
      </c>
      <c r="E7040" s="16">
        <v>4</v>
      </c>
      <c r="F7040" s="16">
        <v>4</v>
      </c>
      <c r="G7040" s="16">
        <v>4</v>
      </c>
      <c r="H7040" s="16">
        <v>4</v>
      </c>
      <c r="I7040" s="10">
        <f t="shared" si="219"/>
        <v>4</v>
      </c>
      <c r="J7040" s="1">
        <v>3</v>
      </c>
      <c r="K7040" s="2">
        <f t="shared" si="218"/>
        <v>0</v>
      </c>
    </row>
    <row r="7041" spans="1:11" x14ac:dyDescent="0.3">
      <c r="A7041" s="23" t="s">
        <v>7038</v>
      </c>
      <c r="B7041" s="16">
        <v>8</v>
      </c>
      <c r="C7041" s="16">
        <v>7</v>
      </c>
      <c r="D7041" s="16">
        <v>8</v>
      </c>
      <c r="E7041" s="16">
        <v>7</v>
      </c>
      <c r="F7041" s="16">
        <v>8</v>
      </c>
      <c r="G7041" s="16">
        <v>7</v>
      </c>
      <c r="H7041" s="16">
        <v>7</v>
      </c>
      <c r="I7041" s="10">
        <f t="shared" si="219"/>
        <v>7</v>
      </c>
      <c r="J7041" s="1">
        <v>7</v>
      </c>
      <c r="K7041" s="2">
        <f t="shared" si="218"/>
        <v>1</v>
      </c>
    </row>
    <row r="7042" spans="1:11" x14ac:dyDescent="0.3">
      <c r="A7042" s="23" t="s">
        <v>7039</v>
      </c>
      <c r="B7042" s="16">
        <v>7</v>
      </c>
      <c r="C7042" s="16">
        <v>11</v>
      </c>
      <c r="D7042" s="16">
        <v>7</v>
      </c>
      <c r="E7042" s="16">
        <v>7</v>
      </c>
      <c r="F7042" s="16">
        <v>7</v>
      </c>
      <c r="G7042" s="16">
        <v>7</v>
      </c>
      <c r="H7042" s="16">
        <v>7</v>
      </c>
      <c r="I7042" s="10">
        <f t="shared" si="219"/>
        <v>7</v>
      </c>
      <c r="J7042" s="1">
        <v>10</v>
      </c>
      <c r="K7042" s="2">
        <f t="shared" si="218"/>
        <v>0</v>
      </c>
    </row>
    <row r="7043" spans="1:11" x14ac:dyDescent="0.3">
      <c r="A7043" s="23" t="s">
        <v>7040</v>
      </c>
      <c r="B7043" s="16">
        <v>0</v>
      </c>
      <c r="C7043" s="16">
        <v>0</v>
      </c>
      <c r="D7043" s="16">
        <v>0</v>
      </c>
      <c r="E7043" s="16">
        <v>0</v>
      </c>
      <c r="F7043" s="16">
        <v>0</v>
      </c>
      <c r="G7043" s="16">
        <v>0</v>
      </c>
      <c r="H7043" s="16">
        <v>0</v>
      </c>
      <c r="I7043" s="10">
        <f t="shared" si="219"/>
        <v>0</v>
      </c>
      <c r="J7043" s="1">
        <v>1</v>
      </c>
      <c r="K7043" s="2">
        <f t="shared" si="218"/>
        <v>0</v>
      </c>
    </row>
    <row r="7044" spans="1:11" x14ac:dyDescent="0.3">
      <c r="A7044" s="23" t="s">
        <v>7041</v>
      </c>
      <c r="B7044" s="16">
        <v>2</v>
      </c>
      <c r="C7044" s="16">
        <v>2</v>
      </c>
      <c r="D7044" s="16">
        <v>2</v>
      </c>
      <c r="E7044" s="16">
        <v>2</v>
      </c>
      <c r="F7044" s="16">
        <v>2</v>
      </c>
      <c r="G7044" s="16">
        <v>2</v>
      </c>
      <c r="H7044" s="16">
        <v>2</v>
      </c>
      <c r="I7044" s="10">
        <f t="shared" si="219"/>
        <v>2</v>
      </c>
      <c r="J7044" s="1">
        <v>2</v>
      </c>
      <c r="K7044" s="2">
        <f t="shared" si="218"/>
        <v>1</v>
      </c>
    </row>
    <row r="7045" spans="1:11" x14ac:dyDescent="0.3">
      <c r="A7045" s="23" t="s">
        <v>7042</v>
      </c>
      <c r="B7045" s="16">
        <v>5</v>
      </c>
      <c r="C7045" s="16">
        <v>5</v>
      </c>
      <c r="D7045" s="16">
        <v>5</v>
      </c>
      <c r="E7045" s="16">
        <v>5</v>
      </c>
      <c r="F7045" s="16">
        <v>5</v>
      </c>
      <c r="G7045" s="16">
        <v>5</v>
      </c>
      <c r="H7045" s="16">
        <v>5</v>
      </c>
      <c r="I7045" s="10">
        <f t="shared" si="219"/>
        <v>5</v>
      </c>
      <c r="J7045" s="1">
        <v>1</v>
      </c>
      <c r="K7045" s="2">
        <f t="shared" ref="K7045:K7108" si="220">IF(J7045=I7045,1,0)</f>
        <v>0</v>
      </c>
    </row>
    <row r="7046" spans="1:11" x14ac:dyDescent="0.3">
      <c r="A7046" s="23" t="s">
        <v>7043</v>
      </c>
      <c r="B7046" s="16">
        <v>3</v>
      </c>
      <c r="C7046" s="16">
        <v>3</v>
      </c>
      <c r="D7046" s="16">
        <v>3</v>
      </c>
      <c r="E7046" s="16">
        <v>0</v>
      </c>
      <c r="F7046" s="16">
        <v>3</v>
      </c>
      <c r="G7046" s="16">
        <v>3</v>
      </c>
      <c r="H7046" s="16">
        <v>3</v>
      </c>
      <c r="I7046" s="10">
        <f t="shared" ref="I7046:I7109" si="221">MODE(B7046:H7046)</f>
        <v>3</v>
      </c>
      <c r="J7046" s="1">
        <v>1</v>
      </c>
      <c r="K7046" s="2">
        <f t="shared" si="220"/>
        <v>0</v>
      </c>
    </row>
    <row r="7047" spans="1:11" x14ac:dyDescent="0.3">
      <c r="A7047" s="23" t="s">
        <v>7044</v>
      </c>
      <c r="B7047" s="16">
        <v>2</v>
      </c>
      <c r="C7047" s="16">
        <v>1</v>
      </c>
      <c r="D7047" s="16">
        <v>2</v>
      </c>
      <c r="E7047" s="16">
        <v>2</v>
      </c>
      <c r="F7047" s="16">
        <v>2</v>
      </c>
      <c r="G7047" s="16">
        <v>1</v>
      </c>
      <c r="H7047" s="16">
        <v>1</v>
      </c>
      <c r="I7047" s="10">
        <f t="shared" si="221"/>
        <v>2</v>
      </c>
      <c r="J7047" s="1">
        <v>1</v>
      </c>
      <c r="K7047" s="2">
        <f t="shared" si="220"/>
        <v>0</v>
      </c>
    </row>
    <row r="7048" spans="1:11" x14ac:dyDescent="0.3">
      <c r="A7048" s="23" t="s">
        <v>7045</v>
      </c>
      <c r="B7048" s="16">
        <v>15</v>
      </c>
      <c r="C7048" s="16">
        <v>15</v>
      </c>
      <c r="D7048" s="16">
        <v>15</v>
      </c>
      <c r="E7048" s="16">
        <v>15</v>
      </c>
      <c r="F7048" s="16">
        <v>15</v>
      </c>
      <c r="G7048" s="16">
        <v>15</v>
      </c>
      <c r="H7048" s="16">
        <v>15</v>
      </c>
      <c r="I7048" s="10">
        <f t="shared" si="221"/>
        <v>15</v>
      </c>
      <c r="J7048" s="1">
        <v>17</v>
      </c>
      <c r="K7048" s="2">
        <f t="shared" si="220"/>
        <v>0</v>
      </c>
    </row>
    <row r="7049" spans="1:11" x14ac:dyDescent="0.3">
      <c r="A7049" s="23" t="s">
        <v>7046</v>
      </c>
      <c r="B7049" s="16">
        <v>0</v>
      </c>
      <c r="C7049" s="16">
        <v>0</v>
      </c>
      <c r="D7049" s="16">
        <v>0</v>
      </c>
      <c r="E7049" s="16">
        <v>0</v>
      </c>
      <c r="F7049" s="16">
        <v>0</v>
      </c>
      <c r="G7049" s="16">
        <v>0</v>
      </c>
      <c r="H7049" s="16">
        <v>0</v>
      </c>
      <c r="I7049" s="10">
        <f t="shared" si="221"/>
        <v>0</v>
      </c>
      <c r="J7049" s="1">
        <v>0</v>
      </c>
      <c r="K7049" s="2">
        <f t="shared" si="220"/>
        <v>1</v>
      </c>
    </row>
    <row r="7050" spans="1:11" x14ac:dyDescent="0.3">
      <c r="A7050" s="23" t="s">
        <v>7047</v>
      </c>
      <c r="B7050" s="16">
        <v>0</v>
      </c>
      <c r="C7050" s="16">
        <v>0</v>
      </c>
      <c r="D7050" s="16">
        <v>0</v>
      </c>
      <c r="E7050" s="16">
        <v>0</v>
      </c>
      <c r="F7050" s="16">
        <v>0</v>
      </c>
      <c r="G7050" s="16">
        <v>1</v>
      </c>
      <c r="H7050" s="16">
        <v>0</v>
      </c>
      <c r="I7050" s="10">
        <f t="shared" si="221"/>
        <v>0</v>
      </c>
      <c r="J7050" s="1">
        <v>1</v>
      </c>
      <c r="K7050" s="2">
        <f t="shared" si="220"/>
        <v>0</v>
      </c>
    </row>
    <row r="7051" spans="1:11" x14ac:dyDescent="0.3">
      <c r="A7051" s="23" t="s">
        <v>7048</v>
      </c>
      <c r="B7051" s="16">
        <v>4</v>
      </c>
      <c r="C7051" s="16">
        <v>5</v>
      </c>
      <c r="D7051" s="16">
        <v>4</v>
      </c>
      <c r="E7051" s="16">
        <v>1</v>
      </c>
      <c r="F7051" s="16">
        <v>4</v>
      </c>
      <c r="G7051" s="16">
        <v>1</v>
      </c>
      <c r="H7051" s="16">
        <v>4</v>
      </c>
      <c r="I7051" s="10">
        <f t="shared" si="221"/>
        <v>4</v>
      </c>
      <c r="J7051" s="1">
        <v>1</v>
      </c>
      <c r="K7051" s="2">
        <f t="shared" si="220"/>
        <v>0</v>
      </c>
    </row>
    <row r="7052" spans="1:11" x14ac:dyDescent="0.3">
      <c r="A7052" s="23" t="s">
        <v>7049</v>
      </c>
      <c r="B7052" s="16">
        <v>0</v>
      </c>
      <c r="C7052" s="16">
        <v>0</v>
      </c>
      <c r="D7052" s="16">
        <v>0</v>
      </c>
      <c r="E7052" s="16">
        <v>0</v>
      </c>
      <c r="F7052" s="16">
        <v>0</v>
      </c>
      <c r="G7052" s="16">
        <v>0</v>
      </c>
      <c r="H7052" s="16">
        <v>0</v>
      </c>
      <c r="I7052" s="10">
        <f t="shared" si="221"/>
        <v>0</v>
      </c>
      <c r="J7052" s="1">
        <v>0</v>
      </c>
      <c r="K7052" s="2">
        <f t="shared" si="220"/>
        <v>1</v>
      </c>
    </row>
    <row r="7053" spans="1:11" x14ac:dyDescent="0.3">
      <c r="A7053" s="23" t="s">
        <v>7050</v>
      </c>
      <c r="B7053" s="16">
        <v>0</v>
      </c>
      <c r="C7053" s="16">
        <v>0</v>
      </c>
      <c r="D7053" s="16">
        <v>0</v>
      </c>
      <c r="E7053" s="16">
        <v>0</v>
      </c>
      <c r="F7053" s="16">
        <v>0</v>
      </c>
      <c r="G7053" s="16">
        <v>0</v>
      </c>
      <c r="H7053" s="16">
        <v>0</v>
      </c>
      <c r="I7053" s="10">
        <f t="shared" si="221"/>
        <v>0</v>
      </c>
      <c r="J7053" s="1">
        <v>0</v>
      </c>
      <c r="K7053" s="2">
        <f t="shared" si="220"/>
        <v>1</v>
      </c>
    </row>
    <row r="7054" spans="1:11" x14ac:dyDescent="0.3">
      <c r="A7054" s="23" t="s">
        <v>7051</v>
      </c>
      <c r="B7054" s="16">
        <v>3</v>
      </c>
      <c r="C7054" s="16">
        <v>3</v>
      </c>
      <c r="D7054" s="16">
        <v>3</v>
      </c>
      <c r="E7054" s="16">
        <v>3</v>
      </c>
      <c r="F7054" s="16">
        <v>3</v>
      </c>
      <c r="G7054" s="16">
        <v>4</v>
      </c>
      <c r="H7054" s="16">
        <v>3</v>
      </c>
      <c r="I7054" s="10">
        <f t="shared" si="221"/>
        <v>3</v>
      </c>
      <c r="J7054" s="1">
        <v>5</v>
      </c>
      <c r="K7054" s="2">
        <f t="shared" si="220"/>
        <v>0</v>
      </c>
    </row>
    <row r="7055" spans="1:11" x14ac:dyDescent="0.3">
      <c r="A7055" s="23" t="s">
        <v>7052</v>
      </c>
      <c r="B7055" s="16">
        <v>15</v>
      </c>
      <c r="C7055" s="16">
        <v>15</v>
      </c>
      <c r="D7055" s="16">
        <v>15</v>
      </c>
      <c r="E7055" s="16">
        <v>15</v>
      </c>
      <c r="F7055" s="16">
        <v>15</v>
      </c>
      <c r="G7055" s="16">
        <v>15</v>
      </c>
      <c r="H7055" s="16">
        <v>15</v>
      </c>
      <c r="I7055" s="10">
        <f t="shared" si="221"/>
        <v>15</v>
      </c>
      <c r="J7055" s="1">
        <v>15</v>
      </c>
      <c r="K7055" s="2">
        <f t="shared" si="220"/>
        <v>1</v>
      </c>
    </row>
    <row r="7056" spans="1:11" x14ac:dyDescent="0.3">
      <c r="A7056" s="23" t="s">
        <v>7053</v>
      </c>
      <c r="B7056" s="16">
        <v>4</v>
      </c>
      <c r="C7056" s="16">
        <v>4</v>
      </c>
      <c r="D7056" s="16">
        <v>4</v>
      </c>
      <c r="E7056" s="16">
        <v>1</v>
      </c>
      <c r="F7056" s="16">
        <v>4</v>
      </c>
      <c r="G7056" s="16">
        <v>4</v>
      </c>
      <c r="H7056" s="16">
        <v>4</v>
      </c>
      <c r="I7056" s="10">
        <f t="shared" si="221"/>
        <v>4</v>
      </c>
      <c r="J7056" s="1">
        <v>5</v>
      </c>
      <c r="K7056" s="2">
        <f t="shared" si="220"/>
        <v>0</v>
      </c>
    </row>
    <row r="7057" spans="1:11" x14ac:dyDescent="0.3">
      <c r="A7057" s="23" t="s">
        <v>7054</v>
      </c>
      <c r="B7057" s="16">
        <v>3</v>
      </c>
      <c r="C7057" s="16">
        <v>3</v>
      </c>
      <c r="D7057" s="16">
        <v>3</v>
      </c>
      <c r="E7057" s="16">
        <v>3</v>
      </c>
      <c r="F7057" s="16">
        <v>3</v>
      </c>
      <c r="G7057" s="16">
        <v>3</v>
      </c>
      <c r="H7057" s="16">
        <v>3</v>
      </c>
      <c r="I7057" s="10">
        <f t="shared" si="221"/>
        <v>3</v>
      </c>
      <c r="J7057" s="1">
        <v>2</v>
      </c>
      <c r="K7057" s="2">
        <f t="shared" si="220"/>
        <v>0</v>
      </c>
    </row>
    <row r="7058" spans="1:11" x14ac:dyDescent="0.3">
      <c r="A7058" s="23" t="s">
        <v>7055</v>
      </c>
      <c r="B7058" s="16">
        <v>3</v>
      </c>
      <c r="C7058" s="16">
        <v>3</v>
      </c>
      <c r="D7058" s="16">
        <v>3</v>
      </c>
      <c r="E7058" s="16">
        <v>3</v>
      </c>
      <c r="F7058" s="16">
        <v>3</v>
      </c>
      <c r="G7058" s="16">
        <v>3</v>
      </c>
      <c r="H7058" s="16">
        <v>3</v>
      </c>
      <c r="I7058" s="10">
        <f t="shared" si="221"/>
        <v>3</v>
      </c>
      <c r="J7058" s="1">
        <v>3</v>
      </c>
      <c r="K7058" s="2">
        <f t="shared" si="220"/>
        <v>1</v>
      </c>
    </row>
    <row r="7059" spans="1:11" x14ac:dyDescent="0.3">
      <c r="A7059" s="23" t="s">
        <v>7056</v>
      </c>
      <c r="B7059" s="16">
        <v>8</v>
      </c>
      <c r="C7059" s="16">
        <v>8</v>
      </c>
      <c r="D7059" s="16">
        <v>8</v>
      </c>
      <c r="E7059" s="16">
        <v>8</v>
      </c>
      <c r="F7059" s="16">
        <v>8</v>
      </c>
      <c r="G7059" s="16">
        <v>8</v>
      </c>
      <c r="H7059" s="16">
        <v>8</v>
      </c>
      <c r="I7059" s="10">
        <f t="shared" si="221"/>
        <v>8</v>
      </c>
      <c r="J7059" s="1">
        <v>8</v>
      </c>
      <c r="K7059" s="2">
        <f t="shared" si="220"/>
        <v>1</v>
      </c>
    </row>
    <row r="7060" spans="1:11" x14ac:dyDescent="0.3">
      <c r="A7060" s="23" t="s">
        <v>7057</v>
      </c>
      <c r="B7060" s="16">
        <v>1</v>
      </c>
      <c r="C7060" s="16">
        <v>1</v>
      </c>
      <c r="D7060" s="16">
        <v>1</v>
      </c>
      <c r="E7060" s="16">
        <v>2</v>
      </c>
      <c r="F7060" s="16">
        <v>2</v>
      </c>
      <c r="G7060" s="16">
        <v>1</v>
      </c>
      <c r="H7060" s="16">
        <v>1</v>
      </c>
      <c r="I7060" s="10">
        <f t="shared" si="221"/>
        <v>1</v>
      </c>
      <c r="J7060" s="1">
        <v>1</v>
      </c>
      <c r="K7060" s="2">
        <f t="shared" si="220"/>
        <v>1</v>
      </c>
    </row>
    <row r="7061" spans="1:11" x14ac:dyDescent="0.3">
      <c r="A7061" s="23" t="s">
        <v>7058</v>
      </c>
      <c r="B7061" s="16">
        <v>5</v>
      </c>
      <c r="C7061" s="16">
        <v>5</v>
      </c>
      <c r="D7061" s="16">
        <v>5</v>
      </c>
      <c r="E7061" s="16">
        <v>5</v>
      </c>
      <c r="F7061" s="16">
        <v>5</v>
      </c>
      <c r="G7061" s="16">
        <v>5</v>
      </c>
      <c r="H7061" s="16">
        <v>5</v>
      </c>
      <c r="I7061" s="10">
        <f t="shared" si="221"/>
        <v>5</v>
      </c>
      <c r="J7061" s="1">
        <v>5</v>
      </c>
      <c r="K7061" s="2">
        <f t="shared" si="220"/>
        <v>1</v>
      </c>
    </row>
    <row r="7062" spans="1:11" x14ac:dyDescent="0.3">
      <c r="A7062" s="23" t="s">
        <v>7059</v>
      </c>
      <c r="B7062" s="16">
        <v>4</v>
      </c>
      <c r="C7062" s="16">
        <v>4</v>
      </c>
      <c r="D7062" s="16">
        <v>4</v>
      </c>
      <c r="E7062" s="16">
        <v>1</v>
      </c>
      <c r="F7062" s="16">
        <v>4</v>
      </c>
      <c r="G7062" s="16">
        <v>4</v>
      </c>
      <c r="H7062" s="16">
        <v>4</v>
      </c>
      <c r="I7062" s="10">
        <f t="shared" si="221"/>
        <v>4</v>
      </c>
      <c r="J7062" s="1">
        <v>5</v>
      </c>
      <c r="K7062" s="2">
        <f t="shared" si="220"/>
        <v>0</v>
      </c>
    </row>
    <row r="7063" spans="1:11" x14ac:dyDescent="0.3">
      <c r="A7063" s="23" t="s">
        <v>7060</v>
      </c>
      <c r="B7063" s="16">
        <v>2</v>
      </c>
      <c r="C7063" s="16">
        <v>2</v>
      </c>
      <c r="D7063" s="16">
        <v>2</v>
      </c>
      <c r="E7063" s="16">
        <v>2</v>
      </c>
      <c r="F7063" s="16">
        <v>2</v>
      </c>
      <c r="G7063" s="16">
        <v>2</v>
      </c>
      <c r="H7063" s="16">
        <v>2</v>
      </c>
      <c r="I7063" s="10">
        <f t="shared" si="221"/>
        <v>2</v>
      </c>
      <c r="J7063" s="1">
        <v>1</v>
      </c>
      <c r="K7063" s="2">
        <f t="shared" si="220"/>
        <v>0</v>
      </c>
    </row>
    <row r="7064" spans="1:11" x14ac:dyDescent="0.3">
      <c r="A7064" s="23" t="s">
        <v>7061</v>
      </c>
      <c r="B7064" s="16">
        <v>13</v>
      </c>
      <c r="C7064" s="16">
        <v>13</v>
      </c>
      <c r="D7064" s="16">
        <v>13</v>
      </c>
      <c r="E7064" s="16">
        <v>14</v>
      </c>
      <c r="F7064" s="16">
        <v>13</v>
      </c>
      <c r="G7064" s="16">
        <v>13</v>
      </c>
      <c r="H7064" s="16">
        <v>13</v>
      </c>
      <c r="I7064" s="10">
        <f t="shared" si="221"/>
        <v>13</v>
      </c>
      <c r="J7064" s="1">
        <v>17</v>
      </c>
      <c r="K7064" s="2">
        <f t="shared" si="220"/>
        <v>0</v>
      </c>
    </row>
    <row r="7065" spans="1:11" x14ac:dyDescent="0.3">
      <c r="A7065" s="23" t="s">
        <v>7062</v>
      </c>
      <c r="B7065" s="16">
        <v>6</v>
      </c>
      <c r="C7065" s="16">
        <v>9</v>
      </c>
      <c r="D7065" s="16">
        <v>6</v>
      </c>
      <c r="E7065" s="16">
        <v>6</v>
      </c>
      <c r="F7065" s="16">
        <v>6</v>
      </c>
      <c r="G7065" s="16">
        <v>6</v>
      </c>
      <c r="H7065" s="16">
        <v>6</v>
      </c>
      <c r="I7065" s="10">
        <f t="shared" si="221"/>
        <v>6</v>
      </c>
      <c r="J7065" s="1">
        <v>6</v>
      </c>
      <c r="K7065" s="2">
        <f t="shared" si="220"/>
        <v>1</v>
      </c>
    </row>
    <row r="7066" spans="1:11" x14ac:dyDescent="0.3">
      <c r="A7066" s="23" t="s">
        <v>7063</v>
      </c>
      <c r="B7066" s="16">
        <v>2</v>
      </c>
      <c r="C7066" s="16">
        <v>2</v>
      </c>
      <c r="D7066" s="16">
        <v>2</v>
      </c>
      <c r="E7066" s="16">
        <v>2</v>
      </c>
      <c r="F7066" s="16">
        <v>2</v>
      </c>
      <c r="G7066" s="16">
        <v>2</v>
      </c>
      <c r="H7066" s="16">
        <v>1</v>
      </c>
      <c r="I7066" s="10">
        <f t="shared" si="221"/>
        <v>2</v>
      </c>
      <c r="J7066" s="1">
        <v>2</v>
      </c>
      <c r="K7066" s="2">
        <f t="shared" si="220"/>
        <v>1</v>
      </c>
    </row>
    <row r="7067" spans="1:11" x14ac:dyDescent="0.3">
      <c r="A7067" s="23" t="s">
        <v>7064</v>
      </c>
      <c r="B7067" s="16">
        <v>1</v>
      </c>
      <c r="C7067" s="16">
        <v>1</v>
      </c>
      <c r="D7067" s="16">
        <v>1</v>
      </c>
      <c r="E7067" s="16">
        <v>1</v>
      </c>
      <c r="F7067" s="16">
        <v>2</v>
      </c>
      <c r="G7067" s="16">
        <v>1</v>
      </c>
      <c r="H7067" s="16">
        <v>1</v>
      </c>
      <c r="I7067" s="10">
        <f t="shared" si="221"/>
        <v>1</v>
      </c>
      <c r="J7067" s="1">
        <v>1</v>
      </c>
      <c r="K7067" s="2">
        <f t="shared" si="220"/>
        <v>1</v>
      </c>
    </row>
    <row r="7068" spans="1:11" x14ac:dyDescent="0.3">
      <c r="A7068" s="23" t="s">
        <v>7065</v>
      </c>
      <c r="B7068" s="16">
        <v>1</v>
      </c>
      <c r="C7068" s="16">
        <v>1</v>
      </c>
      <c r="D7068" s="16">
        <v>1</v>
      </c>
      <c r="E7068" s="16">
        <v>0</v>
      </c>
      <c r="F7068" s="16">
        <v>0</v>
      </c>
      <c r="G7068" s="16">
        <v>1</v>
      </c>
      <c r="H7068" s="16">
        <v>1</v>
      </c>
      <c r="I7068" s="10">
        <f t="shared" si="221"/>
        <v>1</v>
      </c>
      <c r="J7068" s="1">
        <v>1</v>
      </c>
      <c r="K7068" s="2">
        <f t="shared" si="220"/>
        <v>1</v>
      </c>
    </row>
    <row r="7069" spans="1:11" x14ac:dyDescent="0.3">
      <c r="A7069" s="23" t="s">
        <v>7066</v>
      </c>
      <c r="B7069" s="16">
        <v>10</v>
      </c>
      <c r="C7069" s="16">
        <v>10</v>
      </c>
      <c r="D7069" s="16">
        <v>10</v>
      </c>
      <c r="E7069" s="16">
        <v>10</v>
      </c>
      <c r="F7069" s="16">
        <v>10</v>
      </c>
      <c r="G7069" s="16">
        <v>10</v>
      </c>
      <c r="H7069" s="16">
        <v>10</v>
      </c>
      <c r="I7069" s="10">
        <f t="shared" si="221"/>
        <v>10</v>
      </c>
      <c r="J7069" s="1">
        <v>11</v>
      </c>
      <c r="K7069" s="2">
        <f t="shared" si="220"/>
        <v>0</v>
      </c>
    </row>
    <row r="7070" spans="1:11" x14ac:dyDescent="0.3">
      <c r="A7070" s="23" t="s">
        <v>7067</v>
      </c>
      <c r="B7070" s="16">
        <v>0</v>
      </c>
      <c r="C7070" s="16">
        <v>0</v>
      </c>
      <c r="D7070" s="16">
        <v>0</v>
      </c>
      <c r="E7070" s="16">
        <v>0</v>
      </c>
      <c r="F7070" s="16">
        <v>0</v>
      </c>
      <c r="G7070" s="16">
        <v>0</v>
      </c>
      <c r="H7070" s="16">
        <v>0</v>
      </c>
      <c r="I7070" s="10">
        <f t="shared" si="221"/>
        <v>0</v>
      </c>
      <c r="J7070" s="1">
        <v>0</v>
      </c>
      <c r="K7070" s="2">
        <f t="shared" si="220"/>
        <v>1</v>
      </c>
    </row>
    <row r="7071" spans="1:11" x14ac:dyDescent="0.3">
      <c r="A7071" s="23" t="s">
        <v>7068</v>
      </c>
      <c r="B7071" s="16">
        <v>2</v>
      </c>
      <c r="C7071" s="16">
        <v>2</v>
      </c>
      <c r="D7071" s="16">
        <v>2</v>
      </c>
      <c r="E7071" s="16">
        <v>2</v>
      </c>
      <c r="F7071" s="16">
        <v>2</v>
      </c>
      <c r="G7071" s="16">
        <v>2</v>
      </c>
      <c r="H7071" s="16">
        <v>2</v>
      </c>
      <c r="I7071" s="10">
        <f t="shared" si="221"/>
        <v>2</v>
      </c>
      <c r="J7071" s="1">
        <v>1</v>
      </c>
      <c r="K7071" s="2">
        <f t="shared" si="220"/>
        <v>0</v>
      </c>
    </row>
    <row r="7072" spans="1:11" x14ac:dyDescent="0.3">
      <c r="A7072" s="23" t="s">
        <v>7069</v>
      </c>
      <c r="B7072" s="16">
        <v>3</v>
      </c>
      <c r="C7072" s="16">
        <v>3</v>
      </c>
      <c r="D7072" s="16">
        <v>3</v>
      </c>
      <c r="E7072" s="16">
        <v>3</v>
      </c>
      <c r="F7072" s="16">
        <v>3</v>
      </c>
      <c r="G7072" s="16">
        <v>3</v>
      </c>
      <c r="H7072" s="16">
        <v>3</v>
      </c>
      <c r="I7072" s="10">
        <f t="shared" si="221"/>
        <v>3</v>
      </c>
      <c r="J7072" s="1">
        <v>3</v>
      </c>
      <c r="K7072" s="2">
        <f t="shared" si="220"/>
        <v>1</v>
      </c>
    </row>
    <row r="7073" spans="1:11" x14ac:dyDescent="0.3">
      <c r="A7073" s="23" t="s">
        <v>7070</v>
      </c>
      <c r="B7073" s="16">
        <v>10</v>
      </c>
      <c r="C7073" s="16">
        <v>10</v>
      </c>
      <c r="D7073" s="16">
        <v>10</v>
      </c>
      <c r="E7073" s="16">
        <v>10</v>
      </c>
      <c r="F7073" s="16">
        <v>10</v>
      </c>
      <c r="G7073" s="16">
        <v>10</v>
      </c>
      <c r="H7073" s="16">
        <v>10</v>
      </c>
      <c r="I7073" s="10">
        <f t="shared" si="221"/>
        <v>10</v>
      </c>
      <c r="J7073" s="1">
        <v>10</v>
      </c>
      <c r="K7073" s="2">
        <f t="shared" si="220"/>
        <v>1</v>
      </c>
    </row>
    <row r="7074" spans="1:11" x14ac:dyDescent="0.3">
      <c r="A7074" s="23" t="s">
        <v>7071</v>
      </c>
      <c r="B7074" s="16">
        <v>16</v>
      </c>
      <c r="C7074" s="16">
        <v>16</v>
      </c>
      <c r="D7074" s="16">
        <v>16</v>
      </c>
      <c r="E7074" s="16">
        <v>16</v>
      </c>
      <c r="F7074" s="16">
        <v>16</v>
      </c>
      <c r="G7074" s="16">
        <v>16</v>
      </c>
      <c r="H7074" s="16">
        <v>16</v>
      </c>
      <c r="I7074" s="10">
        <f t="shared" si="221"/>
        <v>16</v>
      </c>
      <c r="J7074" s="1">
        <v>16</v>
      </c>
      <c r="K7074" s="2">
        <f t="shared" si="220"/>
        <v>1</v>
      </c>
    </row>
    <row r="7075" spans="1:11" x14ac:dyDescent="0.3">
      <c r="A7075" s="23" t="s">
        <v>7072</v>
      </c>
      <c r="B7075" s="16">
        <v>3</v>
      </c>
      <c r="C7075" s="16">
        <v>3</v>
      </c>
      <c r="D7075" s="16">
        <v>3</v>
      </c>
      <c r="E7075" s="16">
        <v>3</v>
      </c>
      <c r="F7075" s="16">
        <v>3</v>
      </c>
      <c r="G7075" s="16">
        <v>3</v>
      </c>
      <c r="H7075" s="16">
        <v>3</v>
      </c>
      <c r="I7075" s="10">
        <f t="shared" si="221"/>
        <v>3</v>
      </c>
      <c r="J7075" s="1">
        <v>3</v>
      </c>
      <c r="K7075" s="2">
        <f t="shared" si="220"/>
        <v>1</v>
      </c>
    </row>
    <row r="7076" spans="1:11" x14ac:dyDescent="0.3">
      <c r="A7076" s="23" t="s">
        <v>7073</v>
      </c>
      <c r="B7076" s="16">
        <v>5</v>
      </c>
      <c r="C7076" s="16">
        <v>5</v>
      </c>
      <c r="D7076" s="16">
        <v>5</v>
      </c>
      <c r="E7076" s="16">
        <v>5</v>
      </c>
      <c r="F7076" s="16">
        <v>5</v>
      </c>
      <c r="G7076" s="16">
        <v>5</v>
      </c>
      <c r="H7076" s="16">
        <v>5</v>
      </c>
      <c r="I7076" s="10">
        <f t="shared" si="221"/>
        <v>5</v>
      </c>
      <c r="J7076" s="1">
        <v>1</v>
      </c>
      <c r="K7076" s="2">
        <f t="shared" si="220"/>
        <v>0</v>
      </c>
    </row>
    <row r="7077" spans="1:11" x14ac:dyDescent="0.3">
      <c r="A7077" s="23" t="s">
        <v>7074</v>
      </c>
      <c r="B7077" s="16">
        <v>1</v>
      </c>
      <c r="C7077" s="16">
        <v>2</v>
      </c>
      <c r="D7077" s="16">
        <v>2</v>
      </c>
      <c r="E7077" s="16">
        <v>2</v>
      </c>
      <c r="F7077" s="16">
        <v>1</v>
      </c>
      <c r="G7077" s="16">
        <v>2</v>
      </c>
      <c r="H7077" s="16">
        <v>1</v>
      </c>
      <c r="I7077" s="10">
        <f t="shared" si="221"/>
        <v>2</v>
      </c>
      <c r="J7077" s="1">
        <v>1</v>
      </c>
      <c r="K7077" s="2">
        <f t="shared" si="220"/>
        <v>0</v>
      </c>
    </row>
    <row r="7078" spans="1:11" x14ac:dyDescent="0.3">
      <c r="A7078" s="23" t="s">
        <v>7075</v>
      </c>
      <c r="B7078" s="16">
        <v>4</v>
      </c>
      <c r="C7078" s="16">
        <v>4</v>
      </c>
      <c r="D7078" s="16">
        <v>4</v>
      </c>
      <c r="E7078" s="16">
        <v>1</v>
      </c>
      <c r="F7078" s="16">
        <v>5</v>
      </c>
      <c r="G7078" s="16">
        <v>4</v>
      </c>
      <c r="H7078" s="16">
        <v>4</v>
      </c>
      <c r="I7078" s="10">
        <f t="shared" si="221"/>
        <v>4</v>
      </c>
      <c r="J7078" s="1">
        <v>5</v>
      </c>
      <c r="K7078" s="2">
        <f t="shared" si="220"/>
        <v>0</v>
      </c>
    </row>
    <row r="7079" spans="1:11" x14ac:dyDescent="0.3">
      <c r="A7079" s="23" t="s">
        <v>7076</v>
      </c>
      <c r="B7079" s="16">
        <v>0</v>
      </c>
      <c r="C7079" s="16">
        <v>0</v>
      </c>
      <c r="D7079" s="16">
        <v>0</v>
      </c>
      <c r="E7079" s="16">
        <v>0</v>
      </c>
      <c r="F7079" s="16">
        <v>0</v>
      </c>
      <c r="G7079" s="16">
        <v>0</v>
      </c>
      <c r="H7079" s="16">
        <v>0</v>
      </c>
      <c r="I7079" s="10">
        <f t="shared" si="221"/>
        <v>0</v>
      </c>
      <c r="J7079" s="1">
        <v>0</v>
      </c>
      <c r="K7079" s="2">
        <f t="shared" si="220"/>
        <v>1</v>
      </c>
    </row>
    <row r="7080" spans="1:11" x14ac:dyDescent="0.3">
      <c r="A7080" s="23" t="s">
        <v>7077</v>
      </c>
      <c r="B7080" s="16">
        <v>0</v>
      </c>
      <c r="C7080" s="16">
        <v>0</v>
      </c>
      <c r="D7080" s="16">
        <v>0</v>
      </c>
      <c r="E7080" s="16">
        <v>0</v>
      </c>
      <c r="F7080" s="16">
        <v>0</v>
      </c>
      <c r="G7080" s="16">
        <v>0</v>
      </c>
      <c r="H7080" s="16">
        <v>0</v>
      </c>
      <c r="I7080" s="10">
        <f t="shared" si="221"/>
        <v>0</v>
      </c>
      <c r="J7080" s="1">
        <v>0</v>
      </c>
      <c r="K7080" s="2">
        <f t="shared" si="220"/>
        <v>1</v>
      </c>
    </row>
    <row r="7081" spans="1:11" x14ac:dyDescent="0.3">
      <c r="A7081" s="23" t="s">
        <v>7078</v>
      </c>
      <c r="B7081" s="16">
        <v>2</v>
      </c>
      <c r="C7081" s="16">
        <v>1</v>
      </c>
      <c r="D7081" s="16">
        <v>2</v>
      </c>
      <c r="E7081" s="16">
        <v>1</v>
      </c>
      <c r="F7081" s="16">
        <v>2</v>
      </c>
      <c r="G7081" s="16">
        <v>1</v>
      </c>
      <c r="H7081" s="16">
        <v>5</v>
      </c>
      <c r="I7081" s="10">
        <f t="shared" si="221"/>
        <v>2</v>
      </c>
      <c r="J7081" s="1">
        <v>1</v>
      </c>
      <c r="K7081" s="2">
        <f t="shared" si="220"/>
        <v>0</v>
      </c>
    </row>
    <row r="7082" spans="1:11" x14ac:dyDescent="0.3">
      <c r="A7082" s="23" t="s">
        <v>7079</v>
      </c>
      <c r="B7082" s="16">
        <v>13</v>
      </c>
      <c r="C7082" s="16">
        <v>13</v>
      </c>
      <c r="D7082" s="16">
        <v>13</v>
      </c>
      <c r="E7082" s="16">
        <v>13</v>
      </c>
      <c r="F7082" s="16">
        <v>13</v>
      </c>
      <c r="G7082" s="16">
        <v>13</v>
      </c>
      <c r="H7082" s="16">
        <v>13</v>
      </c>
      <c r="I7082" s="10">
        <f t="shared" si="221"/>
        <v>13</v>
      </c>
      <c r="J7082" s="1">
        <v>12</v>
      </c>
      <c r="K7082" s="2">
        <f t="shared" si="220"/>
        <v>0</v>
      </c>
    </row>
    <row r="7083" spans="1:11" x14ac:dyDescent="0.3">
      <c r="A7083" s="23" t="s">
        <v>7080</v>
      </c>
      <c r="B7083" s="16">
        <v>11</v>
      </c>
      <c r="C7083" s="16">
        <v>11</v>
      </c>
      <c r="D7083" s="16">
        <v>11</v>
      </c>
      <c r="E7083" s="16">
        <v>11</v>
      </c>
      <c r="F7083" s="16">
        <v>11</v>
      </c>
      <c r="G7083" s="16">
        <v>11</v>
      </c>
      <c r="H7083" s="16">
        <v>11</v>
      </c>
      <c r="I7083" s="10">
        <f t="shared" si="221"/>
        <v>11</v>
      </c>
      <c r="J7083" s="1">
        <v>11</v>
      </c>
      <c r="K7083" s="2">
        <f t="shared" si="220"/>
        <v>1</v>
      </c>
    </row>
    <row r="7084" spans="1:11" x14ac:dyDescent="0.3">
      <c r="A7084" s="23" t="s">
        <v>7081</v>
      </c>
      <c r="B7084" s="16">
        <v>4</v>
      </c>
      <c r="C7084" s="16">
        <v>4</v>
      </c>
      <c r="D7084" s="16">
        <v>4</v>
      </c>
      <c r="E7084" s="16">
        <v>4</v>
      </c>
      <c r="F7084" s="16">
        <v>4</v>
      </c>
      <c r="G7084" s="16">
        <v>4</v>
      </c>
      <c r="H7084" s="16">
        <v>4</v>
      </c>
      <c r="I7084" s="10">
        <f t="shared" si="221"/>
        <v>4</v>
      </c>
      <c r="J7084" s="1">
        <v>4</v>
      </c>
      <c r="K7084" s="2">
        <f t="shared" si="220"/>
        <v>1</v>
      </c>
    </row>
    <row r="7085" spans="1:11" x14ac:dyDescent="0.3">
      <c r="A7085" s="23" t="s">
        <v>7082</v>
      </c>
      <c r="B7085" s="16">
        <v>13</v>
      </c>
      <c r="C7085" s="16">
        <v>13</v>
      </c>
      <c r="D7085" s="16">
        <v>13</v>
      </c>
      <c r="E7085" s="16">
        <v>13</v>
      </c>
      <c r="F7085" s="16">
        <v>13</v>
      </c>
      <c r="G7085" s="16">
        <v>13</v>
      </c>
      <c r="H7085" s="16">
        <v>13</v>
      </c>
      <c r="I7085" s="10">
        <f t="shared" si="221"/>
        <v>13</v>
      </c>
      <c r="J7085" s="1">
        <v>14</v>
      </c>
      <c r="K7085" s="2">
        <f t="shared" si="220"/>
        <v>0</v>
      </c>
    </row>
    <row r="7086" spans="1:11" x14ac:dyDescent="0.3">
      <c r="A7086" s="23" t="s">
        <v>7083</v>
      </c>
      <c r="B7086" s="16">
        <v>0</v>
      </c>
      <c r="C7086" s="16">
        <v>0</v>
      </c>
      <c r="D7086" s="16">
        <v>3</v>
      </c>
      <c r="E7086" s="16">
        <v>0</v>
      </c>
      <c r="F7086" s="16">
        <v>3</v>
      </c>
      <c r="G7086" s="16">
        <v>0</v>
      </c>
      <c r="H7086" s="16">
        <v>0</v>
      </c>
      <c r="I7086" s="10">
        <f t="shared" si="221"/>
        <v>0</v>
      </c>
      <c r="J7086" s="1">
        <v>4</v>
      </c>
      <c r="K7086" s="2">
        <f t="shared" si="220"/>
        <v>0</v>
      </c>
    </row>
    <row r="7087" spans="1:11" x14ac:dyDescent="0.3">
      <c r="A7087" s="23" t="s">
        <v>7084</v>
      </c>
      <c r="B7087" s="16">
        <v>5</v>
      </c>
      <c r="C7087" s="16">
        <v>5</v>
      </c>
      <c r="D7087" s="16">
        <v>5</v>
      </c>
      <c r="E7087" s="16">
        <v>1</v>
      </c>
      <c r="F7087" s="16">
        <v>5</v>
      </c>
      <c r="G7087" s="16">
        <v>4</v>
      </c>
      <c r="H7087" s="16">
        <v>5</v>
      </c>
      <c r="I7087" s="10">
        <f t="shared" si="221"/>
        <v>5</v>
      </c>
      <c r="J7087" s="1">
        <v>1</v>
      </c>
      <c r="K7087" s="2">
        <f t="shared" si="220"/>
        <v>0</v>
      </c>
    </row>
    <row r="7088" spans="1:11" x14ac:dyDescent="0.3">
      <c r="A7088" s="23" t="s">
        <v>7085</v>
      </c>
      <c r="B7088" s="16">
        <v>2</v>
      </c>
      <c r="C7088" s="16">
        <v>2</v>
      </c>
      <c r="D7088" s="16">
        <v>2</v>
      </c>
      <c r="E7088" s="16">
        <v>2</v>
      </c>
      <c r="F7088" s="16">
        <v>2</v>
      </c>
      <c r="G7088" s="16">
        <v>2</v>
      </c>
      <c r="H7088" s="16">
        <v>2</v>
      </c>
      <c r="I7088" s="10">
        <f t="shared" si="221"/>
        <v>2</v>
      </c>
      <c r="J7088" s="1">
        <v>1</v>
      </c>
      <c r="K7088" s="2">
        <f t="shared" si="220"/>
        <v>0</v>
      </c>
    </row>
    <row r="7089" spans="1:11" x14ac:dyDescent="0.3">
      <c r="A7089" s="23" t="s">
        <v>7086</v>
      </c>
      <c r="B7089" s="16">
        <v>3</v>
      </c>
      <c r="C7089" s="16">
        <v>3</v>
      </c>
      <c r="D7089" s="16">
        <v>3</v>
      </c>
      <c r="E7089" s="16">
        <v>3</v>
      </c>
      <c r="F7089" s="16">
        <v>3</v>
      </c>
      <c r="G7089" s="16">
        <v>3</v>
      </c>
      <c r="H7089" s="16">
        <v>3</v>
      </c>
      <c r="I7089" s="10">
        <f t="shared" si="221"/>
        <v>3</v>
      </c>
      <c r="J7089" s="1">
        <v>3</v>
      </c>
      <c r="K7089" s="2">
        <f t="shared" si="220"/>
        <v>1</v>
      </c>
    </row>
    <row r="7090" spans="1:11" x14ac:dyDescent="0.3">
      <c r="A7090" s="23" t="s">
        <v>7087</v>
      </c>
      <c r="B7090" s="16">
        <v>3</v>
      </c>
      <c r="C7090" s="16">
        <v>3</v>
      </c>
      <c r="D7090" s="16">
        <v>3</v>
      </c>
      <c r="E7090" s="16">
        <v>3</v>
      </c>
      <c r="F7090" s="16">
        <v>3</v>
      </c>
      <c r="G7090" s="16">
        <v>3</v>
      </c>
      <c r="H7090" s="16">
        <v>3</v>
      </c>
      <c r="I7090" s="10">
        <f t="shared" si="221"/>
        <v>3</v>
      </c>
      <c r="J7090" s="1">
        <v>1</v>
      </c>
      <c r="K7090" s="2">
        <f t="shared" si="220"/>
        <v>0</v>
      </c>
    </row>
    <row r="7091" spans="1:11" x14ac:dyDescent="0.3">
      <c r="A7091" s="23" t="s">
        <v>7088</v>
      </c>
      <c r="B7091" s="16">
        <v>15</v>
      </c>
      <c r="C7091" s="16">
        <v>15</v>
      </c>
      <c r="D7091" s="16">
        <v>15</v>
      </c>
      <c r="E7091" s="16">
        <v>15</v>
      </c>
      <c r="F7091" s="16">
        <v>15</v>
      </c>
      <c r="G7091" s="16">
        <v>15</v>
      </c>
      <c r="H7091" s="16">
        <v>15</v>
      </c>
      <c r="I7091" s="10">
        <f t="shared" si="221"/>
        <v>15</v>
      </c>
      <c r="J7091" s="1">
        <v>15</v>
      </c>
      <c r="K7091" s="2">
        <f t="shared" si="220"/>
        <v>1</v>
      </c>
    </row>
    <row r="7092" spans="1:11" x14ac:dyDescent="0.3">
      <c r="A7092" s="23" t="s">
        <v>7089</v>
      </c>
      <c r="B7092" s="16">
        <v>2</v>
      </c>
      <c r="C7092" s="16">
        <v>2</v>
      </c>
      <c r="D7092" s="16">
        <v>2</v>
      </c>
      <c r="E7092" s="16">
        <v>2</v>
      </c>
      <c r="F7092" s="16">
        <v>2</v>
      </c>
      <c r="G7092" s="16">
        <v>2</v>
      </c>
      <c r="H7092" s="16">
        <v>2</v>
      </c>
      <c r="I7092" s="10">
        <f t="shared" si="221"/>
        <v>2</v>
      </c>
      <c r="J7092" s="1">
        <v>1</v>
      </c>
      <c r="K7092" s="2">
        <f t="shared" si="220"/>
        <v>0</v>
      </c>
    </row>
    <row r="7093" spans="1:11" x14ac:dyDescent="0.3">
      <c r="A7093" s="23" t="s">
        <v>7090</v>
      </c>
      <c r="B7093" s="16">
        <v>0</v>
      </c>
      <c r="C7093" s="16">
        <v>0</v>
      </c>
      <c r="D7093" s="16">
        <v>0</v>
      </c>
      <c r="E7093" s="16">
        <v>0</v>
      </c>
      <c r="F7093" s="16">
        <v>0</v>
      </c>
      <c r="G7093" s="16">
        <v>0</v>
      </c>
      <c r="H7093" s="16">
        <v>0</v>
      </c>
      <c r="I7093" s="10">
        <f t="shared" si="221"/>
        <v>0</v>
      </c>
      <c r="J7093" s="1">
        <v>3</v>
      </c>
      <c r="K7093" s="2">
        <f t="shared" si="220"/>
        <v>0</v>
      </c>
    </row>
    <row r="7094" spans="1:11" x14ac:dyDescent="0.3">
      <c r="A7094" s="23" t="s">
        <v>7091</v>
      </c>
      <c r="B7094" s="16">
        <v>5</v>
      </c>
      <c r="C7094" s="16">
        <v>2</v>
      </c>
      <c r="D7094" s="16">
        <v>5</v>
      </c>
      <c r="E7094" s="16">
        <v>2</v>
      </c>
      <c r="F7094" s="16">
        <v>5</v>
      </c>
      <c r="G7094" s="16">
        <v>2</v>
      </c>
      <c r="H7094" s="16">
        <v>5</v>
      </c>
      <c r="I7094" s="10">
        <f t="shared" si="221"/>
        <v>5</v>
      </c>
      <c r="J7094" s="1">
        <v>5</v>
      </c>
      <c r="K7094" s="2">
        <f t="shared" si="220"/>
        <v>1</v>
      </c>
    </row>
    <row r="7095" spans="1:11" x14ac:dyDescent="0.3">
      <c r="A7095" s="23" t="s">
        <v>7092</v>
      </c>
      <c r="B7095" s="16">
        <v>6</v>
      </c>
      <c r="C7095" s="16">
        <v>6</v>
      </c>
      <c r="D7095" s="16">
        <v>6</v>
      </c>
      <c r="E7095" s="16">
        <v>6</v>
      </c>
      <c r="F7095" s="16">
        <v>6</v>
      </c>
      <c r="G7095" s="16">
        <v>6</v>
      </c>
      <c r="H7095" s="16">
        <v>6</v>
      </c>
      <c r="I7095" s="10">
        <f t="shared" si="221"/>
        <v>6</v>
      </c>
      <c r="J7095" s="1">
        <v>6</v>
      </c>
      <c r="K7095" s="2">
        <f t="shared" si="220"/>
        <v>1</v>
      </c>
    </row>
    <row r="7096" spans="1:11" x14ac:dyDescent="0.3">
      <c r="A7096" s="23" t="s">
        <v>7093</v>
      </c>
      <c r="B7096" s="16">
        <v>3</v>
      </c>
      <c r="C7096" s="16">
        <v>3</v>
      </c>
      <c r="D7096" s="16">
        <v>3</v>
      </c>
      <c r="E7096" s="16">
        <v>3</v>
      </c>
      <c r="F7096" s="16">
        <v>3</v>
      </c>
      <c r="G7096" s="16">
        <v>3</v>
      </c>
      <c r="H7096" s="16">
        <v>3</v>
      </c>
      <c r="I7096" s="10">
        <f t="shared" si="221"/>
        <v>3</v>
      </c>
      <c r="J7096" s="1">
        <v>3</v>
      </c>
      <c r="K7096" s="2">
        <f t="shared" si="220"/>
        <v>1</v>
      </c>
    </row>
    <row r="7097" spans="1:11" x14ac:dyDescent="0.3">
      <c r="A7097" s="23" t="s">
        <v>7094</v>
      </c>
      <c r="B7097" s="16">
        <v>2</v>
      </c>
      <c r="C7097" s="16">
        <v>2</v>
      </c>
      <c r="D7097" s="16">
        <v>2</v>
      </c>
      <c r="E7097" s="16">
        <v>2</v>
      </c>
      <c r="F7097" s="16">
        <v>2</v>
      </c>
      <c r="G7097" s="16">
        <v>2</v>
      </c>
      <c r="H7097" s="16">
        <v>2</v>
      </c>
      <c r="I7097" s="10">
        <f t="shared" si="221"/>
        <v>2</v>
      </c>
      <c r="J7097" s="1">
        <v>1</v>
      </c>
      <c r="K7097" s="2">
        <f t="shared" si="220"/>
        <v>0</v>
      </c>
    </row>
    <row r="7098" spans="1:11" x14ac:dyDescent="0.3">
      <c r="A7098" s="23" t="s">
        <v>7095</v>
      </c>
      <c r="B7098" s="16">
        <v>1</v>
      </c>
      <c r="C7098" s="16">
        <v>1</v>
      </c>
      <c r="D7098" s="16">
        <v>1</v>
      </c>
      <c r="E7098" s="16">
        <v>2</v>
      </c>
      <c r="F7098" s="16">
        <v>1</v>
      </c>
      <c r="G7098" s="16">
        <v>1</v>
      </c>
      <c r="H7098" s="16">
        <v>1</v>
      </c>
      <c r="I7098" s="10">
        <f t="shared" si="221"/>
        <v>1</v>
      </c>
      <c r="J7098" s="1">
        <v>1</v>
      </c>
      <c r="K7098" s="2">
        <f t="shared" si="220"/>
        <v>1</v>
      </c>
    </row>
    <row r="7099" spans="1:11" x14ac:dyDescent="0.3">
      <c r="A7099" s="23" t="s">
        <v>7096</v>
      </c>
      <c r="B7099" s="16">
        <v>0</v>
      </c>
      <c r="C7099" s="16">
        <v>0</v>
      </c>
      <c r="D7099" s="16">
        <v>0</v>
      </c>
      <c r="E7099" s="16">
        <v>0</v>
      </c>
      <c r="F7099" s="16">
        <v>0</v>
      </c>
      <c r="G7099" s="16">
        <v>0</v>
      </c>
      <c r="H7099" s="16">
        <v>0</v>
      </c>
      <c r="I7099" s="10">
        <f t="shared" si="221"/>
        <v>0</v>
      </c>
      <c r="J7099" s="1">
        <v>1</v>
      </c>
      <c r="K7099" s="2">
        <f t="shared" si="220"/>
        <v>0</v>
      </c>
    </row>
    <row r="7100" spans="1:11" x14ac:dyDescent="0.3">
      <c r="A7100" s="23" t="s">
        <v>7097</v>
      </c>
      <c r="B7100" s="16">
        <v>1</v>
      </c>
      <c r="C7100" s="16">
        <v>1</v>
      </c>
      <c r="D7100" s="16">
        <v>1</v>
      </c>
      <c r="E7100" s="16">
        <v>1</v>
      </c>
      <c r="F7100" s="16">
        <v>1</v>
      </c>
      <c r="G7100" s="16">
        <v>1</v>
      </c>
      <c r="H7100" s="16">
        <v>1</v>
      </c>
      <c r="I7100" s="10">
        <f t="shared" si="221"/>
        <v>1</v>
      </c>
      <c r="J7100" s="1">
        <v>1</v>
      </c>
      <c r="K7100" s="2">
        <f t="shared" si="220"/>
        <v>1</v>
      </c>
    </row>
    <row r="7101" spans="1:11" x14ac:dyDescent="0.3">
      <c r="A7101" s="23" t="s">
        <v>7098</v>
      </c>
      <c r="B7101" s="16">
        <v>8</v>
      </c>
      <c r="C7101" s="16">
        <v>7</v>
      </c>
      <c r="D7101" s="16">
        <v>8</v>
      </c>
      <c r="E7101" s="16">
        <v>7</v>
      </c>
      <c r="F7101" s="16">
        <v>8</v>
      </c>
      <c r="G7101" s="16">
        <v>7</v>
      </c>
      <c r="H7101" s="16">
        <v>7</v>
      </c>
      <c r="I7101" s="10">
        <f t="shared" si="221"/>
        <v>7</v>
      </c>
      <c r="J7101" s="1">
        <v>7</v>
      </c>
      <c r="K7101" s="2">
        <f t="shared" si="220"/>
        <v>1</v>
      </c>
    </row>
    <row r="7102" spans="1:11" x14ac:dyDescent="0.3">
      <c r="A7102" s="23" t="s">
        <v>7099</v>
      </c>
      <c r="B7102" s="16">
        <v>2</v>
      </c>
      <c r="C7102" s="16">
        <v>2</v>
      </c>
      <c r="D7102" s="16">
        <v>2</v>
      </c>
      <c r="E7102" s="16">
        <v>2</v>
      </c>
      <c r="F7102" s="16">
        <v>2</v>
      </c>
      <c r="G7102" s="16">
        <v>2</v>
      </c>
      <c r="H7102" s="16">
        <v>2</v>
      </c>
      <c r="I7102" s="10">
        <f t="shared" si="221"/>
        <v>2</v>
      </c>
      <c r="J7102" s="1">
        <v>1</v>
      </c>
      <c r="K7102" s="2">
        <f t="shared" si="220"/>
        <v>0</v>
      </c>
    </row>
    <row r="7103" spans="1:11" x14ac:dyDescent="0.3">
      <c r="A7103" s="23" t="s">
        <v>7100</v>
      </c>
      <c r="B7103" s="16">
        <v>0</v>
      </c>
      <c r="C7103" s="16">
        <v>0</v>
      </c>
      <c r="D7103" s="16">
        <v>0</v>
      </c>
      <c r="E7103" s="16">
        <v>0</v>
      </c>
      <c r="F7103" s="16">
        <v>0</v>
      </c>
      <c r="G7103" s="16">
        <v>0</v>
      </c>
      <c r="H7103" s="16">
        <v>0</v>
      </c>
      <c r="I7103" s="10">
        <f t="shared" si="221"/>
        <v>0</v>
      </c>
      <c r="J7103" s="1">
        <v>0</v>
      </c>
      <c r="K7103" s="2">
        <f t="shared" si="220"/>
        <v>1</v>
      </c>
    </row>
    <row r="7104" spans="1:11" x14ac:dyDescent="0.3">
      <c r="A7104" s="23" t="s">
        <v>7101</v>
      </c>
      <c r="B7104" s="16">
        <v>3</v>
      </c>
      <c r="C7104" s="16">
        <v>3</v>
      </c>
      <c r="D7104" s="16">
        <v>3</v>
      </c>
      <c r="E7104" s="16">
        <v>3</v>
      </c>
      <c r="F7104" s="16">
        <v>3</v>
      </c>
      <c r="G7104" s="16">
        <v>3</v>
      </c>
      <c r="H7104" s="16">
        <v>3</v>
      </c>
      <c r="I7104" s="10">
        <f t="shared" si="221"/>
        <v>3</v>
      </c>
      <c r="J7104" s="1">
        <v>3</v>
      </c>
      <c r="K7104" s="2">
        <f t="shared" si="220"/>
        <v>1</v>
      </c>
    </row>
    <row r="7105" spans="1:11" x14ac:dyDescent="0.3">
      <c r="A7105" s="23" t="s">
        <v>7102</v>
      </c>
      <c r="B7105" s="16">
        <v>14</v>
      </c>
      <c r="C7105" s="16">
        <v>14</v>
      </c>
      <c r="D7105" s="16">
        <v>14</v>
      </c>
      <c r="E7105" s="16">
        <v>14</v>
      </c>
      <c r="F7105" s="16">
        <v>14</v>
      </c>
      <c r="G7105" s="16">
        <v>14</v>
      </c>
      <c r="H7105" s="16">
        <v>14</v>
      </c>
      <c r="I7105" s="10">
        <f t="shared" si="221"/>
        <v>14</v>
      </c>
      <c r="J7105" s="1">
        <v>14</v>
      </c>
      <c r="K7105" s="2">
        <f t="shared" si="220"/>
        <v>1</v>
      </c>
    </row>
    <row r="7106" spans="1:11" x14ac:dyDescent="0.3">
      <c r="A7106" s="23" t="s">
        <v>7103</v>
      </c>
      <c r="B7106" s="16">
        <v>0</v>
      </c>
      <c r="C7106" s="16">
        <v>0</v>
      </c>
      <c r="D7106" s="16">
        <v>0</v>
      </c>
      <c r="E7106" s="16">
        <v>0</v>
      </c>
      <c r="F7106" s="16">
        <v>0</v>
      </c>
      <c r="G7106" s="16">
        <v>0</v>
      </c>
      <c r="H7106" s="16">
        <v>0</v>
      </c>
      <c r="I7106" s="10">
        <f t="shared" si="221"/>
        <v>0</v>
      </c>
      <c r="J7106" s="1">
        <v>5</v>
      </c>
      <c r="K7106" s="2">
        <f t="shared" si="220"/>
        <v>0</v>
      </c>
    </row>
    <row r="7107" spans="1:11" x14ac:dyDescent="0.3">
      <c r="A7107" s="23" t="s">
        <v>7104</v>
      </c>
      <c r="B7107" s="16">
        <v>2</v>
      </c>
      <c r="C7107" s="16">
        <v>2</v>
      </c>
      <c r="D7107" s="16">
        <v>2</v>
      </c>
      <c r="E7107" s="16">
        <v>1</v>
      </c>
      <c r="F7107" s="16">
        <v>2</v>
      </c>
      <c r="G7107" s="16">
        <v>1</v>
      </c>
      <c r="H7107" s="16">
        <v>2</v>
      </c>
      <c r="I7107" s="10">
        <f t="shared" si="221"/>
        <v>2</v>
      </c>
      <c r="J7107" s="1">
        <v>2</v>
      </c>
      <c r="K7107" s="2">
        <f t="shared" si="220"/>
        <v>1</v>
      </c>
    </row>
    <row r="7108" spans="1:11" x14ac:dyDescent="0.3">
      <c r="A7108" s="23" t="s">
        <v>7105</v>
      </c>
      <c r="B7108" s="16">
        <v>6</v>
      </c>
      <c r="C7108" s="16">
        <v>6</v>
      </c>
      <c r="D7108" s="16">
        <v>6</v>
      </c>
      <c r="E7108" s="16">
        <v>6</v>
      </c>
      <c r="F7108" s="16">
        <v>6</v>
      </c>
      <c r="G7108" s="16">
        <v>6</v>
      </c>
      <c r="H7108" s="16">
        <v>6</v>
      </c>
      <c r="I7108" s="10">
        <f t="shared" si="221"/>
        <v>6</v>
      </c>
      <c r="J7108" s="1">
        <v>6</v>
      </c>
      <c r="K7108" s="2">
        <f t="shared" si="220"/>
        <v>1</v>
      </c>
    </row>
    <row r="7109" spans="1:11" x14ac:dyDescent="0.3">
      <c r="A7109" s="23" t="s">
        <v>7106</v>
      </c>
      <c r="B7109" s="16">
        <v>0</v>
      </c>
      <c r="C7109" s="16">
        <v>0</v>
      </c>
      <c r="D7109" s="16">
        <v>0</v>
      </c>
      <c r="E7109" s="16">
        <v>0</v>
      </c>
      <c r="F7109" s="16">
        <v>0</v>
      </c>
      <c r="G7109" s="16">
        <v>0</v>
      </c>
      <c r="H7109" s="16">
        <v>0</v>
      </c>
      <c r="I7109" s="10">
        <f t="shared" si="221"/>
        <v>0</v>
      </c>
      <c r="J7109" s="1">
        <v>0</v>
      </c>
      <c r="K7109" s="2">
        <f t="shared" ref="K7109:K7172" si="222">IF(J7109=I7109,1,0)</f>
        <v>1</v>
      </c>
    </row>
    <row r="7110" spans="1:11" x14ac:dyDescent="0.3">
      <c r="A7110" s="23" t="s">
        <v>7107</v>
      </c>
      <c r="B7110" s="16">
        <v>12</v>
      </c>
      <c r="C7110" s="16">
        <v>12</v>
      </c>
      <c r="D7110" s="16">
        <v>12</v>
      </c>
      <c r="E7110" s="16">
        <v>12</v>
      </c>
      <c r="F7110" s="16">
        <v>12</v>
      </c>
      <c r="G7110" s="16">
        <v>12</v>
      </c>
      <c r="H7110" s="16">
        <v>12</v>
      </c>
      <c r="I7110" s="10">
        <f t="shared" ref="I7110:I7173" si="223">MODE(B7110:H7110)</f>
        <v>12</v>
      </c>
      <c r="J7110" s="1">
        <v>12</v>
      </c>
      <c r="K7110" s="2">
        <f t="shared" si="222"/>
        <v>1</v>
      </c>
    </row>
    <row r="7111" spans="1:11" x14ac:dyDescent="0.3">
      <c r="A7111" s="23" t="s">
        <v>7108</v>
      </c>
      <c r="B7111" s="16">
        <v>4</v>
      </c>
      <c r="C7111" s="16">
        <v>4</v>
      </c>
      <c r="D7111" s="16">
        <v>4</v>
      </c>
      <c r="E7111" s="16">
        <v>4</v>
      </c>
      <c r="F7111" s="16">
        <v>4</v>
      </c>
      <c r="G7111" s="16">
        <v>10</v>
      </c>
      <c r="H7111" s="16">
        <v>4</v>
      </c>
      <c r="I7111" s="10">
        <f t="shared" si="223"/>
        <v>4</v>
      </c>
      <c r="J7111" s="1">
        <v>3</v>
      </c>
      <c r="K7111" s="2">
        <f t="shared" si="222"/>
        <v>0</v>
      </c>
    </row>
    <row r="7112" spans="1:11" x14ac:dyDescent="0.3">
      <c r="A7112" s="23" t="s">
        <v>7109</v>
      </c>
      <c r="B7112" s="16">
        <v>16</v>
      </c>
      <c r="C7112" s="16">
        <v>16</v>
      </c>
      <c r="D7112" s="16">
        <v>17</v>
      </c>
      <c r="E7112" s="16">
        <v>16</v>
      </c>
      <c r="F7112" s="16">
        <v>17</v>
      </c>
      <c r="G7112" s="16">
        <v>17</v>
      </c>
      <c r="H7112" s="16">
        <v>16</v>
      </c>
      <c r="I7112" s="10">
        <f t="shared" si="223"/>
        <v>16</v>
      </c>
      <c r="J7112" s="1">
        <v>17</v>
      </c>
      <c r="K7112" s="2">
        <f t="shared" si="222"/>
        <v>0</v>
      </c>
    </row>
    <row r="7113" spans="1:11" x14ac:dyDescent="0.3">
      <c r="A7113" s="23" t="s">
        <v>7110</v>
      </c>
      <c r="B7113" s="16">
        <v>12</v>
      </c>
      <c r="C7113" s="16">
        <v>12</v>
      </c>
      <c r="D7113" s="16">
        <v>12</v>
      </c>
      <c r="E7113" s="16">
        <v>12</v>
      </c>
      <c r="F7113" s="16">
        <v>12</v>
      </c>
      <c r="G7113" s="16">
        <v>12</v>
      </c>
      <c r="H7113" s="16">
        <v>12</v>
      </c>
      <c r="I7113" s="10">
        <f t="shared" si="223"/>
        <v>12</v>
      </c>
      <c r="J7113" s="1">
        <v>12</v>
      </c>
      <c r="K7113" s="2">
        <f t="shared" si="222"/>
        <v>1</v>
      </c>
    </row>
    <row r="7114" spans="1:11" x14ac:dyDescent="0.3">
      <c r="A7114" s="23" t="s">
        <v>7111</v>
      </c>
      <c r="B7114" s="16">
        <v>0</v>
      </c>
      <c r="C7114" s="16">
        <v>0</v>
      </c>
      <c r="D7114" s="16">
        <v>0</v>
      </c>
      <c r="E7114" s="16">
        <v>0</v>
      </c>
      <c r="F7114" s="16">
        <v>0</v>
      </c>
      <c r="G7114" s="16">
        <v>0</v>
      </c>
      <c r="H7114" s="16">
        <v>1</v>
      </c>
      <c r="I7114" s="10">
        <f t="shared" si="223"/>
        <v>0</v>
      </c>
      <c r="J7114" s="1">
        <v>1</v>
      </c>
      <c r="K7114" s="2">
        <f t="shared" si="222"/>
        <v>0</v>
      </c>
    </row>
    <row r="7115" spans="1:11" x14ac:dyDescent="0.3">
      <c r="A7115" s="23" t="s">
        <v>7112</v>
      </c>
      <c r="B7115" s="16">
        <v>4</v>
      </c>
      <c r="C7115" s="16">
        <v>4</v>
      </c>
      <c r="D7115" s="16">
        <v>5</v>
      </c>
      <c r="E7115" s="16">
        <v>4</v>
      </c>
      <c r="F7115" s="16">
        <v>5</v>
      </c>
      <c r="G7115" s="16">
        <v>4</v>
      </c>
      <c r="H7115" s="16">
        <v>4</v>
      </c>
      <c r="I7115" s="10">
        <f t="shared" si="223"/>
        <v>4</v>
      </c>
      <c r="J7115" s="1">
        <v>4</v>
      </c>
      <c r="K7115" s="2">
        <f t="shared" si="222"/>
        <v>1</v>
      </c>
    </row>
    <row r="7116" spans="1:11" x14ac:dyDescent="0.3">
      <c r="A7116" s="23" t="s">
        <v>7113</v>
      </c>
      <c r="B7116" s="16">
        <v>0</v>
      </c>
      <c r="C7116" s="16">
        <v>0</v>
      </c>
      <c r="D7116" s="16">
        <v>0</v>
      </c>
      <c r="E7116" s="16">
        <v>0</v>
      </c>
      <c r="F7116" s="16">
        <v>0</v>
      </c>
      <c r="G7116" s="16">
        <v>0</v>
      </c>
      <c r="H7116" s="16">
        <v>0</v>
      </c>
      <c r="I7116" s="10">
        <f t="shared" si="223"/>
        <v>0</v>
      </c>
      <c r="J7116" s="1">
        <v>1</v>
      </c>
      <c r="K7116" s="2">
        <f t="shared" si="222"/>
        <v>0</v>
      </c>
    </row>
    <row r="7117" spans="1:11" x14ac:dyDescent="0.3">
      <c r="A7117" s="23" t="s">
        <v>7114</v>
      </c>
      <c r="B7117" s="16">
        <v>16</v>
      </c>
      <c r="C7117" s="16">
        <v>16</v>
      </c>
      <c r="D7117" s="16">
        <v>16</v>
      </c>
      <c r="E7117" s="16">
        <v>17</v>
      </c>
      <c r="F7117" s="16">
        <v>17</v>
      </c>
      <c r="G7117" s="16">
        <v>16</v>
      </c>
      <c r="H7117" s="16">
        <v>16</v>
      </c>
      <c r="I7117" s="10">
        <f t="shared" si="223"/>
        <v>16</v>
      </c>
      <c r="J7117" s="1">
        <v>16</v>
      </c>
      <c r="K7117" s="2">
        <f t="shared" si="222"/>
        <v>1</v>
      </c>
    </row>
    <row r="7118" spans="1:11" x14ac:dyDescent="0.3">
      <c r="A7118" s="23" t="s">
        <v>7115</v>
      </c>
      <c r="B7118" s="16">
        <v>1</v>
      </c>
      <c r="C7118" s="16">
        <v>2</v>
      </c>
      <c r="D7118" s="16">
        <v>1</v>
      </c>
      <c r="E7118" s="16">
        <v>1</v>
      </c>
      <c r="F7118" s="16">
        <v>1</v>
      </c>
      <c r="G7118" s="16">
        <v>1</v>
      </c>
      <c r="H7118" s="16">
        <v>1</v>
      </c>
      <c r="I7118" s="10">
        <f t="shared" si="223"/>
        <v>1</v>
      </c>
      <c r="J7118" s="1">
        <v>1</v>
      </c>
      <c r="K7118" s="2">
        <f t="shared" si="222"/>
        <v>1</v>
      </c>
    </row>
    <row r="7119" spans="1:11" x14ac:dyDescent="0.3">
      <c r="A7119" s="23" t="s">
        <v>7116</v>
      </c>
      <c r="B7119" s="16">
        <v>3</v>
      </c>
      <c r="C7119" s="16">
        <v>3</v>
      </c>
      <c r="D7119" s="16">
        <v>3</v>
      </c>
      <c r="E7119" s="16">
        <v>3</v>
      </c>
      <c r="F7119" s="16">
        <v>3</v>
      </c>
      <c r="G7119" s="16">
        <v>3</v>
      </c>
      <c r="H7119" s="16">
        <v>3</v>
      </c>
      <c r="I7119" s="10">
        <f t="shared" si="223"/>
        <v>3</v>
      </c>
      <c r="J7119" s="1">
        <v>3</v>
      </c>
      <c r="K7119" s="2">
        <f t="shared" si="222"/>
        <v>1</v>
      </c>
    </row>
    <row r="7120" spans="1:11" x14ac:dyDescent="0.3">
      <c r="A7120" s="23" t="s">
        <v>7117</v>
      </c>
      <c r="B7120" s="16">
        <v>7</v>
      </c>
      <c r="C7120" s="16">
        <v>7</v>
      </c>
      <c r="D7120" s="16">
        <v>7</v>
      </c>
      <c r="E7120" s="16">
        <v>7</v>
      </c>
      <c r="F7120" s="16">
        <v>7</v>
      </c>
      <c r="G7120" s="16">
        <v>7</v>
      </c>
      <c r="H7120" s="16">
        <v>7</v>
      </c>
      <c r="I7120" s="10">
        <f t="shared" si="223"/>
        <v>7</v>
      </c>
      <c r="J7120" s="1">
        <v>7</v>
      </c>
      <c r="K7120" s="2">
        <f t="shared" si="222"/>
        <v>1</v>
      </c>
    </row>
    <row r="7121" spans="1:11" x14ac:dyDescent="0.3">
      <c r="A7121" s="23" t="s">
        <v>7118</v>
      </c>
      <c r="B7121" s="16">
        <v>9</v>
      </c>
      <c r="C7121" s="16">
        <v>9</v>
      </c>
      <c r="D7121" s="16">
        <v>9</v>
      </c>
      <c r="E7121" s="16">
        <v>9</v>
      </c>
      <c r="F7121" s="16">
        <v>9</v>
      </c>
      <c r="G7121" s="16">
        <v>9</v>
      </c>
      <c r="H7121" s="16">
        <v>9</v>
      </c>
      <c r="I7121" s="10">
        <f t="shared" si="223"/>
        <v>9</v>
      </c>
      <c r="J7121" s="1">
        <v>9</v>
      </c>
      <c r="K7121" s="2">
        <f t="shared" si="222"/>
        <v>1</v>
      </c>
    </row>
    <row r="7122" spans="1:11" x14ac:dyDescent="0.3">
      <c r="A7122" s="23" t="s">
        <v>7119</v>
      </c>
      <c r="B7122" s="16">
        <v>0</v>
      </c>
      <c r="C7122" s="16">
        <v>0</v>
      </c>
      <c r="D7122" s="16">
        <v>0</v>
      </c>
      <c r="E7122" s="16">
        <v>0</v>
      </c>
      <c r="F7122" s="16">
        <v>0</v>
      </c>
      <c r="G7122" s="16">
        <v>0</v>
      </c>
      <c r="H7122" s="16">
        <v>0</v>
      </c>
      <c r="I7122" s="10">
        <f t="shared" si="223"/>
        <v>0</v>
      </c>
      <c r="J7122" s="1">
        <v>5</v>
      </c>
      <c r="K7122" s="2">
        <f t="shared" si="222"/>
        <v>0</v>
      </c>
    </row>
    <row r="7123" spans="1:11" x14ac:dyDescent="0.3">
      <c r="A7123" s="23" t="s">
        <v>7120</v>
      </c>
      <c r="B7123" s="16">
        <v>0</v>
      </c>
      <c r="C7123" s="16">
        <v>0</v>
      </c>
      <c r="D7123" s="16">
        <v>0</v>
      </c>
      <c r="E7123" s="16">
        <v>0</v>
      </c>
      <c r="F7123" s="16">
        <v>0</v>
      </c>
      <c r="G7123" s="16">
        <v>0</v>
      </c>
      <c r="H7123" s="16">
        <v>0</v>
      </c>
      <c r="I7123" s="10">
        <f t="shared" si="223"/>
        <v>0</v>
      </c>
      <c r="J7123" s="1">
        <v>0</v>
      </c>
      <c r="K7123" s="2">
        <f t="shared" si="222"/>
        <v>1</v>
      </c>
    </row>
    <row r="7124" spans="1:11" x14ac:dyDescent="0.3">
      <c r="A7124" s="23" t="s">
        <v>7121</v>
      </c>
      <c r="B7124" s="16">
        <v>1</v>
      </c>
      <c r="C7124" s="16">
        <v>1</v>
      </c>
      <c r="D7124" s="16">
        <v>2</v>
      </c>
      <c r="E7124" s="16">
        <v>1</v>
      </c>
      <c r="F7124" s="16">
        <v>2</v>
      </c>
      <c r="G7124" s="16">
        <v>2</v>
      </c>
      <c r="H7124" s="16">
        <v>1</v>
      </c>
      <c r="I7124" s="10">
        <f t="shared" si="223"/>
        <v>1</v>
      </c>
      <c r="J7124" s="1">
        <v>1</v>
      </c>
      <c r="K7124" s="2">
        <f t="shared" si="222"/>
        <v>1</v>
      </c>
    </row>
    <row r="7125" spans="1:11" x14ac:dyDescent="0.3">
      <c r="A7125" s="23" t="s">
        <v>7122</v>
      </c>
      <c r="B7125" s="16">
        <v>3</v>
      </c>
      <c r="C7125" s="16">
        <v>3</v>
      </c>
      <c r="D7125" s="16">
        <v>3</v>
      </c>
      <c r="E7125" s="16">
        <v>3</v>
      </c>
      <c r="F7125" s="16">
        <v>3</v>
      </c>
      <c r="G7125" s="16">
        <v>3</v>
      </c>
      <c r="H7125" s="16">
        <v>3</v>
      </c>
      <c r="I7125" s="10">
        <f t="shared" si="223"/>
        <v>3</v>
      </c>
      <c r="J7125" s="1">
        <v>3</v>
      </c>
      <c r="K7125" s="2">
        <f t="shared" si="222"/>
        <v>1</v>
      </c>
    </row>
    <row r="7126" spans="1:11" x14ac:dyDescent="0.3">
      <c r="A7126" s="23" t="s">
        <v>7123</v>
      </c>
      <c r="B7126" s="16">
        <v>0</v>
      </c>
      <c r="C7126" s="16">
        <v>0</v>
      </c>
      <c r="D7126" s="16">
        <v>0</v>
      </c>
      <c r="E7126" s="16">
        <v>0</v>
      </c>
      <c r="F7126" s="16">
        <v>0</v>
      </c>
      <c r="G7126" s="16">
        <v>0</v>
      </c>
      <c r="H7126" s="16">
        <v>0</v>
      </c>
      <c r="I7126" s="10">
        <f t="shared" si="223"/>
        <v>0</v>
      </c>
      <c r="J7126" s="1">
        <v>0</v>
      </c>
      <c r="K7126" s="2">
        <f t="shared" si="222"/>
        <v>1</v>
      </c>
    </row>
    <row r="7127" spans="1:11" x14ac:dyDescent="0.3">
      <c r="A7127" s="23" t="s">
        <v>7124</v>
      </c>
      <c r="B7127" s="16">
        <v>0</v>
      </c>
      <c r="C7127" s="16">
        <v>0</v>
      </c>
      <c r="D7127" s="16">
        <v>0</v>
      </c>
      <c r="E7127" s="16">
        <v>0</v>
      </c>
      <c r="F7127" s="16">
        <v>0</v>
      </c>
      <c r="G7127" s="16">
        <v>0</v>
      </c>
      <c r="H7127" s="16">
        <v>0</v>
      </c>
      <c r="I7127" s="10">
        <f t="shared" si="223"/>
        <v>0</v>
      </c>
      <c r="J7127" s="1">
        <v>0</v>
      </c>
      <c r="K7127" s="2">
        <f t="shared" si="222"/>
        <v>1</v>
      </c>
    </row>
    <row r="7128" spans="1:11" x14ac:dyDescent="0.3">
      <c r="A7128" s="23" t="s">
        <v>7125</v>
      </c>
      <c r="B7128" s="16">
        <v>2</v>
      </c>
      <c r="C7128" s="16">
        <v>2</v>
      </c>
      <c r="D7128" s="16">
        <v>2</v>
      </c>
      <c r="E7128" s="16">
        <v>2</v>
      </c>
      <c r="F7128" s="16">
        <v>2</v>
      </c>
      <c r="G7128" s="16">
        <v>2</v>
      </c>
      <c r="H7128" s="16">
        <v>2</v>
      </c>
      <c r="I7128" s="10">
        <f t="shared" si="223"/>
        <v>2</v>
      </c>
      <c r="J7128" s="1">
        <v>2</v>
      </c>
      <c r="K7128" s="2">
        <f t="shared" si="222"/>
        <v>1</v>
      </c>
    </row>
    <row r="7129" spans="1:11" x14ac:dyDescent="0.3">
      <c r="A7129" s="23" t="s">
        <v>7126</v>
      </c>
      <c r="B7129" s="16">
        <v>0</v>
      </c>
      <c r="C7129" s="16">
        <v>0</v>
      </c>
      <c r="D7129" s="16">
        <v>0</v>
      </c>
      <c r="E7129" s="16">
        <v>0</v>
      </c>
      <c r="F7129" s="16">
        <v>0</v>
      </c>
      <c r="G7129" s="16">
        <v>0</v>
      </c>
      <c r="H7129" s="16">
        <v>1</v>
      </c>
      <c r="I7129" s="10">
        <f t="shared" si="223"/>
        <v>0</v>
      </c>
      <c r="J7129" s="1">
        <v>1</v>
      </c>
      <c r="K7129" s="2">
        <f t="shared" si="222"/>
        <v>0</v>
      </c>
    </row>
    <row r="7130" spans="1:11" x14ac:dyDescent="0.3">
      <c r="A7130" s="23" t="s">
        <v>7127</v>
      </c>
      <c r="B7130" s="16">
        <v>0</v>
      </c>
      <c r="C7130" s="16">
        <v>0</v>
      </c>
      <c r="D7130" s="16">
        <v>0</v>
      </c>
      <c r="E7130" s="16">
        <v>0</v>
      </c>
      <c r="F7130" s="16">
        <v>0</v>
      </c>
      <c r="G7130" s="16">
        <v>0</v>
      </c>
      <c r="H7130" s="16">
        <v>0</v>
      </c>
      <c r="I7130" s="10">
        <f t="shared" si="223"/>
        <v>0</v>
      </c>
      <c r="J7130" s="1">
        <v>0</v>
      </c>
      <c r="K7130" s="2">
        <f t="shared" si="222"/>
        <v>1</v>
      </c>
    </row>
    <row r="7131" spans="1:11" x14ac:dyDescent="0.3">
      <c r="A7131" s="23" t="s">
        <v>7128</v>
      </c>
      <c r="B7131" s="16">
        <v>1</v>
      </c>
      <c r="C7131" s="16">
        <v>1</v>
      </c>
      <c r="D7131" s="16">
        <v>2</v>
      </c>
      <c r="E7131" s="16">
        <v>1</v>
      </c>
      <c r="F7131" s="16">
        <v>1</v>
      </c>
      <c r="G7131" s="16">
        <v>2</v>
      </c>
      <c r="H7131" s="16">
        <v>2</v>
      </c>
      <c r="I7131" s="10">
        <f t="shared" si="223"/>
        <v>1</v>
      </c>
      <c r="J7131" s="1">
        <v>1</v>
      </c>
      <c r="K7131" s="2">
        <f t="shared" si="222"/>
        <v>1</v>
      </c>
    </row>
    <row r="7132" spans="1:11" x14ac:dyDescent="0.3">
      <c r="A7132" s="23" t="s">
        <v>7129</v>
      </c>
      <c r="B7132" s="16">
        <v>2</v>
      </c>
      <c r="C7132" s="16">
        <v>2</v>
      </c>
      <c r="D7132" s="16">
        <v>2</v>
      </c>
      <c r="E7132" s="16">
        <v>2</v>
      </c>
      <c r="F7132" s="16">
        <v>2</v>
      </c>
      <c r="G7132" s="16">
        <v>2</v>
      </c>
      <c r="H7132" s="16">
        <v>2</v>
      </c>
      <c r="I7132" s="10">
        <f t="shared" si="223"/>
        <v>2</v>
      </c>
      <c r="J7132" s="1">
        <v>2</v>
      </c>
      <c r="K7132" s="2">
        <f t="shared" si="222"/>
        <v>1</v>
      </c>
    </row>
    <row r="7133" spans="1:11" x14ac:dyDescent="0.3">
      <c r="A7133" s="23" t="s">
        <v>7130</v>
      </c>
      <c r="B7133" s="16">
        <v>12</v>
      </c>
      <c r="C7133" s="16">
        <v>12</v>
      </c>
      <c r="D7133" s="16">
        <v>12</v>
      </c>
      <c r="E7133" s="16">
        <v>12</v>
      </c>
      <c r="F7133" s="16">
        <v>12</v>
      </c>
      <c r="G7133" s="16">
        <v>12</v>
      </c>
      <c r="H7133" s="16">
        <v>12</v>
      </c>
      <c r="I7133" s="10">
        <f t="shared" si="223"/>
        <v>12</v>
      </c>
      <c r="J7133" s="1">
        <v>12</v>
      </c>
      <c r="K7133" s="2">
        <f t="shared" si="222"/>
        <v>1</v>
      </c>
    </row>
    <row r="7134" spans="1:11" x14ac:dyDescent="0.3">
      <c r="A7134" s="23" t="s">
        <v>7131</v>
      </c>
      <c r="B7134" s="16">
        <v>14</v>
      </c>
      <c r="C7134" s="16">
        <v>14</v>
      </c>
      <c r="D7134" s="16">
        <v>13</v>
      </c>
      <c r="E7134" s="16">
        <v>14</v>
      </c>
      <c r="F7134" s="16">
        <v>14</v>
      </c>
      <c r="G7134" s="16">
        <v>14</v>
      </c>
      <c r="H7134" s="16">
        <v>13</v>
      </c>
      <c r="I7134" s="10">
        <f t="shared" si="223"/>
        <v>14</v>
      </c>
      <c r="J7134" s="1">
        <v>13</v>
      </c>
      <c r="K7134" s="2">
        <f t="shared" si="222"/>
        <v>0</v>
      </c>
    </row>
    <row r="7135" spans="1:11" x14ac:dyDescent="0.3">
      <c r="A7135" s="23" t="s">
        <v>7132</v>
      </c>
      <c r="B7135" s="16">
        <v>4</v>
      </c>
      <c r="C7135" s="16">
        <v>4</v>
      </c>
      <c r="D7135" s="16">
        <v>4</v>
      </c>
      <c r="E7135" s="16">
        <v>4</v>
      </c>
      <c r="F7135" s="16">
        <v>5</v>
      </c>
      <c r="G7135" s="16">
        <v>4</v>
      </c>
      <c r="H7135" s="16">
        <v>4</v>
      </c>
      <c r="I7135" s="10">
        <f t="shared" si="223"/>
        <v>4</v>
      </c>
      <c r="J7135" s="1">
        <v>4</v>
      </c>
      <c r="K7135" s="2">
        <f t="shared" si="222"/>
        <v>1</v>
      </c>
    </row>
    <row r="7136" spans="1:11" x14ac:dyDescent="0.3">
      <c r="A7136" s="23" t="s">
        <v>7133</v>
      </c>
      <c r="B7136" s="16">
        <v>1</v>
      </c>
      <c r="C7136" s="16">
        <v>2</v>
      </c>
      <c r="D7136" s="16">
        <v>1</v>
      </c>
      <c r="E7136" s="16">
        <v>2</v>
      </c>
      <c r="F7136" s="16">
        <v>1</v>
      </c>
      <c r="G7136" s="16">
        <v>2</v>
      </c>
      <c r="H7136" s="16">
        <v>1</v>
      </c>
      <c r="I7136" s="10">
        <f t="shared" si="223"/>
        <v>1</v>
      </c>
      <c r="J7136" s="1">
        <v>2</v>
      </c>
      <c r="K7136" s="2">
        <f t="shared" si="222"/>
        <v>0</v>
      </c>
    </row>
    <row r="7137" spans="1:11" x14ac:dyDescent="0.3">
      <c r="A7137" s="23" t="s">
        <v>7134</v>
      </c>
      <c r="B7137" s="16">
        <v>0</v>
      </c>
      <c r="C7137" s="16">
        <v>0</v>
      </c>
      <c r="D7137" s="16">
        <v>0</v>
      </c>
      <c r="E7137" s="16">
        <v>0</v>
      </c>
      <c r="F7137" s="16">
        <v>0</v>
      </c>
      <c r="G7137" s="16">
        <v>0</v>
      </c>
      <c r="H7137" s="16">
        <v>0</v>
      </c>
      <c r="I7137" s="10">
        <f t="shared" si="223"/>
        <v>0</v>
      </c>
      <c r="J7137" s="1">
        <v>5</v>
      </c>
      <c r="K7137" s="2">
        <f t="shared" si="222"/>
        <v>0</v>
      </c>
    </row>
    <row r="7138" spans="1:11" x14ac:dyDescent="0.3">
      <c r="A7138" s="23" t="s">
        <v>7135</v>
      </c>
      <c r="B7138" s="16">
        <v>3</v>
      </c>
      <c r="C7138" s="16">
        <v>3</v>
      </c>
      <c r="D7138" s="16">
        <v>3</v>
      </c>
      <c r="E7138" s="16">
        <v>3</v>
      </c>
      <c r="F7138" s="16">
        <v>3</v>
      </c>
      <c r="G7138" s="16">
        <v>3</v>
      </c>
      <c r="H7138" s="16">
        <v>3</v>
      </c>
      <c r="I7138" s="10">
        <f t="shared" si="223"/>
        <v>3</v>
      </c>
      <c r="J7138" s="1">
        <v>11</v>
      </c>
      <c r="K7138" s="2">
        <f t="shared" si="222"/>
        <v>0</v>
      </c>
    </row>
    <row r="7139" spans="1:11" x14ac:dyDescent="0.3">
      <c r="A7139" s="23" t="s">
        <v>7136</v>
      </c>
      <c r="B7139" s="16">
        <v>10</v>
      </c>
      <c r="C7139" s="16">
        <v>10</v>
      </c>
      <c r="D7139" s="16">
        <v>10</v>
      </c>
      <c r="E7139" s="16">
        <v>10</v>
      </c>
      <c r="F7139" s="16">
        <v>10</v>
      </c>
      <c r="G7139" s="16">
        <v>10</v>
      </c>
      <c r="H7139" s="16">
        <v>10</v>
      </c>
      <c r="I7139" s="10">
        <f t="shared" si="223"/>
        <v>10</v>
      </c>
      <c r="J7139" s="1">
        <v>10</v>
      </c>
      <c r="K7139" s="2">
        <f t="shared" si="222"/>
        <v>1</v>
      </c>
    </row>
    <row r="7140" spans="1:11" x14ac:dyDescent="0.3">
      <c r="A7140" s="23" t="s">
        <v>7137</v>
      </c>
      <c r="B7140" s="16">
        <v>6</v>
      </c>
      <c r="C7140" s="16">
        <v>6</v>
      </c>
      <c r="D7140" s="16">
        <v>6</v>
      </c>
      <c r="E7140" s="16">
        <v>6</v>
      </c>
      <c r="F7140" s="16">
        <v>6</v>
      </c>
      <c r="G7140" s="16">
        <v>6</v>
      </c>
      <c r="H7140" s="16">
        <v>6</v>
      </c>
      <c r="I7140" s="10">
        <f t="shared" si="223"/>
        <v>6</v>
      </c>
      <c r="J7140" s="1">
        <v>6</v>
      </c>
      <c r="K7140" s="2">
        <f t="shared" si="222"/>
        <v>1</v>
      </c>
    </row>
    <row r="7141" spans="1:11" x14ac:dyDescent="0.3">
      <c r="A7141" s="23" t="s">
        <v>7138</v>
      </c>
      <c r="B7141" s="16">
        <v>9</v>
      </c>
      <c r="C7141" s="16">
        <v>9</v>
      </c>
      <c r="D7141" s="16">
        <v>9</v>
      </c>
      <c r="E7141" s="16">
        <v>9</v>
      </c>
      <c r="F7141" s="16">
        <v>9</v>
      </c>
      <c r="G7141" s="16">
        <v>9</v>
      </c>
      <c r="H7141" s="16">
        <v>9</v>
      </c>
      <c r="I7141" s="10">
        <f t="shared" si="223"/>
        <v>9</v>
      </c>
      <c r="J7141" s="1">
        <v>9</v>
      </c>
      <c r="K7141" s="2">
        <f t="shared" si="222"/>
        <v>1</v>
      </c>
    </row>
    <row r="7142" spans="1:11" x14ac:dyDescent="0.3">
      <c r="A7142" s="23" t="s">
        <v>7139</v>
      </c>
      <c r="B7142" s="16">
        <v>12</v>
      </c>
      <c r="C7142" s="16">
        <v>12</v>
      </c>
      <c r="D7142" s="16">
        <v>12</v>
      </c>
      <c r="E7142" s="16">
        <v>12</v>
      </c>
      <c r="F7142" s="16">
        <v>12</v>
      </c>
      <c r="G7142" s="16">
        <v>12</v>
      </c>
      <c r="H7142" s="16">
        <v>12</v>
      </c>
      <c r="I7142" s="10">
        <f t="shared" si="223"/>
        <v>12</v>
      </c>
      <c r="J7142" s="1">
        <v>12</v>
      </c>
      <c r="K7142" s="2">
        <f t="shared" si="222"/>
        <v>1</v>
      </c>
    </row>
    <row r="7143" spans="1:11" x14ac:dyDescent="0.3">
      <c r="A7143" s="23" t="s">
        <v>7140</v>
      </c>
      <c r="B7143" s="16">
        <v>16</v>
      </c>
      <c r="C7143" s="16">
        <v>16</v>
      </c>
      <c r="D7143" s="16">
        <v>16</v>
      </c>
      <c r="E7143" s="16">
        <v>16</v>
      </c>
      <c r="F7143" s="16">
        <v>16</v>
      </c>
      <c r="G7143" s="16">
        <v>16</v>
      </c>
      <c r="H7143" s="16">
        <v>16</v>
      </c>
      <c r="I7143" s="10">
        <f t="shared" si="223"/>
        <v>16</v>
      </c>
      <c r="J7143" s="1">
        <v>16</v>
      </c>
      <c r="K7143" s="2">
        <f t="shared" si="222"/>
        <v>1</v>
      </c>
    </row>
    <row r="7144" spans="1:11" x14ac:dyDescent="0.3">
      <c r="A7144" s="23" t="s">
        <v>7141</v>
      </c>
      <c r="B7144" s="16">
        <v>2</v>
      </c>
      <c r="C7144" s="16">
        <v>2</v>
      </c>
      <c r="D7144" s="16">
        <v>2</v>
      </c>
      <c r="E7144" s="16">
        <v>2</v>
      </c>
      <c r="F7144" s="16">
        <v>2</v>
      </c>
      <c r="G7144" s="16">
        <v>2</v>
      </c>
      <c r="H7144" s="16">
        <v>2</v>
      </c>
      <c r="I7144" s="10">
        <f t="shared" si="223"/>
        <v>2</v>
      </c>
      <c r="J7144" s="1">
        <v>1</v>
      </c>
      <c r="K7144" s="2">
        <f t="shared" si="222"/>
        <v>0</v>
      </c>
    </row>
    <row r="7145" spans="1:11" x14ac:dyDescent="0.3">
      <c r="A7145" s="23" t="s">
        <v>7142</v>
      </c>
      <c r="B7145" s="16">
        <v>10</v>
      </c>
      <c r="C7145" s="16">
        <v>10</v>
      </c>
      <c r="D7145" s="16">
        <v>10</v>
      </c>
      <c r="E7145" s="16">
        <v>11</v>
      </c>
      <c r="F7145" s="16">
        <v>10</v>
      </c>
      <c r="G7145" s="16">
        <v>11</v>
      </c>
      <c r="H7145" s="16">
        <v>10</v>
      </c>
      <c r="I7145" s="10">
        <f t="shared" si="223"/>
        <v>10</v>
      </c>
      <c r="J7145" s="1">
        <v>7</v>
      </c>
      <c r="K7145" s="2">
        <f t="shared" si="222"/>
        <v>0</v>
      </c>
    </row>
    <row r="7146" spans="1:11" x14ac:dyDescent="0.3">
      <c r="A7146" s="23" t="s">
        <v>7143</v>
      </c>
      <c r="B7146" s="16">
        <v>4</v>
      </c>
      <c r="C7146" s="16">
        <v>4</v>
      </c>
      <c r="D7146" s="16">
        <v>4</v>
      </c>
      <c r="E7146" s="16">
        <v>4</v>
      </c>
      <c r="F7146" s="16">
        <v>4</v>
      </c>
      <c r="G7146" s="16">
        <v>4</v>
      </c>
      <c r="H7146" s="16">
        <v>4</v>
      </c>
      <c r="I7146" s="10">
        <f t="shared" si="223"/>
        <v>4</v>
      </c>
      <c r="J7146" s="1">
        <v>4</v>
      </c>
      <c r="K7146" s="2">
        <f t="shared" si="222"/>
        <v>1</v>
      </c>
    </row>
    <row r="7147" spans="1:11" x14ac:dyDescent="0.3">
      <c r="A7147" s="23" t="s">
        <v>7144</v>
      </c>
      <c r="B7147" s="16">
        <v>13</v>
      </c>
      <c r="C7147" s="16">
        <v>13</v>
      </c>
      <c r="D7147" s="16">
        <v>13</v>
      </c>
      <c r="E7147" s="16">
        <v>13</v>
      </c>
      <c r="F7147" s="16">
        <v>13</v>
      </c>
      <c r="G7147" s="16">
        <v>13</v>
      </c>
      <c r="H7147" s="16">
        <v>13</v>
      </c>
      <c r="I7147" s="10">
        <f t="shared" si="223"/>
        <v>13</v>
      </c>
      <c r="J7147" s="1">
        <v>13</v>
      </c>
      <c r="K7147" s="2">
        <f t="shared" si="222"/>
        <v>1</v>
      </c>
    </row>
    <row r="7148" spans="1:11" x14ac:dyDescent="0.3">
      <c r="A7148" s="23" t="s">
        <v>7145</v>
      </c>
      <c r="B7148" s="16">
        <v>13</v>
      </c>
      <c r="C7148" s="16">
        <v>13</v>
      </c>
      <c r="D7148" s="16">
        <v>13</v>
      </c>
      <c r="E7148" s="16">
        <v>14</v>
      </c>
      <c r="F7148" s="16">
        <v>17</v>
      </c>
      <c r="G7148" s="16">
        <v>13</v>
      </c>
      <c r="H7148" s="16">
        <v>13</v>
      </c>
      <c r="I7148" s="10">
        <f t="shared" si="223"/>
        <v>13</v>
      </c>
      <c r="J7148" s="1">
        <v>16</v>
      </c>
      <c r="K7148" s="2">
        <f t="shared" si="222"/>
        <v>0</v>
      </c>
    </row>
    <row r="7149" spans="1:11" x14ac:dyDescent="0.3">
      <c r="A7149" s="23" t="s">
        <v>7146</v>
      </c>
      <c r="B7149" s="16">
        <v>15</v>
      </c>
      <c r="C7149" s="16">
        <v>15</v>
      </c>
      <c r="D7149" s="16">
        <v>15</v>
      </c>
      <c r="E7149" s="16">
        <v>15</v>
      </c>
      <c r="F7149" s="16">
        <v>15</v>
      </c>
      <c r="G7149" s="16">
        <v>15</v>
      </c>
      <c r="H7149" s="16">
        <v>15</v>
      </c>
      <c r="I7149" s="10">
        <f t="shared" si="223"/>
        <v>15</v>
      </c>
      <c r="J7149" s="1">
        <v>15</v>
      </c>
      <c r="K7149" s="2">
        <f t="shared" si="222"/>
        <v>1</v>
      </c>
    </row>
    <row r="7150" spans="1:11" x14ac:dyDescent="0.3">
      <c r="A7150" s="23" t="s">
        <v>7147</v>
      </c>
      <c r="B7150" s="16">
        <v>16</v>
      </c>
      <c r="C7150" s="16">
        <v>16</v>
      </c>
      <c r="D7150" s="16">
        <v>16</v>
      </c>
      <c r="E7150" s="16">
        <v>16</v>
      </c>
      <c r="F7150" s="16">
        <v>16</v>
      </c>
      <c r="G7150" s="16">
        <v>16</v>
      </c>
      <c r="H7150" s="16">
        <v>16</v>
      </c>
      <c r="I7150" s="10">
        <f t="shared" si="223"/>
        <v>16</v>
      </c>
      <c r="J7150" s="1">
        <v>16</v>
      </c>
      <c r="K7150" s="2">
        <f t="shared" si="222"/>
        <v>1</v>
      </c>
    </row>
    <row r="7151" spans="1:11" x14ac:dyDescent="0.3">
      <c r="A7151" s="23" t="s">
        <v>7148</v>
      </c>
      <c r="B7151" s="16">
        <v>0</v>
      </c>
      <c r="C7151" s="16">
        <v>0</v>
      </c>
      <c r="D7151" s="16">
        <v>0</v>
      </c>
      <c r="E7151" s="16">
        <v>0</v>
      </c>
      <c r="F7151" s="16">
        <v>0</v>
      </c>
      <c r="G7151" s="16">
        <v>0</v>
      </c>
      <c r="H7151" s="16">
        <v>0</v>
      </c>
      <c r="I7151" s="10">
        <f t="shared" si="223"/>
        <v>0</v>
      </c>
      <c r="J7151" s="1">
        <v>0</v>
      </c>
      <c r="K7151" s="2">
        <f t="shared" si="222"/>
        <v>1</v>
      </c>
    </row>
    <row r="7152" spans="1:11" x14ac:dyDescent="0.3">
      <c r="A7152" s="23" t="s">
        <v>7149</v>
      </c>
      <c r="B7152" s="16">
        <v>7</v>
      </c>
      <c r="C7152" s="16">
        <v>7</v>
      </c>
      <c r="D7152" s="16">
        <v>8</v>
      </c>
      <c r="E7152" s="16">
        <v>7</v>
      </c>
      <c r="F7152" s="16">
        <v>8</v>
      </c>
      <c r="G7152" s="16">
        <v>7</v>
      </c>
      <c r="H7152" s="16">
        <v>7</v>
      </c>
      <c r="I7152" s="10">
        <f t="shared" si="223"/>
        <v>7</v>
      </c>
      <c r="J7152" s="1">
        <v>7</v>
      </c>
      <c r="K7152" s="2">
        <f t="shared" si="222"/>
        <v>1</v>
      </c>
    </row>
    <row r="7153" spans="1:11" x14ac:dyDescent="0.3">
      <c r="A7153" s="23" t="s">
        <v>7150</v>
      </c>
      <c r="B7153" s="16">
        <v>4</v>
      </c>
      <c r="C7153" s="16">
        <v>4</v>
      </c>
      <c r="D7153" s="16">
        <v>4</v>
      </c>
      <c r="E7153" s="16">
        <v>4</v>
      </c>
      <c r="F7153" s="16">
        <v>4</v>
      </c>
      <c r="G7153" s="16">
        <v>4</v>
      </c>
      <c r="H7153" s="16">
        <v>4</v>
      </c>
      <c r="I7153" s="10">
        <f t="shared" si="223"/>
        <v>4</v>
      </c>
      <c r="J7153" s="1">
        <v>5</v>
      </c>
      <c r="K7153" s="2">
        <f t="shared" si="222"/>
        <v>0</v>
      </c>
    </row>
    <row r="7154" spans="1:11" x14ac:dyDescent="0.3">
      <c r="A7154" s="23" t="s">
        <v>7151</v>
      </c>
      <c r="B7154" s="16">
        <v>12</v>
      </c>
      <c r="C7154" s="16">
        <v>12</v>
      </c>
      <c r="D7154" s="16">
        <v>12</v>
      </c>
      <c r="E7154" s="16">
        <v>12</v>
      </c>
      <c r="F7154" s="16">
        <v>12</v>
      </c>
      <c r="G7154" s="16">
        <v>12</v>
      </c>
      <c r="H7154" s="16">
        <v>12</v>
      </c>
      <c r="I7154" s="10">
        <f t="shared" si="223"/>
        <v>12</v>
      </c>
      <c r="J7154" s="1">
        <v>16</v>
      </c>
      <c r="K7154" s="2">
        <f t="shared" si="222"/>
        <v>0</v>
      </c>
    </row>
    <row r="7155" spans="1:11" x14ac:dyDescent="0.3">
      <c r="A7155" s="23" t="s">
        <v>7152</v>
      </c>
      <c r="B7155" s="16">
        <v>1</v>
      </c>
      <c r="C7155" s="16">
        <v>1</v>
      </c>
      <c r="D7155" s="16">
        <v>1</v>
      </c>
      <c r="E7155" s="16">
        <v>1</v>
      </c>
      <c r="F7155" s="16">
        <v>1</v>
      </c>
      <c r="G7155" s="16">
        <v>1</v>
      </c>
      <c r="H7155" s="16">
        <v>1</v>
      </c>
      <c r="I7155" s="10">
        <f t="shared" si="223"/>
        <v>1</v>
      </c>
      <c r="J7155" s="1">
        <v>1</v>
      </c>
      <c r="K7155" s="2">
        <f t="shared" si="222"/>
        <v>1</v>
      </c>
    </row>
    <row r="7156" spans="1:11" x14ac:dyDescent="0.3">
      <c r="A7156" s="23" t="s">
        <v>7153</v>
      </c>
      <c r="B7156" s="16">
        <v>13</v>
      </c>
      <c r="C7156" s="16">
        <v>13</v>
      </c>
      <c r="D7156" s="16">
        <v>13</v>
      </c>
      <c r="E7156" s="16">
        <v>13</v>
      </c>
      <c r="F7156" s="16">
        <v>13</v>
      </c>
      <c r="G7156" s="16">
        <v>13</v>
      </c>
      <c r="H7156" s="16">
        <v>14</v>
      </c>
      <c r="I7156" s="10">
        <f t="shared" si="223"/>
        <v>13</v>
      </c>
      <c r="J7156" s="1">
        <v>13</v>
      </c>
      <c r="K7156" s="2">
        <f t="shared" si="222"/>
        <v>1</v>
      </c>
    </row>
    <row r="7157" spans="1:11" x14ac:dyDescent="0.3">
      <c r="A7157" s="23" t="s">
        <v>7154</v>
      </c>
      <c r="B7157" s="16">
        <v>1</v>
      </c>
      <c r="C7157" s="16">
        <v>1</v>
      </c>
      <c r="D7157" s="16">
        <v>1</v>
      </c>
      <c r="E7157" s="16">
        <v>1</v>
      </c>
      <c r="F7157" s="16">
        <v>1</v>
      </c>
      <c r="G7157" s="16">
        <v>1</v>
      </c>
      <c r="H7157" s="16">
        <v>1</v>
      </c>
      <c r="I7157" s="10">
        <f t="shared" si="223"/>
        <v>1</v>
      </c>
      <c r="J7157" s="1">
        <v>1</v>
      </c>
      <c r="K7157" s="2">
        <f t="shared" si="222"/>
        <v>1</v>
      </c>
    </row>
    <row r="7158" spans="1:11" x14ac:dyDescent="0.3">
      <c r="A7158" s="23" t="s">
        <v>7155</v>
      </c>
      <c r="B7158" s="16">
        <v>1</v>
      </c>
      <c r="C7158" s="16">
        <v>1</v>
      </c>
      <c r="D7158" s="16">
        <v>1</v>
      </c>
      <c r="E7158" s="16">
        <v>1</v>
      </c>
      <c r="F7158" s="16">
        <v>1</v>
      </c>
      <c r="G7158" s="16">
        <v>1</v>
      </c>
      <c r="H7158" s="16">
        <v>1</v>
      </c>
      <c r="I7158" s="10">
        <f t="shared" si="223"/>
        <v>1</v>
      </c>
      <c r="J7158" s="1">
        <v>1</v>
      </c>
      <c r="K7158" s="2">
        <f t="shared" si="222"/>
        <v>1</v>
      </c>
    </row>
    <row r="7159" spans="1:11" x14ac:dyDescent="0.3">
      <c r="A7159" s="23" t="s">
        <v>7156</v>
      </c>
      <c r="B7159" s="16">
        <v>0</v>
      </c>
      <c r="C7159" s="16">
        <v>0</v>
      </c>
      <c r="D7159" s="16">
        <v>0</v>
      </c>
      <c r="E7159" s="16">
        <v>0</v>
      </c>
      <c r="F7159" s="16">
        <v>0</v>
      </c>
      <c r="G7159" s="16">
        <v>0</v>
      </c>
      <c r="H7159" s="16">
        <v>0</v>
      </c>
      <c r="I7159" s="10">
        <f t="shared" si="223"/>
        <v>0</v>
      </c>
      <c r="J7159" s="1">
        <v>0</v>
      </c>
      <c r="K7159" s="2">
        <f t="shared" si="222"/>
        <v>1</v>
      </c>
    </row>
    <row r="7160" spans="1:11" x14ac:dyDescent="0.3">
      <c r="A7160" s="23" t="s">
        <v>7157</v>
      </c>
      <c r="B7160" s="16">
        <v>1</v>
      </c>
      <c r="C7160" s="16">
        <v>1</v>
      </c>
      <c r="D7160" s="16">
        <v>5</v>
      </c>
      <c r="E7160" s="16">
        <v>1</v>
      </c>
      <c r="F7160" s="16">
        <v>1</v>
      </c>
      <c r="G7160" s="16">
        <v>1</v>
      </c>
      <c r="H7160" s="16">
        <v>1</v>
      </c>
      <c r="I7160" s="10">
        <f t="shared" si="223"/>
        <v>1</v>
      </c>
      <c r="J7160" s="1">
        <v>1</v>
      </c>
      <c r="K7160" s="2">
        <f t="shared" si="222"/>
        <v>1</v>
      </c>
    </row>
    <row r="7161" spans="1:11" x14ac:dyDescent="0.3">
      <c r="A7161" s="23" t="s">
        <v>7158</v>
      </c>
      <c r="B7161" s="16">
        <v>5</v>
      </c>
      <c r="C7161" s="16">
        <v>2</v>
      </c>
      <c r="D7161" s="16">
        <v>5</v>
      </c>
      <c r="E7161" s="16">
        <v>2</v>
      </c>
      <c r="F7161" s="16">
        <v>5</v>
      </c>
      <c r="G7161" s="16">
        <v>2</v>
      </c>
      <c r="H7161" s="16">
        <v>5</v>
      </c>
      <c r="I7161" s="10">
        <f t="shared" si="223"/>
        <v>5</v>
      </c>
      <c r="J7161" s="1">
        <v>1</v>
      </c>
      <c r="K7161" s="2">
        <f t="shared" si="222"/>
        <v>0</v>
      </c>
    </row>
    <row r="7162" spans="1:11" x14ac:dyDescent="0.3">
      <c r="A7162" s="23" t="s">
        <v>7159</v>
      </c>
      <c r="B7162" s="16">
        <v>4</v>
      </c>
      <c r="C7162" s="16">
        <v>4</v>
      </c>
      <c r="D7162" s="16">
        <v>4</v>
      </c>
      <c r="E7162" s="16">
        <v>4</v>
      </c>
      <c r="F7162" s="16">
        <v>5</v>
      </c>
      <c r="G7162" s="16">
        <v>4</v>
      </c>
      <c r="H7162" s="16">
        <v>4</v>
      </c>
      <c r="I7162" s="10">
        <f t="shared" si="223"/>
        <v>4</v>
      </c>
      <c r="J7162" s="1">
        <v>4</v>
      </c>
      <c r="K7162" s="2">
        <f t="shared" si="222"/>
        <v>1</v>
      </c>
    </row>
    <row r="7163" spans="1:11" x14ac:dyDescent="0.3">
      <c r="A7163" s="23" t="s">
        <v>7160</v>
      </c>
      <c r="B7163" s="16">
        <v>5</v>
      </c>
      <c r="C7163" s="16">
        <v>5</v>
      </c>
      <c r="D7163" s="16">
        <v>5</v>
      </c>
      <c r="E7163" s="16">
        <v>5</v>
      </c>
      <c r="F7163" s="16">
        <v>5</v>
      </c>
      <c r="G7163" s="16">
        <v>5</v>
      </c>
      <c r="H7163" s="16">
        <v>5</v>
      </c>
      <c r="I7163" s="10">
        <f t="shared" si="223"/>
        <v>5</v>
      </c>
      <c r="J7163" s="1">
        <v>5</v>
      </c>
      <c r="K7163" s="2">
        <f t="shared" si="222"/>
        <v>1</v>
      </c>
    </row>
    <row r="7164" spans="1:11" x14ac:dyDescent="0.3">
      <c r="A7164" s="23" t="s">
        <v>7161</v>
      </c>
      <c r="B7164" s="16">
        <v>0</v>
      </c>
      <c r="C7164" s="16">
        <v>0</v>
      </c>
      <c r="D7164" s="16">
        <v>0</v>
      </c>
      <c r="E7164" s="16">
        <v>0</v>
      </c>
      <c r="F7164" s="16">
        <v>0</v>
      </c>
      <c r="G7164" s="16">
        <v>0</v>
      </c>
      <c r="H7164" s="16">
        <v>0</v>
      </c>
      <c r="I7164" s="10">
        <f t="shared" si="223"/>
        <v>0</v>
      </c>
      <c r="J7164" s="1">
        <v>4</v>
      </c>
      <c r="K7164" s="2">
        <f t="shared" si="222"/>
        <v>0</v>
      </c>
    </row>
    <row r="7165" spans="1:11" x14ac:dyDescent="0.3">
      <c r="A7165" s="23" t="s">
        <v>7162</v>
      </c>
      <c r="B7165" s="16">
        <v>9</v>
      </c>
      <c r="C7165" s="16">
        <v>9</v>
      </c>
      <c r="D7165" s="16">
        <v>9</v>
      </c>
      <c r="E7165" s="16">
        <v>9</v>
      </c>
      <c r="F7165" s="16">
        <v>9</v>
      </c>
      <c r="G7165" s="16">
        <v>9</v>
      </c>
      <c r="H7165" s="16">
        <v>9</v>
      </c>
      <c r="I7165" s="10">
        <f t="shared" si="223"/>
        <v>9</v>
      </c>
      <c r="J7165" s="1">
        <v>9</v>
      </c>
      <c r="K7165" s="2">
        <f t="shared" si="222"/>
        <v>1</v>
      </c>
    </row>
    <row r="7166" spans="1:11" x14ac:dyDescent="0.3">
      <c r="A7166" s="23" t="s">
        <v>7163</v>
      </c>
      <c r="B7166" s="16">
        <v>8</v>
      </c>
      <c r="C7166" s="16">
        <v>8</v>
      </c>
      <c r="D7166" s="16">
        <v>8</v>
      </c>
      <c r="E7166" s="16">
        <v>7</v>
      </c>
      <c r="F7166" s="16">
        <v>8</v>
      </c>
      <c r="G7166" s="16">
        <v>8</v>
      </c>
      <c r="H7166" s="16">
        <v>8</v>
      </c>
      <c r="I7166" s="10">
        <f t="shared" si="223"/>
        <v>8</v>
      </c>
      <c r="J7166" s="1">
        <v>7</v>
      </c>
      <c r="K7166" s="2">
        <f t="shared" si="222"/>
        <v>0</v>
      </c>
    </row>
    <row r="7167" spans="1:11" x14ac:dyDescent="0.3">
      <c r="A7167" s="23" t="s">
        <v>7164</v>
      </c>
      <c r="B7167" s="16">
        <v>2</v>
      </c>
      <c r="C7167" s="16">
        <v>2</v>
      </c>
      <c r="D7167" s="16">
        <v>2</v>
      </c>
      <c r="E7167" s="16">
        <v>2</v>
      </c>
      <c r="F7167" s="16">
        <v>2</v>
      </c>
      <c r="G7167" s="16">
        <v>2</v>
      </c>
      <c r="H7167" s="16">
        <v>2</v>
      </c>
      <c r="I7167" s="10">
        <f t="shared" si="223"/>
        <v>2</v>
      </c>
      <c r="J7167" s="1">
        <v>1</v>
      </c>
      <c r="K7167" s="2">
        <f t="shared" si="222"/>
        <v>0</v>
      </c>
    </row>
    <row r="7168" spans="1:11" x14ac:dyDescent="0.3">
      <c r="A7168" s="23" t="s">
        <v>7165</v>
      </c>
      <c r="B7168" s="16">
        <v>4</v>
      </c>
      <c r="C7168" s="16">
        <v>4</v>
      </c>
      <c r="D7168" s="16">
        <v>4</v>
      </c>
      <c r="E7168" s="16">
        <v>0</v>
      </c>
      <c r="F7168" s="16">
        <v>4</v>
      </c>
      <c r="G7168" s="16">
        <v>4</v>
      </c>
      <c r="H7168" s="16">
        <v>4</v>
      </c>
      <c r="I7168" s="10">
        <f t="shared" si="223"/>
        <v>4</v>
      </c>
      <c r="J7168" s="1">
        <v>1</v>
      </c>
      <c r="K7168" s="2">
        <f t="shared" si="222"/>
        <v>0</v>
      </c>
    </row>
    <row r="7169" spans="1:11" x14ac:dyDescent="0.3">
      <c r="A7169" s="23" t="s">
        <v>7166</v>
      </c>
      <c r="B7169" s="16">
        <v>3</v>
      </c>
      <c r="C7169" s="16">
        <v>0</v>
      </c>
      <c r="D7169" s="16">
        <v>3</v>
      </c>
      <c r="E7169" s="16">
        <v>3</v>
      </c>
      <c r="F7169" s="16">
        <v>3</v>
      </c>
      <c r="G7169" s="16">
        <v>4</v>
      </c>
      <c r="H7169" s="16">
        <v>3</v>
      </c>
      <c r="I7169" s="10">
        <f t="shared" si="223"/>
        <v>3</v>
      </c>
      <c r="J7169" s="1">
        <v>0</v>
      </c>
      <c r="K7169" s="2">
        <f t="shared" si="222"/>
        <v>0</v>
      </c>
    </row>
    <row r="7170" spans="1:11" x14ac:dyDescent="0.3">
      <c r="A7170" s="23" t="s">
        <v>7167</v>
      </c>
      <c r="B7170" s="16">
        <v>3</v>
      </c>
      <c r="C7170" s="16">
        <v>3</v>
      </c>
      <c r="D7170" s="16">
        <v>3</v>
      </c>
      <c r="E7170" s="16">
        <v>3</v>
      </c>
      <c r="F7170" s="16">
        <v>3</v>
      </c>
      <c r="G7170" s="16">
        <v>3</v>
      </c>
      <c r="H7170" s="16">
        <v>4</v>
      </c>
      <c r="I7170" s="10">
        <f t="shared" si="223"/>
        <v>3</v>
      </c>
      <c r="J7170" s="1">
        <v>1</v>
      </c>
      <c r="K7170" s="2">
        <f t="shared" si="222"/>
        <v>0</v>
      </c>
    </row>
    <row r="7171" spans="1:11" x14ac:dyDescent="0.3">
      <c r="A7171" s="23" t="s">
        <v>7168</v>
      </c>
      <c r="B7171" s="16">
        <v>12</v>
      </c>
      <c r="C7171" s="16">
        <v>12</v>
      </c>
      <c r="D7171" s="16">
        <v>12</v>
      </c>
      <c r="E7171" s="16">
        <v>12</v>
      </c>
      <c r="F7171" s="16">
        <v>12</v>
      </c>
      <c r="G7171" s="16">
        <v>12</v>
      </c>
      <c r="H7171" s="16">
        <v>12</v>
      </c>
      <c r="I7171" s="10">
        <f t="shared" si="223"/>
        <v>12</v>
      </c>
      <c r="J7171" s="1">
        <v>12</v>
      </c>
      <c r="K7171" s="2">
        <f t="shared" si="222"/>
        <v>1</v>
      </c>
    </row>
    <row r="7172" spans="1:11" x14ac:dyDescent="0.3">
      <c r="A7172" s="23" t="s">
        <v>7169</v>
      </c>
      <c r="B7172" s="16">
        <v>3</v>
      </c>
      <c r="C7172" s="16">
        <v>3</v>
      </c>
      <c r="D7172" s="16">
        <v>3</v>
      </c>
      <c r="E7172" s="16">
        <v>3</v>
      </c>
      <c r="F7172" s="16">
        <v>3</v>
      </c>
      <c r="G7172" s="16">
        <v>3</v>
      </c>
      <c r="H7172" s="16">
        <v>3</v>
      </c>
      <c r="I7172" s="10">
        <f t="shared" si="223"/>
        <v>3</v>
      </c>
      <c r="J7172" s="1">
        <v>3</v>
      </c>
      <c r="K7172" s="2">
        <f t="shared" si="222"/>
        <v>1</v>
      </c>
    </row>
    <row r="7173" spans="1:11" x14ac:dyDescent="0.3">
      <c r="A7173" s="23" t="s">
        <v>7170</v>
      </c>
      <c r="B7173" s="16">
        <v>8</v>
      </c>
      <c r="C7173" s="16">
        <v>7</v>
      </c>
      <c r="D7173" s="16">
        <v>8</v>
      </c>
      <c r="E7173" s="16">
        <v>7</v>
      </c>
      <c r="F7173" s="16">
        <v>8</v>
      </c>
      <c r="G7173" s="16">
        <v>7</v>
      </c>
      <c r="H7173" s="16">
        <v>7</v>
      </c>
      <c r="I7173" s="10">
        <f t="shared" si="223"/>
        <v>7</v>
      </c>
      <c r="J7173" s="1">
        <v>7</v>
      </c>
      <c r="K7173" s="2">
        <f t="shared" ref="K7173:K7236" si="224">IF(J7173=I7173,1,0)</f>
        <v>1</v>
      </c>
    </row>
    <row r="7174" spans="1:11" x14ac:dyDescent="0.3">
      <c r="A7174" s="23" t="s">
        <v>7171</v>
      </c>
      <c r="B7174" s="16">
        <v>5</v>
      </c>
      <c r="C7174" s="16">
        <v>5</v>
      </c>
      <c r="D7174" s="16">
        <v>5</v>
      </c>
      <c r="E7174" s="16">
        <v>2</v>
      </c>
      <c r="F7174" s="16">
        <v>5</v>
      </c>
      <c r="G7174" s="16">
        <v>5</v>
      </c>
      <c r="H7174" s="16">
        <v>5</v>
      </c>
      <c r="I7174" s="10">
        <f t="shared" ref="I7174:I7237" si="225">MODE(B7174:H7174)</f>
        <v>5</v>
      </c>
      <c r="J7174" s="1">
        <v>5</v>
      </c>
      <c r="K7174" s="2">
        <f t="shared" si="224"/>
        <v>1</v>
      </c>
    </row>
    <row r="7175" spans="1:11" x14ac:dyDescent="0.3">
      <c r="A7175" s="23" t="s">
        <v>7172</v>
      </c>
      <c r="B7175" s="16">
        <v>7</v>
      </c>
      <c r="C7175" s="16">
        <v>7</v>
      </c>
      <c r="D7175" s="16">
        <v>7</v>
      </c>
      <c r="E7175" s="16">
        <v>7</v>
      </c>
      <c r="F7175" s="16">
        <v>7</v>
      </c>
      <c r="G7175" s="16">
        <v>7</v>
      </c>
      <c r="H7175" s="16">
        <v>7</v>
      </c>
      <c r="I7175" s="10">
        <f t="shared" si="225"/>
        <v>7</v>
      </c>
      <c r="J7175" s="1">
        <v>7</v>
      </c>
      <c r="K7175" s="2">
        <f t="shared" si="224"/>
        <v>1</v>
      </c>
    </row>
    <row r="7176" spans="1:11" x14ac:dyDescent="0.3">
      <c r="A7176" s="23" t="s">
        <v>7173</v>
      </c>
      <c r="B7176" s="16">
        <v>1</v>
      </c>
      <c r="C7176" s="16">
        <v>1</v>
      </c>
      <c r="D7176" s="16">
        <v>2</v>
      </c>
      <c r="E7176" s="16">
        <v>1</v>
      </c>
      <c r="F7176" s="16">
        <v>2</v>
      </c>
      <c r="G7176" s="16">
        <v>1</v>
      </c>
      <c r="H7176" s="16">
        <v>1</v>
      </c>
      <c r="I7176" s="10">
        <f t="shared" si="225"/>
        <v>1</v>
      </c>
      <c r="J7176" s="1">
        <v>1</v>
      </c>
      <c r="K7176" s="2">
        <f t="shared" si="224"/>
        <v>1</v>
      </c>
    </row>
    <row r="7177" spans="1:11" x14ac:dyDescent="0.3">
      <c r="A7177" s="23" t="s">
        <v>7174</v>
      </c>
      <c r="B7177" s="16">
        <v>1</v>
      </c>
      <c r="C7177" s="16">
        <v>1</v>
      </c>
      <c r="D7177" s="16">
        <v>1</v>
      </c>
      <c r="E7177" s="16">
        <v>1</v>
      </c>
      <c r="F7177" s="16">
        <v>1</v>
      </c>
      <c r="G7177" s="16">
        <v>1</v>
      </c>
      <c r="H7177" s="16">
        <v>1</v>
      </c>
      <c r="I7177" s="10">
        <f t="shared" si="225"/>
        <v>1</v>
      </c>
      <c r="J7177" s="1">
        <v>0</v>
      </c>
      <c r="K7177" s="2">
        <f t="shared" si="224"/>
        <v>0</v>
      </c>
    </row>
    <row r="7178" spans="1:11" x14ac:dyDescent="0.3">
      <c r="A7178" s="23" t="s">
        <v>7175</v>
      </c>
      <c r="B7178" s="16">
        <v>3</v>
      </c>
      <c r="C7178" s="16">
        <v>3</v>
      </c>
      <c r="D7178" s="16">
        <v>3</v>
      </c>
      <c r="E7178" s="16">
        <v>3</v>
      </c>
      <c r="F7178" s="16">
        <v>3</v>
      </c>
      <c r="G7178" s="16">
        <v>3</v>
      </c>
      <c r="H7178" s="16">
        <v>3</v>
      </c>
      <c r="I7178" s="10">
        <f t="shared" si="225"/>
        <v>3</v>
      </c>
      <c r="J7178" s="1">
        <v>3</v>
      </c>
      <c r="K7178" s="2">
        <f t="shared" si="224"/>
        <v>1</v>
      </c>
    </row>
    <row r="7179" spans="1:11" x14ac:dyDescent="0.3">
      <c r="A7179" s="23" t="s">
        <v>7176</v>
      </c>
      <c r="B7179" s="16">
        <v>3</v>
      </c>
      <c r="C7179" s="16">
        <v>3</v>
      </c>
      <c r="D7179" s="16">
        <v>3</v>
      </c>
      <c r="E7179" s="16">
        <v>3</v>
      </c>
      <c r="F7179" s="16">
        <v>3</v>
      </c>
      <c r="G7179" s="16">
        <v>3</v>
      </c>
      <c r="H7179" s="16">
        <v>3</v>
      </c>
      <c r="I7179" s="10">
        <f t="shared" si="225"/>
        <v>3</v>
      </c>
      <c r="J7179" s="1">
        <v>3</v>
      </c>
      <c r="K7179" s="2">
        <f t="shared" si="224"/>
        <v>1</v>
      </c>
    </row>
    <row r="7180" spans="1:11" x14ac:dyDescent="0.3">
      <c r="A7180" s="23" t="s">
        <v>7177</v>
      </c>
      <c r="B7180" s="16">
        <v>4</v>
      </c>
      <c r="C7180" s="16">
        <v>4</v>
      </c>
      <c r="D7180" s="16">
        <v>4</v>
      </c>
      <c r="E7180" s="16">
        <v>4</v>
      </c>
      <c r="F7180" s="16">
        <v>4</v>
      </c>
      <c r="G7180" s="16">
        <v>4</v>
      </c>
      <c r="H7180" s="16">
        <v>4</v>
      </c>
      <c r="I7180" s="10">
        <f t="shared" si="225"/>
        <v>4</v>
      </c>
      <c r="J7180" s="1">
        <v>4</v>
      </c>
      <c r="K7180" s="2">
        <f t="shared" si="224"/>
        <v>1</v>
      </c>
    </row>
    <row r="7181" spans="1:11" x14ac:dyDescent="0.3">
      <c r="A7181" s="23" t="s">
        <v>7178</v>
      </c>
      <c r="B7181" s="16">
        <v>0</v>
      </c>
      <c r="C7181" s="16">
        <v>0</v>
      </c>
      <c r="D7181" s="16">
        <v>0</v>
      </c>
      <c r="E7181" s="16">
        <v>0</v>
      </c>
      <c r="F7181" s="16">
        <v>0</v>
      </c>
      <c r="G7181" s="16">
        <v>0</v>
      </c>
      <c r="H7181" s="16">
        <v>0</v>
      </c>
      <c r="I7181" s="10">
        <f t="shared" si="225"/>
        <v>0</v>
      </c>
      <c r="J7181" s="1">
        <v>0</v>
      </c>
      <c r="K7181" s="2">
        <f t="shared" si="224"/>
        <v>1</v>
      </c>
    </row>
    <row r="7182" spans="1:11" x14ac:dyDescent="0.3">
      <c r="A7182" s="23" t="s">
        <v>7179</v>
      </c>
      <c r="B7182" s="16">
        <v>2</v>
      </c>
      <c r="C7182" s="16">
        <v>2</v>
      </c>
      <c r="D7182" s="16">
        <v>2</v>
      </c>
      <c r="E7182" s="16">
        <v>2</v>
      </c>
      <c r="F7182" s="16">
        <v>2</v>
      </c>
      <c r="G7182" s="16">
        <v>2</v>
      </c>
      <c r="H7182" s="16">
        <v>2</v>
      </c>
      <c r="I7182" s="10">
        <f t="shared" si="225"/>
        <v>2</v>
      </c>
      <c r="J7182" s="1">
        <v>2</v>
      </c>
      <c r="K7182" s="2">
        <f t="shared" si="224"/>
        <v>1</v>
      </c>
    </row>
    <row r="7183" spans="1:11" x14ac:dyDescent="0.3">
      <c r="A7183" s="23" t="s">
        <v>7180</v>
      </c>
      <c r="B7183" s="16">
        <v>2</v>
      </c>
      <c r="C7183" s="16">
        <v>1</v>
      </c>
      <c r="D7183" s="16">
        <v>2</v>
      </c>
      <c r="E7183" s="16">
        <v>1</v>
      </c>
      <c r="F7183" s="16">
        <v>2</v>
      </c>
      <c r="G7183" s="16">
        <v>1</v>
      </c>
      <c r="H7183" s="16">
        <v>2</v>
      </c>
      <c r="I7183" s="10">
        <f t="shared" si="225"/>
        <v>2</v>
      </c>
      <c r="J7183" s="1">
        <v>2</v>
      </c>
      <c r="K7183" s="2">
        <f t="shared" si="224"/>
        <v>1</v>
      </c>
    </row>
    <row r="7184" spans="1:11" x14ac:dyDescent="0.3">
      <c r="A7184" s="23" t="s">
        <v>7181</v>
      </c>
      <c r="B7184" s="16">
        <v>4</v>
      </c>
      <c r="C7184" s="16">
        <v>4</v>
      </c>
      <c r="D7184" s="16">
        <v>4</v>
      </c>
      <c r="E7184" s="16">
        <v>4</v>
      </c>
      <c r="F7184" s="16">
        <v>4</v>
      </c>
      <c r="G7184" s="16">
        <v>4</v>
      </c>
      <c r="H7184" s="16">
        <v>4</v>
      </c>
      <c r="I7184" s="10">
        <f t="shared" si="225"/>
        <v>4</v>
      </c>
      <c r="J7184" s="1">
        <v>5</v>
      </c>
      <c r="K7184" s="2">
        <f t="shared" si="224"/>
        <v>0</v>
      </c>
    </row>
    <row r="7185" spans="1:11" x14ac:dyDescent="0.3">
      <c r="A7185" s="23" t="s">
        <v>7182</v>
      </c>
      <c r="B7185" s="16">
        <v>0</v>
      </c>
      <c r="C7185" s="16">
        <v>0</v>
      </c>
      <c r="D7185" s="16">
        <v>0</v>
      </c>
      <c r="E7185" s="16">
        <v>0</v>
      </c>
      <c r="F7185" s="16">
        <v>0</v>
      </c>
      <c r="G7185" s="16">
        <v>0</v>
      </c>
      <c r="H7185" s="16">
        <v>0</v>
      </c>
      <c r="I7185" s="10">
        <f t="shared" si="225"/>
        <v>0</v>
      </c>
      <c r="J7185" s="1">
        <v>1</v>
      </c>
      <c r="K7185" s="2">
        <f t="shared" si="224"/>
        <v>0</v>
      </c>
    </row>
    <row r="7186" spans="1:11" x14ac:dyDescent="0.3">
      <c r="A7186" s="23" t="s">
        <v>7183</v>
      </c>
      <c r="B7186" s="16">
        <v>7</v>
      </c>
      <c r="C7186" s="16">
        <v>7</v>
      </c>
      <c r="D7186" s="16">
        <v>7</v>
      </c>
      <c r="E7186" s="16">
        <v>7</v>
      </c>
      <c r="F7186" s="16">
        <v>7</v>
      </c>
      <c r="G7186" s="16">
        <v>7</v>
      </c>
      <c r="H7186" s="16">
        <v>7</v>
      </c>
      <c r="I7186" s="10">
        <f t="shared" si="225"/>
        <v>7</v>
      </c>
      <c r="J7186" s="1">
        <v>7</v>
      </c>
      <c r="K7186" s="2">
        <f t="shared" si="224"/>
        <v>1</v>
      </c>
    </row>
    <row r="7187" spans="1:11" x14ac:dyDescent="0.3">
      <c r="A7187" s="23" t="s">
        <v>7184</v>
      </c>
      <c r="B7187" s="16">
        <v>9</v>
      </c>
      <c r="C7187" s="16">
        <v>9</v>
      </c>
      <c r="D7187" s="16">
        <v>9</v>
      </c>
      <c r="E7187" s="16">
        <v>9</v>
      </c>
      <c r="F7187" s="16">
        <v>9</v>
      </c>
      <c r="G7187" s="16">
        <v>9</v>
      </c>
      <c r="H7187" s="16">
        <v>9</v>
      </c>
      <c r="I7187" s="10">
        <f t="shared" si="225"/>
        <v>9</v>
      </c>
      <c r="J7187" s="1">
        <v>9</v>
      </c>
      <c r="K7187" s="2">
        <f t="shared" si="224"/>
        <v>1</v>
      </c>
    </row>
    <row r="7188" spans="1:11" x14ac:dyDescent="0.3">
      <c r="A7188" s="23" t="s">
        <v>7185</v>
      </c>
      <c r="B7188" s="16">
        <v>0</v>
      </c>
      <c r="C7188" s="16">
        <v>0</v>
      </c>
      <c r="D7188" s="16">
        <v>0</v>
      </c>
      <c r="E7188" s="16">
        <v>0</v>
      </c>
      <c r="F7188" s="16">
        <v>0</v>
      </c>
      <c r="G7188" s="16">
        <v>0</v>
      </c>
      <c r="H7188" s="16">
        <v>0</v>
      </c>
      <c r="I7188" s="10">
        <f t="shared" si="225"/>
        <v>0</v>
      </c>
      <c r="J7188" s="1">
        <v>0</v>
      </c>
      <c r="K7188" s="2">
        <f t="shared" si="224"/>
        <v>1</v>
      </c>
    </row>
    <row r="7189" spans="1:11" x14ac:dyDescent="0.3">
      <c r="A7189" s="23" t="s">
        <v>7186</v>
      </c>
      <c r="B7189" s="16">
        <v>2</v>
      </c>
      <c r="C7189" s="16">
        <v>1</v>
      </c>
      <c r="D7189" s="16">
        <v>2</v>
      </c>
      <c r="E7189" s="16">
        <v>1</v>
      </c>
      <c r="F7189" s="16">
        <v>2</v>
      </c>
      <c r="G7189" s="16">
        <v>1</v>
      </c>
      <c r="H7189" s="16">
        <v>1</v>
      </c>
      <c r="I7189" s="10">
        <f t="shared" si="225"/>
        <v>1</v>
      </c>
      <c r="J7189" s="1">
        <v>1</v>
      </c>
      <c r="K7189" s="2">
        <f t="shared" si="224"/>
        <v>1</v>
      </c>
    </row>
    <row r="7190" spans="1:11" x14ac:dyDescent="0.3">
      <c r="A7190" s="23" t="s">
        <v>7187</v>
      </c>
      <c r="B7190" s="16">
        <v>0</v>
      </c>
      <c r="C7190" s="16">
        <v>0</v>
      </c>
      <c r="D7190" s="16">
        <v>0</v>
      </c>
      <c r="E7190" s="16">
        <v>0</v>
      </c>
      <c r="F7190" s="16">
        <v>0</v>
      </c>
      <c r="G7190" s="16">
        <v>0</v>
      </c>
      <c r="H7190" s="16">
        <v>0</v>
      </c>
      <c r="I7190" s="10">
        <f t="shared" si="225"/>
        <v>0</v>
      </c>
      <c r="J7190" s="1">
        <v>3</v>
      </c>
      <c r="K7190" s="2">
        <f t="shared" si="224"/>
        <v>0</v>
      </c>
    </row>
    <row r="7191" spans="1:11" x14ac:dyDescent="0.3">
      <c r="A7191" s="23" t="s">
        <v>7188</v>
      </c>
      <c r="B7191" s="16">
        <v>4</v>
      </c>
      <c r="C7191" s="16">
        <v>4</v>
      </c>
      <c r="D7191" s="16">
        <v>4</v>
      </c>
      <c r="E7191" s="16">
        <v>4</v>
      </c>
      <c r="F7191" s="16">
        <v>4</v>
      </c>
      <c r="G7191" s="16">
        <v>1</v>
      </c>
      <c r="H7191" s="16">
        <v>4</v>
      </c>
      <c r="I7191" s="10">
        <f t="shared" si="225"/>
        <v>4</v>
      </c>
      <c r="J7191" s="1">
        <v>4</v>
      </c>
      <c r="K7191" s="2">
        <f t="shared" si="224"/>
        <v>1</v>
      </c>
    </row>
    <row r="7192" spans="1:11" x14ac:dyDescent="0.3">
      <c r="A7192" s="23" t="s">
        <v>7189</v>
      </c>
      <c r="B7192" s="16">
        <v>2</v>
      </c>
      <c r="C7192" s="16">
        <v>2</v>
      </c>
      <c r="D7192" s="16">
        <v>2</v>
      </c>
      <c r="E7192" s="16">
        <v>1</v>
      </c>
      <c r="F7192" s="16">
        <v>2</v>
      </c>
      <c r="G7192" s="16">
        <v>1</v>
      </c>
      <c r="H7192" s="16">
        <v>1</v>
      </c>
      <c r="I7192" s="10">
        <f t="shared" si="225"/>
        <v>2</v>
      </c>
      <c r="J7192" s="1">
        <v>1</v>
      </c>
      <c r="K7192" s="2">
        <f t="shared" si="224"/>
        <v>0</v>
      </c>
    </row>
    <row r="7193" spans="1:11" x14ac:dyDescent="0.3">
      <c r="A7193" s="23" t="s">
        <v>7190</v>
      </c>
      <c r="B7193" s="16">
        <v>15</v>
      </c>
      <c r="C7193" s="16">
        <v>15</v>
      </c>
      <c r="D7193" s="16">
        <v>15</v>
      </c>
      <c r="E7193" s="16">
        <v>15</v>
      </c>
      <c r="F7193" s="16">
        <v>15</v>
      </c>
      <c r="G7193" s="16">
        <v>15</v>
      </c>
      <c r="H7193" s="16">
        <v>15</v>
      </c>
      <c r="I7193" s="10">
        <f t="shared" si="225"/>
        <v>15</v>
      </c>
      <c r="J7193" s="1">
        <v>16</v>
      </c>
      <c r="K7193" s="2">
        <f t="shared" si="224"/>
        <v>0</v>
      </c>
    </row>
    <row r="7194" spans="1:11" x14ac:dyDescent="0.3">
      <c r="A7194" s="23" t="s">
        <v>7191</v>
      </c>
      <c r="B7194" s="16">
        <v>3</v>
      </c>
      <c r="C7194" s="16">
        <v>3</v>
      </c>
      <c r="D7194" s="16">
        <v>3</v>
      </c>
      <c r="E7194" s="16">
        <v>3</v>
      </c>
      <c r="F7194" s="16">
        <v>3</v>
      </c>
      <c r="G7194" s="16">
        <v>3</v>
      </c>
      <c r="H7194" s="16">
        <v>3</v>
      </c>
      <c r="I7194" s="10">
        <f t="shared" si="225"/>
        <v>3</v>
      </c>
      <c r="J7194" s="1">
        <v>3</v>
      </c>
      <c r="K7194" s="2">
        <f t="shared" si="224"/>
        <v>1</v>
      </c>
    </row>
    <row r="7195" spans="1:11" x14ac:dyDescent="0.3">
      <c r="A7195" s="23" t="s">
        <v>7192</v>
      </c>
      <c r="B7195" s="16">
        <v>1</v>
      </c>
      <c r="C7195" s="16">
        <v>1</v>
      </c>
      <c r="D7195" s="16">
        <v>1</v>
      </c>
      <c r="E7195" s="16">
        <v>1</v>
      </c>
      <c r="F7195" s="16">
        <v>1</v>
      </c>
      <c r="G7195" s="16">
        <v>1</v>
      </c>
      <c r="H7195" s="16">
        <v>1</v>
      </c>
      <c r="I7195" s="10">
        <f t="shared" si="225"/>
        <v>1</v>
      </c>
      <c r="J7195" s="1">
        <v>1</v>
      </c>
      <c r="K7195" s="2">
        <f t="shared" si="224"/>
        <v>1</v>
      </c>
    </row>
    <row r="7196" spans="1:11" x14ac:dyDescent="0.3">
      <c r="A7196" s="23" t="s">
        <v>7193</v>
      </c>
      <c r="B7196" s="16">
        <v>13</v>
      </c>
      <c r="C7196" s="16">
        <v>13</v>
      </c>
      <c r="D7196" s="16">
        <v>13</v>
      </c>
      <c r="E7196" s="16">
        <v>13</v>
      </c>
      <c r="F7196" s="16">
        <v>14</v>
      </c>
      <c r="G7196" s="16">
        <v>13</v>
      </c>
      <c r="H7196" s="16">
        <v>13</v>
      </c>
      <c r="I7196" s="10">
        <f t="shared" si="225"/>
        <v>13</v>
      </c>
      <c r="J7196" s="1">
        <v>16</v>
      </c>
      <c r="K7196" s="2">
        <f t="shared" si="224"/>
        <v>0</v>
      </c>
    </row>
    <row r="7197" spans="1:11" x14ac:dyDescent="0.3">
      <c r="A7197" s="23" t="s">
        <v>7194</v>
      </c>
      <c r="B7197" s="16">
        <v>2</v>
      </c>
      <c r="C7197" s="16">
        <v>1</v>
      </c>
      <c r="D7197" s="16">
        <v>2</v>
      </c>
      <c r="E7197" s="16">
        <v>1</v>
      </c>
      <c r="F7197" s="16">
        <v>2</v>
      </c>
      <c r="G7197" s="16">
        <v>1</v>
      </c>
      <c r="H7197" s="16">
        <v>1</v>
      </c>
      <c r="I7197" s="10">
        <f t="shared" si="225"/>
        <v>1</v>
      </c>
      <c r="J7197" s="1">
        <v>1</v>
      </c>
      <c r="K7197" s="2">
        <f t="shared" si="224"/>
        <v>1</v>
      </c>
    </row>
    <row r="7198" spans="1:11" x14ac:dyDescent="0.3">
      <c r="A7198" s="23" t="s">
        <v>7195</v>
      </c>
      <c r="B7198" s="16">
        <v>2</v>
      </c>
      <c r="C7198" s="16">
        <v>2</v>
      </c>
      <c r="D7198" s="16">
        <v>2</v>
      </c>
      <c r="E7198" s="16">
        <v>2</v>
      </c>
      <c r="F7198" s="16">
        <v>2</v>
      </c>
      <c r="G7198" s="16">
        <v>2</v>
      </c>
      <c r="H7198" s="16">
        <v>2</v>
      </c>
      <c r="I7198" s="10">
        <f t="shared" si="225"/>
        <v>2</v>
      </c>
      <c r="J7198" s="1">
        <v>1</v>
      </c>
      <c r="K7198" s="2">
        <f t="shared" si="224"/>
        <v>0</v>
      </c>
    </row>
    <row r="7199" spans="1:11" x14ac:dyDescent="0.3">
      <c r="A7199" s="23" t="s">
        <v>7196</v>
      </c>
      <c r="B7199" s="16">
        <v>3</v>
      </c>
      <c r="C7199" s="16">
        <v>3</v>
      </c>
      <c r="D7199" s="16">
        <v>3</v>
      </c>
      <c r="E7199" s="16">
        <v>3</v>
      </c>
      <c r="F7199" s="16">
        <v>3</v>
      </c>
      <c r="G7199" s="16">
        <v>3</v>
      </c>
      <c r="H7199" s="16">
        <v>3</v>
      </c>
      <c r="I7199" s="10">
        <f t="shared" si="225"/>
        <v>3</v>
      </c>
      <c r="J7199" s="1">
        <v>5</v>
      </c>
      <c r="K7199" s="2">
        <f t="shared" si="224"/>
        <v>0</v>
      </c>
    </row>
    <row r="7200" spans="1:11" x14ac:dyDescent="0.3">
      <c r="A7200" s="23" t="s">
        <v>7197</v>
      </c>
      <c r="B7200" s="16">
        <v>10</v>
      </c>
      <c r="C7200" s="16">
        <v>10</v>
      </c>
      <c r="D7200" s="16">
        <v>10</v>
      </c>
      <c r="E7200" s="16">
        <v>10</v>
      </c>
      <c r="F7200" s="16">
        <v>10</v>
      </c>
      <c r="G7200" s="16">
        <v>10</v>
      </c>
      <c r="H7200" s="16">
        <v>10</v>
      </c>
      <c r="I7200" s="10">
        <f t="shared" si="225"/>
        <v>10</v>
      </c>
      <c r="J7200" s="1">
        <v>11</v>
      </c>
      <c r="K7200" s="2">
        <f t="shared" si="224"/>
        <v>0</v>
      </c>
    </row>
    <row r="7201" spans="1:11" x14ac:dyDescent="0.3">
      <c r="A7201" s="23" t="s">
        <v>7198</v>
      </c>
      <c r="B7201" s="16">
        <v>4</v>
      </c>
      <c r="C7201" s="16">
        <v>4</v>
      </c>
      <c r="D7201" s="16">
        <v>4</v>
      </c>
      <c r="E7201" s="16">
        <v>5</v>
      </c>
      <c r="F7201" s="16">
        <v>4</v>
      </c>
      <c r="G7201" s="16">
        <v>4</v>
      </c>
      <c r="H7201" s="16">
        <v>4</v>
      </c>
      <c r="I7201" s="10">
        <f t="shared" si="225"/>
        <v>4</v>
      </c>
      <c r="J7201" s="1">
        <v>16</v>
      </c>
      <c r="K7201" s="2">
        <f t="shared" si="224"/>
        <v>0</v>
      </c>
    </row>
    <row r="7202" spans="1:11" x14ac:dyDescent="0.3">
      <c r="A7202" s="23" t="s">
        <v>7199</v>
      </c>
      <c r="B7202" s="16">
        <v>1</v>
      </c>
      <c r="C7202" s="16">
        <v>1</v>
      </c>
      <c r="D7202" s="16">
        <v>1</v>
      </c>
      <c r="E7202" s="16">
        <v>1</v>
      </c>
      <c r="F7202" s="16">
        <v>1</v>
      </c>
      <c r="G7202" s="16">
        <v>1</v>
      </c>
      <c r="H7202" s="16">
        <v>1</v>
      </c>
      <c r="I7202" s="10">
        <f t="shared" si="225"/>
        <v>1</v>
      </c>
      <c r="J7202" s="1">
        <v>1</v>
      </c>
      <c r="K7202" s="2">
        <f t="shared" si="224"/>
        <v>1</v>
      </c>
    </row>
    <row r="7203" spans="1:11" x14ac:dyDescent="0.3">
      <c r="A7203" s="23" t="s">
        <v>7200</v>
      </c>
      <c r="B7203" s="16">
        <v>2</v>
      </c>
      <c r="C7203" s="16">
        <v>5</v>
      </c>
      <c r="D7203" s="16">
        <v>2</v>
      </c>
      <c r="E7203" s="16">
        <v>2</v>
      </c>
      <c r="F7203" s="16">
        <v>2</v>
      </c>
      <c r="G7203" s="16">
        <v>2</v>
      </c>
      <c r="H7203" s="16">
        <v>2</v>
      </c>
      <c r="I7203" s="10">
        <f t="shared" si="225"/>
        <v>2</v>
      </c>
      <c r="J7203" s="1">
        <v>1</v>
      </c>
      <c r="K7203" s="2">
        <f t="shared" si="224"/>
        <v>0</v>
      </c>
    </row>
    <row r="7204" spans="1:11" x14ac:dyDescent="0.3">
      <c r="A7204" s="23" t="s">
        <v>7201</v>
      </c>
      <c r="B7204" s="16">
        <v>0</v>
      </c>
      <c r="C7204" s="16">
        <v>0</v>
      </c>
      <c r="D7204" s="16">
        <v>0</v>
      </c>
      <c r="E7204" s="16">
        <v>0</v>
      </c>
      <c r="F7204" s="16">
        <v>0</v>
      </c>
      <c r="G7204" s="16">
        <v>0</v>
      </c>
      <c r="H7204" s="16">
        <v>0</v>
      </c>
      <c r="I7204" s="10">
        <f t="shared" si="225"/>
        <v>0</v>
      </c>
      <c r="J7204" s="1">
        <v>0</v>
      </c>
      <c r="K7204" s="2">
        <f t="shared" si="224"/>
        <v>1</v>
      </c>
    </row>
    <row r="7205" spans="1:11" x14ac:dyDescent="0.3">
      <c r="A7205" s="23" t="s">
        <v>7202</v>
      </c>
      <c r="B7205" s="16">
        <v>0</v>
      </c>
      <c r="C7205" s="16">
        <v>0</v>
      </c>
      <c r="D7205" s="16">
        <v>0</v>
      </c>
      <c r="E7205" s="16">
        <v>0</v>
      </c>
      <c r="F7205" s="16">
        <v>0</v>
      </c>
      <c r="G7205" s="16">
        <v>0</v>
      </c>
      <c r="H7205" s="16">
        <v>0</v>
      </c>
      <c r="I7205" s="10">
        <f t="shared" si="225"/>
        <v>0</v>
      </c>
      <c r="J7205" s="1">
        <v>3</v>
      </c>
      <c r="K7205" s="2">
        <f t="shared" si="224"/>
        <v>0</v>
      </c>
    </row>
    <row r="7206" spans="1:11" x14ac:dyDescent="0.3">
      <c r="A7206" s="23" t="s">
        <v>7203</v>
      </c>
      <c r="B7206" s="16">
        <v>6</v>
      </c>
      <c r="C7206" s="16">
        <v>6</v>
      </c>
      <c r="D7206" s="16">
        <v>6</v>
      </c>
      <c r="E7206" s="16">
        <v>6</v>
      </c>
      <c r="F7206" s="16">
        <v>6</v>
      </c>
      <c r="G7206" s="16">
        <v>6</v>
      </c>
      <c r="H7206" s="16">
        <v>6</v>
      </c>
      <c r="I7206" s="10">
        <f t="shared" si="225"/>
        <v>6</v>
      </c>
      <c r="J7206" s="1">
        <v>0</v>
      </c>
      <c r="K7206" s="2">
        <f t="shared" si="224"/>
        <v>0</v>
      </c>
    </row>
    <row r="7207" spans="1:11" x14ac:dyDescent="0.3">
      <c r="A7207" s="23" t="s">
        <v>7204</v>
      </c>
      <c r="B7207" s="16">
        <v>5</v>
      </c>
      <c r="C7207" s="16">
        <v>4</v>
      </c>
      <c r="D7207" s="16">
        <v>5</v>
      </c>
      <c r="E7207" s="16">
        <v>4</v>
      </c>
      <c r="F7207" s="16">
        <v>5</v>
      </c>
      <c r="G7207" s="16">
        <v>4</v>
      </c>
      <c r="H7207" s="16">
        <v>4</v>
      </c>
      <c r="I7207" s="10">
        <f t="shared" si="225"/>
        <v>4</v>
      </c>
      <c r="J7207" s="1">
        <v>5</v>
      </c>
      <c r="K7207" s="2">
        <f t="shared" si="224"/>
        <v>0</v>
      </c>
    </row>
    <row r="7208" spans="1:11" x14ac:dyDescent="0.3">
      <c r="A7208" s="23" t="s">
        <v>7205</v>
      </c>
      <c r="B7208" s="16">
        <v>3</v>
      </c>
      <c r="C7208" s="16">
        <v>3</v>
      </c>
      <c r="D7208" s="16">
        <v>3</v>
      </c>
      <c r="E7208" s="16">
        <v>3</v>
      </c>
      <c r="F7208" s="16">
        <v>3</v>
      </c>
      <c r="G7208" s="16">
        <v>3</v>
      </c>
      <c r="H7208" s="16">
        <v>3</v>
      </c>
      <c r="I7208" s="10">
        <f t="shared" si="225"/>
        <v>3</v>
      </c>
      <c r="J7208" s="1">
        <v>3</v>
      </c>
      <c r="K7208" s="2">
        <f t="shared" si="224"/>
        <v>1</v>
      </c>
    </row>
    <row r="7209" spans="1:11" x14ac:dyDescent="0.3">
      <c r="A7209" s="23" t="s">
        <v>7206</v>
      </c>
      <c r="B7209" s="16">
        <v>2</v>
      </c>
      <c r="C7209" s="16">
        <v>5</v>
      </c>
      <c r="D7209" s="16">
        <v>2</v>
      </c>
      <c r="E7209" s="16">
        <v>2</v>
      </c>
      <c r="F7209" s="16">
        <v>2</v>
      </c>
      <c r="G7209" s="16">
        <v>2</v>
      </c>
      <c r="H7209" s="16">
        <v>14</v>
      </c>
      <c r="I7209" s="10">
        <f t="shared" si="225"/>
        <v>2</v>
      </c>
      <c r="J7209" s="1">
        <v>17</v>
      </c>
      <c r="K7209" s="2">
        <f t="shared" si="224"/>
        <v>0</v>
      </c>
    </row>
    <row r="7210" spans="1:11" x14ac:dyDescent="0.3">
      <c r="A7210" s="23" t="s">
        <v>7207</v>
      </c>
      <c r="B7210" s="16">
        <v>4</v>
      </c>
      <c r="C7210" s="16">
        <v>2</v>
      </c>
      <c r="D7210" s="16">
        <v>4</v>
      </c>
      <c r="E7210" s="16">
        <v>1</v>
      </c>
      <c r="F7210" s="16">
        <v>4</v>
      </c>
      <c r="G7210" s="16">
        <v>2</v>
      </c>
      <c r="H7210" s="16">
        <v>2</v>
      </c>
      <c r="I7210" s="10">
        <f t="shared" si="225"/>
        <v>4</v>
      </c>
      <c r="J7210" s="1">
        <v>4</v>
      </c>
      <c r="K7210" s="2">
        <f t="shared" si="224"/>
        <v>1</v>
      </c>
    </row>
    <row r="7211" spans="1:11" x14ac:dyDescent="0.3">
      <c r="A7211" s="23" t="s">
        <v>7208</v>
      </c>
      <c r="B7211" s="16">
        <v>12</v>
      </c>
      <c r="C7211" s="16">
        <v>12</v>
      </c>
      <c r="D7211" s="16">
        <v>12</v>
      </c>
      <c r="E7211" s="16">
        <v>12</v>
      </c>
      <c r="F7211" s="16">
        <v>12</v>
      </c>
      <c r="G7211" s="16">
        <v>12</v>
      </c>
      <c r="H7211" s="16">
        <v>12</v>
      </c>
      <c r="I7211" s="10">
        <f t="shared" si="225"/>
        <v>12</v>
      </c>
      <c r="J7211" s="1">
        <v>12</v>
      </c>
      <c r="K7211" s="2">
        <f t="shared" si="224"/>
        <v>1</v>
      </c>
    </row>
    <row r="7212" spans="1:11" x14ac:dyDescent="0.3">
      <c r="A7212" s="23" t="s">
        <v>7209</v>
      </c>
      <c r="B7212" s="16">
        <v>0</v>
      </c>
      <c r="C7212" s="16">
        <v>0</v>
      </c>
      <c r="D7212" s="16">
        <v>0</v>
      </c>
      <c r="E7212" s="16">
        <v>0</v>
      </c>
      <c r="F7212" s="16">
        <v>0</v>
      </c>
      <c r="G7212" s="16">
        <v>0</v>
      </c>
      <c r="H7212" s="16">
        <v>0</v>
      </c>
      <c r="I7212" s="10">
        <f t="shared" si="225"/>
        <v>0</v>
      </c>
      <c r="J7212" s="1">
        <v>1</v>
      </c>
      <c r="K7212" s="2">
        <f t="shared" si="224"/>
        <v>0</v>
      </c>
    </row>
    <row r="7213" spans="1:11" x14ac:dyDescent="0.3">
      <c r="A7213" s="23" t="s">
        <v>7210</v>
      </c>
      <c r="B7213" s="16">
        <v>0</v>
      </c>
      <c r="C7213" s="16">
        <v>0</v>
      </c>
      <c r="D7213" s="16">
        <v>0</v>
      </c>
      <c r="E7213" s="16">
        <v>0</v>
      </c>
      <c r="F7213" s="16">
        <v>0</v>
      </c>
      <c r="G7213" s="16">
        <v>0</v>
      </c>
      <c r="H7213" s="16">
        <v>0</v>
      </c>
      <c r="I7213" s="10">
        <f t="shared" si="225"/>
        <v>0</v>
      </c>
      <c r="J7213" s="1">
        <v>1</v>
      </c>
      <c r="K7213" s="2">
        <f t="shared" si="224"/>
        <v>0</v>
      </c>
    </row>
    <row r="7214" spans="1:11" x14ac:dyDescent="0.3">
      <c r="A7214" s="23" t="s">
        <v>7211</v>
      </c>
      <c r="B7214" s="16">
        <v>4</v>
      </c>
      <c r="C7214" s="16">
        <v>4</v>
      </c>
      <c r="D7214" s="16">
        <v>4</v>
      </c>
      <c r="E7214" s="16">
        <v>4</v>
      </c>
      <c r="F7214" s="16">
        <v>4</v>
      </c>
      <c r="G7214" s="16">
        <v>4</v>
      </c>
      <c r="H7214" s="16">
        <v>4</v>
      </c>
      <c r="I7214" s="10">
        <f t="shared" si="225"/>
        <v>4</v>
      </c>
      <c r="J7214" s="1">
        <v>4</v>
      </c>
      <c r="K7214" s="2">
        <f t="shared" si="224"/>
        <v>1</v>
      </c>
    </row>
    <row r="7215" spans="1:11" x14ac:dyDescent="0.3">
      <c r="A7215" s="23" t="s">
        <v>7212</v>
      </c>
      <c r="B7215" s="16">
        <v>12</v>
      </c>
      <c r="C7215" s="16">
        <v>12</v>
      </c>
      <c r="D7215" s="16">
        <v>12</v>
      </c>
      <c r="E7215" s="16">
        <v>12</v>
      </c>
      <c r="F7215" s="16">
        <v>12</v>
      </c>
      <c r="G7215" s="16">
        <v>12</v>
      </c>
      <c r="H7215" s="16">
        <v>12</v>
      </c>
      <c r="I7215" s="10">
        <f t="shared" si="225"/>
        <v>12</v>
      </c>
      <c r="J7215" s="1">
        <v>12</v>
      </c>
      <c r="K7215" s="2">
        <f t="shared" si="224"/>
        <v>1</v>
      </c>
    </row>
    <row r="7216" spans="1:11" x14ac:dyDescent="0.3">
      <c r="A7216" s="23" t="s">
        <v>7213</v>
      </c>
      <c r="B7216" s="16">
        <v>0</v>
      </c>
      <c r="C7216" s="16">
        <v>0</v>
      </c>
      <c r="D7216" s="16">
        <v>0</v>
      </c>
      <c r="E7216" s="16">
        <v>0</v>
      </c>
      <c r="F7216" s="16">
        <v>0</v>
      </c>
      <c r="G7216" s="16">
        <v>1</v>
      </c>
      <c r="H7216" s="16">
        <v>0</v>
      </c>
      <c r="I7216" s="10">
        <f t="shared" si="225"/>
        <v>0</v>
      </c>
      <c r="J7216" s="1">
        <v>1</v>
      </c>
      <c r="K7216" s="2">
        <f t="shared" si="224"/>
        <v>0</v>
      </c>
    </row>
    <row r="7217" spans="1:11" x14ac:dyDescent="0.3">
      <c r="A7217" s="23" t="s">
        <v>7214</v>
      </c>
      <c r="B7217" s="16">
        <v>4</v>
      </c>
      <c r="C7217" s="16">
        <v>4</v>
      </c>
      <c r="D7217" s="16">
        <v>4</v>
      </c>
      <c r="E7217" s="16">
        <v>4</v>
      </c>
      <c r="F7217" s="16">
        <v>4</v>
      </c>
      <c r="G7217" s="16">
        <v>4</v>
      </c>
      <c r="H7217" s="16">
        <v>4</v>
      </c>
      <c r="I7217" s="10">
        <f t="shared" si="225"/>
        <v>4</v>
      </c>
      <c r="J7217" s="1">
        <v>4</v>
      </c>
      <c r="K7217" s="2">
        <f t="shared" si="224"/>
        <v>1</v>
      </c>
    </row>
    <row r="7218" spans="1:11" x14ac:dyDescent="0.3">
      <c r="A7218" s="23" t="s">
        <v>7215</v>
      </c>
      <c r="B7218" s="16">
        <v>3</v>
      </c>
      <c r="C7218" s="16">
        <v>3</v>
      </c>
      <c r="D7218" s="16">
        <v>3</v>
      </c>
      <c r="E7218" s="16">
        <v>3</v>
      </c>
      <c r="F7218" s="16">
        <v>3</v>
      </c>
      <c r="G7218" s="16">
        <v>3</v>
      </c>
      <c r="H7218" s="16">
        <v>3</v>
      </c>
      <c r="I7218" s="10">
        <f t="shared" si="225"/>
        <v>3</v>
      </c>
      <c r="J7218" s="1">
        <v>5</v>
      </c>
      <c r="K7218" s="2">
        <f t="shared" si="224"/>
        <v>0</v>
      </c>
    </row>
    <row r="7219" spans="1:11" x14ac:dyDescent="0.3">
      <c r="A7219" s="23" t="s">
        <v>7216</v>
      </c>
      <c r="B7219" s="16">
        <v>2</v>
      </c>
      <c r="C7219" s="16">
        <v>2</v>
      </c>
      <c r="D7219" s="16">
        <v>2</v>
      </c>
      <c r="E7219" s="16">
        <v>2</v>
      </c>
      <c r="F7219" s="16">
        <v>2</v>
      </c>
      <c r="G7219" s="16">
        <v>2</v>
      </c>
      <c r="H7219" s="16">
        <v>2</v>
      </c>
      <c r="I7219" s="10">
        <f t="shared" si="225"/>
        <v>2</v>
      </c>
      <c r="J7219" s="1">
        <v>2</v>
      </c>
      <c r="K7219" s="2">
        <f t="shared" si="224"/>
        <v>1</v>
      </c>
    </row>
    <row r="7220" spans="1:11" x14ac:dyDescent="0.3">
      <c r="A7220" s="23" t="s">
        <v>7217</v>
      </c>
      <c r="B7220" s="16">
        <v>3</v>
      </c>
      <c r="C7220" s="16">
        <v>3</v>
      </c>
      <c r="D7220" s="16">
        <v>3</v>
      </c>
      <c r="E7220" s="16">
        <v>3</v>
      </c>
      <c r="F7220" s="16">
        <v>3</v>
      </c>
      <c r="G7220" s="16">
        <v>3</v>
      </c>
      <c r="H7220" s="16">
        <v>3</v>
      </c>
      <c r="I7220" s="10">
        <f t="shared" si="225"/>
        <v>3</v>
      </c>
      <c r="J7220" s="1">
        <v>3</v>
      </c>
      <c r="K7220" s="2">
        <f t="shared" si="224"/>
        <v>1</v>
      </c>
    </row>
    <row r="7221" spans="1:11" x14ac:dyDescent="0.3">
      <c r="A7221" s="23" t="s">
        <v>7218</v>
      </c>
      <c r="B7221" s="16">
        <v>0</v>
      </c>
      <c r="C7221" s="16">
        <v>0</v>
      </c>
      <c r="D7221" s="16">
        <v>0</v>
      </c>
      <c r="E7221" s="16">
        <v>0</v>
      </c>
      <c r="F7221" s="16">
        <v>0</v>
      </c>
      <c r="G7221" s="16">
        <v>0</v>
      </c>
      <c r="H7221" s="16">
        <v>0</v>
      </c>
      <c r="I7221" s="10">
        <f t="shared" si="225"/>
        <v>0</v>
      </c>
      <c r="J7221" s="1">
        <v>1</v>
      </c>
      <c r="K7221" s="2">
        <f t="shared" si="224"/>
        <v>0</v>
      </c>
    </row>
    <row r="7222" spans="1:11" x14ac:dyDescent="0.3">
      <c r="A7222" s="23" t="s">
        <v>7219</v>
      </c>
      <c r="B7222" s="16">
        <v>7</v>
      </c>
      <c r="C7222" s="16">
        <v>7</v>
      </c>
      <c r="D7222" s="16">
        <v>7</v>
      </c>
      <c r="E7222" s="16">
        <v>7</v>
      </c>
      <c r="F7222" s="16">
        <v>7</v>
      </c>
      <c r="G7222" s="16">
        <v>7</v>
      </c>
      <c r="H7222" s="16">
        <v>7</v>
      </c>
      <c r="I7222" s="10">
        <f t="shared" si="225"/>
        <v>7</v>
      </c>
      <c r="J7222" s="1">
        <v>7</v>
      </c>
      <c r="K7222" s="2">
        <f t="shared" si="224"/>
        <v>1</v>
      </c>
    </row>
    <row r="7223" spans="1:11" x14ac:dyDescent="0.3">
      <c r="A7223" s="23" t="s">
        <v>7220</v>
      </c>
      <c r="B7223" s="16">
        <v>4</v>
      </c>
      <c r="C7223" s="16">
        <v>1</v>
      </c>
      <c r="D7223" s="16">
        <v>4</v>
      </c>
      <c r="E7223" s="16">
        <v>4</v>
      </c>
      <c r="F7223" s="16">
        <v>4</v>
      </c>
      <c r="G7223" s="16">
        <v>1</v>
      </c>
      <c r="H7223" s="16">
        <v>4</v>
      </c>
      <c r="I7223" s="10">
        <f t="shared" si="225"/>
        <v>4</v>
      </c>
      <c r="J7223" s="1">
        <v>5</v>
      </c>
      <c r="K7223" s="2">
        <f t="shared" si="224"/>
        <v>0</v>
      </c>
    </row>
    <row r="7224" spans="1:11" x14ac:dyDescent="0.3">
      <c r="A7224" s="23" t="s">
        <v>7221</v>
      </c>
      <c r="B7224" s="16">
        <v>17</v>
      </c>
      <c r="C7224" s="16">
        <v>17</v>
      </c>
      <c r="D7224" s="16">
        <v>17</v>
      </c>
      <c r="E7224" s="16">
        <v>17</v>
      </c>
      <c r="F7224" s="16">
        <v>16</v>
      </c>
      <c r="G7224" s="16">
        <v>17</v>
      </c>
      <c r="H7224" s="16">
        <v>17</v>
      </c>
      <c r="I7224" s="10">
        <f t="shared" si="225"/>
        <v>17</v>
      </c>
      <c r="J7224" s="1">
        <v>17</v>
      </c>
      <c r="K7224" s="2">
        <f t="shared" si="224"/>
        <v>1</v>
      </c>
    </row>
    <row r="7225" spans="1:11" x14ac:dyDescent="0.3">
      <c r="A7225" s="23" t="s">
        <v>7222</v>
      </c>
      <c r="B7225" s="16">
        <v>3</v>
      </c>
      <c r="C7225" s="16">
        <v>3</v>
      </c>
      <c r="D7225" s="16">
        <v>3</v>
      </c>
      <c r="E7225" s="16">
        <v>3</v>
      </c>
      <c r="F7225" s="16">
        <v>3</v>
      </c>
      <c r="G7225" s="16">
        <v>3</v>
      </c>
      <c r="H7225" s="16">
        <v>3</v>
      </c>
      <c r="I7225" s="10">
        <f t="shared" si="225"/>
        <v>3</v>
      </c>
      <c r="J7225" s="1">
        <v>3</v>
      </c>
      <c r="K7225" s="2">
        <f t="shared" si="224"/>
        <v>1</v>
      </c>
    </row>
    <row r="7226" spans="1:11" x14ac:dyDescent="0.3">
      <c r="A7226" s="23" t="s">
        <v>7223</v>
      </c>
      <c r="B7226" s="16">
        <v>2</v>
      </c>
      <c r="C7226" s="16">
        <v>2</v>
      </c>
      <c r="D7226" s="16">
        <v>2</v>
      </c>
      <c r="E7226" s="16">
        <v>1</v>
      </c>
      <c r="F7226" s="16">
        <v>2</v>
      </c>
      <c r="G7226" s="16">
        <v>1</v>
      </c>
      <c r="H7226" s="16">
        <v>5</v>
      </c>
      <c r="I7226" s="10">
        <f t="shared" si="225"/>
        <v>2</v>
      </c>
      <c r="J7226" s="1">
        <v>5</v>
      </c>
      <c r="K7226" s="2">
        <f t="shared" si="224"/>
        <v>0</v>
      </c>
    </row>
    <row r="7227" spans="1:11" x14ac:dyDescent="0.3">
      <c r="A7227" s="23" t="s">
        <v>7224</v>
      </c>
      <c r="B7227" s="16">
        <v>0</v>
      </c>
      <c r="C7227" s="16">
        <v>0</v>
      </c>
      <c r="D7227" s="16">
        <v>0</v>
      </c>
      <c r="E7227" s="16">
        <v>0</v>
      </c>
      <c r="F7227" s="16">
        <v>0</v>
      </c>
      <c r="G7227" s="16">
        <v>0</v>
      </c>
      <c r="H7227" s="16">
        <v>0</v>
      </c>
      <c r="I7227" s="10">
        <f t="shared" si="225"/>
        <v>0</v>
      </c>
      <c r="J7227" s="1">
        <v>4</v>
      </c>
      <c r="K7227" s="2">
        <f t="shared" si="224"/>
        <v>0</v>
      </c>
    </row>
    <row r="7228" spans="1:11" x14ac:dyDescent="0.3">
      <c r="A7228" s="23" t="s">
        <v>7225</v>
      </c>
      <c r="B7228" s="16">
        <v>4</v>
      </c>
      <c r="C7228" s="16">
        <v>2</v>
      </c>
      <c r="D7228" s="16">
        <v>4</v>
      </c>
      <c r="E7228" s="16">
        <v>4</v>
      </c>
      <c r="F7228" s="16">
        <v>5</v>
      </c>
      <c r="G7228" s="16">
        <v>4</v>
      </c>
      <c r="H7228" s="16">
        <v>4</v>
      </c>
      <c r="I7228" s="10">
        <f t="shared" si="225"/>
        <v>4</v>
      </c>
      <c r="J7228" s="1">
        <v>5</v>
      </c>
      <c r="K7228" s="2">
        <f t="shared" si="224"/>
        <v>0</v>
      </c>
    </row>
    <row r="7229" spans="1:11" x14ac:dyDescent="0.3">
      <c r="A7229" s="23" t="s">
        <v>7226</v>
      </c>
      <c r="B7229" s="16">
        <v>2</v>
      </c>
      <c r="C7229" s="16">
        <v>2</v>
      </c>
      <c r="D7229" s="16">
        <v>2</v>
      </c>
      <c r="E7229" s="16">
        <v>2</v>
      </c>
      <c r="F7229" s="16">
        <v>2</v>
      </c>
      <c r="G7229" s="16">
        <v>1</v>
      </c>
      <c r="H7229" s="16">
        <v>1</v>
      </c>
      <c r="I7229" s="10">
        <f t="shared" si="225"/>
        <v>2</v>
      </c>
      <c r="J7229" s="1">
        <v>1</v>
      </c>
      <c r="K7229" s="2">
        <f t="shared" si="224"/>
        <v>0</v>
      </c>
    </row>
    <row r="7230" spans="1:11" x14ac:dyDescent="0.3">
      <c r="A7230" s="23" t="s">
        <v>7227</v>
      </c>
      <c r="B7230" s="16">
        <v>11</v>
      </c>
      <c r="C7230" s="16">
        <v>10</v>
      </c>
      <c r="D7230" s="16">
        <v>11</v>
      </c>
      <c r="E7230" s="16">
        <v>10</v>
      </c>
      <c r="F7230" s="16">
        <v>11</v>
      </c>
      <c r="G7230" s="16">
        <v>10</v>
      </c>
      <c r="H7230" s="16">
        <v>10</v>
      </c>
      <c r="I7230" s="10">
        <f t="shared" si="225"/>
        <v>10</v>
      </c>
      <c r="J7230" s="1">
        <v>11</v>
      </c>
      <c r="K7230" s="2">
        <f t="shared" si="224"/>
        <v>0</v>
      </c>
    </row>
    <row r="7231" spans="1:11" x14ac:dyDescent="0.3">
      <c r="A7231" s="23" t="s">
        <v>7228</v>
      </c>
      <c r="B7231" s="16">
        <v>4</v>
      </c>
      <c r="C7231" s="16">
        <v>1</v>
      </c>
      <c r="D7231" s="16">
        <v>4</v>
      </c>
      <c r="E7231" s="16">
        <v>1</v>
      </c>
      <c r="F7231" s="16">
        <v>4</v>
      </c>
      <c r="G7231" s="16">
        <v>1</v>
      </c>
      <c r="H7231" s="16">
        <v>1</v>
      </c>
      <c r="I7231" s="10">
        <f t="shared" si="225"/>
        <v>1</v>
      </c>
      <c r="J7231" s="1">
        <v>1</v>
      </c>
      <c r="K7231" s="2">
        <f t="shared" si="224"/>
        <v>1</v>
      </c>
    </row>
    <row r="7232" spans="1:11" x14ac:dyDescent="0.3">
      <c r="A7232" s="23" t="s">
        <v>7229</v>
      </c>
      <c r="B7232" s="16">
        <v>4</v>
      </c>
      <c r="C7232" s="16">
        <v>5</v>
      </c>
      <c r="D7232" s="16">
        <v>5</v>
      </c>
      <c r="E7232" s="16">
        <v>1</v>
      </c>
      <c r="F7232" s="16">
        <v>4</v>
      </c>
      <c r="G7232" s="16">
        <v>4</v>
      </c>
      <c r="H7232" s="16">
        <v>5</v>
      </c>
      <c r="I7232" s="10">
        <f t="shared" si="225"/>
        <v>4</v>
      </c>
      <c r="J7232" s="1">
        <v>1</v>
      </c>
      <c r="K7232" s="2">
        <f t="shared" si="224"/>
        <v>0</v>
      </c>
    </row>
    <row r="7233" spans="1:11" x14ac:dyDescent="0.3">
      <c r="A7233" s="23" t="s">
        <v>7230</v>
      </c>
      <c r="B7233" s="16">
        <v>6</v>
      </c>
      <c r="C7233" s="16">
        <v>6</v>
      </c>
      <c r="D7233" s="16">
        <v>6</v>
      </c>
      <c r="E7233" s="16">
        <v>6</v>
      </c>
      <c r="F7233" s="16">
        <v>6</v>
      </c>
      <c r="G7233" s="16">
        <v>6</v>
      </c>
      <c r="H7233" s="16">
        <v>6</v>
      </c>
      <c r="I7233" s="10">
        <f t="shared" si="225"/>
        <v>6</v>
      </c>
      <c r="J7233" s="1">
        <v>6</v>
      </c>
      <c r="K7233" s="2">
        <f t="shared" si="224"/>
        <v>1</v>
      </c>
    </row>
    <row r="7234" spans="1:11" x14ac:dyDescent="0.3">
      <c r="A7234" s="23" t="s">
        <v>7231</v>
      </c>
      <c r="B7234" s="16">
        <v>8</v>
      </c>
      <c r="C7234" s="16">
        <v>7</v>
      </c>
      <c r="D7234" s="16">
        <v>8</v>
      </c>
      <c r="E7234" s="16">
        <v>8</v>
      </c>
      <c r="F7234" s="16">
        <v>7</v>
      </c>
      <c r="G7234" s="16">
        <v>7</v>
      </c>
      <c r="H7234" s="16">
        <v>7</v>
      </c>
      <c r="I7234" s="10">
        <f t="shared" si="225"/>
        <v>7</v>
      </c>
      <c r="J7234" s="1">
        <v>7</v>
      </c>
      <c r="K7234" s="2">
        <f t="shared" si="224"/>
        <v>1</v>
      </c>
    </row>
    <row r="7235" spans="1:11" x14ac:dyDescent="0.3">
      <c r="A7235" s="23" t="s">
        <v>7232</v>
      </c>
      <c r="B7235" s="16">
        <v>7</v>
      </c>
      <c r="C7235" s="16">
        <v>7</v>
      </c>
      <c r="D7235" s="16">
        <v>7</v>
      </c>
      <c r="E7235" s="16">
        <v>7</v>
      </c>
      <c r="F7235" s="16">
        <v>7</v>
      </c>
      <c r="G7235" s="16">
        <v>7</v>
      </c>
      <c r="H7235" s="16">
        <v>7</v>
      </c>
      <c r="I7235" s="10">
        <f t="shared" si="225"/>
        <v>7</v>
      </c>
      <c r="J7235" s="1">
        <v>11</v>
      </c>
      <c r="K7235" s="2">
        <f t="shared" si="224"/>
        <v>0</v>
      </c>
    </row>
    <row r="7236" spans="1:11" x14ac:dyDescent="0.3">
      <c r="A7236" s="23" t="s">
        <v>7233</v>
      </c>
      <c r="B7236" s="16">
        <v>1</v>
      </c>
      <c r="C7236" s="16">
        <v>1</v>
      </c>
      <c r="D7236" s="16">
        <v>1</v>
      </c>
      <c r="E7236" s="16">
        <v>1</v>
      </c>
      <c r="F7236" s="16">
        <v>4</v>
      </c>
      <c r="G7236" s="16">
        <v>1</v>
      </c>
      <c r="H7236" s="16">
        <v>1</v>
      </c>
      <c r="I7236" s="10">
        <f t="shared" si="225"/>
        <v>1</v>
      </c>
      <c r="J7236" s="1">
        <v>1</v>
      </c>
      <c r="K7236" s="2">
        <f t="shared" si="224"/>
        <v>1</v>
      </c>
    </row>
    <row r="7237" spans="1:11" x14ac:dyDescent="0.3">
      <c r="A7237" s="23" t="s">
        <v>7234</v>
      </c>
      <c r="B7237" s="16">
        <v>3</v>
      </c>
      <c r="C7237" s="16">
        <v>3</v>
      </c>
      <c r="D7237" s="16">
        <v>3</v>
      </c>
      <c r="E7237" s="16">
        <v>3</v>
      </c>
      <c r="F7237" s="16">
        <v>3</v>
      </c>
      <c r="G7237" s="16">
        <v>4</v>
      </c>
      <c r="H7237" s="16">
        <v>3</v>
      </c>
      <c r="I7237" s="10">
        <f t="shared" si="225"/>
        <v>3</v>
      </c>
      <c r="J7237" s="1">
        <v>1</v>
      </c>
      <c r="K7237" s="2">
        <f t="shared" ref="K7237:K7300" si="226">IF(J7237=I7237,1,0)</f>
        <v>0</v>
      </c>
    </row>
    <row r="7238" spans="1:11" x14ac:dyDescent="0.3">
      <c r="A7238" s="23" t="s">
        <v>7235</v>
      </c>
      <c r="B7238" s="16">
        <v>1</v>
      </c>
      <c r="C7238" s="16">
        <v>1</v>
      </c>
      <c r="D7238" s="16">
        <v>1</v>
      </c>
      <c r="E7238" s="16">
        <v>1</v>
      </c>
      <c r="F7238" s="16">
        <v>1</v>
      </c>
      <c r="G7238" s="16">
        <v>1</v>
      </c>
      <c r="H7238" s="16">
        <v>1</v>
      </c>
      <c r="I7238" s="10">
        <f t="shared" ref="I7238:I7301" si="227">MODE(B7238:H7238)</f>
        <v>1</v>
      </c>
      <c r="J7238" s="1">
        <v>1</v>
      </c>
      <c r="K7238" s="2">
        <f t="shared" si="226"/>
        <v>1</v>
      </c>
    </row>
    <row r="7239" spans="1:11" x14ac:dyDescent="0.3">
      <c r="A7239" s="23" t="s">
        <v>7236</v>
      </c>
      <c r="B7239" s="16">
        <v>14</v>
      </c>
      <c r="C7239" s="16">
        <v>14</v>
      </c>
      <c r="D7239" s="16">
        <v>14</v>
      </c>
      <c r="E7239" s="16">
        <v>14</v>
      </c>
      <c r="F7239" s="16">
        <v>14</v>
      </c>
      <c r="G7239" s="16">
        <v>13</v>
      </c>
      <c r="H7239" s="16">
        <v>13</v>
      </c>
      <c r="I7239" s="10">
        <f t="shared" si="227"/>
        <v>14</v>
      </c>
      <c r="J7239" s="1">
        <v>13</v>
      </c>
      <c r="K7239" s="2">
        <f t="shared" si="226"/>
        <v>0</v>
      </c>
    </row>
    <row r="7240" spans="1:11" x14ac:dyDescent="0.3">
      <c r="A7240" s="23" t="s">
        <v>7237</v>
      </c>
      <c r="B7240" s="16">
        <v>0</v>
      </c>
      <c r="C7240" s="16">
        <v>0</v>
      </c>
      <c r="D7240" s="16">
        <v>0</v>
      </c>
      <c r="E7240" s="16">
        <v>0</v>
      </c>
      <c r="F7240" s="16">
        <v>0</v>
      </c>
      <c r="G7240" s="16">
        <v>0</v>
      </c>
      <c r="H7240" s="16">
        <v>0</v>
      </c>
      <c r="I7240" s="10">
        <f t="shared" si="227"/>
        <v>0</v>
      </c>
      <c r="J7240" s="1">
        <v>0</v>
      </c>
      <c r="K7240" s="2">
        <f t="shared" si="226"/>
        <v>1</v>
      </c>
    </row>
    <row r="7241" spans="1:11" x14ac:dyDescent="0.3">
      <c r="A7241" s="23" t="s">
        <v>7238</v>
      </c>
      <c r="B7241" s="16">
        <v>3</v>
      </c>
      <c r="C7241" s="16">
        <v>3</v>
      </c>
      <c r="D7241" s="16">
        <v>3</v>
      </c>
      <c r="E7241" s="16">
        <v>3</v>
      </c>
      <c r="F7241" s="16">
        <v>3</v>
      </c>
      <c r="G7241" s="16">
        <v>3</v>
      </c>
      <c r="H7241" s="16">
        <v>3</v>
      </c>
      <c r="I7241" s="10">
        <f t="shared" si="227"/>
        <v>3</v>
      </c>
      <c r="J7241" s="1">
        <v>4</v>
      </c>
      <c r="K7241" s="2">
        <f t="shared" si="226"/>
        <v>0</v>
      </c>
    </row>
    <row r="7242" spans="1:11" x14ac:dyDescent="0.3">
      <c r="A7242" s="23" t="s">
        <v>7239</v>
      </c>
      <c r="B7242" s="16">
        <v>15</v>
      </c>
      <c r="C7242" s="16">
        <v>15</v>
      </c>
      <c r="D7242" s="16">
        <v>15</v>
      </c>
      <c r="E7242" s="16">
        <v>15</v>
      </c>
      <c r="F7242" s="16">
        <v>15</v>
      </c>
      <c r="G7242" s="16">
        <v>15</v>
      </c>
      <c r="H7242" s="16">
        <v>15</v>
      </c>
      <c r="I7242" s="10">
        <f t="shared" si="227"/>
        <v>15</v>
      </c>
      <c r="J7242" s="1">
        <v>15</v>
      </c>
      <c r="K7242" s="2">
        <f t="shared" si="226"/>
        <v>1</v>
      </c>
    </row>
    <row r="7243" spans="1:11" x14ac:dyDescent="0.3">
      <c r="A7243" s="23" t="s">
        <v>7240</v>
      </c>
      <c r="B7243" s="16">
        <v>7</v>
      </c>
      <c r="C7243" s="16">
        <v>7</v>
      </c>
      <c r="D7243" s="16">
        <v>7</v>
      </c>
      <c r="E7243" s="16">
        <v>7</v>
      </c>
      <c r="F7243" s="16">
        <v>7</v>
      </c>
      <c r="G7243" s="16">
        <v>7</v>
      </c>
      <c r="H7243" s="16">
        <v>7</v>
      </c>
      <c r="I7243" s="10">
        <f t="shared" si="227"/>
        <v>7</v>
      </c>
      <c r="J7243" s="1">
        <v>6</v>
      </c>
      <c r="K7243" s="2">
        <f t="shared" si="226"/>
        <v>0</v>
      </c>
    </row>
    <row r="7244" spans="1:11" x14ac:dyDescent="0.3">
      <c r="A7244" s="23" t="s">
        <v>7241</v>
      </c>
      <c r="B7244" s="16">
        <v>1</v>
      </c>
      <c r="C7244" s="16">
        <v>1</v>
      </c>
      <c r="D7244" s="16">
        <v>4</v>
      </c>
      <c r="E7244" s="16">
        <v>1</v>
      </c>
      <c r="F7244" s="16">
        <v>4</v>
      </c>
      <c r="G7244" s="16">
        <v>1</v>
      </c>
      <c r="H7244" s="16">
        <v>4</v>
      </c>
      <c r="I7244" s="10">
        <f t="shared" si="227"/>
        <v>1</v>
      </c>
      <c r="J7244" s="1">
        <v>1</v>
      </c>
      <c r="K7244" s="2">
        <f t="shared" si="226"/>
        <v>1</v>
      </c>
    </row>
    <row r="7245" spans="1:11" x14ac:dyDescent="0.3">
      <c r="A7245" s="23" t="s">
        <v>7242</v>
      </c>
      <c r="B7245" s="16">
        <v>13</v>
      </c>
      <c r="C7245" s="16">
        <v>13</v>
      </c>
      <c r="D7245" s="16">
        <v>13</v>
      </c>
      <c r="E7245" s="16">
        <v>13</v>
      </c>
      <c r="F7245" s="16">
        <v>14</v>
      </c>
      <c r="G7245" s="16">
        <v>13</v>
      </c>
      <c r="H7245" s="16">
        <v>13</v>
      </c>
      <c r="I7245" s="10">
        <f t="shared" si="227"/>
        <v>13</v>
      </c>
      <c r="J7245" s="1">
        <v>13</v>
      </c>
      <c r="K7245" s="2">
        <f t="shared" si="226"/>
        <v>1</v>
      </c>
    </row>
    <row r="7246" spans="1:11" x14ac:dyDescent="0.3">
      <c r="A7246" s="23" t="s">
        <v>7243</v>
      </c>
      <c r="B7246" s="16">
        <v>2</v>
      </c>
      <c r="C7246" s="16">
        <v>1</v>
      </c>
      <c r="D7246" s="16">
        <v>2</v>
      </c>
      <c r="E7246" s="16">
        <v>2</v>
      </c>
      <c r="F7246" s="16">
        <v>2</v>
      </c>
      <c r="G7246" s="16">
        <v>1</v>
      </c>
      <c r="H7246" s="16">
        <v>1</v>
      </c>
      <c r="I7246" s="10">
        <f t="shared" si="227"/>
        <v>2</v>
      </c>
      <c r="J7246" s="1">
        <v>2</v>
      </c>
      <c r="K7246" s="2">
        <f t="shared" si="226"/>
        <v>1</v>
      </c>
    </row>
    <row r="7247" spans="1:11" x14ac:dyDescent="0.3">
      <c r="A7247" s="23" t="s">
        <v>7244</v>
      </c>
      <c r="B7247" s="16">
        <v>2</v>
      </c>
      <c r="C7247" s="16">
        <v>2</v>
      </c>
      <c r="D7247" s="16">
        <v>2</v>
      </c>
      <c r="E7247" s="16">
        <v>2</v>
      </c>
      <c r="F7247" s="16">
        <v>2</v>
      </c>
      <c r="G7247" s="16">
        <v>1</v>
      </c>
      <c r="H7247" s="16">
        <v>1</v>
      </c>
      <c r="I7247" s="10">
        <f t="shared" si="227"/>
        <v>2</v>
      </c>
      <c r="J7247" s="1">
        <v>1</v>
      </c>
      <c r="K7247" s="2">
        <f t="shared" si="226"/>
        <v>0</v>
      </c>
    </row>
    <row r="7248" spans="1:11" x14ac:dyDescent="0.3">
      <c r="A7248" s="23" t="s">
        <v>7245</v>
      </c>
      <c r="B7248" s="16">
        <v>4</v>
      </c>
      <c r="C7248" s="16">
        <v>4</v>
      </c>
      <c r="D7248" s="16">
        <v>4</v>
      </c>
      <c r="E7248" s="16">
        <v>4</v>
      </c>
      <c r="F7248" s="16">
        <v>4</v>
      </c>
      <c r="G7248" s="16">
        <v>4</v>
      </c>
      <c r="H7248" s="16">
        <v>4</v>
      </c>
      <c r="I7248" s="10">
        <f t="shared" si="227"/>
        <v>4</v>
      </c>
      <c r="J7248" s="1">
        <v>4</v>
      </c>
      <c r="K7248" s="2">
        <f t="shared" si="226"/>
        <v>1</v>
      </c>
    </row>
    <row r="7249" spans="1:11" x14ac:dyDescent="0.3">
      <c r="A7249" s="23" t="s">
        <v>7246</v>
      </c>
      <c r="B7249" s="16">
        <v>1</v>
      </c>
      <c r="C7249" s="16">
        <v>1</v>
      </c>
      <c r="D7249" s="16">
        <v>1</v>
      </c>
      <c r="E7249" s="16">
        <v>2</v>
      </c>
      <c r="F7249" s="16">
        <v>2</v>
      </c>
      <c r="G7249" s="16">
        <v>1</v>
      </c>
      <c r="H7249" s="16">
        <v>1</v>
      </c>
      <c r="I7249" s="10">
        <f t="shared" si="227"/>
        <v>1</v>
      </c>
      <c r="J7249" s="1">
        <v>1</v>
      </c>
      <c r="K7249" s="2">
        <f t="shared" si="226"/>
        <v>1</v>
      </c>
    </row>
    <row r="7250" spans="1:11" x14ac:dyDescent="0.3">
      <c r="A7250" s="23" t="s">
        <v>7247</v>
      </c>
      <c r="B7250" s="16">
        <v>4</v>
      </c>
      <c r="C7250" s="16">
        <v>4</v>
      </c>
      <c r="D7250" s="16">
        <v>4</v>
      </c>
      <c r="E7250" s="16">
        <v>4</v>
      </c>
      <c r="F7250" s="16">
        <v>4</v>
      </c>
      <c r="G7250" s="16">
        <v>4</v>
      </c>
      <c r="H7250" s="16">
        <v>4</v>
      </c>
      <c r="I7250" s="10">
        <f t="shared" si="227"/>
        <v>4</v>
      </c>
      <c r="J7250" s="1">
        <v>5</v>
      </c>
      <c r="K7250" s="2">
        <f t="shared" si="226"/>
        <v>0</v>
      </c>
    </row>
    <row r="7251" spans="1:11" x14ac:dyDescent="0.3">
      <c r="A7251" s="23" t="s">
        <v>7248</v>
      </c>
      <c r="B7251" s="16">
        <v>0</v>
      </c>
      <c r="C7251" s="16">
        <v>0</v>
      </c>
      <c r="D7251" s="16">
        <v>0</v>
      </c>
      <c r="E7251" s="16">
        <v>0</v>
      </c>
      <c r="F7251" s="16">
        <v>0</v>
      </c>
      <c r="G7251" s="16">
        <v>0</v>
      </c>
      <c r="H7251" s="16">
        <v>0</v>
      </c>
      <c r="I7251" s="10">
        <f t="shared" si="227"/>
        <v>0</v>
      </c>
      <c r="J7251" s="1">
        <v>1</v>
      </c>
      <c r="K7251" s="2">
        <f t="shared" si="226"/>
        <v>0</v>
      </c>
    </row>
    <row r="7252" spans="1:11" x14ac:dyDescent="0.3">
      <c r="A7252" s="23" t="s">
        <v>7249</v>
      </c>
      <c r="B7252" s="16">
        <v>4</v>
      </c>
      <c r="C7252" s="16">
        <v>4</v>
      </c>
      <c r="D7252" s="16">
        <v>4</v>
      </c>
      <c r="E7252" s="16">
        <v>4</v>
      </c>
      <c r="F7252" s="16">
        <v>4</v>
      </c>
      <c r="G7252" s="16">
        <v>4</v>
      </c>
      <c r="H7252" s="16">
        <v>4</v>
      </c>
      <c r="I7252" s="10">
        <f t="shared" si="227"/>
        <v>4</v>
      </c>
      <c r="J7252" s="1">
        <v>4</v>
      </c>
      <c r="K7252" s="2">
        <f t="shared" si="226"/>
        <v>1</v>
      </c>
    </row>
    <row r="7253" spans="1:11" x14ac:dyDescent="0.3">
      <c r="A7253" s="23" t="s">
        <v>7250</v>
      </c>
      <c r="B7253" s="16">
        <v>0</v>
      </c>
      <c r="C7253" s="16">
        <v>0</v>
      </c>
      <c r="D7253" s="16">
        <v>0</v>
      </c>
      <c r="E7253" s="16">
        <v>0</v>
      </c>
      <c r="F7253" s="16">
        <v>0</v>
      </c>
      <c r="G7253" s="16">
        <v>0</v>
      </c>
      <c r="H7253" s="16">
        <v>0</v>
      </c>
      <c r="I7253" s="10">
        <f t="shared" si="227"/>
        <v>0</v>
      </c>
      <c r="J7253" s="1">
        <v>0</v>
      </c>
      <c r="K7253" s="2">
        <f t="shared" si="226"/>
        <v>1</v>
      </c>
    </row>
    <row r="7254" spans="1:11" x14ac:dyDescent="0.3">
      <c r="A7254" s="23" t="s">
        <v>7251</v>
      </c>
      <c r="B7254" s="16">
        <v>4</v>
      </c>
      <c r="C7254" s="16">
        <v>4</v>
      </c>
      <c r="D7254" s="16">
        <v>4</v>
      </c>
      <c r="E7254" s="16">
        <v>4</v>
      </c>
      <c r="F7254" s="16">
        <v>5</v>
      </c>
      <c r="G7254" s="16">
        <v>4</v>
      </c>
      <c r="H7254" s="16">
        <v>4</v>
      </c>
      <c r="I7254" s="10">
        <f t="shared" si="227"/>
        <v>4</v>
      </c>
      <c r="J7254" s="1">
        <v>4</v>
      </c>
      <c r="K7254" s="2">
        <f t="shared" si="226"/>
        <v>1</v>
      </c>
    </row>
    <row r="7255" spans="1:11" x14ac:dyDescent="0.3">
      <c r="A7255" s="23" t="s">
        <v>7252</v>
      </c>
      <c r="B7255" s="16">
        <v>4</v>
      </c>
      <c r="C7255" s="16">
        <v>4</v>
      </c>
      <c r="D7255" s="16">
        <v>4</v>
      </c>
      <c r="E7255" s="16">
        <v>4</v>
      </c>
      <c r="F7255" s="16">
        <v>5</v>
      </c>
      <c r="G7255" s="16">
        <v>4</v>
      </c>
      <c r="H7255" s="16">
        <v>4</v>
      </c>
      <c r="I7255" s="10">
        <f t="shared" si="227"/>
        <v>4</v>
      </c>
      <c r="J7255" s="1">
        <v>4</v>
      </c>
      <c r="K7255" s="2">
        <f t="shared" si="226"/>
        <v>1</v>
      </c>
    </row>
    <row r="7256" spans="1:11" x14ac:dyDescent="0.3">
      <c r="A7256" s="23" t="s">
        <v>7253</v>
      </c>
      <c r="B7256" s="16">
        <v>0</v>
      </c>
      <c r="C7256" s="16">
        <v>0</v>
      </c>
      <c r="D7256" s="16">
        <v>0</v>
      </c>
      <c r="E7256" s="16">
        <v>0</v>
      </c>
      <c r="F7256" s="16">
        <v>0</v>
      </c>
      <c r="G7256" s="16">
        <v>0</v>
      </c>
      <c r="H7256" s="16">
        <v>0</v>
      </c>
      <c r="I7256" s="10">
        <f t="shared" si="227"/>
        <v>0</v>
      </c>
      <c r="J7256" s="1">
        <v>0</v>
      </c>
      <c r="K7256" s="2">
        <f t="shared" si="226"/>
        <v>1</v>
      </c>
    </row>
    <row r="7257" spans="1:11" x14ac:dyDescent="0.3">
      <c r="A7257" s="23" t="s">
        <v>7254</v>
      </c>
      <c r="B7257" s="16">
        <v>8</v>
      </c>
      <c r="C7257" s="16">
        <v>7</v>
      </c>
      <c r="D7257" s="16">
        <v>8</v>
      </c>
      <c r="E7257" s="16">
        <v>8</v>
      </c>
      <c r="F7257" s="16">
        <v>8</v>
      </c>
      <c r="G7257" s="16">
        <v>8</v>
      </c>
      <c r="H7257" s="16">
        <v>7</v>
      </c>
      <c r="I7257" s="10">
        <f t="shared" si="227"/>
        <v>8</v>
      </c>
      <c r="J7257" s="1">
        <v>11</v>
      </c>
      <c r="K7257" s="2">
        <f t="shared" si="226"/>
        <v>0</v>
      </c>
    </row>
    <row r="7258" spans="1:11" x14ac:dyDescent="0.3">
      <c r="A7258" s="23" t="s">
        <v>7255</v>
      </c>
      <c r="B7258" s="16">
        <v>0</v>
      </c>
      <c r="C7258" s="16">
        <v>0</v>
      </c>
      <c r="D7258" s="16">
        <v>0</v>
      </c>
      <c r="E7258" s="16">
        <v>0</v>
      </c>
      <c r="F7258" s="16">
        <v>0</v>
      </c>
      <c r="G7258" s="16">
        <v>0</v>
      </c>
      <c r="H7258" s="16">
        <v>0</v>
      </c>
      <c r="I7258" s="10">
        <f t="shared" si="227"/>
        <v>0</v>
      </c>
      <c r="J7258" s="1">
        <v>0</v>
      </c>
      <c r="K7258" s="2">
        <f t="shared" si="226"/>
        <v>1</v>
      </c>
    </row>
    <row r="7259" spans="1:11" x14ac:dyDescent="0.3">
      <c r="A7259" s="23" t="s">
        <v>7256</v>
      </c>
      <c r="B7259" s="16">
        <v>4</v>
      </c>
      <c r="C7259" s="16">
        <v>4</v>
      </c>
      <c r="D7259" s="16">
        <v>4</v>
      </c>
      <c r="E7259" s="16">
        <v>4</v>
      </c>
      <c r="F7259" s="16">
        <v>4</v>
      </c>
      <c r="G7259" s="16">
        <v>4</v>
      </c>
      <c r="H7259" s="16">
        <v>4</v>
      </c>
      <c r="I7259" s="10">
        <f t="shared" si="227"/>
        <v>4</v>
      </c>
      <c r="J7259" s="1">
        <v>4</v>
      </c>
      <c r="K7259" s="2">
        <f t="shared" si="226"/>
        <v>1</v>
      </c>
    </row>
    <row r="7260" spans="1:11" x14ac:dyDescent="0.3">
      <c r="A7260" s="23" t="s">
        <v>7257</v>
      </c>
      <c r="B7260" s="16">
        <v>4</v>
      </c>
      <c r="C7260" s="16">
        <v>4</v>
      </c>
      <c r="D7260" s="16">
        <v>4</v>
      </c>
      <c r="E7260" s="16">
        <v>4</v>
      </c>
      <c r="F7260" s="16">
        <v>4</v>
      </c>
      <c r="G7260" s="16">
        <v>4</v>
      </c>
      <c r="H7260" s="16">
        <v>4</v>
      </c>
      <c r="I7260" s="10">
        <f t="shared" si="227"/>
        <v>4</v>
      </c>
      <c r="J7260" s="1">
        <v>4</v>
      </c>
      <c r="K7260" s="2">
        <f t="shared" si="226"/>
        <v>1</v>
      </c>
    </row>
    <row r="7261" spans="1:11" x14ac:dyDescent="0.3">
      <c r="A7261" s="23" t="s">
        <v>7258</v>
      </c>
      <c r="B7261" s="16">
        <v>4</v>
      </c>
      <c r="C7261" s="16">
        <v>3</v>
      </c>
      <c r="D7261" s="16">
        <v>4</v>
      </c>
      <c r="E7261" s="16">
        <v>3</v>
      </c>
      <c r="F7261" s="16">
        <v>3</v>
      </c>
      <c r="G7261" s="16">
        <v>3</v>
      </c>
      <c r="H7261" s="16">
        <v>3</v>
      </c>
      <c r="I7261" s="10">
        <f t="shared" si="227"/>
        <v>3</v>
      </c>
      <c r="J7261" s="1">
        <v>3</v>
      </c>
      <c r="K7261" s="2">
        <f t="shared" si="226"/>
        <v>1</v>
      </c>
    </row>
    <row r="7262" spans="1:11" x14ac:dyDescent="0.3">
      <c r="A7262" s="23" t="s">
        <v>7259</v>
      </c>
      <c r="B7262" s="16">
        <v>2</v>
      </c>
      <c r="C7262" s="16">
        <v>2</v>
      </c>
      <c r="D7262" s="16">
        <v>2</v>
      </c>
      <c r="E7262" s="16">
        <v>2</v>
      </c>
      <c r="F7262" s="16">
        <v>2</v>
      </c>
      <c r="G7262" s="16">
        <v>2</v>
      </c>
      <c r="H7262" s="16">
        <v>2</v>
      </c>
      <c r="I7262" s="10">
        <f t="shared" si="227"/>
        <v>2</v>
      </c>
      <c r="J7262" s="1">
        <v>1</v>
      </c>
      <c r="K7262" s="2">
        <f t="shared" si="226"/>
        <v>0</v>
      </c>
    </row>
    <row r="7263" spans="1:11" x14ac:dyDescent="0.3">
      <c r="A7263" s="23" t="s">
        <v>7260</v>
      </c>
      <c r="B7263" s="16">
        <v>12</v>
      </c>
      <c r="C7263" s="16">
        <v>12</v>
      </c>
      <c r="D7263" s="16">
        <v>12</v>
      </c>
      <c r="E7263" s="16">
        <v>12</v>
      </c>
      <c r="F7263" s="16">
        <v>12</v>
      </c>
      <c r="G7263" s="16">
        <v>13</v>
      </c>
      <c r="H7263" s="16">
        <v>12</v>
      </c>
      <c r="I7263" s="10">
        <f t="shared" si="227"/>
        <v>12</v>
      </c>
      <c r="J7263" s="1">
        <v>13</v>
      </c>
      <c r="K7263" s="2">
        <f t="shared" si="226"/>
        <v>0</v>
      </c>
    </row>
    <row r="7264" spans="1:11" x14ac:dyDescent="0.3">
      <c r="A7264" s="23" t="s">
        <v>7261</v>
      </c>
      <c r="B7264" s="16">
        <v>0</v>
      </c>
      <c r="C7264" s="16">
        <v>0</v>
      </c>
      <c r="D7264" s="16">
        <v>0</v>
      </c>
      <c r="E7264" s="16">
        <v>0</v>
      </c>
      <c r="F7264" s="16">
        <v>0</v>
      </c>
      <c r="G7264" s="16">
        <v>0</v>
      </c>
      <c r="H7264" s="16">
        <v>0</v>
      </c>
      <c r="I7264" s="10">
        <f t="shared" si="227"/>
        <v>0</v>
      </c>
      <c r="J7264" s="1">
        <v>0</v>
      </c>
      <c r="K7264" s="2">
        <f t="shared" si="226"/>
        <v>1</v>
      </c>
    </row>
    <row r="7265" spans="1:11" x14ac:dyDescent="0.3">
      <c r="A7265" s="23" t="s">
        <v>7262</v>
      </c>
      <c r="B7265" s="16">
        <v>6</v>
      </c>
      <c r="C7265" s="16">
        <v>6</v>
      </c>
      <c r="D7265" s="16">
        <v>6</v>
      </c>
      <c r="E7265" s="16">
        <v>6</v>
      </c>
      <c r="F7265" s="16">
        <v>6</v>
      </c>
      <c r="G7265" s="16">
        <v>6</v>
      </c>
      <c r="H7265" s="16">
        <v>6</v>
      </c>
      <c r="I7265" s="10">
        <f t="shared" si="227"/>
        <v>6</v>
      </c>
      <c r="J7265" s="1">
        <v>6</v>
      </c>
      <c r="K7265" s="2">
        <f t="shared" si="226"/>
        <v>1</v>
      </c>
    </row>
    <row r="7266" spans="1:11" x14ac:dyDescent="0.3">
      <c r="A7266" s="23" t="s">
        <v>7263</v>
      </c>
      <c r="B7266" s="16">
        <v>12</v>
      </c>
      <c r="C7266" s="16">
        <v>12</v>
      </c>
      <c r="D7266" s="16">
        <v>12</v>
      </c>
      <c r="E7266" s="16">
        <v>12</v>
      </c>
      <c r="F7266" s="16">
        <v>12</v>
      </c>
      <c r="G7266" s="16">
        <v>12</v>
      </c>
      <c r="H7266" s="16">
        <v>12</v>
      </c>
      <c r="I7266" s="10">
        <f t="shared" si="227"/>
        <v>12</v>
      </c>
      <c r="J7266" s="1">
        <v>12</v>
      </c>
      <c r="K7266" s="2">
        <f t="shared" si="226"/>
        <v>1</v>
      </c>
    </row>
    <row r="7267" spans="1:11" x14ac:dyDescent="0.3">
      <c r="A7267" s="23" t="s">
        <v>7264</v>
      </c>
      <c r="B7267" s="16">
        <v>2</v>
      </c>
      <c r="C7267" s="16">
        <v>2</v>
      </c>
      <c r="D7267" s="16">
        <v>2</v>
      </c>
      <c r="E7267" s="16">
        <v>2</v>
      </c>
      <c r="F7267" s="16">
        <v>2</v>
      </c>
      <c r="G7267" s="16">
        <v>2</v>
      </c>
      <c r="H7267" s="16">
        <v>2</v>
      </c>
      <c r="I7267" s="10">
        <f t="shared" si="227"/>
        <v>2</v>
      </c>
      <c r="J7267" s="1">
        <v>1</v>
      </c>
      <c r="K7267" s="2">
        <f t="shared" si="226"/>
        <v>0</v>
      </c>
    </row>
    <row r="7268" spans="1:11" x14ac:dyDescent="0.3">
      <c r="A7268" s="23" t="s">
        <v>7265</v>
      </c>
      <c r="B7268" s="16">
        <v>1</v>
      </c>
      <c r="C7268" s="16">
        <v>1</v>
      </c>
      <c r="D7268" s="16">
        <v>1</v>
      </c>
      <c r="E7268" s="16">
        <v>1</v>
      </c>
      <c r="F7268" s="16">
        <v>1</v>
      </c>
      <c r="G7268" s="16">
        <v>1</v>
      </c>
      <c r="H7268" s="16">
        <v>1</v>
      </c>
      <c r="I7268" s="10">
        <f t="shared" si="227"/>
        <v>1</v>
      </c>
      <c r="J7268" s="1">
        <v>1</v>
      </c>
      <c r="K7268" s="2">
        <f t="shared" si="226"/>
        <v>1</v>
      </c>
    </row>
    <row r="7269" spans="1:11" x14ac:dyDescent="0.3">
      <c r="A7269" s="23" t="s">
        <v>7266</v>
      </c>
      <c r="B7269" s="16">
        <v>0</v>
      </c>
      <c r="C7269" s="16">
        <v>0</v>
      </c>
      <c r="D7269" s="16">
        <v>0</v>
      </c>
      <c r="E7269" s="16">
        <v>0</v>
      </c>
      <c r="F7269" s="16">
        <v>0</v>
      </c>
      <c r="G7269" s="16">
        <v>0</v>
      </c>
      <c r="H7269" s="16">
        <v>0</v>
      </c>
      <c r="I7269" s="10">
        <f t="shared" si="227"/>
        <v>0</v>
      </c>
      <c r="J7269" s="1">
        <v>0</v>
      </c>
      <c r="K7269" s="2">
        <f t="shared" si="226"/>
        <v>1</v>
      </c>
    </row>
    <row r="7270" spans="1:11" x14ac:dyDescent="0.3">
      <c r="A7270" s="23" t="s">
        <v>7267</v>
      </c>
      <c r="B7270" s="16">
        <v>0</v>
      </c>
      <c r="C7270" s="16">
        <v>0</v>
      </c>
      <c r="D7270" s="16">
        <v>0</v>
      </c>
      <c r="E7270" s="16">
        <v>0</v>
      </c>
      <c r="F7270" s="16">
        <v>0</v>
      </c>
      <c r="G7270" s="16">
        <v>0</v>
      </c>
      <c r="H7270" s="16">
        <v>0</v>
      </c>
      <c r="I7270" s="10">
        <f t="shared" si="227"/>
        <v>0</v>
      </c>
      <c r="J7270" s="1">
        <v>0</v>
      </c>
      <c r="K7270" s="2">
        <f t="shared" si="226"/>
        <v>1</v>
      </c>
    </row>
    <row r="7271" spans="1:11" x14ac:dyDescent="0.3">
      <c r="A7271" s="23" t="s">
        <v>7268</v>
      </c>
      <c r="B7271" s="16">
        <v>4</v>
      </c>
      <c r="C7271" s="16">
        <v>5</v>
      </c>
      <c r="D7271" s="16">
        <v>4</v>
      </c>
      <c r="E7271" s="16">
        <v>1</v>
      </c>
      <c r="F7271" s="16">
        <v>4</v>
      </c>
      <c r="G7271" s="16">
        <v>5</v>
      </c>
      <c r="H7271" s="16">
        <v>5</v>
      </c>
      <c r="I7271" s="10">
        <f t="shared" si="227"/>
        <v>4</v>
      </c>
      <c r="J7271" s="1">
        <v>5</v>
      </c>
      <c r="K7271" s="2">
        <f t="shared" si="226"/>
        <v>0</v>
      </c>
    </row>
    <row r="7272" spans="1:11" x14ac:dyDescent="0.3">
      <c r="A7272" s="23" t="s">
        <v>7269</v>
      </c>
      <c r="B7272" s="16">
        <v>0</v>
      </c>
      <c r="C7272" s="16">
        <v>0</v>
      </c>
      <c r="D7272" s="16">
        <v>0</v>
      </c>
      <c r="E7272" s="16">
        <v>0</v>
      </c>
      <c r="F7272" s="16">
        <v>0</v>
      </c>
      <c r="G7272" s="16">
        <v>0</v>
      </c>
      <c r="H7272" s="16">
        <v>0</v>
      </c>
      <c r="I7272" s="10">
        <f t="shared" si="227"/>
        <v>0</v>
      </c>
      <c r="J7272" s="1">
        <v>0</v>
      </c>
      <c r="K7272" s="2">
        <f t="shared" si="226"/>
        <v>1</v>
      </c>
    </row>
    <row r="7273" spans="1:11" x14ac:dyDescent="0.3">
      <c r="A7273" s="23" t="s">
        <v>7270</v>
      </c>
      <c r="B7273" s="16">
        <v>9</v>
      </c>
      <c r="C7273" s="16">
        <v>9</v>
      </c>
      <c r="D7273" s="16">
        <v>9</v>
      </c>
      <c r="E7273" s="16">
        <v>9</v>
      </c>
      <c r="F7273" s="16">
        <v>9</v>
      </c>
      <c r="G7273" s="16">
        <v>9</v>
      </c>
      <c r="H7273" s="16">
        <v>9</v>
      </c>
      <c r="I7273" s="10">
        <f t="shared" si="227"/>
        <v>9</v>
      </c>
      <c r="J7273" s="1">
        <v>9</v>
      </c>
      <c r="K7273" s="2">
        <f t="shared" si="226"/>
        <v>1</v>
      </c>
    </row>
    <row r="7274" spans="1:11" x14ac:dyDescent="0.3">
      <c r="A7274" s="23" t="s">
        <v>7271</v>
      </c>
      <c r="B7274" s="16">
        <v>0</v>
      </c>
      <c r="C7274" s="16">
        <v>0</v>
      </c>
      <c r="D7274" s="16">
        <v>0</v>
      </c>
      <c r="E7274" s="16">
        <v>0</v>
      </c>
      <c r="F7274" s="16">
        <v>0</v>
      </c>
      <c r="G7274" s="16">
        <v>0</v>
      </c>
      <c r="H7274" s="16">
        <v>0</v>
      </c>
      <c r="I7274" s="10">
        <f t="shared" si="227"/>
        <v>0</v>
      </c>
      <c r="J7274" s="1">
        <v>0</v>
      </c>
      <c r="K7274" s="2">
        <f t="shared" si="226"/>
        <v>1</v>
      </c>
    </row>
    <row r="7275" spans="1:11" x14ac:dyDescent="0.3">
      <c r="A7275" s="23" t="s">
        <v>7272</v>
      </c>
      <c r="B7275" s="16">
        <v>1</v>
      </c>
      <c r="C7275" s="16">
        <v>1</v>
      </c>
      <c r="D7275" s="16">
        <v>2</v>
      </c>
      <c r="E7275" s="16">
        <v>1</v>
      </c>
      <c r="F7275" s="16">
        <v>2</v>
      </c>
      <c r="G7275" s="16">
        <v>2</v>
      </c>
      <c r="H7275" s="16">
        <v>2</v>
      </c>
      <c r="I7275" s="10">
        <f t="shared" si="227"/>
        <v>2</v>
      </c>
      <c r="J7275" s="1">
        <v>2</v>
      </c>
      <c r="K7275" s="2">
        <f t="shared" si="226"/>
        <v>1</v>
      </c>
    </row>
    <row r="7276" spans="1:11" x14ac:dyDescent="0.3">
      <c r="A7276" s="23" t="s">
        <v>7273</v>
      </c>
      <c r="B7276" s="16">
        <v>0</v>
      </c>
      <c r="C7276" s="16">
        <v>0</v>
      </c>
      <c r="D7276" s="16">
        <v>0</v>
      </c>
      <c r="E7276" s="16">
        <v>0</v>
      </c>
      <c r="F7276" s="16">
        <v>0</v>
      </c>
      <c r="G7276" s="16">
        <v>0</v>
      </c>
      <c r="H7276" s="16">
        <v>0</v>
      </c>
      <c r="I7276" s="10">
        <f t="shared" si="227"/>
        <v>0</v>
      </c>
      <c r="J7276" s="1">
        <v>0</v>
      </c>
      <c r="K7276" s="2">
        <f t="shared" si="226"/>
        <v>1</v>
      </c>
    </row>
    <row r="7277" spans="1:11" x14ac:dyDescent="0.3">
      <c r="A7277" s="23" t="s">
        <v>7274</v>
      </c>
      <c r="B7277" s="16">
        <v>8</v>
      </c>
      <c r="C7277" s="16">
        <v>8</v>
      </c>
      <c r="D7277" s="16">
        <v>8</v>
      </c>
      <c r="E7277" s="16">
        <v>7</v>
      </c>
      <c r="F7277" s="16">
        <v>8</v>
      </c>
      <c r="G7277" s="16">
        <v>8</v>
      </c>
      <c r="H7277" s="16">
        <v>8</v>
      </c>
      <c r="I7277" s="10">
        <f t="shared" si="227"/>
        <v>8</v>
      </c>
      <c r="J7277" s="1">
        <v>11</v>
      </c>
      <c r="K7277" s="2">
        <f t="shared" si="226"/>
        <v>0</v>
      </c>
    </row>
    <row r="7278" spans="1:11" x14ac:dyDescent="0.3">
      <c r="A7278" s="23" t="s">
        <v>7275</v>
      </c>
      <c r="B7278" s="16">
        <v>3</v>
      </c>
      <c r="C7278" s="16">
        <v>3</v>
      </c>
      <c r="D7278" s="16">
        <v>3</v>
      </c>
      <c r="E7278" s="16">
        <v>3</v>
      </c>
      <c r="F7278" s="16">
        <v>3</v>
      </c>
      <c r="G7278" s="16">
        <v>3</v>
      </c>
      <c r="H7278" s="16">
        <v>3</v>
      </c>
      <c r="I7278" s="10">
        <f t="shared" si="227"/>
        <v>3</v>
      </c>
      <c r="J7278" s="1">
        <v>5</v>
      </c>
      <c r="K7278" s="2">
        <f t="shared" si="226"/>
        <v>0</v>
      </c>
    </row>
    <row r="7279" spans="1:11" x14ac:dyDescent="0.3">
      <c r="A7279" s="23" t="s">
        <v>7276</v>
      </c>
      <c r="B7279" s="16">
        <v>2</v>
      </c>
      <c r="C7279" s="16">
        <v>8</v>
      </c>
      <c r="D7279" s="16">
        <v>2</v>
      </c>
      <c r="E7279" s="16">
        <v>2</v>
      </c>
      <c r="F7279" s="16">
        <v>2</v>
      </c>
      <c r="G7279" s="16">
        <v>2</v>
      </c>
      <c r="H7279" s="16">
        <v>14</v>
      </c>
      <c r="I7279" s="10">
        <f t="shared" si="227"/>
        <v>2</v>
      </c>
      <c r="J7279" s="1">
        <v>5</v>
      </c>
      <c r="K7279" s="2">
        <f t="shared" si="226"/>
        <v>0</v>
      </c>
    </row>
    <row r="7280" spans="1:11" x14ac:dyDescent="0.3">
      <c r="A7280" s="23" t="s">
        <v>7277</v>
      </c>
      <c r="B7280" s="16">
        <v>13</v>
      </c>
      <c r="C7280" s="16">
        <v>13</v>
      </c>
      <c r="D7280" s="16">
        <v>13</v>
      </c>
      <c r="E7280" s="16">
        <v>13</v>
      </c>
      <c r="F7280" s="16">
        <v>13</v>
      </c>
      <c r="G7280" s="16">
        <v>13</v>
      </c>
      <c r="H7280" s="16">
        <v>13</v>
      </c>
      <c r="I7280" s="10">
        <f t="shared" si="227"/>
        <v>13</v>
      </c>
      <c r="J7280" s="1">
        <v>15</v>
      </c>
      <c r="K7280" s="2">
        <f t="shared" si="226"/>
        <v>0</v>
      </c>
    </row>
    <row r="7281" spans="1:11" x14ac:dyDescent="0.3">
      <c r="A7281" s="23" t="s">
        <v>7278</v>
      </c>
      <c r="B7281" s="16">
        <v>3</v>
      </c>
      <c r="C7281" s="16">
        <v>3</v>
      </c>
      <c r="D7281" s="16">
        <v>3</v>
      </c>
      <c r="E7281" s="16">
        <v>3</v>
      </c>
      <c r="F7281" s="16">
        <v>3</v>
      </c>
      <c r="G7281" s="16">
        <v>3</v>
      </c>
      <c r="H7281" s="16">
        <v>3</v>
      </c>
      <c r="I7281" s="10">
        <f t="shared" si="227"/>
        <v>3</v>
      </c>
      <c r="J7281" s="1">
        <v>3</v>
      </c>
      <c r="K7281" s="2">
        <f t="shared" si="226"/>
        <v>1</v>
      </c>
    </row>
    <row r="7282" spans="1:11" x14ac:dyDescent="0.3">
      <c r="A7282" s="23" t="s">
        <v>7279</v>
      </c>
      <c r="B7282" s="16">
        <v>0</v>
      </c>
      <c r="C7282" s="16">
        <v>0</v>
      </c>
      <c r="D7282" s="16">
        <v>0</v>
      </c>
      <c r="E7282" s="16">
        <v>0</v>
      </c>
      <c r="F7282" s="16">
        <v>0</v>
      </c>
      <c r="G7282" s="16">
        <v>0</v>
      </c>
      <c r="H7282" s="16">
        <v>0</v>
      </c>
      <c r="I7282" s="10">
        <f t="shared" si="227"/>
        <v>0</v>
      </c>
      <c r="J7282" s="1">
        <v>1</v>
      </c>
      <c r="K7282" s="2">
        <f t="shared" si="226"/>
        <v>0</v>
      </c>
    </row>
    <row r="7283" spans="1:11" x14ac:dyDescent="0.3">
      <c r="A7283" s="23" t="s">
        <v>7280</v>
      </c>
      <c r="B7283" s="16">
        <v>0</v>
      </c>
      <c r="C7283" s="16">
        <v>0</v>
      </c>
      <c r="D7283" s="16">
        <v>0</v>
      </c>
      <c r="E7283" s="16">
        <v>0</v>
      </c>
      <c r="F7283" s="16">
        <v>0</v>
      </c>
      <c r="G7283" s="16">
        <v>0</v>
      </c>
      <c r="H7283" s="16">
        <v>0</v>
      </c>
      <c r="I7283" s="10">
        <f t="shared" si="227"/>
        <v>0</v>
      </c>
      <c r="J7283" s="1">
        <v>0</v>
      </c>
      <c r="K7283" s="2">
        <f t="shared" si="226"/>
        <v>1</v>
      </c>
    </row>
    <row r="7284" spans="1:11" x14ac:dyDescent="0.3">
      <c r="A7284" s="23" t="s">
        <v>7281</v>
      </c>
      <c r="B7284" s="16">
        <v>3</v>
      </c>
      <c r="C7284" s="16">
        <v>3</v>
      </c>
      <c r="D7284" s="16">
        <v>3</v>
      </c>
      <c r="E7284" s="16">
        <v>3</v>
      </c>
      <c r="F7284" s="16">
        <v>3</v>
      </c>
      <c r="G7284" s="16">
        <v>3</v>
      </c>
      <c r="H7284" s="16">
        <v>3</v>
      </c>
      <c r="I7284" s="10">
        <f t="shared" si="227"/>
        <v>3</v>
      </c>
      <c r="J7284" s="1">
        <v>3</v>
      </c>
      <c r="K7284" s="2">
        <f t="shared" si="226"/>
        <v>1</v>
      </c>
    </row>
    <row r="7285" spans="1:11" x14ac:dyDescent="0.3">
      <c r="A7285" s="23" t="s">
        <v>7282</v>
      </c>
      <c r="B7285" s="16">
        <v>2</v>
      </c>
      <c r="C7285" s="16">
        <v>2</v>
      </c>
      <c r="D7285" s="16">
        <v>2</v>
      </c>
      <c r="E7285" s="16">
        <v>2</v>
      </c>
      <c r="F7285" s="16">
        <v>2</v>
      </c>
      <c r="G7285" s="16">
        <v>2</v>
      </c>
      <c r="H7285" s="16">
        <v>1</v>
      </c>
      <c r="I7285" s="10">
        <f t="shared" si="227"/>
        <v>2</v>
      </c>
      <c r="J7285" s="1">
        <v>1</v>
      </c>
      <c r="K7285" s="2">
        <f t="shared" si="226"/>
        <v>0</v>
      </c>
    </row>
    <row r="7286" spans="1:11" x14ac:dyDescent="0.3">
      <c r="A7286" s="23" t="s">
        <v>7283</v>
      </c>
      <c r="B7286" s="16">
        <v>4</v>
      </c>
      <c r="C7286" s="16">
        <v>2</v>
      </c>
      <c r="D7286" s="16">
        <v>4</v>
      </c>
      <c r="E7286" s="16">
        <v>4</v>
      </c>
      <c r="F7286" s="16">
        <v>5</v>
      </c>
      <c r="G7286" s="16">
        <v>5</v>
      </c>
      <c r="H7286" s="16">
        <v>5</v>
      </c>
      <c r="I7286" s="10">
        <f t="shared" si="227"/>
        <v>4</v>
      </c>
      <c r="J7286" s="1">
        <v>0</v>
      </c>
      <c r="K7286" s="2">
        <f t="shared" si="226"/>
        <v>0</v>
      </c>
    </row>
    <row r="7287" spans="1:11" x14ac:dyDescent="0.3">
      <c r="A7287" s="23" t="s">
        <v>7284</v>
      </c>
      <c r="B7287" s="16">
        <v>0</v>
      </c>
      <c r="C7287" s="16">
        <v>0</v>
      </c>
      <c r="D7287" s="16">
        <v>0</v>
      </c>
      <c r="E7287" s="16">
        <v>0</v>
      </c>
      <c r="F7287" s="16">
        <v>0</v>
      </c>
      <c r="G7287" s="16">
        <v>0</v>
      </c>
      <c r="H7287" s="16">
        <v>0</v>
      </c>
      <c r="I7287" s="10">
        <f t="shared" si="227"/>
        <v>0</v>
      </c>
      <c r="J7287" s="1">
        <v>0</v>
      </c>
      <c r="K7287" s="2">
        <f t="shared" si="226"/>
        <v>1</v>
      </c>
    </row>
    <row r="7288" spans="1:11" x14ac:dyDescent="0.3">
      <c r="A7288" s="23" t="s">
        <v>7285</v>
      </c>
      <c r="B7288" s="16">
        <v>2</v>
      </c>
      <c r="C7288" s="16">
        <v>5</v>
      </c>
      <c r="D7288" s="16">
        <v>2</v>
      </c>
      <c r="E7288" s="16">
        <v>2</v>
      </c>
      <c r="F7288" s="16">
        <v>2</v>
      </c>
      <c r="G7288" s="16">
        <v>2</v>
      </c>
      <c r="H7288" s="16">
        <v>2</v>
      </c>
      <c r="I7288" s="10">
        <f t="shared" si="227"/>
        <v>2</v>
      </c>
      <c r="J7288" s="1">
        <v>2</v>
      </c>
      <c r="K7288" s="2">
        <f t="shared" si="226"/>
        <v>1</v>
      </c>
    </row>
    <row r="7289" spans="1:11" x14ac:dyDescent="0.3">
      <c r="A7289" s="23" t="s">
        <v>7286</v>
      </c>
      <c r="B7289" s="16">
        <v>4</v>
      </c>
      <c r="C7289" s="16">
        <v>4</v>
      </c>
      <c r="D7289" s="16">
        <v>4</v>
      </c>
      <c r="E7289" s="16">
        <v>4</v>
      </c>
      <c r="F7289" s="16">
        <v>4</v>
      </c>
      <c r="G7289" s="16">
        <v>4</v>
      </c>
      <c r="H7289" s="16">
        <v>4</v>
      </c>
      <c r="I7289" s="10">
        <f t="shared" si="227"/>
        <v>4</v>
      </c>
      <c r="J7289" s="1">
        <v>3</v>
      </c>
      <c r="K7289" s="2">
        <f t="shared" si="226"/>
        <v>0</v>
      </c>
    </row>
    <row r="7290" spans="1:11" x14ac:dyDescent="0.3">
      <c r="A7290" s="23" t="s">
        <v>7287</v>
      </c>
      <c r="B7290" s="16">
        <v>17</v>
      </c>
      <c r="C7290" s="16">
        <v>17</v>
      </c>
      <c r="D7290" s="16">
        <v>17</v>
      </c>
      <c r="E7290" s="16">
        <v>16</v>
      </c>
      <c r="F7290" s="16">
        <v>17</v>
      </c>
      <c r="G7290" s="16">
        <v>17</v>
      </c>
      <c r="H7290" s="16">
        <v>17</v>
      </c>
      <c r="I7290" s="10">
        <f t="shared" si="227"/>
        <v>17</v>
      </c>
      <c r="J7290" s="1">
        <v>17</v>
      </c>
      <c r="K7290" s="2">
        <f t="shared" si="226"/>
        <v>1</v>
      </c>
    </row>
    <row r="7291" spans="1:11" x14ac:dyDescent="0.3">
      <c r="A7291" s="23" t="s">
        <v>7288</v>
      </c>
      <c r="B7291" s="16">
        <v>3</v>
      </c>
      <c r="C7291" s="16">
        <v>3</v>
      </c>
      <c r="D7291" s="16">
        <v>3</v>
      </c>
      <c r="E7291" s="16">
        <v>3</v>
      </c>
      <c r="F7291" s="16">
        <v>3</v>
      </c>
      <c r="G7291" s="16">
        <v>3</v>
      </c>
      <c r="H7291" s="16">
        <v>3</v>
      </c>
      <c r="I7291" s="10">
        <f t="shared" si="227"/>
        <v>3</v>
      </c>
      <c r="J7291" s="1">
        <v>3</v>
      </c>
      <c r="K7291" s="2">
        <f t="shared" si="226"/>
        <v>1</v>
      </c>
    </row>
    <row r="7292" spans="1:11" x14ac:dyDescent="0.3">
      <c r="A7292" s="23" t="s">
        <v>7289</v>
      </c>
      <c r="B7292" s="16">
        <v>6</v>
      </c>
      <c r="C7292" s="16">
        <v>6</v>
      </c>
      <c r="D7292" s="16">
        <v>6</v>
      </c>
      <c r="E7292" s="16">
        <v>6</v>
      </c>
      <c r="F7292" s="16">
        <v>6</v>
      </c>
      <c r="G7292" s="16">
        <v>6</v>
      </c>
      <c r="H7292" s="16">
        <v>6</v>
      </c>
      <c r="I7292" s="10">
        <f t="shared" si="227"/>
        <v>6</v>
      </c>
      <c r="J7292" s="1">
        <v>10</v>
      </c>
      <c r="K7292" s="2">
        <f t="shared" si="226"/>
        <v>0</v>
      </c>
    </row>
    <row r="7293" spans="1:11" x14ac:dyDescent="0.3">
      <c r="A7293" s="23" t="s">
        <v>7290</v>
      </c>
      <c r="B7293" s="16">
        <v>3</v>
      </c>
      <c r="C7293" s="16">
        <v>3</v>
      </c>
      <c r="D7293" s="16">
        <v>3</v>
      </c>
      <c r="E7293" s="16">
        <v>3</v>
      </c>
      <c r="F7293" s="16">
        <v>3</v>
      </c>
      <c r="G7293" s="16">
        <v>3</v>
      </c>
      <c r="H7293" s="16">
        <v>3</v>
      </c>
      <c r="I7293" s="10">
        <f t="shared" si="227"/>
        <v>3</v>
      </c>
      <c r="J7293" s="1">
        <v>3</v>
      </c>
      <c r="K7293" s="2">
        <f t="shared" si="226"/>
        <v>1</v>
      </c>
    </row>
    <row r="7294" spans="1:11" x14ac:dyDescent="0.3">
      <c r="A7294" s="23" t="s">
        <v>7291</v>
      </c>
      <c r="B7294" s="16">
        <v>0</v>
      </c>
      <c r="C7294" s="16">
        <v>0</v>
      </c>
      <c r="D7294" s="16">
        <v>0</v>
      </c>
      <c r="E7294" s="16">
        <v>0</v>
      </c>
      <c r="F7294" s="16">
        <v>0</v>
      </c>
      <c r="G7294" s="16">
        <v>0</v>
      </c>
      <c r="H7294" s="16">
        <v>0</v>
      </c>
      <c r="I7294" s="10">
        <f t="shared" si="227"/>
        <v>0</v>
      </c>
      <c r="J7294" s="1">
        <v>0</v>
      </c>
      <c r="K7294" s="2">
        <f t="shared" si="226"/>
        <v>1</v>
      </c>
    </row>
    <row r="7295" spans="1:11" x14ac:dyDescent="0.3">
      <c r="A7295" s="23" t="s">
        <v>7292</v>
      </c>
      <c r="B7295" s="16">
        <v>5</v>
      </c>
      <c r="C7295" s="16">
        <v>5</v>
      </c>
      <c r="D7295" s="16">
        <v>5</v>
      </c>
      <c r="E7295" s="16">
        <v>5</v>
      </c>
      <c r="F7295" s="16">
        <v>5</v>
      </c>
      <c r="G7295" s="16">
        <v>5</v>
      </c>
      <c r="H7295" s="16">
        <v>5</v>
      </c>
      <c r="I7295" s="10">
        <f t="shared" si="227"/>
        <v>5</v>
      </c>
      <c r="J7295" s="1">
        <v>1</v>
      </c>
      <c r="K7295" s="2">
        <f t="shared" si="226"/>
        <v>0</v>
      </c>
    </row>
    <row r="7296" spans="1:11" x14ac:dyDescent="0.3">
      <c r="A7296" s="23" t="s">
        <v>7293</v>
      </c>
      <c r="B7296" s="16">
        <v>12</v>
      </c>
      <c r="C7296" s="16">
        <v>12</v>
      </c>
      <c r="D7296" s="16">
        <v>12</v>
      </c>
      <c r="E7296" s="16">
        <v>12</v>
      </c>
      <c r="F7296" s="16">
        <v>12</v>
      </c>
      <c r="G7296" s="16">
        <v>12</v>
      </c>
      <c r="H7296" s="16">
        <v>12</v>
      </c>
      <c r="I7296" s="10">
        <f t="shared" si="227"/>
        <v>12</v>
      </c>
      <c r="J7296" s="1">
        <v>12</v>
      </c>
      <c r="K7296" s="2">
        <f t="shared" si="226"/>
        <v>1</v>
      </c>
    </row>
    <row r="7297" spans="1:11" x14ac:dyDescent="0.3">
      <c r="A7297" s="23" t="s">
        <v>7294</v>
      </c>
      <c r="B7297" s="16">
        <v>10</v>
      </c>
      <c r="C7297" s="16">
        <v>10</v>
      </c>
      <c r="D7297" s="16">
        <v>10</v>
      </c>
      <c r="E7297" s="16">
        <v>10</v>
      </c>
      <c r="F7297" s="16">
        <v>10</v>
      </c>
      <c r="G7297" s="16">
        <v>10</v>
      </c>
      <c r="H7297" s="16">
        <v>10</v>
      </c>
      <c r="I7297" s="10">
        <f t="shared" si="227"/>
        <v>10</v>
      </c>
      <c r="J7297" s="1">
        <v>11</v>
      </c>
      <c r="K7297" s="2">
        <f t="shared" si="226"/>
        <v>0</v>
      </c>
    </row>
    <row r="7298" spans="1:11" x14ac:dyDescent="0.3">
      <c r="A7298" s="23" t="s">
        <v>7295</v>
      </c>
      <c r="B7298" s="16">
        <v>4</v>
      </c>
      <c r="C7298" s="16">
        <v>4</v>
      </c>
      <c r="D7298" s="16">
        <v>4</v>
      </c>
      <c r="E7298" s="16">
        <v>4</v>
      </c>
      <c r="F7298" s="16">
        <v>4</v>
      </c>
      <c r="G7298" s="16">
        <v>4</v>
      </c>
      <c r="H7298" s="16">
        <v>4</v>
      </c>
      <c r="I7298" s="10">
        <f t="shared" si="227"/>
        <v>4</v>
      </c>
      <c r="J7298" s="1">
        <v>4</v>
      </c>
      <c r="K7298" s="2">
        <f t="shared" si="226"/>
        <v>1</v>
      </c>
    </row>
    <row r="7299" spans="1:11" x14ac:dyDescent="0.3">
      <c r="A7299" s="23" t="s">
        <v>7296</v>
      </c>
      <c r="B7299" s="16">
        <v>0</v>
      </c>
      <c r="C7299" s="16">
        <v>0</v>
      </c>
      <c r="D7299" s="16">
        <v>0</v>
      </c>
      <c r="E7299" s="16">
        <v>0</v>
      </c>
      <c r="F7299" s="16">
        <v>0</v>
      </c>
      <c r="G7299" s="16">
        <v>0</v>
      </c>
      <c r="H7299" s="16">
        <v>0</v>
      </c>
      <c r="I7299" s="10">
        <f t="shared" si="227"/>
        <v>0</v>
      </c>
      <c r="J7299" s="1">
        <v>1</v>
      </c>
      <c r="K7299" s="2">
        <f t="shared" si="226"/>
        <v>0</v>
      </c>
    </row>
    <row r="7300" spans="1:11" x14ac:dyDescent="0.3">
      <c r="A7300" s="23" t="s">
        <v>7297</v>
      </c>
      <c r="B7300" s="16">
        <v>5</v>
      </c>
      <c r="C7300" s="16">
        <v>5</v>
      </c>
      <c r="D7300" s="16">
        <v>5</v>
      </c>
      <c r="E7300" s="16">
        <v>5</v>
      </c>
      <c r="F7300" s="16">
        <v>5</v>
      </c>
      <c r="G7300" s="16">
        <v>5</v>
      </c>
      <c r="H7300" s="16">
        <v>5</v>
      </c>
      <c r="I7300" s="10">
        <f t="shared" si="227"/>
        <v>5</v>
      </c>
      <c r="J7300" s="1">
        <v>5</v>
      </c>
      <c r="K7300" s="2">
        <f t="shared" si="226"/>
        <v>1</v>
      </c>
    </row>
    <row r="7301" spans="1:11" x14ac:dyDescent="0.3">
      <c r="A7301" s="23" t="s">
        <v>7298</v>
      </c>
      <c r="B7301" s="16">
        <v>0</v>
      </c>
      <c r="C7301" s="16">
        <v>0</v>
      </c>
      <c r="D7301" s="16">
        <v>0</v>
      </c>
      <c r="E7301" s="16">
        <v>0</v>
      </c>
      <c r="F7301" s="16">
        <v>0</v>
      </c>
      <c r="G7301" s="16">
        <v>0</v>
      </c>
      <c r="H7301" s="16">
        <v>0</v>
      </c>
      <c r="I7301" s="10">
        <f t="shared" si="227"/>
        <v>0</v>
      </c>
      <c r="J7301" s="1">
        <v>4</v>
      </c>
      <c r="K7301" s="2">
        <f t="shared" ref="K7301:K7364" si="228">IF(J7301=I7301,1,0)</f>
        <v>0</v>
      </c>
    </row>
    <row r="7302" spans="1:11" x14ac:dyDescent="0.3">
      <c r="A7302" s="23" t="s">
        <v>7299</v>
      </c>
      <c r="B7302" s="16">
        <v>8</v>
      </c>
      <c r="C7302" s="16">
        <v>8</v>
      </c>
      <c r="D7302" s="16">
        <v>8</v>
      </c>
      <c r="E7302" s="16">
        <v>8</v>
      </c>
      <c r="F7302" s="16">
        <v>8</v>
      </c>
      <c r="G7302" s="16">
        <v>8</v>
      </c>
      <c r="H7302" s="16">
        <v>8</v>
      </c>
      <c r="I7302" s="10">
        <f t="shared" ref="I7302:I7365" si="229">MODE(B7302:H7302)</f>
        <v>8</v>
      </c>
      <c r="J7302" s="1">
        <v>8</v>
      </c>
      <c r="K7302" s="2">
        <f t="shared" si="228"/>
        <v>1</v>
      </c>
    </row>
    <row r="7303" spans="1:11" x14ac:dyDescent="0.3">
      <c r="A7303" s="23" t="s">
        <v>7300</v>
      </c>
      <c r="B7303" s="16">
        <v>15</v>
      </c>
      <c r="C7303" s="16">
        <v>15</v>
      </c>
      <c r="D7303" s="16">
        <v>15</v>
      </c>
      <c r="E7303" s="16">
        <v>15</v>
      </c>
      <c r="F7303" s="16">
        <v>15</v>
      </c>
      <c r="G7303" s="16">
        <v>15</v>
      </c>
      <c r="H7303" s="16">
        <v>15</v>
      </c>
      <c r="I7303" s="10">
        <f t="shared" si="229"/>
        <v>15</v>
      </c>
      <c r="J7303" s="1">
        <v>15</v>
      </c>
      <c r="K7303" s="2">
        <f t="shared" si="228"/>
        <v>1</v>
      </c>
    </row>
    <row r="7304" spans="1:11" x14ac:dyDescent="0.3">
      <c r="A7304" s="23" t="s">
        <v>7301</v>
      </c>
      <c r="B7304" s="16">
        <v>4</v>
      </c>
      <c r="C7304" s="16">
        <v>4</v>
      </c>
      <c r="D7304" s="16">
        <v>4</v>
      </c>
      <c r="E7304" s="16">
        <v>4</v>
      </c>
      <c r="F7304" s="16">
        <v>4</v>
      </c>
      <c r="G7304" s="16">
        <v>4</v>
      </c>
      <c r="H7304" s="16">
        <v>4</v>
      </c>
      <c r="I7304" s="10">
        <f t="shared" si="229"/>
        <v>4</v>
      </c>
      <c r="J7304" s="1">
        <v>4</v>
      </c>
      <c r="K7304" s="2">
        <f t="shared" si="228"/>
        <v>1</v>
      </c>
    </row>
    <row r="7305" spans="1:11" x14ac:dyDescent="0.3">
      <c r="A7305" s="23" t="s">
        <v>7302</v>
      </c>
      <c r="B7305" s="16">
        <v>3</v>
      </c>
      <c r="C7305" s="16">
        <v>0</v>
      </c>
      <c r="D7305" s="16">
        <v>3</v>
      </c>
      <c r="E7305" s="16">
        <v>3</v>
      </c>
      <c r="F7305" s="16">
        <v>3</v>
      </c>
      <c r="G7305" s="16">
        <v>3</v>
      </c>
      <c r="H7305" s="16">
        <v>0</v>
      </c>
      <c r="I7305" s="10">
        <f t="shared" si="229"/>
        <v>3</v>
      </c>
      <c r="J7305" s="1">
        <v>3</v>
      </c>
      <c r="K7305" s="2">
        <f t="shared" si="228"/>
        <v>1</v>
      </c>
    </row>
    <row r="7306" spans="1:11" x14ac:dyDescent="0.3">
      <c r="A7306" s="23" t="s">
        <v>7303</v>
      </c>
      <c r="B7306" s="16">
        <v>8</v>
      </c>
      <c r="C7306" s="16">
        <v>8</v>
      </c>
      <c r="D7306" s="16">
        <v>8</v>
      </c>
      <c r="E7306" s="16">
        <v>8</v>
      </c>
      <c r="F7306" s="16">
        <v>8</v>
      </c>
      <c r="G7306" s="16">
        <v>7</v>
      </c>
      <c r="H7306" s="16">
        <v>8</v>
      </c>
      <c r="I7306" s="10">
        <f t="shared" si="229"/>
        <v>8</v>
      </c>
      <c r="J7306" s="1">
        <v>11</v>
      </c>
      <c r="K7306" s="2">
        <f t="shared" si="228"/>
        <v>0</v>
      </c>
    </row>
    <row r="7307" spans="1:11" x14ac:dyDescent="0.3">
      <c r="A7307" s="23" t="s">
        <v>7304</v>
      </c>
      <c r="B7307" s="16">
        <v>11</v>
      </c>
      <c r="C7307" s="16">
        <v>11</v>
      </c>
      <c r="D7307" s="16">
        <v>11</v>
      </c>
      <c r="E7307" s="16">
        <v>7</v>
      </c>
      <c r="F7307" s="16">
        <v>11</v>
      </c>
      <c r="G7307" s="16">
        <v>10</v>
      </c>
      <c r="H7307" s="16">
        <v>10</v>
      </c>
      <c r="I7307" s="10">
        <f t="shared" si="229"/>
        <v>11</v>
      </c>
      <c r="J7307" s="1">
        <v>7</v>
      </c>
      <c r="K7307" s="2">
        <f t="shared" si="228"/>
        <v>0</v>
      </c>
    </row>
    <row r="7308" spans="1:11" x14ac:dyDescent="0.3">
      <c r="A7308" s="23" t="s">
        <v>7305</v>
      </c>
      <c r="B7308" s="16">
        <v>7</v>
      </c>
      <c r="C7308" s="16">
        <v>7</v>
      </c>
      <c r="D7308" s="16">
        <v>8</v>
      </c>
      <c r="E7308" s="16">
        <v>7</v>
      </c>
      <c r="F7308" s="16">
        <v>7</v>
      </c>
      <c r="G7308" s="16">
        <v>7</v>
      </c>
      <c r="H7308" s="16">
        <v>7</v>
      </c>
      <c r="I7308" s="10">
        <f t="shared" si="229"/>
        <v>7</v>
      </c>
      <c r="J7308" s="1">
        <v>8</v>
      </c>
      <c r="K7308" s="2">
        <f t="shared" si="228"/>
        <v>0</v>
      </c>
    </row>
    <row r="7309" spans="1:11" x14ac:dyDescent="0.3">
      <c r="A7309" s="23" t="s">
        <v>7306</v>
      </c>
      <c r="B7309" s="16">
        <v>0</v>
      </c>
      <c r="C7309" s="16">
        <v>0</v>
      </c>
      <c r="D7309" s="16">
        <v>0</v>
      </c>
      <c r="E7309" s="16">
        <v>0</v>
      </c>
      <c r="F7309" s="16">
        <v>0</v>
      </c>
      <c r="G7309" s="16">
        <v>0</v>
      </c>
      <c r="H7309" s="16">
        <v>0</v>
      </c>
      <c r="I7309" s="10">
        <f t="shared" si="229"/>
        <v>0</v>
      </c>
      <c r="J7309" s="1">
        <v>0</v>
      </c>
      <c r="K7309" s="2">
        <f t="shared" si="228"/>
        <v>1</v>
      </c>
    </row>
    <row r="7310" spans="1:11" x14ac:dyDescent="0.3">
      <c r="A7310" s="23" t="s">
        <v>7307</v>
      </c>
      <c r="B7310" s="16">
        <v>0</v>
      </c>
      <c r="C7310" s="16">
        <v>0</v>
      </c>
      <c r="D7310" s="16">
        <v>0</v>
      </c>
      <c r="E7310" s="16">
        <v>0</v>
      </c>
      <c r="F7310" s="16">
        <v>0</v>
      </c>
      <c r="G7310" s="16">
        <v>0</v>
      </c>
      <c r="H7310" s="16">
        <v>0</v>
      </c>
      <c r="I7310" s="10">
        <f t="shared" si="229"/>
        <v>0</v>
      </c>
      <c r="J7310" s="1">
        <v>0</v>
      </c>
      <c r="K7310" s="2">
        <f t="shared" si="228"/>
        <v>1</v>
      </c>
    </row>
    <row r="7311" spans="1:11" x14ac:dyDescent="0.3">
      <c r="A7311" s="23" t="s">
        <v>7308</v>
      </c>
      <c r="B7311" s="16">
        <v>9</v>
      </c>
      <c r="C7311" s="16">
        <v>9</v>
      </c>
      <c r="D7311" s="16">
        <v>9</v>
      </c>
      <c r="E7311" s="16">
        <v>9</v>
      </c>
      <c r="F7311" s="16">
        <v>9</v>
      </c>
      <c r="G7311" s="16">
        <v>9</v>
      </c>
      <c r="H7311" s="16">
        <v>9</v>
      </c>
      <c r="I7311" s="10">
        <f t="shared" si="229"/>
        <v>9</v>
      </c>
      <c r="J7311" s="1">
        <v>9</v>
      </c>
      <c r="K7311" s="2">
        <f t="shared" si="228"/>
        <v>1</v>
      </c>
    </row>
    <row r="7312" spans="1:11" x14ac:dyDescent="0.3">
      <c r="A7312" s="23" t="s">
        <v>7309</v>
      </c>
      <c r="B7312" s="16">
        <v>2</v>
      </c>
      <c r="C7312" s="16">
        <v>2</v>
      </c>
      <c r="D7312" s="16">
        <v>2</v>
      </c>
      <c r="E7312" s="16">
        <v>2</v>
      </c>
      <c r="F7312" s="16">
        <v>2</v>
      </c>
      <c r="G7312" s="16">
        <v>2</v>
      </c>
      <c r="H7312" s="16">
        <v>2</v>
      </c>
      <c r="I7312" s="10">
        <f t="shared" si="229"/>
        <v>2</v>
      </c>
      <c r="J7312" s="1">
        <v>2</v>
      </c>
      <c r="K7312" s="2">
        <f t="shared" si="228"/>
        <v>1</v>
      </c>
    </row>
    <row r="7313" spans="1:11" x14ac:dyDescent="0.3">
      <c r="A7313" s="23" t="s">
        <v>7310</v>
      </c>
      <c r="B7313" s="16">
        <v>4</v>
      </c>
      <c r="C7313" s="16">
        <v>4</v>
      </c>
      <c r="D7313" s="16">
        <v>4</v>
      </c>
      <c r="E7313" s="16">
        <v>4</v>
      </c>
      <c r="F7313" s="16">
        <v>4</v>
      </c>
      <c r="G7313" s="16">
        <v>4</v>
      </c>
      <c r="H7313" s="16">
        <v>4</v>
      </c>
      <c r="I7313" s="10">
        <f t="shared" si="229"/>
        <v>4</v>
      </c>
      <c r="J7313" s="1">
        <v>4</v>
      </c>
      <c r="K7313" s="2">
        <f t="shared" si="228"/>
        <v>1</v>
      </c>
    </row>
    <row r="7314" spans="1:11" x14ac:dyDescent="0.3">
      <c r="A7314" s="23" t="s">
        <v>7311</v>
      </c>
      <c r="B7314" s="16">
        <v>11</v>
      </c>
      <c r="C7314" s="16">
        <v>11</v>
      </c>
      <c r="D7314" s="16">
        <v>11</v>
      </c>
      <c r="E7314" s="16">
        <v>11</v>
      </c>
      <c r="F7314" s="16">
        <v>11</v>
      </c>
      <c r="G7314" s="16">
        <v>11</v>
      </c>
      <c r="H7314" s="16">
        <v>11</v>
      </c>
      <c r="I7314" s="10">
        <f t="shared" si="229"/>
        <v>11</v>
      </c>
      <c r="J7314" s="1">
        <v>11</v>
      </c>
      <c r="K7314" s="2">
        <f t="shared" si="228"/>
        <v>1</v>
      </c>
    </row>
    <row r="7315" spans="1:11" x14ac:dyDescent="0.3">
      <c r="A7315" s="23" t="s">
        <v>7312</v>
      </c>
      <c r="B7315" s="16">
        <v>2</v>
      </c>
      <c r="C7315" s="16">
        <v>2</v>
      </c>
      <c r="D7315" s="16">
        <v>2</v>
      </c>
      <c r="E7315" s="16">
        <v>2</v>
      </c>
      <c r="F7315" s="16">
        <v>2</v>
      </c>
      <c r="G7315" s="16">
        <v>2</v>
      </c>
      <c r="H7315" s="16">
        <v>2</v>
      </c>
      <c r="I7315" s="10">
        <f t="shared" si="229"/>
        <v>2</v>
      </c>
      <c r="J7315" s="1">
        <v>1</v>
      </c>
      <c r="K7315" s="2">
        <f t="shared" si="228"/>
        <v>0</v>
      </c>
    </row>
    <row r="7316" spans="1:11" x14ac:dyDescent="0.3">
      <c r="A7316" s="23" t="s">
        <v>7313</v>
      </c>
      <c r="B7316" s="16">
        <v>5</v>
      </c>
      <c r="C7316" s="16">
        <v>5</v>
      </c>
      <c r="D7316" s="16">
        <v>5</v>
      </c>
      <c r="E7316" s="16">
        <v>2</v>
      </c>
      <c r="F7316" s="16">
        <v>5</v>
      </c>
      <c r="G7316" s="16">
        <v>5</v>
      </c>
      <c r="H7316" s="16">
        <v>5</v>
      </c>
      <c r="I7316" s="10">
        <f t="shared" si="229"/>
        <v>5</v>
      </c>
      <c r="J7316" s="1">
        <v>1</v>
      </c>
      <c r="K7316" s="2">
        <f t="shared" si="228"/>
        <v>0</v>
      </c>
    </row>
    <row r="7317" spans="1:11" x14ac:dyDescent="0.3">
      <c r="A7317" s="23" t="s">
        <v>7314</v>
      </c>
      <c r="B7317" s="16">
        <v>4</v>
      </c>
      <c r="C7317" s="16">
        <v>4</v>
      </c>
      <c r="D7317" s="16">
        <v>4</v>
      </c>
      <c r="E7317" s="16">
        <v>4</v>
      </c>
      <c r="F7317" s="16">
        <v>4</v>
      </c>
      <c r="G7317" s="16">
        <v>4</v>
      </c>
      <c r="H7317" s="16">
        <v>4</v>
      </c>
      <c r="I7317" s="10">
        <f t="shared" si="229"/>
        <v>4</v>
      </c>
      <c r="J7317" s="1">
        <v>3</v>
      </c>
      <c r="K7317" s="2">
        <f t="shared" si="228"/>
        <v>0</v>
      </c>
    </row>
    <row r="7318" spans="1:11" x14ac:dyDescent="0.3">
      <c r="A7318" s="23" t="s">
        <v>7315</v>
      </c>
      <c r="B7318" s="16">
        <v>12</v>
      </c>
      <c r="C7318" s="16">
        <v>12</v>
      </c>
      <c r="D7318" s="16">
        <v>12</v>
      </c>
      <c r="E7318" s="16">
        <v>12</v>
      </c>
      <c r="F7318" s="16">
        <v>12</v>
      </c>
      <c r="G7318" s="16">
        <v>12</v>
      </c>
      <c r="H7318" s="16">
        <v>12</v>
      </c>
      <c r="I7318" s="10">
        <f t="shared" si="229"/>
        <v>12</v>
      </c>
      <c r="J7318" s="1">
        <v>12</v>
      </c>
      <c r="K7318" s="2">
        <f t="shared" si="228"/>
        <v>1</v>
      </c>
    </row>
    <row r="7319" spans="1:11" x14ac:dyDescent="0.3">
      <c r="A7319" s="23" t="s">
        <v>7316</v>
      </c>
      <c r="B7319" s="16">
        <v>2</v>
      </c>
      <c r="C7319" s="16">
        <v>1</v>
      </c>
      <c r="D7319" s="16">
        <v>2</v>
      </c>
      <c r="E7319" s="16">
        <v>2</v>
      </c>
      <c r="F7319" s="16">
        <v>2</v>
      </c>
      <c r="G7319" s="16">
        <v>1</v>
      </c>
      <c r="H7319" s="16">
        <v>1</v>
      </c>
      <c r="I7319" s="10">
        <f t="shared" si="229"/>
        <v>2</v>
      </c>
      <c r="J7319" s="1">
        <v>1</v>
      </c>
      <c r="K7319" s="2">
        <f t="shared" si="228"/>
        <v>0</v>
      </c>
    </row>
    <row r="7320" spans="1:11" x14ac:dyDescent="0.3">
      <c r="A7320" s="23" t="s">
        <v>7317</v>
      </c>
      <c r="B7320" s="16">
        <v>3</v>
      </c>
      <c r="C7320" s="16">
        <v>3</v>
      </c>
      <c r="D7320" s="16">
        <v>3</v>
      </c>
      <c r="E7320" s="16">
        <v>3</v>
      </c>
      <c r="F7320" s="16">
        <v>3</v>
      </c>
      <c r="G7320" s="16">
        <v>3</v>
      </c>
      <c r="H7320" s="16">
        <v>3</v>
      </c>
      <c r="I7320" s="10">
        <f t="shared" si="229"/>
        <v>3</v>
      </c>
      <c r="J7320" s="1">
        <v>3</v>
      </c>
      <c r="K7320" s="2">
        <f t="shared" si="228"/>
        <v>1</v>
      </c>
    </row>
    <row r="7321" spans="1:11" x14ac:dyDescent="0.3">
      <c r="A7321" s="23" t="s">
        <v>7318</v>
      </c>
      <c r="B7321" s="16">
        <v>16</v>
      </c>
      <c r="C7321" s="16">
        <v>16</v>
      </c>
      <c r="D7321" s="16">
        <v>16</v>
      </c>
      <c r="E7321" s="16">
        <v>16</v>
      </c>
      <c r="F7321" s="16">
        <v>17</v>
      </c>
      <c r="G7321" s="16">
        <v>16</v>
      </c>
      <c r="H7321" s="16">
        <v>16</v>
      </c>
      <c r="I7321" s="10">
        <f t="shared" si="229"/>
        <v>16</v>
      </c>
      <c r="J7321" s="1">
        <v>16</v>
      </c>
      <c r="K7321" s="2">
        <f t="shared" si="228"/>
        <v>1</v>
      </c>
    </row>
    <row r="7322" spans="1:11" x14ac:dyDescent="0.3">
      <c r="A7322" s="23" t="s">
        <v>7319</v>
      </c>
      <c r="B7322" s="16">
        <v>0</v>
      </c>
      <c r="C7322" s="16">
        <v>0</v>
      </c>
      <c r="D7322" s="16">
        <v>0</v>
      </c>
      <c r="E7322" s="16">
        <v>0</v>
      </c>
      <c r="F7322" s="16">
        <v>0</v>
      </c>
      <c r="G7322" s="16">
        <v>0</v>
      </c>
      <c r="H7322" s="16">
        <v>0</v>
      </c>
      <c r="I7322" s="10">
        <f t="shared" si="229"/>
        <v>0</v>
      </c>
      <c r="J7322" s="1">
        <v>0</v>
      </c>
      <c r="K7322" s="2">
        <f t="shared" si="228"/>
        <v>1</v>
      </c>
    </row>
    <row r="7323" spans="1:11" x14ac:dyDescent="0.3">
      <c r="A7323" s="23" t="s">
        <v>7320</v>
      </c>
      <c r="B7323" s="16">
        <v>3</v>
      </c>
      <c r="C7323" s="16">
        <v>3</v>
      </c>
      <c r="D7323" s="16">
        <v>3</v>
      </c>
      <c r="E7323" s="16">
        <v>3</v>
      </c>
      <c r="F7323" s="16">
        <v>3</v>
      </c>
      <c r="G7323" s="16">
        <v>3</v>
      </c>
      <c r="H7323" s="16">
        <v>3</v>
      </c>
      <c r="I7323" s="10">
        <f t="shared" si="229"/>
        <v>3</v>
      </c>
      <c r="J7323" s="1">
        <v>3</v>
      </c>
      <c r="K7323" s="2">
        <f t="shared" si="228"/>
        <v>1</v>
      </c>
    </row>
    <row r="7324" spans="1:11" x14ac:dyDescent="0.3">
      <c r="A7324" s="23" t="s">
        <v>7321</v>
      </c>
      <c r="B7324" s="16">
        <v>8</v>
      </c>
      <c r="C7324" s="16">
        <v>8</v>
      </c>
      <c r="D7324" s="16">
        <v>8</v>
      </c>
      <c r="E7324" s="16">
        <v>8</v>
      </c>
      <c r="F7324" s="16">
        <v>8</v>
      </c>
      <c r="G7324" s="16">
        <v>8</v>
      </c>
      <c r="H7324" s="16">
        <v>7</v>
      </c>
      <c r="I7324" s="10">
        <f t="shared" si="229"/>
        <v>8</v>
      </c>
      <c r="J7324" s="1">
        <v>8</v>
      </c>
      <c r="K7324" s="2">
        <f t="shared" si="228"/>
        <v>1</v>
      </c>
    </row>
    <row r="7325" spans="1:11" x14ac:dyDescent="0.3">
      <c r="A7325" s="23" t="s">
        <v>7322</v>
      </c>
      <c r="B7325" s="16">
        <v>3</v>
      </c>
      <c r="C7325" s="16">
        <v>3</v>
      </c>
      <c r="D7325" s="16">
        <v>3</v>
      </c>
      <c r="E7325" s="16">
        <v>3</v>
      </c>
      <c r="F7325" s="16">
        <v>3</v>
      </c>
      <c r="G7325" s="16">
        <v>3</v>
      </c>
      <c r="H7325" s="16">
        <v>3</v>
      </c>
      <c r="I7325" s="10">
        <f t="shared" si="229"/>
        <v>3</v>
      </c>
      <c r="J7325" s="1">
        <v>5</v>
      </c>
      <c r="K7325" s="2">
        <f t="shared" si="228"/>
        <v>0</v>
      </c>
    </row>
    <row r="7326" spans="1:11" x14ac:dyDescent="0.3">
      <c r="A7326" s="23" t="s">
        <v>7323</v>
      </c>
      <c r="B7326" s="16">
        <v>3</v>
      </c>
      <c r="C7326" s="16">
        <v>3</v>
      </c>
      <c r="D7326" s="16">
        <v>3</v>
      </c>
      <c r="E7326" s="16">
        <v>3</v>
      </c>
      <c r="F7326" s="16">
        <v>3</v>
      </c>
      <c r="G7326" s="16">
        <v>3</v>
      </c>
      <c r="H7326" s="16">
        <v>3</v>
      </c>
      <c r="I7326" s="10">
        <f t="shared" si="229"/>
        <v>3</v>
      </c>
      <c r="J7326" s="1">
        <v>3</v>
      </c>
      <c r="K7326" s="2">
        <f t="shared" si="228"/>
        <v>1</v>
      </c>
    </row>
    <row r="7327" spans="1:11" x14ac:dyDescent="0.3">
      <c r="A7327" s="23" t="s">
        <v>7324</v>
      </c>
      <c r="B7327" s="16">
        <v>13</v>
      </c>
      <c r="C7327" s="16">
        <v>13</v>
      </c>
      <c r="D7327" s="16">
        <v>13</v>
      </c>
      <c r="E7327" s="16">
        <v>13</v>
      </c>
      <c r="F7327" s="16">
        <v>13</v>
      </c>
      <c r="G7327" s="16">
        <v>13</v>
      </c>
      <c r="H7327" s="16">
        <v>13</v>
      </c>
      <c r="I7327" s="10">
        <f t="shared" si="229"/>
        <v>13</v>
      </c>
      <c r="J7327" s="1">
        <v>13</v>
      </c>
      <c r="K7327" s="2">
        <f t="shared" si="228"/>
        <v>1</v>
      </c>
    </row>
    <row r="7328" spans="1:11" x14ac:dyDescent="0.3">
      <c r="A7328" s="23" t="s">
        <v>7325</v>
      </c>
      <c r="B7328" s="16">
        <v>13</v>
      </c>
      <c r="C7328" s="16">
        <v>13</v>
      </c>
      <c r="D7328" s="16">
        <v>13</v>
      </c>
      <c r="E7328" s="16">
        <v>13</v>
      </c>
      <c r="F7328" s="16">
        <v>14</v>
      </c>
      <c r="G7328" s="16">
        <v>13</v>
      </c>
      <c r="H7328" s="16">
        <v>13</v>
      </c>
      <c r="I7328" s="10">
        <f t="shared" si="229"/>
        <v>13</v>
      </c>
      <c r="J7328" s="1">
        <v>13</v>
      </c>
      <c r="K7328" s="2">
        <f t="shared" si="228"/>
        <v>1</v>
      </c>
    </row>
    <row r="7329" spans="1:11" x14ac:dyDescent="0.3">
      <c r="A7329" s="23" t="s">
        <v>7326</v>
      </c>
      <c r="B7329" s="16">
        <v>10</v>
      </c>
      <c r="C7329" s="16">
        <v>11</v>
      </c>
      <c r="D7329" s="16">
        <v>10</v>
      </c>
      <c r="E7329" s="16">
        <v>10</v>
      </c>
      <c r="F7329" s="16">
        <v>10</v>
      </c>
      <c r="G7329" s="16">
        <v>10</v>
      </c>
      <c r="H7329" s="16">
        <v>10</v>
      </c>
      <c r="I7329" s="10">
        <f t="shared" si="229"/>
        <v>10</v>
      </c>
      <c r="J7329" s="1">
        <v>10</v>
      </c>
      <c r="K7329" s="2">
        <f t="shared" si="228"/>
        <v>1</v>
      </c>
    </row>
    <row r="7330" spans="1:11" x14ac:dyDescent="0.3">
      <c r="A7330" s="23" t="s">
        <v>7327</v>
      </c>
      <c r="B7330" s="16">
        <v>4</v>
      </c>
      <c r="C7330" s="16">
        <v>4</v>
      </c>
      <c r="D7330" s="16">
        <v>4</v>
      </c>
      <c r="E7330" s="16">
        <v>1</v>
      </c>
      <c r="F7330" s="16">
        <v>4</v>
      </c>
      <c r="G7330" s="16">
        <v>4</v>
      </c>
      <c r="H7330" s="16">
        <v>5</v>
      </c>
      <c r="I7330" s="10">
        <f t="shared" si="229"/>
        <v>4</v>
      </c>
      <c r="J7330" s="1">
        <v>5</v>
      </c>
      <c r="K7330" s="2">
        <f t="shared" si="228"/>
        <v>0</v>
      </c>
    </row>
    <row r="7331" spans="1:11" x14ac:dyDescent="0.3">
      <c r="A7331" s="23" t="s">
        <v>7328</v>
      </c>
      <c r="B7331" s="16">
        <v>2</v>
      </c>
      <c r="C7331" s="16">
        <v>1</v>
      </c>
      <c r="D7331" s="16">
        <v>2</v>
      </c>
      <c r="E7331" s="16">
        <v>2</v>
      </c>
      <c r="F7331" s="16">
        <v>2</v>
      </c>
      <c r="G7331" s="16">
        <v>1</v>
      </c>
      <c r="H7331" s="16">
        <v>13</v>
      </c>
      <c r="I7331" s="10">
        <f t="shared" si="229"/>
        <v>2</v>
      </c>
      <c r="J7331" s="1">
        <v>2</v>
      </c>
      <c r="K7331" s="2">
        <f t="shared" si="228"/>
        <v>1</v>
      </c>
    </row>
    <row r="7332" spans="1:11" x14ac:dyDescent="0.3">
      <c r="A7332" s="23" t="s">
        <v>7329</v>
      </c>
      <c r="B7332" s="16">
        <v>2</v>
      </c>
      <c r="C7332" s="16">
        <v>1</v>
      </c>
      <c r="D7332" s="16">
        <v>2</v>
      </c>
      <c r="E7332" s="16">
        <v>2</v>
      </c>
      <c r="F7332" s="16">
        <v>2</v>
      </c>
      <c r="G7332" s="16">
        <v>2</v>
      </c>
      <c r="H7332" s="16">
        <v>2</v>
      </c>
      <c r="I7332" s="10">
        <f t="shared" si="229"/>
        <v>2</v>
      </c>
      <c r="J7332" s="1">
        <v>1</v>
      </c>
      <c r="K7332" s="2">
        <f t="shared" si="228"/>
        <v>0</v>
      </c>
    </row>
    <row r="7333" spans="1:11" x14ac:dyDescent="0.3">
      <c r="A7333" s="23" t="s">
        <v>7330</v>
      </c>
      <c r="B7333" s="16">
        <v>2</v>
      </c>
      <c r="C7333" s="16">
        <v>2</v>
      </c>
      <c r="D7333" s="16">
        <v>2</v>
      </c>
      <c r="E7333" s="16">
        <v>2</v>
      </c>
      <c r="F7333" s="16">
        <v>2</v>
      </c>
      <c r="G7333" s="16">
        <v>2</v>
      </c>
      <c r="H7333" s="16">
        <v>2</v>
      </c>
      <c r="I7333" s="10">
        <f t="shared" si="229"/>
        <v>2</v>
      </c>
      <c r="J7333" s="1">
        <v>2</v>
      </c>
      <c r="K7333" s="2">
        <f t="shared" si="228"/>
        <v>1</v>
      </c>
    </row>
    <row r="7334" spans="1:11" x14ac:dyDescent="0.3">
      <c r="A7334" s="23" t="s">
        <v>7331</v>
      </c>
      <c r="B7334" s="16">
        <v>3</v>
      </c>
      <c r="C7334" s="16">
        <v>3</v>
      </c>
      <c r="D7334" s="16">
        <v>3</v>
      </c>
      <c r="E7334" s="16">
        <v>3</v>
      </c>
      <c r="F7334" s="16">
        <v>3</v>
      </c>
      <c r="G7334" s="16">
        <v>3</v>
      </c>
      <c r="H7334" s="16">
        <v>3</v>
      </c>
      <c r="I7334" s="10">
        <f t="shared" si="229"/>
        <v>3</v>
      </c>
      <c r="J7334" s="1">
        <v>3</v>
      </c>
      <c r="K7334" s="2">
        <f t="shared" si="228"/>
        <v>1</v>
      </c>
    </row>
    <row r="7335" spans="1:11" x14ac:dyDescent="0.3">
      <c r="A7335" s="23" t="s">
        <v>7332</v>
      </c>
      <c r="B7335" s="16">
        <v>1</v>
      </c>
      <c r="C7335" s="16">
        <v>1</v>
      </c>
      <c r="D7335" s="16">
        <v>1</v>
      </c>
      <c r="E7335" s="16">
        <v>1</v>
      </c>
      <c r="F7335" s="16">
        <v>1</v>
      </c>
      <c r="G7335" s="16">
        <v>1</v>
      </c>
      <c r="H7335" s="16">
        <v>2</v>
      </c>
      <c r="I7335" s="10">
        <f t="shared" si="229"/>
        <v>1</v>
      </c>
      <c r="J7335" s="1">
        <v>1</v>
      </c>
      <c r="K7335" s="2">
        <f t="shared" si="228"/>
        <v>1</v>
      </c>
    </row>
    <row r="7336" spans="1:11" x14ac:dyDescent="0.3">
      <c r="A7336" s="23" t="s">
        <v>7333</v>
      </c>
      <c r="B7336" s="16">
        <v>3</v>
      </c>
      <c r="C7336" s="16">
        <v>3</v>
      </c>
      <c r="D7336" s="16">
        <v>3</v>
      </c>
      <c r="E7336" s="16">
        <v>3</v>
      </c>
      <c r="F7336" s="16">
        <v>3</v>
      </c>
      <c r="G7336" s="16">
        <v>3</v>
      </c>
      <c r="H7336" s="16">
        <v>3</v>
      </c>
      <c r="I7336" s="10">
        <f t="shared" si="229"/>
        <v>3</v>
      </c>
      <c r="J7336" s="1">
        <v>3</v>
      </c>
      <c r="K7336" s="2">
        <f t="shared" si="228"/>
        <v>1</v>
      </c>
    </row>
    <row r="7337" spans="1:11" x14ac:dyDescent="0.3">
      <c r="A7337" s="23" t="s">
        <v>7334</v>
      </c>
      <c r="B7337" s="16">
        <v>0</v>
      </c>
      <c r="C7337" s="16">
        <v>0</v>
      </c>
      <c r="D7337" s="16">
        <v>0</v>
      </c>
      <c r="E7337" s="16">
        <v>0</v>
      </c>
      <c r="F7337" s="16">
        <v>0</v>
      </c>
      <c r="G7337" s="16">
        <v>0</v>
      </c>
      <c r="H7337" s="16">
        <v>0</v>
      </c>
      <c r="I7337" s="10">
        <f t="shared" si="229"/>
        <v>0</v>
      </c>
      <c r="J7337" s="1">
        <v>0</v>
      </c>
      <c r="K7337" s="2">
        <f t="shared" si="228"/>
        <v>1</v>
      </c>
    </row>
    <row r="7338" spans="1:11" x14ac:dyDescent="0.3">
      <c r="A7338" s="23" t="s">
        <v>7335</v>
      </c>
      <c r="B7338" s="16">
        <v>13</v>
      </c>
      <c r="C7338" s="16">
        <v>13</v>
      </c>
      <c r="D7338" s="16">
        <v>13</v>
      </c>
      <c r="E7338" s="16">
        <v>13</v>
      </c>
      <c r="F7338" s="16">
        <v>16</v>
      </c>
      <c r="G7338" s="16">
        <v>13</v>
      </c>
      <c r="H7338" s="16">
        <v>13</v>
      </c>
      <c r="I7338" s="10">
        <f t="shared" si="229"/>
        <v>13</v>
      </c>
      <c r="J7338" s="1">
        <v>13</v>
      </c>
      <c r="K7338" s="2">
        <f t="shared" si="228"/>
        <v>1</v>
      </c>
    </row>
    <row r="7339" spans="1:11" x14ac:dyDescent="0.3">
      <c r="A7339" s="23" t="s">
        <v>7336</v>
      </c>
      <c r="B7339" s="16">
        <v>2</v>
      </c>
      <c r="C7339" s="16">
        <v>1</v>
      </c>
      <c r="D7339" s="16">
        <v>2</v>
      </c>
      <c r="E7339" s="16">
        <v>1</v>
      </c>
      <c r="F7339" s="16">
        <v>2</v>
      </c>
      <c r="G7339" s="16">
        <v>2</v>
      </c>
      <c r="H7339" s="16">
        <v>2</v>
      </c>
      <c r="I7339" s="10">
        <f t="shared" si="229"/>
        <v>2</v>
      </c>
      <c r="J7339" s="1">
        <v>1</v>
      </c>
      <c r="K7339" s="2">
        <f t="shared" si="228"/>
        <v>0</v>
      </c>
    </row>
    <row r="7340" spans="1:11" x14ac:dyDescent="0.3">
      <c r="A7340" s="23" t="s">
        <v>7337</v>
      </c>
      <c r="B7340" s="16">
        <v>4</v>
      </c>
      <c r="C7340" s="16">
        <v>5</v>
      </c>
      <c r="D7340" s="16">
        <v>4</v>
      </c>
      <c r="E7340" s="16">
        <v>4</v>
      </c>
      <c r="F7340" s="16">
        <v>4</v>
      </c>
      <c r="G7340" s="16">
        <v>4</v>
      </c>
      <c r="H7340" s="16">
        <v>4</v>
      </c>
      <c r="I7340" s="10">
        <f t="shared" si="229"/>
        <v>4</v>
      </c>
      <c r="J7340" s="1">
        <v>5</v>
      </c>
      <c r="K7340" s="2">
        <f t="shared" si="228"/>
        <v>0</v>
      </c>
    </row>
    <row r="7341" spans="1:11" x14ac:dyDescent="0.3">
      <c r="A7341" s="23" t="s">
        <v>7338</v>
      </c>
      <c r="B7341" s="16">
        <v>0</v>
      </c>
      <c r="C7341" s="16">
        <v>0</v>
      </c>
      <c r="D7341" s="16">
        <v>0</v>
      </c>
      <c r="E7341" s="16">
        <v>0</v>
      </c>
      <c r="F7341" s="16">
        <v>0</v>
      </c>
      <c r="G7341" s="16">
        <v>0</v>
      </c>
      <c r="H7341" s="16">
        <v>0</v>
      </c>
      <c r="I7341" s="10">
        <f t="shared" si="229"/>
        <v>0</v>
      </c>
      <c r="J7341" s="1">
        <v>0</v>
      </c>
      <c r="K7341" s="2">
        <f t="shared" si="228"/>
        <v>1</v>
      </c>
    </row>
    <row r="7342" spans="1:11" x14ac:dyDescent="0.3">
      <c r="A7342" s="23" t="s">
        <v>7339</v>
      </c>
      <c r="B7342" s="16">
        <v>13</v>
      </c>
      <c r="C7342" s="16">
        <v>13</v>
      </c>
      <c r="D7342" s="16">
        <v>13</v>
      </c>
      <c r="E7342" s="16">
        <v>13</v>
      </c>
      <c r="F7342" s="16">
        <v>13</v>
      </c>
      <c r="G7342" s="16">
        <v>13</v>
      </c>
      <c r="H7342" s="16">
        <v>13</v>
      </c>
      <c r="I7342" s="10">
        <f t="shared" si="229"/>
        <v>13</v>
      </c>
      <c r="J7342" s="1">
        <v>17</v>
      </c>
      <c r="K7342" s="2">
        <f t="shared" si="228"/>
        <v>0</v>
      </c>
    </row>
    <row r="7343" spans="1:11" x14ac:dyDescent="0.3">
      <c r="A7343" s="23" t="s">
        <v>7340</v>
      </c>
      <c r="B7343" s="16">
        <v>12</v>
      </c>
      <c r="C7343" s="16">
        <v>12</v>
      </c>
      <c r="D7343" s="16">
        <v>12</v>
      </c>
      <c r="E7343" s="16">
        <v>12</v>
      </c>
      <c r="F7343" s="16">
        <v>12</v>
      </c>
      <c r="G7343" s="16">
        <v>12</v>
      </c>
      <c r="H7343" s="16">
        <v>12</v>
      </c>
      <c r="I7343" s="10">
        <f t="shared" si="229"/>
        <v>12</v>
      </c>
      <c r="J7343" s="1">
        <v>12</v>
      </c>
      <c r="K7343" s="2">
        <f t="shared" si="228"/>
        <v>1</v>
      </c>
    </row>
    <row r="7344" spans="1:11" x14ac:dyDescent="0.3">
      <c r="A7344" s="23" t="s">
        <v>7341</v>
      </c>
      <c r="B7344" s="16">
        <v>0</v>
      </c>
      <c r="C7344" s="16">
        <v>0</v>
      </c>
      <c r="D7344" s="16">
        <v>0</v>
      </c>
      <c r="E7344" s="16">
        <v>0</v>
      </c>
      <c r="F7344" s="16">
        <v>0</v>
      </c>
      <c r="G7344" s="16">
        <v>0</v>
      </c>
      <c r="H7344" s="16">
        <v>0</v>
      </c>
      <c r="I7344" s="10">
        <f t="shared" si="229"/>
        <v>0</v>
      </c>
      <c r="J7344" s="1">
        <v>0</v>
      </c>
      <c r="K7344" s="2">
        <f t="shared" si="228"/>
        <v>1</v>
      </c>
    </row>
    <row r="7345" spans="1:11" x14ac:dyDescent="0.3">
      <c r="A7345" s="23" t="s">
        <v>7342</v>
      </c>
      <c r="B7345" s="16">
        <v>0</v>
      </c>
      <c r="C7345" s="16">
        <v>0</v>
      </c>
      <c r="D7345" s="16">
        <v>0</v>
      </c>
      <c r="E7345" s="16">
        <v>0</v>
      </c>
      <c r="F7345" s="16">
        <v>0</v>
      </c>
      <c r="G7345" s="16">
        <v>0</v>
      </c>
      <c r="H7345" s="16">
        <v>0</v>
      </c>
      <c r="I7345" s="10">
        <f t="shared" si="229"/>
        <v>0</v>
      </c>
      <c r="J7345" s="1">
        <v>4</v>
      </c>
      <c r="K7345" s="2">
        <f t="shared" si="228"/>
        <v>0</v>
      </c>
    </row>
    <row r="7346" spans="1:11" x14ac:dyDescent="0.3">
      <c r="A7346" s="23" t="s">
        <v>7343</v>
      </c>
      <c r="B7346" s="16">
        <v>2</v>
      </c>
      <c r="C7346" s="16">
        <v>2</v>
      </c>
      <c r="D7346" s="16">
        <v>2</v>
      </c>
      <c r="E7346" s="16">
        <v>2</v>
      </c>
      <c r="F7346" s="16">
        <v>2</v>
      </c>
      <c r="G7346" s="16">
        <v>2</v>
      </c>
      <c r="H7346" s="16">
        <v>2</v>
      </c>
      <c r="I7346" s="10">
        <f t="shared" si="229"/>
        <v>2</v>
      </c>
      <c r="J7346" s="1">
        <v>1</v>
      </c>
      <c r="K7346" s="2">
        <f t="shared" si="228"/>
        <v>0</v>
      </c>
    </row>
    <row r="7347" spans="1:11" x14ac:dyDescent="0.3">
      <c r="A7347" s="23" t="s">
        <v>7344</v>
      </c>
      <c r="B7347" s="16">
        <v>4</v>
      </c>
      <c r="C7347" s="16">
        <v>4</v>
      </c>
      <c r="D7347" s="16">
        <v>4</v>
      </c>
      <c r="E7347" s="16">
        <v>5</v>
      </c>
      <c r="F7347" s="16">
        <v>4</v>
      </c>
      <c r="G7347" s="16">
        <v>4</v>
      </c>
      <c r="H7347" s="16">
        <v>5</v>
      </c>
      <c r="I7347" s="10">
        <f t="shared" si="229"/>
        <v>4</v>
      </c>
      <c r="J7347" s="1">
        <v>4</v>
      </c>
      <c r="K7347" s="2">
        <f t="shared" si="228"/>
        <v>1</v>
      </c>
    </row>
    <row r="7348" spans="1:11" x14ac:dyDescent="0.3">
      <c r="A7348" s="23" t="s">
        <v>7345</v>
      </c>
      <c r="B7348" s="16">
        <v>12</v>
      </c>
      <c r="C7348" s="16">
        <v>12</v>
      </c>
      <c r="D7348" s="16">
        <v>12</v>
      </c>
      <c r="E7348" s="16">
        <v>12</v>
      </c>
      <c r="F7348" s="16">
        <v>12</v>
      </c>
      <c r="G7348" s="16">
        <v>12</v>
      </c>
      <c r="H7348" s="16">
        <v>12</v>
      </c>
      <c r="I7348" s="10">
        <f t="shared" si="229"/>
        <v>12</v>
      </c>
      <c r="J7348" s="1">
        <v>12</v>
      </c>
      <c r="K7348" s="2">
        <f t="shared" si="228"/>
        <v>1</v>
      </c>
    </row>
    <row r="7349" spans="1:11" x14ac:dyDescent="0.3">
      <c r="A7349" s="23" t="s">
        <v>7346</v>
      </c>
      <c r="B7349" s="16">
        <v>3</v>
      </c>
      <c r="C7349" s="16">
        <v>3</v>
      </c>
      <c r="D7349" s="16">
        <v>3</v>
      </c>
      <c r="E7349" s="16">
        <v>3</v>
      </c>
      <c r="F7349" s="16">
        <v>3</v>
      </c>
      <c r="G7349" s="16">
        <v>3</v>
      </c>
      <c r="H7349" s="16">
        <v>3</v>
      </c>
      <c r="I7349" s="10">
        <f t="shared" si="229"/>
        <v>3</v>
      </c>
      <c r="J7349" s="1">
        <v>3</v>
      </c>
      <c r="K7349" s="2">
        <f t="shared" si="228"/>
        <v>1</v>
      </c>
    </row>
    <row r="7350" spans="1:11" x14ac:dyDescent="0.3">
      <c r="A7350" s="23" t="s">
        <v>7347</v>
      </c>
      <c r="B7350" s="16">
        <v>14</v>
      </c>
      <c r="C7350" s="16">
        <v>14</v>
      </c>
      <c r="D7350" s="16">
        <v>13</v>
      </c>
      <c r="E7350" s="16">
        <v>13</v>
      </c>
      <c r="F7350" s="16">
        <v>14</v>
      </c>
      <c r="G7350" s="16">
        <v>13</v>
      </c>
      <c r="H7350" s="16">
        <v>13</v>
      </c>
      <c r="I7350" s="10">
        <f t="shared" si="229"/>
        <v>13</v>
      </c>
      <c r="J7350" s="1">
        <v>13</v>
      </c>
      <c r="K7350" s="2">
        <f t="shared" si="228"/>
        <v>1</v>
      </c>
    </row>
    <row r="7351" spans="1:11" x14ac:dyDescent="0.3">
      <c r="A7351" s="23" t="s">
        <v>7348</v>
      </c>
      <c r="B7351" s="16">
        <v>0</v>
      </c>
      <c r="C7351" s="16">
        <v>0</v>
      </c>
      <c r="D7351" s="16">
        <v>0</v>
      </c>
      <c r="E7351" s="16">
        <v>0</v>
      </c>
      <c r="F7351" s="16">
        <v>0</v>
      </c>
      <c r="G7351" s="16">
        <v>0</v>
      </c>
      <c r="H7351" s="16">
        <v>0</v>
      </c>
      <c r="I7351" s="10">
        <f t="shared" si="229"/>
        <v>0</v>
      </c>
      <c r="J7351" s="1">
        <v>0</v>
      </c>
      <c r="K7351" s="2">
        <f t="shared" si="228"/>
        <v>1</v>
      </c>
    </row>
    <row r="7352" spans="1:11" x14ac:dyDescent="0.3">
      <c r="A7352" s="23" t="s">
        <v>7349</v>
      </c>
      <c r="B7352" s="16">
        <v>5</v>
      </c>
      <c r="C7352" s="16">
        <v>1</v>
      </c>
      <c r="D7352" s="16">
        <v>5</v>
      </c>
      <c r="E7352" s="16">
        <v>1</v>
      </c>
      <c r="F7352" s="16">
        <v>5</v>
      </c>
      <c r="G7352" s="16">
        <v>4</v>
      </c>
      <c r="H7352" s="16">
        <v>5</v>
      </c>
      <c r="I7352" s="10">
        <f t="shared" si="229"/>
        <v>5</v>
      </c>
      <c r="J7352" s="1">
        <v>5</v>
      </c>
      <c r="K7352" s="2">
        <f t="shared" si="228"/>
        <v>1</v>
      </c>
    </row>
    <row r="7353" spans="1:11" x14ac:dyDescent="0.3">
      <c r="A7353" s="23" t="s">
        <v>7350</v>
      </c>
      <c r="B7353" s="16">
        <v>5</v>
      </c>
      <c r="C7353" s="16">
        <v>5</v>
      </c>
      <c r="D7353" s="16">
        <v>5</v>
      </c>
      <c r="E7353" s="16">
        <v>5</v>
      </c>
      <c r="F7353" s="16">
        <v>5</v>
      </c>
      <c r="G7353" s="16">
        <v>5</v>
      </c>
      <c r="H7353" s="16">
        <v>5</v>
      </c>
      <c r="I7353" s="10">
        <f t="shared" si="229"/>
        <v>5</v>
      </c>
      <c r="J7353" s="1">
        <v>5</v>
      </c>
      <c r="K7353" s="2">
        <f t="shared" si="228"/>
        <v>1</v>
      </c>
    </row>
    <row r="7354" spans="1:11" x14ac:dyDescent="0.3">
      <c r="A7354" s="23" t="s">
        <v>7351</v>
      </c>
      <c r="B7354" s="16">
        <v>3</v>
      </c>
      <c r="C7354" s="16">
        <v>3</v>
      </c>
      <c r="D7354" s="16">
        <v>3</v>
      </c>
      <c r="E7354" s="16">
        <v>3</v>
      </c>
      <c r="F7354" s="16">
        <v>3</v>
      </c>
      <c r="G7354" s="16">
        <v>3</v>
      </c>
      <c r="H7354" s="16">
        <v>3</v>
      </c>
      <c r="I7354" s="10">
        <f t="shared" si="229"/>
        <v>3</v>
      </c>
      <c r="J7354" s="1">
        <v>1</v>
      </c>
      <c r="K7354" s="2">
        <f t="shared" si="228"/>
        <v>0</v>
      </c>
    </row>
    <row r="7355" spans="1:11" x14ac:dyDescent="0.3">
      <c r="A7355" s="23" t="s">
        <v>7352</v>
      </c>
      <c r="B7355" s="16">
        <v>4</v>
      </c>
      <c r="C7355" s="16">
        <v>4</v>
      </c>
      <c r="D7355" s="16">
        <v>4</v>
      </c>
      <c r="E7355" s="16">
        <v>4</v>
      </c>
      <c r="F7355" s="16">
        <v>4</v>
      </c>
      <c r="G7355" s="16">
        <v>4</v>
      </c>
      <c r="H7355" s="16">
        <v>4</v>
      </c>
      <c r="I7355" s="10">
        <f t="shared" si="229"/>
        <v>4</v>
      </c>
      <c r="J7355" s="1">
        <v>4</v>
      </c>
      <c r="K7355" s="2">
        <f t="shared" si="228"/>
        <v>1</v>
      </c>
    </row>
    <row r="7356" spans="1:11" x14ac:dyDescent="0.3">
      <c r="A7356" s="23" t="s">
        <v>7353</v>
      </c>
      <c r="B7356" s="16">
        <v>3</v>
      </c>
      <c r="C7356" s="16">
        <v>3</v>
      </c>
      <c r="D7356" s="16">
        <v>3</v>
      </c>
      <c r="E7356" s="16">
        <v>3</v>
      </c>
      <c r="F7356" s="16">
        <v>3</v>
      </c>
      <c r="G7356" s="16">
        <v>3</v>
      </c>
      <c r="H7356" s="16">
        <v>3</v>
      </c>
      <c r="I7356" s="10">
        <f t="shared" si="229"/>
        <v>3</v>
      </c>
      <c r="J7356" s="1">
        <v>3</v>
      </c>
      <c r="K7356" s="2">
        <f t="shared" si="228"/>
        <v>1</v>
      </c>
    </row>
    <row r="7357" spans="1:11" x14ac:dyDescent="0.3">
      <c r="A7357" s="23" t="s">
        <v>7354</v>
      </c>
      <c r="B7357" s="16">
        <v>10</v>
      </c>
      <c r="C7357" s="16">
        <v>10</v>
      </c>
      <c r="D7357" s="16">
        <v>10</v>
      </c>
      <c r="E7357" s="16">
        <v>10</v>
      </c>
      <c r="F7357" s="16">
        <v>10</v>
      </c>
      <c r="G7357" s="16">
        <v>10</v>
      </c>
      <c r="H7357" s="16">
        <v>10</v>
      </c>
      <c r="I7357" s="10">
        <f t="shared" si="229"/>
        <v>10</v>
      </c>
      <c r="J7357" s="1">
        <v>10</v>
      </c>
      <c r="K7357" s="2">
        <f t="shared" si="228"/>
        <v>1</v>
      </c>
    </row>
    <row r="7358" spans="1:11" x14ac:dyDescent="0.3">
      <c r="A7358" s="23" t="s">
        <v>7355</v>
      </c>
      <c r="B7358" s="16">
        <v>2</v>
      </c>
      <c r="C7358" s="16">
        <v>5</v>
      </c>
      <c r="D7358" s="16">
        <v>2</v>
      </c>
      <c r="E7358" s="16">
        <v>2</v>
      </c>
      <c r="F7358" s="16">
        <v>2</v>
      </c>
      <c r="G7358" s="16">
        <v>1</v>
      </c>
      <c r="H7358" s="16">
        <v>1</v>
      </c>
      <c r="I7358" s="10">
        <f t="shared" si="229"/>
        <v>2</v>
      </c>
      <c r="J7358" s="1">
        <v>2</v>
      </c>
      <c r="K7358" s="2">
        <f t="shared" si="228"/>
        <v>1</v>
      </c>
    </row>
    <row r="7359" spans="1:11" x14ac:dyDescent="0.3">
      <c r="A7359" s="23" t="s">
        <v>7356</v>
      </c>
      <c r="B7359" s="16">
        <v>10</v>
      </c>
      <c r="C7359" s="16">
        <v>10</v>
      </c>
      <c r="D7359" s="16">
        <v>10</v>
      </c>
      <c r="E7359" s="16">
        <v>10</v>
      </c>
      <c r="F7359" s="16">
        <v>10</v>
      </c>
      <c r="G7359" s="16">
        <v>10</v>
      </c>
      <c r="H7359" s="16">
        <v>10</v>
      </c>
      <c r="I7359" s="10">
        <f t="shared" si="229"/>
        <v>10</v>
      </c>
      <c r="J7359" s="1">
        <v>11</v>
      </c>
      <c r="K7359" s="2">
        <f t="shared" si="228"/>
        <v>0</v>
      </c>
    </row>
    <row r="7360" spans="1:11" x14ac:dyDescent="0.3">
      <c r="A7360" s="23" t="s">
        <v>7357</v>
      </c>
      <c r="B7360" s="16">
        <v>2</v>
      </c>
      <c r="C7360" s="16">
        <v>2</v>
      </c>
      <c r="D7360" s="16">
        <v>2</v>
      </c>
      <c r="E7360" s="16">
        <v>2</v>
      </c>
      <c r="F7360" s="16">
        <v>2</v>
      </c>
      <c r="G7360" s="16">
        <v>5</v>
      </c>
      <c r="H7360" s="16">
        <v>2</v>
      </c>
      <c r="I7360" s="10">
        <f t="shared" si="229"/>
        <v>2</v>
      </c>
      <c r="J7360" s="1">
        <v>2</v>
      </c>
      <c r="K7360" s="2">
        <f t="shared" si="228"/>
        <v>1</v>
      </c>
    </row>
    <row r="7361" spans="1:11" x14ac:dyDescent="0.3">
      <c r="A7361" s="23" t="s">
        <v>7358</v>
      </c>
      <c r="B7361" s="16">
        <v>0</v>
      </c>
      <c r="C7361" s="16">
        <v>0</v>
      </c>
      <c r="D7361" s="16">
        <v>0</v>
      </c>
      <c r="E7361" s="16">
        <v>0</v>
      </c>
      <c r="F7361" s="16">
        <v>0</v>
      </c>
      <c r="G7361" s="16">
        <v>0</v>
      </c>
      <c r="H7361" s="16">
        <v>0</v>
      </c>
      <c r="I7361" s="10">
        <f t="shared" si="229"/>
        <v>0</v>
      </c>
      <c r="J7361" s="1">
        <v>0</v>
      </c>
      <c r="K7361" s="2">
        <f t="shared" si="228"/>
        <v>1</v>
      </c>
    </row>
    <row r="7362" spans="1:11" x14ac:dyDescent="0.3">
      <c r="A7362" s="23" t="s">
        <v>7359</v>
      </c>
      <c r="B7362" s="16">
        <v>3</v>
      </c>
      <c r="C7362" s="16">
        <v>3</v>
      </c>
      <c r="D7362" s="16">
        <v>3</v>
      </c>
      <c r="E7362" s="16">
        <v>3</v>
      </c>
      <c r="F7362" s="16">
        <v>3</v>
      </c>
      <c r="G7362" s="16">
        <v>3</v>
      </c>
      <c r="H7362" s="16">
        <v>3</v>
      </c>
      <c r="I7362" s="10">
        <f t="shared" si="229"/>
        <v>3</v>
      </c>
      <c r="J7362" s="1">
        <v>3</v>
      </c>
      <c r="K7362" s="2">
        <f t="shared" si="228"/>
        <v>1</v>
      </c>
    </row>
    <row r="7363" spans="1:11" x14ac:dyDescent="0.3">
      <c r="A7363" s="23" t="s">
        <v>7360</v>
      </c>
      <c r="B7363" s="16">
        <v>3</v>
      </c>
      <c r="C7363" s="16">
        <v>3</v>
      </c>
      <c r="D7363" s="16">
        <v>3</v>
      </c>
      <c r="E7363" s="16">
        <v>3</v>
      </c>
      <c r="F7363" s="16">
        <v>3</v>
      </c>
      <c r="G7363" s="16">
        <v>3</v>
      </c>
      <c r="H7363" s="16">
        <v>3</v>
      </c>
      <c r="I7363" s="10">
        <f t="shared" si="229"/>
        <v>3</v>
      </c>
      <c r="J7363" s="1">
        <v>1</v>
      </c>
      <c r="K7363" s="2">
        <f t="shared" si="228"/>
        <v>0</v>
      </c>
    </row>
    <row r="7364" spans="1:11" x14ac:dyDescent="0.3">
      <c r="A7364" s="23" t="s">
        <v>7361</v>
      </c>
      <c r="B7364" s="16">
        <v>6</v>
      </c>
      <c r="C7364" s="16">
        <v>6</v>
      </c>
      <c r="D7364" s="16">
        <v>6</v>
      </c>
      <c r="E7364" s="16">
        <v>6</v>
      </c>
      <c r="F7364" s="16">
        <v>6</v>
      </c>
      <c r="G7364" s="16">
        <v>6</v>
      </c>
      <c r="H7364" s="16">
        <v>6</v>
      </c>
      <c r="I7364" s="10">
        <f t="shared" si="229"/>
        <v>6</v>
      </c>
      <c r="J7364" s="1">
        <v>6</v>
      </c>
      <c r="K7364" s="2">
        <f t="shared" si="228"/>
        <v>1</v>
      </c>
    </row>
    <row r="7365" spans="1:11" x14ac:dyDescent="0.3">
      <c r="A7365" s="23" t="s">
        <v>7362</v>
      </c>
      <c r="B7365" s="16">
        <v>16</v>
      </c>
      <c r="C7365" s="16">
        <v>16</v>
      </c>
      <c r="D7365" s="16">
        <v>16</v>
      </c>
      <c r="E7365" s="16">
        <v>16</v>
      </c>
      <c r="F7365" s="16">
        <v>16</v>
      </c>
      <c r="G7365" s="16">
        <v>16</v>
      </c>
      <c r="H7365" s="16">
        <v>16</v>
      </c>
      <c r="I7365" s="10">
        <f t="shared" si="229"/>
        <v>16</v>
      </c>
      <c r="J7365" s="1">
        <v>16</v>
      </c>
      <c r="K7365" s="2">
        <f t="shared" ref="K7365:K7428" si="230">IF(J7365=I7365,1,0)</f>
        <v>1</v>
      </c>
    </row>
    <row r="7366" spans="1:11" x14ac:dyDescent="0.3">
      <c r="A7366" s="23" t="s">
        <v>7363</v>
      </c>
      <c r="B7366" s="16">
        <v>0</v>
      </c>
      <c r="C7366" s="16">
        <v>0</v>
      </c>
      <c r="D7366" s="16">
        <v>0</v>
      </c>
      <c r="E7366" s="16">
        <v>0</v>
      </c>
      <c r="F7366" s="16">
        <v>0</v>
      </c>
      <c r="G7366" s="16">
        <v>0</v>
      </c>
      <c r="H7366" s="16">
        <v>0</v>
      </c>
      <c r="I7366" s="10">
        <f t="shared" ref="I7366:I7429" si="231">MODE(B7366:H7366)</f>
        <v>0</v>
      </c>
      <c r="J7366" s="1">
        <v>0</v>
      </c>
      <c r="K7366" s="2">
        <f t="shared" si="230"/>
        <v>1</v>
      </c>
    </row>
    <row r="7367" spans="1:11" x14ac:dyDescent="0.3">
      <c r="A7367" s="23" t="s">
        <v>7364</v>
      </c>
      <c r="B7367" s="16">
        <v>4</v>
      </c>
      <c r="C7367" s="16">
        <v>4</v>
      </c>
      <c r="D7367" s="16">
        <v>4</v>
      </c>
      <c r="E7367" s="16">
        <v>4</v>
      </c>
      <c r="F7367" s="16">
        <v>5</v>
      </c>
      <c r="G7367" s="16">
        <v>4</v>
      </c>
      <c r="H7367" s="16">
        <v>4</v>
      </c>
      <c r="I7367" s="10">
        <f t="shared" si="231"/>
        <v>4</v>
      </c>
      <c r="J7367" s="1">
        <v>5</v>
      </c>
      <c r="K7367" s="2">
        <f t="shared" si="230"/>
        <v>0</v>
      </c>
    </row>
    <row r="7368" spans="1:11" x14ac:dyDescent="0.3">
      <c r="A7368" s="23" t="s">
        <v>7365</v>
      </c>
      <c r="B7368" s="16">
        <v>5</v>
      </c>
      <c r="C7368" s="16">
        <v>5</v>
      </c>
      <c r="D7368" s="16">
        <v>5</v>
      </c>
      <c r="E7368" s="16">
        <v>4</v>
      </c>
      <c r="F7368" s="16">
        <v>5</v>
      </c>
      <c r="G7368" s="16">
        <v>5</v>
      </c>
      <c r="H7368" s="16">
        <v>5</v>
      </c>
      <c r="I7368" s="10">
        <f t="shared" si="231"/>
        <v>5</v>
      </c>
      <c r="J7368" s="1">
        <v>5</v>
      </c>
      <c r="K7368" s="2">
        <f t="shared" si="230"/>
        <v>1</v>
      </c>
    </row>
    <row r="7369" spans="1:11" x14ac:dyDescent="0.3">
      <c r="A7369" s="23" t="s">
        <v>7366</v>
      </c>
      <c r="B7369" s="16">
        <v>0</v>
      </c>
      <c r="C7369" s="16">
        <v>0</v>
      </c>
      <c r="D7369" s="16">
        <v>0</v>
      </c>
      <c r="E7369" s="16">
        <v>0</v>
      </c>
      <c r="F7369" s="16">
        <v>0</v>
      </c>
      <c r="G7369" s="16">
        <v>0</v>
      </c>
      <c r="H7369" s="16">
        <v>0</v>
      </c>
      <c r="I7369" s="10">
        <f t="shared" si="231"/>
        <v>0</v>
      </c>
      <c r="J7369" s="1">
        <v>4</v>
      </c>
      <c r="K7369" s="2">
        <f t="shared" si="230"/>
        <v>0</v>
      </c>
    </row>
    <row r="7370" spans="1:11" x14ac:dyDescent="0.3">
      <c r="A7370" s="23" t="s">
        <v>7367</v>
      </c>
      <c r="B7370" s="16">
        <v>0</v>
      </c>
      <c r="C7370" s="16">
        <v>0</v>
      </c>
      <c r="D7370" s="16">
        <v>0</v>
      </c>
      <c r="E7370" s="16">
        <v>0</v>
      </c>
      <c r="F7370" s="16">
        <v>0</v>
      </c>
      <c r="G7370" s="16">
        <v>0</v>
      </c>
      <c r="H7370" s="16">
        <v>0</v>
      </c>
      <c r="I7370" s="10">
        <f t="shared" si="231"/>
        <v>0</v>
      </c>
      <c r="J7370" s="1">
        <v>0</v>
      </c>
      <c r="K7370" s="2">
        <f t="shared" si="230"/>
        <v>1</v>
      </c>
    </row>
    <row r="7371" spans="1:11" x14ac:dyDescent="0.3">
      <c r="A7371" s="23" t="s">
        <v>7368</v>
      </c>
      <c r="B7371" s="16">
        <v>0</v>
      </c>
      <c r="C7371" s="16">
        <v>0</v>
      </c>
      <c r="D7371" s="16">
        <v>0</v>
      </c>
      <c r="E7371" s="16">
        <v>0</v>
      </c>
      <c r="F7371" s="16">
        <v>0</v>
      </c>
      <c r="G7371" s="16">
        <v>0</v>
      </c>
      <c r="H7371" s="16">
        <v>0</v>
      </c>
      <c r="I7371" s="10">
        <f t="shared" si="231"/>
        <v>0</v>
      </c>
      <c r="J7371" s="1">
        <v>1</v>
      </c>
      <c r="K7371" s="2">
        <f t="shared" si="230"/>
        <v>0</v>
      </c>
    </row>
    <row r="7372" spans="1:11" x14ac:dyDescent="0.3">
      <c r="A7372" s="23" t="s">
        <v>7369</v>
      </c>
      <c r="B7372" s="16">
        <v>2</v>
      </c>
      <c r="C7372" s="16">
        <v>2</v>
      </c>
      <c r="D7372" s="16">
        <v>2</v>
      </c>
      <c r="E7372" s="16">
        <v>1</v>
      </c>
      <c r="F7372" s="16">
        <v>2</v>
      </c>
      <c r="G7372" s="16">
        <v>1</v>
      </c>
      <c r="H7372" s="16">
        <v>13</v>
      </c>
      <c r="I7372" s="10">
        <f t="shared" si="231"/>
        <v>2</v>
      </c>
      <c r="J7372" s="1">
        <v>1</v>
      </c>
      <c r="K7372" s="2">
        <f t="shared" si="230"/>
        <v>0</v>
      </c>
    </row>
    <row r="7373" spans="1:11" x14ac:dyDescent="0.3">
      <c r="A7373" s="23" t="s">
        <v>7370</v>
      </c>
      <c r="B7373" s="16">
        <v>4</v>
      </c>
      <c r="C7373" s="16">
        <v>4</v>
      </c>
      <c r="D7373" s="16">
        <v>4</v>
      </c>
      <c r="E7373" s="16">
        <v>4</v>
      </c>
      <c r="F7373" s="16">
        <v>5</v>
      </c>
      <c r="G7373" s="16">
        <v>4</v>
      </c>
      <c r="H7373" s="16">
        <v>4</v>
      </c>
      <c r="I7373" s="10">
        <f t="shared" si="231"/>
        <v>4</v>
      </c>
      <c r="J7373" s="1">
        <v>5</v>
      </c>
      <c r="K7373" s="2">
        <f t="shared" si="230"/>
        <v>0</v>
      </c>
    </row>
    <row r="7374" spans="1:11" x14ac:dyDescent="0.3">
      <c r="A7374" s="23" t="s">
        <v>7371</v>
      </c>
      <c r="B7374" s="16">
        <v>3</v>
      </c>
      <c r="C7374" s="16">
        <v>3</v>
      </c>
      <c r="D7374" s="16">
        <v>3</v>
      </c>
      <c r="E7374" s="16">
        <v>3</v>
      </c>
      <c r="F7374" s="16">
        <v>3</v>
      </c>
      <c r="G7374" s="16">
        <v>3</v>
      </c>
      <c r="H7374" s="16">
        <v>3</v>
      </c>
      <c r="I7374" s="10">
        <f t="shared" si="231"/>
        <v>3</v>
      </c>
      <c r="J7374" s="1">
        <v>5</v>
      </c>
      <c r="K7374" s="2">
        <f t="shared" si="230"/>
        <v>0</v>
      </c>
    </row>
    <row r="7375" spans="1:11" x14ac:dyDescent="0.3">
      <c r="A7375" s="23" t="s">
        <v>7372</v>
      </c>
      <c r="B7375" s="16">
        <v>12</v>
      </c>
      <c r="C7375" s="16">
        <v>12</v>
      </c>
      <c r="D7375" s="16">
        <v>12</v>
      </c>
      <c r="E7375" s="16">
        <v>12</v>
      </c>
      <c r="F7375" s="16">
        <v>12</v>
      </c>
      <c r="G7375" s="16">
        <v>12</v>
      </c>
      <c r="H7375" s="16">
        <v>12</v>
      </c>
      <c r="I7375" s="10">
        <f t="shared" si="231"/>
        <v>12</v>
      </c>
      <c r="J7375" s="1">
        <v>12</v>
      </c>
      <c r="K7375" s="2">
        <f t="shared" si="230"/>
        <v>1</v>
      </c>
    </row>
    <row r="7376" spans="1:11" x14ac:dyDescent="0.3">
      <c r="A7376" s="23" t="s">
        <v>7373</v>
      </c>
      <c r="B7376" s="16">
        <v>2</v>
      </c>
      <c r="C7376" s="16">
        <v>2</v>
      </c>
      <c r="D7376" s="16">
        <v>2</v>
      </c>
      <c r="E7376" s="16">
        <v>2</v>
      </c>
      <c r="F7376" s="16">
        <v>2</v>
      </c>
      <c r="G7376" s="16">
        <v>2</v>
      </c>
      <c r="H7376" s="16">
        <v>2</v>
      </c>
      <c r="I7376" s="10">
        <f t="shared" si="231"/>
        <v>2</v>
      </c>
      <c r="J7376" s="1">
        <v>1</v>
      </c>
      <c r="K7376" s="2">
        <f t="shared" si="230"/>
        <v>0</v>
      </c>
    </row>
    <row r="7377" spans="1:11" x14ac:dyDescent="0.3">
      <c r="A7377" s="23" t="s">
        <v>7374</v>
      </c>
      <c r="B7377" s="16">
        <v>2</v>
      </c>
      <c r="C7377" s="16">
        <v>8</v>
      </c>
      <c r="D7377" s="16">
        <v>2</v>
      </c>
      <c r="E7377" s="16">
        <v>2</v>
      </c>
      <c r="F7377" s="16">
        <v>2</v>
      </c>
      <c r="G7377" s="16">
        <v>8</v>
      </c>
      <c r="H7377" s="16">
        <v>14</v>
      </c>
      <c r="I7377" s="10">
        <f t="shared" si="231"/>
        <v>2</v>
      </c>
      <c r="J7377" s="1">
        <v>17</v>
      </c>
      <c r="K7377" s="2">
        <f t="shared" si="230"/>
        <v>0</v>
      </c>
    </row>
    <row r="7378" spans="1:11" x14ac:dyDescent="0.3">
      <c r="A7378" s="23" t="s">
        <v>7375</v>
      </c>
      <c r="B7378" s="16">
        <v>3</v>
      </c>
      <c r="C7378" s="16">
        <v>0</v>
      </c>
      <c r="D7378" s="16">
        <v>3</v>
      </c>
      <c r="E7378" s="16">
        <v>0</v>
      </c>
      <c r="F7378" s="16">
        <v>3</v>
      </c>
      <c r="G7378" s="16">
        <v>3</v>
      </c>
      <c r="H7378" s="16">
        <v>4</v>
      </c>
      <c r="I7378" s="10">
        <f t="shared" si="231"/>
        <v>3</v>
      </c>
      <c r="J7378" s="1">
        <v>4</v>
      </c>
      <c r="K7378" s="2">
        <f t="shared" si="230"/>
        <v>0</v>
      </c>
    </row>
    <row r="7379" spans="1:11" x14ac:dyDescent="0.3">
      <c r="A7379" s="23" t="s">
        <v>7376</v>
      </c>
      <c r="B7379" s="16">
        <v>4</v>
      </c>
      <c r="C7379" s="16">
        <v>4</v>
      </c>
      <c r="D7379" s="16">
        <v>4</v>
      </c>
      <c r="E7379" s="16">
        <v>4</v>
      </c>
      <c r="F7379" s="16">
        <v>4</v>
      </c>
      <c r="G7379" s="16">
        <v>4</v>
      </c>
      <c r="H7379" s="16">
        <v>4</v>
      </c>
      <c r="I7379" s="10">
        <f t="shared" si="231"/>
        <v>4</v>
      </c>
      <c r="J7379" s="1">
        <v>4</v>
      </c>
      <c r="K7379" s="2">
        <f t="shared" si="230"/>
        <v>1</v>
      </c>
    </row>
    <row r="7380" spans="1:11" x14ac:dyDescent="0.3">
      <c r="A7380" s="23" t="s">
        <v>7377</v>
      </c>
      <c r="B7380" s="16">
        <v>1</v>
      </c>
      <c r="C7380" s="16">
        <v>5</v>
      </c>
      <c r="D7380" s="16">
        <v>2</v>
      </c>
      <c r="E7380" s="16">
        <v>1</v>
      </c>
      <c r="F7380" s="16">
        <v>1</v>
      </c>
      <c r="G7380" s="16">
        <v>1</v>
      </c>
      <c r="H7380" s="16">
        <v>13</v>
      </c>
      <c r="I7380" s="10">
        <f t="shared" si="231"/>
        <v>1</v>
      </c>
      <c r="J7380" s="1">
        <v>1</v>
      </c>
      <c r="K7380" s="2">
        <f t="shared" si="230"/>
        <v>1</v>
      </c>
    </row>
    <row r="7381" spans="1:11" x14ac:dyDescent="0.3">
      <c r="A7381" s="23" t="s">
        <v>7378</v>
      </c>
      <c r="B7381" s="16">
        <v>2</v>
      </c>
      <c r="C7381" s="16">
        <v>1</v>
      </c>
      <c r="D7381" s="16">
        <v>2</v>
      </c>
      <c r="E7381" s="16">
        <v>1</v>
      </c>
      <c r="F7381" s="16">
        <v>2</v>
      </c>
      <c r="G7381" s="16">
        <v>1</v>
      </c>
      <c r="H7381" s="16">
        <v>1</v>
      </c>
      <c r="I7381" s="10">
        <f t="shared" si="231"/>
        <v>1</v>
      </c>
      <c r="J7381" s="1">
        <v>1</v>
      </c>
      <c r="K7381" s="2">
        <f t="shared" si="230"/>
        <v>1</v>
      </c>
    </row>
    <row r="7382" spans="1:11" x14ac:dyDescent="0.3">
      <c r="A7382" s="23" t="s">
        <v>7379</v>
      </c>
      <c r="B7382" s="16">
        <v>0</v>
      </c>
      <c r="C7382" s="16">
        <v>0</v>
      </c>
      <c r="D7382" s="16">
        <v>0</v>
      </c>
      <c r="E7382" s="16">
        <v>0</v>
      </c>
      <c r="F7382" s="16">
        <v>0</v>
      </c>
      <c r="G7382" s="16">
        <v>0</v>
      </c>
      <c r="H7382" s="16">
        <v>0</v>
      </c>
      <c r="I7382" s="10">
        <f t="shared" si="231"/>
        <v>0</v>
      </c>
      <c r="J7382" s="1">
        <v>0</v>
      </c>
      <c r="K7382" s="2">
        <f t="shared" si="230"/>
        <v>1</v>
      </c>
    </row>
    <row r="7383" spans="1:11" x14ac:dyDescent="0.3">
      <c r="A7383" s="23" t="s">
        <v>7380</v>
      </c>
      <c r="B7383" s="16">
        <v>4</v>
      </c>
      <c r="C7383" s="16">
        <v>4</v>
      </c>
      <c r="D7383" s="16">
        <v>4</v>
      </c>
      <c r="E7383" s="16">
        <v>4</v>
      </c>
      <c r="F7383" s="16">
        <v>4</v>
      </c>
      <c r="G7383" s="16">
        <v>4</v>
      </c>
      <c r="H7383" s="16">
        <v>4</v>
      </c>
      <c r="I7383" s="10">
        <f t="shared" si="231"/>
        <v>4</v>
      </c>
      <c r="J7383" s="1">
        <v>4</v>
      </c>
      <c r="K7383" s="2">
        <f t="shared" si="230"/>
        <v>1</v>
      </c>
    </row>
    <row r="7384" spans="1:11" x14ac:dyDescent="0.3">
      <c r="A7384" s="23" t="s">
        <v>7381</v>
      </c>
      <c r="B7384" s="16">
        <v>15</v>
      </c>
      <c r="C7384" s="16">
        <v>15</v>
      </c>
      <c r="D7384" s="16">
        <v>15</v>
      </c>
      <c r="E7384" s="16">
        <v>15</v>
      </c>
      <c r="F7384" s="16">
        <v>15</v>
      </c>
      <c r="G7384" s="16">
        <v>15</v>
      </c>
      <c r="H7384" s="16">
        <v>15</v>
      </c>
      <c r="I7384" s="10">
        <f t="shared" si="231"/>
        <v>15</v>
      </c>
      <c r="J7384" s="1">
        <v>15</v>
      </c>
      <c r="K7384" s="2">
        <f t="shared" si="230"/>
        <v>1</v>
      </c>
    </row>
    <row r="7385" spans="1:11" x14ac:dyDescent="0.3">
      <c r="A7385" s="23" t="s">
        <v>7382</v>
      </c>
      <c r="B7385" s="16">
        <v>2</v>
      </c>
      <c r="C7385" s="16">
        <v>2</v>
      </c>
      <c r="D7385" s="16">
        <v>2</v>
      </c>
      <c r="E7385" s="16">
        <v>2</v>
      </c>
      <c r="F7385" s="16">
        <v>2</v>
      </c>
      <c r="G7385" s="16">
        <v>1</v>
      </c>
      <c r="H7385" s="16">
        <v>2</v>
      </c>
      <c r="I7385" s="10">
        <f t="shared" si="231"/>
        <v>2</v>
      </c>
      <c r="J7385" s="1">
        <v>1</v>
      </c>
      <c r="K7385" s="2">
        <f t="shared" si="230"/>
        <v>0</v>
      </c>
    </row>
    <row r="7386" spans="1:11" x14ac:dyDescent="0.3">
      <c r="A7386" s="23" t="s">
        <v>7383</v>
      </c>
      <c r="B7386" s="16">
        <v>3</v>
      </c>
      <c r="C7386" s="16">
        <v>3</v>
      </c>
      <c r="D7386" s="16">
        <v>3</v>
      </c>
      <c r="E7386" s="16">
        <v>3</v>
      </c>
      <c r="F7386" s="16">
        <v>3</v>
      </c>
      <c r="G7386" s="16">
        <v>3</v>
      </c>
      <c r="H7386" s="16">
        <v>3</v>
      </c>
      <c r="I7386" s="10">
        <f t="shared" si="231"/>
        <v>3</v>
      </c>
      <c r="J7386" s="1">
        <v>3</v>
      </c>
      <c r="K7386" s="2">
        <f t="shared" si="230"/>
        <v>1</v>
      </c>
    </row>
    <row r="7387" spans="1:11" x14ac:dyDescent="0.3">
      <c r="A7387" s="23" t="s">
        <v>7384</v>
      </c>
      <c r="B7387" s="16">
        <v>0</v>
      </c>
      <c r="C7387" s="16">
        <v>0</v>
      </c>
      <c r="D7387" s="16">
        <v>0</v>
      </c>
      <c r="E7387" s="16">
        <v>0</v>
      </c>
      <c r="F7387" s="16">
        <v>0</v>
      </c>
      <c r="G7387" s="16">
        <v>0</v>
      </c>
      <c r="H7387" s="16">
        <v>0</v>
      </c>
      <c r="I7387" s="10">
        <f t="shared" si="231"/>
        <v>0</v>
      </c>
      <c r="J7387" s="1">
        <v>0</v>
      </c>
      <c r="K7387" s="2">
        <f t="shared" si="230"/>
        <v>1</v>
      </c>
    </row>
    <row r="7388" spans="1:11" x14ac:dyDescent="0.3">
      <c r="A7388" s="23" t="s">
        <v>7385</v>
      </c>
      <c r="B7388" s="16">
        <v>15</v>
      </c>
      <c r="C7388" s="16">
        <v>15</v>
      </c>
      <c r="D7388" s="16">
        <v>15</v>
      </c>
      <c r="E7388" s="16">
        <v>15</v>
      </c>
      <c r="F7388" s="16">
        <v>15</v>
      </c>
      <c r="G7388" s="16">
        <v>15</v>
      </c>
      <c r="H7388" s="16">
        <v>15</v>
      </c>
      <c r="I7388" s="10">
        <f t="shared" si="231"/>
        <v>15</v>
      </c>
      <c r="J7388" s="1">
        <v>15</v>
      </c>
      <c r="K7388" s="2">
        <f t="shared" si="230"/>
        <v>1</v>
      </c>
    </row>
    <row r="7389" spans="1:11" x14ac:dyDescent="0.3">
      <c r="A7389" s="23" t="s">
        <v>7386</v>
      </c>
      <c r="B7389" s="16">
        <v>0</v>
      </c>
      <c r="C7389" s="16">
        <v>0</v>
      </c>
      <c r="D7389" s="16">
        <v>0</v>
      </c>
      <c r="E7389" s="16">
        <v>0</v>
      </c>
      <c r="F7389" s="16">
        <v>0</v>
      </c>
      <c r="G7389" s="16">
        <v>0</v>
      </c>
      <c r="H7389" s="16">
        <v>0</v>
      </c>
      <c r="I7389" s="10">
        <f t="shared" si="231"/>
        <v>0</v>
      </c>
      <c r="J7389" s="1">
        <v>4</v>
      </c>
      <c r="K7389" s="2">
        <f t="shared" si="230"/>
        <v>0</v>
      </c>
    </row>
    <row r="7390" spans="1:11" x14ac:dyDescent="0.3">
      <c r="A7390" s="23" t="s">
        <v>7387</v>
      </c>
      <c r="B7390" s="16">
        <v>14</v>
      </c>
      <c r="C7390" s="16">
        <v>14</v>
      </c>
      <c r="D7390" s="16">
        <v>14</v>
      </c>
      <c r="E7390" s="16">
        <v>13</v>
      </c>
      <c r="F7390" s="16">
        <v>14</v>
      </c>
      <c r="G7390" s="16">
        <v>13</v>
      </c>
      <c r="H7390" s="16">
        <v>13</v>
      </c>
      <c r="I7390" s="10">
        <f t="shared" si="231"/>
        <v>14</v>
      </c>
      <c r="J7390" s="1">
        <v>13</v>
      </c>
      <c r="K7390" s="2">
        <f t="shared" si="230"/>
        <v>0</v>
      </c>
    </row>
    <row r="7391" spans="1:11" x14ac:dyDescent="0.3">
      <c r="A7391" s="23" t="s">
        <v>7388</v>
      </c>
      <c r="B7391" s="16">
        <v>15</v>
      </c>
      <c r="C7391" s="16">
        <v>15</v>
      </c>
      <c r="D7391" s="16">
        <v>15</v>
      </c>
      <c r="E7391" s="16">
        <v>15</v>
      </c>
      <c r="F7391" s="16">
        <v>15</v>
      </c>
      <c r="G7391" s="16">
        <v>15</v>
      </c>
      <c r="H7391" s="16">
        <v>15</v>
      </c>
      <c r="I7391" s="10">
        <f t="shared" si="231"/>
        <v>15</v>
      </c>
      <c r="J7391" s="1">
        <v>15</v>
      </c>
      <c r="K7391" s="2">
        <f t="shared" si="230"/>
        <v>1</v>
      </c>
    </row>
    <row r="7392" spans="1:11" x14ac:dyDescent="0.3">
      <c r="A7392" s="23" t="s">
        <v>7389</v>
      </c>
      <c r="B7392" s="16">
        <v>3</v>
      </c>
      <c r="C7392" s="16">
        <v>3</v>
      </c>
      <c r="D7392" s="16">
        <v>3</v>
      </c>
      <c r="E7392" s="16">
        <v>3</v>
      </c>
      <c r="F7392" s="16">
        <v>3</v>
      </c>
      <c r="G7392" s="16">
        <v>3</v>
      </c>
      <c r="H7392" s="16">
        <v>3</v>
      </c>
      <c r="I7392" s="10">
        <f t="shared" si="231"/>
        <v>3</v>
      </c>
      <c r="J7392" s="1">
        <v>3</v>
      </c>
      <c r="K7392" s="2">
        <f t="shared" si="230"/>
        <v>1</v>
      </c>
    </row>
    <row r="7393" spans="1:11" x14ac:dyDescent="0.3">
      <c r="A7393" s="23" t="s">
        <v>7390</v>
      </c>
      <c r="B7393" s="16">
        <v>4</v>
      </c>
      <c r="C7393" s="16">
        <v>4</v>
      </c>
      <c r="D7393" s="16">
        <v>4</v>
      </c>
      <c r="E7393" s="16">
        <v>4</v>
      </c>
      <c r="F7393" s="16">
        <v>5</v>
      </c>
      <c r="G7393" s="16">
        <v>4</v>
      </c>
      <c r="H7393" s="16">
        <v>4</v>
      </c>
      <c r="I7393" s="10">
        <f t="shared" si="231"/>
        <v>4</v>
      </c>
      <c r="J7393" s="1">
        <v>4</v>
      </c>
      <c r="K7393" s="2">
        <f t="shared" si="230"/>
        <v>1</v>
      </c>
    </row>
    <row r="7394" spans="1:11" x14ac:dyDescent="0.3">
      <c r="A7394" s="23" t="s">
        <v>7391</v>
      </c>
      <c r="B7394" s="16">
        <v>9</v>
      </c>
      <c r="C7394" s="16">
        <v>9</v>
      </c>
      <c r="D7394" s="16">
        <v>9</v>
      </c>
      <c r="E7394" s="16">
        <v>9</v>
      </c>
      <c r="F7394" s="16">
        <v>9</v>
      </c>
      <c r="G7394" s="16">
        <v>9</v>
      </c>
      <c r="H7394" s="16">
        <v>9</v>
      </c>
      <c r="I7394" s="10">
        <f t="shared" si="231"/>
        <v>9</v>
      </c>
      <c r="J7394" s="1">
        <v>9</v>
      </c>
      <c r="K7394" s="2">
        <f t="shared" si="230"/>
        <v>1</v>
      </c>
    </row>
    <row r="7395" spans="1:11" x14ac:dyDescent="0.3">
      <c r="A7395" s="23" t="s">
        <v>7392</v>
      </c>
      <c r="B7395" s="16">
        <v>5</v>
      </c>
      <c r="C7395" s="16">
        <v>5</v>
      </c>
      <c r="D7395" s="16">
        <v>5</v>
      </c>
      <c r="E7395" s="16">
        <v>2</v>
      </c>
      <c r="F7395" s="16">
        <v>5</v>
      </c>
      <c r="G7395" s="16">
        <v>5</v>
      </c>
      <c r="H7395" s="16">
        <v>5</v>
      </c>
      <c r="I7395" s="10">
        <f t="shared" si="231"/>
        <v>5</v>
      </c>
      <c r="J7395" s="1">
        <v>1</v>
      </c>
      <c r="K7395" s="2">
        <f t="shared" si="230"/>
        <v>0</v>
      </c>
    </row>
    <row r="7396" spans="1:11" x14ac:dyDescent="0.3">
      <c r="A7396" s="23" t="s">
        <v>7393</v>
      </c>
      <c r="B7396" s="16">
        <v>13</v>
      </c>
      <c r="C7396" s="16">
        <v>14</v>
      </c>
      <c r="D7396" s="16">
        <v>13</v>
      </c>
      <c r="E7396" s="16">
        <v>14</v>
      </c>
      <c r="F7396" s="16">
        <v>13</v>
      </c>
      <c r="G7396" s="16">
        <v>13</v>
      </c>
      <c r="H7396" s="16">
        <v>13</v>
      </c>
      <c r="I7396" s="10">
        <f t="shared" si="231"/>
        <v>13</v>
      </c>
      <c r="J7396" s="1">
        <v>13</v>
      </c>
      <c r="K7396" s="2">
        <f t="shared" si="230"/>
        <v>1</v>
      </c>
    </row>
    <row r="7397" spans="1:11" x14ac:dyDescent="0.3">
      <c r="A7397" s="23" t="s">
        <v>7394</v>
      </c>
      <c r="B7397" s="16">
        <v>2</v>
      </c>
      <c r="C7397" s="16">
        <v>1</v>
      </c>
      <c r="D7397" s="16">
        <v>2</v>
      </c>
      <c r="E7397" s="16">
        <v>2</v>
      </c>
      <c r="F7397" s="16">
        <v>2</v>
      </c>
      <c r="G7397" s="16">
        <v>1</v>
      </c>
      <c r="H7397" s="16">
        <v>1</v>
      </c>
      <c r="I7397" s="10">
        <f t="shared" si="231"/>
        <v>2</v>
      </c>
      <c r="J7397" s="1">
        <v>5</v>
      </c>
      <c r="K7397" s="2">
        <f t="shared" si="230"/>
        <v>0</v>
      </c>
    </row>
    <row r="7398" spans="1:11" x14ac:dyDescent="0.3">
      <c r="A7398" s="23" t="s">
        <v>7395</v>
      </c>
      <c r="B7398" s="16">
        <v>4</v>
      </c>
      <c r="C7398" s="16">
        <v>4</v>
      </c>
      <c r="D7398" s="16">
        <v>4</v>
      </c>
      <c r="E7398" s="16">
        <v>4</v>
      </c>
      <c r="F7398" s="16">
        <v>5</v>
      </c>
      <c r="G7398" s="16">
        <v>4</v>
      </c>
      <c r="H7398" s="16">
        <v>4</v>
      </c>
      <c r="I7398" s="10">
        <f t="shared" si="231"/>
        <v>4</v>
      </c>
      <c r="J7398" s="1">
        <v>4</v>
      </c>
      <c r="K7398" s="2">
        <f t="shared" si="230"/>
        <v>1</v>
      </c>
    </row>
    <row r="7399" spans="1:11" x14ac:dyDescent="0.3">
      <c r="A7399" s="23" t="s">
        <v>7396</v>
      </c>
      <c r="B7399" s="16">
        <v>10</v>
      </c>
      <c r="C7399" s="16">
        <v>10</v>
      </c>
      <c r="D7399" s="16">
        <v>10</v>
      </c>
      <c r="E7399" s="16">
        <v>10</v>
      </c>
      <c r="F7399" s="16">
        <v>10</v>
      </c>
      <c r="G7399" s="16">
        <v>10</v>
      </c>
      <c r="H7399" s="16">
        <v>10</v>
      </c>
      <c r="I7399" s="10">
        <f t="shared" si="231"/>
        <v>10</v>
      </c>
      <c r="J7399" s="1">
        <v>9</v>
      </c>
      <c r="K7399" s="2">
        <f t="shared" si="230"/>
        <v>0</v>
      </c>
    </row>
    <row r="7400" spans="1:11" x14ac:dyDescent="0.3">
      <c r="A7400" s="23" t="s">
        <v>7397</v>
      </c>
      <c r="B7400" s="16">
        <v>4</v>
      </c>
      <c r="C7400" s="16">
        <v>4</v>
      </c>
      <c r="D7400" s="16">
        <v>4</v>
      </c>
      <c r="E7400" s="16">
        <v>4</v>
      </c>
      <c r="F7400" s="16">
        <v>4</v>
      </c>
      <c r="G7400" s="16">
        <v>4</v>
      </c>
      <c r="H7400" s="16">
        <v>4</v>
      </c>
      <c r="I7400" s="10">
        <f t="shared" si="231"/>
        <v>4</v>
      </c>
      <c r="J7400" s="1">
        <v>4</v>
      </c>
      <c r="K7400" s="2">
        <f t="shared" si="230"/>
        <v>1</v>
      </c>
    </row>
    <row r="7401" spans="1:11" x14ac:dyDescent="0.3">
      <c r="A7401" s="23" t="s">
        <v>7398</v>
      </c>
      <c r="B7401" s="16">
        <v>11</v>
      </c>
      <c r="C7401" s="16">
        <v>11</v>
      </c>
      <c r="D7401" s="16">
        <v>11</v>
      </c>
      <c r="E7401" s="16">
        <v>10</v>
      </c>
      <c r="F7401" s="16">
        <v>11</v>
      </c>
      <c r="G7401" s="16">
        <v>10</v>
      </c>
      <c r="H7401" s="16">
        <v>10</v>
      </c>
      <c r="I7401" s="10">
        <f t="shared" si="231"/>
        <v>11</v>
      </c>
      <c r="J7401" s="1">
        <v>11</v>
      </c>
      <c r="K7401" s="2">
        <f t="shared" si="230"/>
        <v>1</v>
      </c>
    </row>
    <row r="7402" spans="1:11" x14ac:dyDescent="0.3">
      <c r="A7402" s="23" t="s">
        <v>7399</v>
      </c>
      <c r="B7402" s="16">
        <v>2</v>
      </c>
      <c r="C7402" s="16">
        <v>2</v>
      </c>
      <c r="D7402" s="16">
        <v>2</v>
      </c>
      <c r="E7402" s="16">
        <v>2</v>
      </c>
      <c r="F7402" s="16">
        <v>2</v>
      </c>
      <c r="G7402" s="16">
        <v>2</v>
      </c>
      <c r="H7402" s="16">
        <v>2</v>
      </c>
      <c r="I7402" s="10">
        <f t="shared" si="231"/>
        <v>2</v>
      </c>
      <c r="J7402" s="1">
        <v>2</v>
      </c>
      <c r="K7402" s="2">
        <f t="shared" si="230"/>
        <v>1</v>
      </c>
    </row>
    <row r="7403" spans="1:11" x14ac:dyDescent="0.3">
      <c r="A7403" s="23" t="s">
        <v>7400</v>
      </c>
      <c r="B7403" s="16">
        <v>5</v>
      </c>
      <c r="C7403" s="16">
        <v>5</v>
      </c>
      <c r="D7403" s="16">
        <v>5</v>
      </c>
      <c r="E7403" s="16">
        <v>5</v>
      </c>
      <c r="F7403" s="16">
        <v>5</v>
      </c>
      <c r="G7403" s="16">
        <v>4</v>
      </c>
      <c r="H7403" s="16">
        <v>5</v>
      </c>
      <c r="I7403" s="10">
        <f t="shared" si="231"/>
        <v>5</v>
      </c>
      <c r="J7403" s="1">
        <v>5</v>
      </c>
      <c r="K7403" s="2">
        <f t="shared" si="230"/>
        <v>1</v>
      </c>
    </row>
    <row r="7404" spans="1:11" x14ac:dyDescent="0.3">
      <c r="A7404" s="23" t="s">
        <v>7401</v>
      </c>
      <c r="B7404" s="16">
        <v>4</v>
      </c>
      <c r="C7404" s="16">
        <v>4</v>
      </c>
      <c r="D7404" s="16">
        <v>4</v>
      </c>
      <c r="E7404" s="16">
        <v>4</v>
      </c>
      <c r="F7404" s="16">
        <v>4</v>
      </c>
      <c r="G7404" s="16">
        <v>4</v>
      </c>
      <c r="H7404" s="16">
        <v>4</v>
      </c>
      <c r="I7404" s="10">
        <f t="shared" si="231"/>
        <v>4</v>
      </c>
      <c r="J7404" s="1">
        <v>4</v>
      </c>
      <c r="K7404" s="2">
        <f t="shared" si="230"/>
        <v>1</v>
      </c>
    </row>
    <row r="7405" spans="1:11" x14ac:dyDescent="0.3">
      <c r="A7405" s="23" t="s">
        <v>7402</v>
      </c>
      <c r="B7405" s="16">
        <v>1</v>
      </c>
      <c r="C7405" s="16">
        <v>1</v>
      </c>
      <c r="D7405" s="16">
        <v>4</v>
      </c>
      <c r="E7405" s="16">
        <v>2</v>
      </c>
      <c r="F7405" s="16">
        <v>4</v>
      </c>
      <c r="G7405" s="16">
        <v>1</v>
      </c>
      <c r="H7405" s="16">
        <v>1</v>
      </c>
      <c r="I7405" s="10">
        <f t="shared" si="231"/>
        <v>1</v>
      </c>
      <c r="J7405" s="1">
        <v>1</v>
      </c>
      <c r="K7405" s="2">
        <f t="shared" si="230"/>
        <v>1</v>
      </c>
    </row>
    <row r="7406" spans="1:11" x14ac:dyDescent="0.3">
      <c r="A7406" s="23" t="s">
        <v>7403</v>
      </c>
      <c r="B7406" s="16">
        <v>0</v>
      </c>
      <c r="C7406" s="16">
        <v>0</v>
      </c>
      <c r="D7406" s="16">
        <v>0</v>
      </c>
      <c r="E7406" s="16">
        <v>0</v>
      </c>
      <c r="F7406" s="16">
        <v>0</v>
      </c>
      <c r="G7406" s="16">
        <v>0</v>
      </c>
      <c r="H7406" s="16">
        <v>0</v>
      </c>
      <c r="I7406" s="10">
        <f t="shared" si="231"/>
        <v>0</v>
      </c>
      <c r="J7406" s="1">
        <v>0</v>
      </c>
      <c r="K7406" s="2">
        <f t="shared" si="230"/>
        <v>1</v>
      </c>
    </row>
    <row r="7407" spans="1:11" x14ac:dyDescent="0.3">
      <c r="A7407" s="23" t="s">
        <v>7404</v>
      </c>
      <c r="B7407" s="16">
        <v>5</v>
      </c>
      <c r="C7407" s="16">
        <v>5</v>
      </c>
      <c r="D7407" s="16">
        <v>5</v>
      </c>
      <c r="E7407" s="16">
        <v>2</v>
      </c>
      <c r="F7407" s="16">
        <v>5</v>
      </c>
      <c r="G7407" s="16">
        <v>5</v>
      </c>
      <c r="H7407" s="16">
        <v>2</v>
      </c>
      <c r="I7407" s="10">
        <f t="shared" si="231"/>
        <v>5</v>
      </c>
      <c r="J7407" s="1">
        <v>1</v>
      </c>
      <c r="K7407" s="2">
        <f t="shared" si="230"/>
        <v>0</v>
      </c>
    </row>
    <row r="7408" spans="1:11" x14ac:dyDescent="0.3">
      <c r="A7408" s="23" t="s">
        <v>7405</v>
      </c>
      <c r="B7408" s="16">
        <v>10</v>
      </c>
      <c r="C7408" s="16">
        <v>10</v>
      </c>
      <c r="D7408" s="16">
        <v>10</v>
      </c>
      <c r="E7408" s="16">
        <v>10</v>
      </c>
      <c r="F7408" s="16">
        <v>10</v>
      </c>
      <c r="G7408" s="16">
        <v>10</v>
      </c>
      <c r="H7408" s="16">
        <v>10</v>
      </c>
      <c r="I7408" s="10">
        <f t="shared" si="231"/>
        <v>10</v>
      </c>
      <c r="J7408" s="1">
        <v>11</v>
      </c>
      <c r="K7408" s="2">
        <f t="shared" si="230"/>
        <v>0</v>
      </c>
    </row>
    <row r="7409" spans="1:11" x14ac:dyDescent="0.3">
      <c r="A7409" s="23" t="s">
        <v>7406</v>
      </c>
      <c r="B7409" s="16">
        <v>1</v>
      </c>
      <c r="C7409" s="16">
        <v>1</v>
      </c>
      <c r="D7409" s="16">
        <v>1</v>
      </c>
      <c r="E7409" s="16">
        <v>1</v>
      </c>
      <c r="F7409" s="16">
        <v>2</v>
      </c>
      <c r="G7409" s="16">
        <v>1</v>
      </c>
      <c r="H7409" s="16">
        <v>1</v>
      </c>
      <c r="I7409" s="10">
        <f t="shared" si="231"/>
        <v>1</v>
      </c>
      <c r="J7409" s="1">
        <v>1</v>
      </c>
      <c r="K7409" s="2">
        <f t="shared" si="230"/>
        <v>1</v>
      </c>
    </row>
    <row r="7410" spans="1:11" x14ac:dyDescent="0.3">
      <c r="A7410" s="23" t="s">
        <v>7407</v>
      </c>
      <c r="B7410" s="16">
        <v>2</v>
      </c>
      <c r="C7410" s="16">
        <v>2</v>
      </c>
      <c r="D7410" s="16">
        <v>2</v>
      </c>
      <c r="E7410" s="16">
        <v>2</v>
      </c>
      <c r="F7410" s="16">
        <v>2</v>
      </c>
      <c r="G7410" s="16">
        <v>2</v>
      </c>
      <c r="H7410" s="16">
        <v>2</v>
      </c>
      <c r="I7410" s="10">
        <f t="shared" si="231"/>
        <v>2</v>
      </c>
      <c r="J7410" s="1">
        <v>1</v>
      </c>
      <c r="K7410" s="2">
        <f t="shared" si="230"/>
        <v>0</v>
      </c>
    </row>
    <row r="7411" spans="1:11" x14ac:dyDescent="0.3">
      <c r="A7411" s="23" t="s">
        <v>7408</v>
      </c>
      <c r="B7411" s="16">
        <v>1</v>
      </c>
      <c r="C7411" s="16">
        <v>2</v>
      </c>
      <c r="D7411" s="16">
        <v>2</v>
      </c>
      <c r="E7411" s="16">
        <v>1</v>
      </c>
      <c r="F7411" s="16">
        <v>2</v>
      </c>
      <c r="G7411" s="16">
        <v>1</v>
      </c>
      <c r="H7411" s="16">
        <v>2</v>
      </c>
      <c r="I7411" s="10">
        <f t="shared" si="231"/>
        <v>2</v>
      </c>
      <c r="J7411" s="1">
        <v>1</v>
      </c>
      <c r="K7411" s="2">
        <f t="shared" si="230"/>
        <v>0</v>
      </c>
    </row>
    <row r="7412" spans="1:11" x14ac:dyDescent="0.3">
      <c r="A7412" s="23" t="s">
        <v>7409</v>
      </c>
      <c r="B7412" s="16">
        <v>5</v>
      </c>
      <c r="C7412" s="16">
        <v>5</v>
      </c>
      <c r="D7412" s="16">
        <v>5</v>
      </c>
      <c r="E7412" s="16">
        <v>5</v>
      </c>
      <c r="F7412" s="16">
        <v>5</v>
      </c>
      <c r="G7412" s="16">
        <v>5</v>
      </c>
      <c r="H7412" s="16">
        <v>5</v>
      </c>
      <c r="I7412" s="10">
        <f t="shared" si="231"/>
        <v>5</v>
      </c>
      <c r="J7412" s="1">
        <v>5</v>
      </c>
      <c r="K7412" s="2">
        <f t="shared" si="230"/>
        <v>1</v>
      </c>
    </row>
    <row r="7413" spans="1:11" x14ac:dyDescent="0.3">
      <c r="A7413" s="23" t="s">
        <v>7410</v>
      </c>
      <c r="B7413" s="16">
        <v>14</v>
      </c>
      <c r="C7413" s="16">
        <v>14</v>
      </c>
      <c r="D7413" s="16">
        <v>14</v>
      </c>
      <c r="E7413" s="16">
        <v>14</v>
      </c>
      <c r="F7413" s="16">
        <v>14</v>
      </c>
      <c r="G7413" s="16">
        <v>14</v>
      </c>
      <c r="H7413" s="16">
        <v>14</v>
      </c>
      <c r="I7413" s="10">
        <f t="shared" si="231"/>
        <v>14</v>
      </c>
      <c r="J7413" s="1">
        <v>14</v>
      </c>
      <c r="K7413" s="2">
        <f t="shared" si="230"/>
        <v>1</v>
      </c>
    </row>
    <row r="7414" spans="1:11" x14ac:dyDescent="0.3">
      <c r="A7414" s="23" t="s">
        <v>7411</v>
      </c>
      <c r="B7414" s="16">
        <v>3</v>
      </c>
      <c r="C7414" s="16">
        <v>3</v>
      </c>
      <c r="D7414" s="16">
        <v>3</v>
      </c>
      <c r="E7414" s="16">
        <v>3</v>
      </c>
      <c r="F7414" s="16">
        <v>3</v>
      </c>
      <c r="G7414" s="16">
        <v>3</v>
      </c>
      <c r="H7414" s="16">
        <v>3</v>
      </c>
      <c r="I7414" s="10">
        <f t="shared" si="231"/>
        <v>3</v>
      </c>
      <c r="J7414" s="1">
        <v>3</v>
      </c>
      <c r="K7414" s="2">
        <f t="shared" si="230"/>
        <v>1</v>
      </c>
    </row>
    <row r="7415" spans="1:11" x14ac:dyDescent="0.3">
      <c r="A7415" s="23" t="s">
        <v>7412</v>
      </c>
      <c r="B7415" s="16">
        <v>0</v>
      </c>
      <c r="C7415" s="16">
        <v>0</v>
      </c>
      <c r="D7415" s="16">
        <v>0</v>
      </c>
      <c r="E7415" s="16">
        <v>0</v>
      </c>
      <c r="F7415" s="16">
        <v>0</v>
      </c>
      <c r="G7415" s="16">
        <v>0</v>
      </c>
      <c r="H7415" s="16">
        <v>0</v>
      </c>
      <c r="I7415" s="10">
        <f t="shared" si="231"/>
        <v>0</v>
      </c>
      <c r="J7415" s="1">
        <v>0</v>
      </c>
      <c r="K7415" s="2">
        <f t="shared" si="230"/>
        <v>1</v>
      </c>
    </row>
    <row r="7416" spans="1:11" x14ac:dyDescent="0.3">
      <c r="A7416" s="23" t="s">
        <v>7413</v>
      </c>
      <c r="B7416" s="16">
        <v>1</v>
      </c>
      <c r="C7416" s="16">
        <v>1</v>
      </c>
      <c r="D7416" s="16">
        <v>1</v>
      </c>
      <c r="E7416" s="16">
        <v>1</v>
      </c>
      <c r="F7416" s="16">
        <v>1</v>
      </c>
      <c r="G7416" s="16">
        <v>1</v>
      </c>
      <c r="H7416" s="16">
        <v>1</v>
      </c>
      <c r="I7416" s="10">
        <f t="shared" si="231"/>
        <v>1</v>
      </c>
      <c r="J7416" s="1">
        <v>1</v>
      </c>
      <c r="K7416" s="2">
        <f t="shared" si="230"/>
        <v>1</v>
      </c>
    </row>
    <row r="7417" spans="1:11" x14ac:dyDescent="0.3">
      <c r="A7417" s="23" t="s">
        <v>7414</v>
      </c>
      <c r="B7417" s="16">
        <v>1</v>
      </c>
      <c r="C7417" s="16">
        <v>1</v>
      </c>
      <c r="D7417" s="16">
        <v>2</v>
      </c>
      <c r="E7417" s="16">
        <v>2</v>
      </c>
      <c r="F7417" s="16">
        <v>2</v>
      </c>
      <c r="G7417" s="16">
        <v>1</v>
      </c>
      <c r="H7417" s="16">
        <v>1</v>
      </c>
      <c r="I7417" s="10">
        <f t="shared" si="231"/>
        <v>1</v>
      </c>
      <c r="J7417" s="1">
        <v>1</v>
      </c>
      <c r="K7417" s="2">
        <f t="shared" si="230"/>
        <v>1</v>
      </c>
    </row>
    <row r="7418" spans="1:11" x14ac:dyDescent="0.3">
      <c r="A7418" s="23" t="s">
        <v>7415</v>
      </c>
      <c r="B7418" s="16">
        <v>0</v>
      </c>
      <c r="C7418" s="16">
        <v>0</v>
      </c>
      <c r="D7418" s="16">
        <v>0</v>
      </c>
      <c r="E7418" s="16">
        <v>0</v>
      </c>
      <c r="F7418" s="16">
        <v>0</v>
      </c>
      <c r="G7418" s="16">
        <v>0</v>
      </c>
      <c r="H7418" s="16">
        <v>0</v>
      </c>
      <c r="I7418" s="10">
        <f t="shared" si="231"/>
        <v>0</v>
      </c>
      <c r="J7418" s="1">
        <v>0</v>
      </c>
      <c r="K7418" s="2">
        <f t="shared" si="230"/>
        <v>1</v>
      </c>
    </row>
    <row r="7419" spans="1:11" x14ac:dyDescent="0.3">
      <c r="A7419" s="23" t="s">
        <v>7416</v>
      </c>
      <c r="B7419" s="16">
        <v>1</v>
      </c>
      <c r="C7419" s="16">
        <v>1</v>
      </c>
      <c r="D7419" s="16">
        <v>1</v>
      </c>
      <c r="E7419" s="16">
        <v>2</v>
      </c>
      <c r="F7419" s="16">
        <v>2</v>
      </c>
      <c r="G7419" s="16">
        <v>1</v>
      </c>
      <c r="H7419" s="16">
        <v>1</v>
      </c>
      <c r="I7419" s="10">
        <f t="shared" si="231"/>
        <v>1</v>
      </c>
      <c r="J7419" s="1">
        <v>1</v>
      </c>
      <c r="K7419" s="2">
        <f t="shared" si="230"/>
        <v>1</v>
      </c>
    </row>
    <row r="7420" spans="1:11" x14ac:dyDescent="0.3">
      <c r="A7420" s="23" t="s">
        <v>7417</v>
      </c>
      <c r="B7420" s="16">
        <v>3</v>
      </c>
      <c r="C7420" s="16">
        <v>3</v>
      </c>
      <c r="D7420" s="16">
        <v>3</v>
      </c>
      <c r="E7420" s="16">
        <v>3</v>
      </c>
      <c r="F7420" s="16">
        <v>3</v>
      </c>
      <c r="G7420" s="16">
        <v>3</v>
      </c>
      <c r="H7420" s="16">
        <v>3</v>
      </c>
      <c r="I7420" s="10">
        <f t="shared" si="231"/>
        <v>3</v>
      </c>
      <c r="J7420" s="1">
        <v>5</v>
      </c>
      <c r="K7420" s="2">
        <f t="shared" si="230"/>
        <v>0</v>
      </c>
    </row>
    <row r="7421" spans="1:11" x14ac:dyDescent="0.3">
      <c r="A7421" s="23" t="s">
        <v>7418</v>
      </c>
      <c r="B7421" s="16">
        <v>11</v>
      </c>
      <c r="C7421" s="16">
        <v>11</v>
      </c>
      <c r="D7421" s="16">
        <v>11</v>
      </c>
      <c r="E7421" s="16">
        <v>11</v>
      </c>
      <c r="F7421" s="16">
        <v>11</v>
      </c>
      <c r="G7421" s="16">
        <v>11</v>
      </c>
      <c r="H7421" s="16">
        <v>11</v>
      </c>
      <c r="I7421" s="10">
        <f t="shared" si="231"/>
        <v>11</v>
      </c>
      <c r="J7421" s="1">
        <v>11</v>
      </c>
      <c r="K7421" s="2">
        <f t="shared" si="230"/>
        <v>1</v>
      </c>
    </row>
    <row r="7422" spans="1:11" x14ac:dyDescent="0.3">
      <c r="A7422" s="23" t="s">
        <v>7419</v>
      </c>
      <c r="B7422" s="16">
        <v>3</v>
      </c>
      <c r="C7422" s="16">
        <v>3</v>
      </c>
      <c r="D7422" s="16">
        <v>3</v>
      </c>
      <c r="E7422" s="16">
        <v>3</v>
      </c>
      <c r="F7422" s="16">
        <v>3</v>
      </c>
      <c r="G7422" s="16">
        <v>3</v>
      </c>
      <c r="H7422" s="16">
        <v>3</v>
      </c>
      <c r="I7422" s="10">
        <f t="shared" si="231"/>
        <v>3</v>
      </c>
      <c r="J7422" s="1">
        <v>3</v>
      </c>
      <c r="K7422" s="2">
        <f t="shared" si="230"/>
        <v>1</v>
      </c>
    </row>
    <row r="7423" spans="1:11" x14ac:dyDescent="0.3">
      <c r="A7423" s="23" t="s">
        <v>7420</v>
      </c>
      <c r="B7423" s="16">
        <v>2</v>
      </c>
      <c r="C7423" s="16">
        <v>1</v>
      </c>
      <c r="D7423" s="16">
        <v>2</v>
      </c>
      <c r="E7423" s="16">
        <v>1</v>
      </c>
      <c r="F7423" s="16">
        <v>2</v>
      </c>
      <c r="G7423" s="16">
        <v>1</v>
      </c>
      <c r="H7423" s="16">
        <v>1</v>
      </c>
      <c r="I7423" s="10">
        <f t="shared" si="231"/>
        <v>1</v>
      </c>
      <c r="J7423" s="1">
        <v>1</v>
      </c>
      <c r="K7423" s="2">
        <f t="shared" si="230"/>
        <v>1</v>
      </c>
    </row>
    <row r="7424" spans="1:11" x14ac:dyDescent="0.3">
      <c r="A7424" s="23" t="s">
        <v>7421</v>
      </c>
      <c r="B7424" s="16">
        <v>3</v>
      </c>
      <c r="C7424" s="16">
        <v>3</v>
      </c>
      <c r="D7424" s="16">
        <v>3</v>
      </c>
      <c r="E7424" s="16">
        <v>3</v>
      </c>
      <c r="F7424" s="16">
        <v>3</v>
      </c>
      <c r="G7424" s="16">
        <v>3</v>
      </c>
      <c r="H7424" s="16">
        <v>3</v>
      </c>
      <c r="I7424" s="10">
        <f t="shared" si="231"/>
        <v>3</v>
      </c>
      <c r="J7424" s="1">
        <v>5</v>
      </c>
      <c r="K7424" s="2">
        <f t="shared" si="230"/>
        <v>0</v>
      </c>
    </row>
    <row r="7425" spans="1:11" x14ac:dyDescent="0.3">
      <c r="A7425" s="23" t="s">
        <v>7422</v>
      </c>
      <c r="B7425" s="16">
        <v>0</v>
      </c>
      <c r="C7425" s="16">
        <v>0</v>
      </c>
      <c r="D7425" s="16">
        <v>0</v>
      </c>
      <c r="E7425" s="16">
        <v>0</v>
      </c>
      <c r="F7425" s="16">
        <v>0</v>
      </c>
      <c r="G7425" s="16">
        <v>0</v>
      </c>
      <c r="H7425" s="16">
        <v>0</v>
      </c>
      <c r="I7425" s="10">
        <f t="shared" si="231"/>
        <v>0</v>
      </c>
      <c r="J7425" s="1">
        <v>0</v>
      </c>
      <c r="K7425" s="2">
        <f t="shared" si="230"/>
        <v>1</v>
      </c>
    </row>
    <row r="7426" spans="1:11" x14ac:dyDescent="0.3">
      <c r="A7426" s="23" t="s">
        <v>7423</v>
      </c>
      <c r="B7426" s="16">
        <v>2</v>
      </c>
      <c r="C7426" s="16">
        <v>2</v>
      </c>
      <c r="D7426" s="16">
        <v>2</v>
      </c>
      <c r="E7426" s="16">
        <v>2</v>
      </c>
      <c r="F7426" s="16">
        <v>2</v>
      </c>
      <c r="G7426" s="16">
        <v>1</v>
      </c>
      <c r="H7426" s="16">
        <v>1</v>
      </c>
      <c r="I7426" s="10">
        <f t="shared" si="231"/>
        <v>2</v>
      </c>
      <c r="J7426" s="1">
        <v>1</v>
      </c>
      <c r="K7426" s="2">
        <f t="shared" si="230"/>
        <v>0</v>
      </c>
    </row>
    <row r="7427" spans="1:11" x14ac:dyDescent="0.3">
      <c r="A7427" s="23" t="s">
        <v>7424</v>
      </c>
      <c r="B7427" s="16">
        <v>3</v>
      </c>
      <c r="C7427" s="16">
        <v>3</v>
      </c>
      <c r="D7427" s="16">
        <v>3</v>
      </c>
      <c r="E7427" s="16">
        <v>3</v>
      </c>
      <c r="F7427" s="16">
        <v>3</v>
      </c>
      <c r="G7427" s="16">
        <v>3</v>
      </c>
      <c r="H7427" s="16">
        <v>3</v>
      </c>
      <c r="I7427" s="10">
        <f t="shared" si="231"/>
        <v>3</v>
      </c>
      <c r="J7427" s="1">
        <v>3</v>
      </c>
      <c r="K7427" s="2">
        <f t="shared" si="230"/>
        <v>1</v>
      </c>
    </row>
    <row r="7428" spans="1:11" x14ac:dyDescent="0.3">
      <c r="A7428" s="23" t="s">
        <v>7425</v>
      </c>
      <c r="B7428" s="16">
        <v>17</v>
      </c>
      <c r="C7428" s="16">
        <v>17</v>
      </c>
      <c r="D7428" s="16">
        <v>16</v>
      </c>
      <c r="E7428" s="16">
        <v>16</v>
      </c>
      <c r="F7428" s="16">
        <v>16</v>
      </c>
      <c r="G7428" s="16">
        <v>16</v>
      </c>
      <c r="H7428" s="16">
        <v>16</v>
      </c>
      <c r="I7428" s="10">
        <f t="shared" si="231"/>
        <v>16</v>
      </c>
      <c r="J7428" s="1">
        <v>16</v>
      </c>
      <c r="K7428" s="2">
        <f t="shared" si="230"/>
        <v>1</v>
      </c>
    </row>
    <row r="7429" spans="1:11" x14ac:dyDescent="0.3">
      <c r="A7429" s="23" t="s">
        <v>7426</v>
      </c>
      <c r="B7429" s="16">
        <v>2</v>
      </c>
      <c r="C7429" s="16">
        <v>1</v>
      </c>
      <c r="D7429" s="16">
        <v>2</v>
      </c>
      <c r="E7429" s="16">
        <v>2</v>
      </c>
      <c r="F7429" s="16">
        <v>2</v>
      </c>
      <c r="G7429" s="16">
        <v>2</v>
      </c>
      <c r="H7429" s="16">
        <v>1</v>
      </c>
      <c r="I7429" s="10">
        <f t="shared" si="231"/>
        <v>2</v>
      </c>
      <c r="J7429" s="1">
        <v>2</v>
      </c>
      <c r="K7429" s="2">
        <f t="shared" ref="K7429:K7492" si="232">IF(J7429=I7429,1,0)</f>
        <v>1</v>
      </c>
    </row>
    <row r="7430" spans="1:11" x14ac:dyDescent="0.3">
      <c r="A7430" s="23" t="s">
        <v>7427</v>
      </c>
      <c r="B7430" s="16">
        <v>15</v>
      </c>
      <c r="C7430" s="16">
        <v>15</v>
      </c>
      <c r="D7430" s="16">
        <v>15</v>
      </c>
      <c r="E7430" s="16">
        <v>15</v>
      </c>
      <c r="F7430" s="16">
        <v>15</v>
      </c>
      <c r="G7430" s="16">
        <v>15</v>
      </c>
      <c r="H7430" s="16">
        <v>15</v>
      </c>
      <c r="I7430" s="10">
        <f t="shared" ref="I7430:I7493" si="233">MODE(B7430:H7430)</f>
        <v>15</v>
      </c>
      <c r="J7430" s="1">
        <v>15</v>
      </c>
      <c r="K7430" s="2">
        <f t="shared" si="232"/>
        <v>1</v>
      </c>
    </row>
    <row r="7431" spans="1:11" x14ac:dyDescent="0.3">
      <c r="A7431" s="23" t="s">
        <v>7428</v>
      </c>
      <c r="B7431" s="16">
        <v>12</v>
      </c>
      <c r="C7431" s="16">
        <v>12</v>
      </c>
      <c r="D7431" s="16">
        <v>12</v>
      </c>
      <c r="E7431" s="16">
        <v>12</v>
      </c>
      <c r="F7431" s="16">
        <v>12</v>
      </c>
      <c r="G7431" s="16">
        <v>13</v>
      </c>
      <c r="H7431" s="16">
        <v>12</v>
      </c>
      <c r="I7431" s="10">
        <f t="shared" si="233"/>
        <v>12</v>
      </c>
      <c r="J7431" s="1">
        <v>13</v>
      </c>
      <c r="K7431" s="2">
        <f t="shared" si="232"/>
        <v>0</v>
      </c>
    </row>
    <row r="7432" spans="1:11" x14ac:dyDescent="0.3">
      <c r="A7432" s="23" t="s">
        <v>7429</v>
      </c>
      <c r="B7432" s="16">
        <v>14</v>
      </c>
      <c r="C7432" s="16">
        <v>14</v>
      </c>
      <c r="D7432" s="16">
        <v>13</v>
      </c>
      <c r="E7432" s="16">
        <v>13</v>
      </c>
      <c r="F7432" s="16">
        <v>14</v>
      </c>
      <c r="G7432" s="16">
        <v>13</v>
      </c>
      <c r="H7432" s="16">
        <v>14</v>
      </c>
      <c r="I7432" s="10">
        <f t="shared" si="233"/>
        <v>14</v>
      </c>
      <c r="J7432" s="1">
        <v>13</v>
      </c>
      <c r="K7432" s="2">
        <f t="shared" si="232"/>
        <v>0</v>
      </c>
    </row>
    <row r="7433" spans="1:11" x14ac:dyDescent="0.3">
      <c r="A7433" s="23" t="s">
        <v>7430</v>
      </c>
      <c r="B7433" s="16">
        <v>1</v>
      </c>
      <c r="C7433" s="16">
        <v>1</v>
      </c>
      <c r="D7433" s="16">
        <v>1</v>
      </c>
      <c r="E7433" s="16">
        <v>1</v>
      </c>
      <c r="F7433" s="16">
        <v>1</v>
      </c>
      <c r="G7433" s="16">
        <v>1</v>
      </c>
      <c r="H7433" s="16">
        <v>1</v>
      </c>
      <c r="I7433" s="10">
        <f t="shared" si="233"/>
        <v>1</v>
      </c>
      <c r="J7433" s="1">
        <v>1</v>
      </c>
      <c r="K7433" s="2">
        <f t="shared" si="232"/>
        <v>1</v>
      </c>
    </row>
    <row r="7434" spans="1:11" x14ac:dyDescent="0.3">
      <c r="A7434" s="23" t="s">
        <v>7431</v>
      </c>
      <c r="B7434" s="16">
        <v>2</v>
      </c>
      <c r="C7434" s="16">
        <v>2</v>
      </c>
      <c r="D7434" s="16">
        <v>2</v>
      </c>
      <c r="E7434" s="16">
        <v>2</v>
      </c>
      <c r="F7434" s="16">
        <v>2</v>
      </c>
      <c r="G7434" s="16">
        <v>2</v>
      </c>
      <c r="H7434" s="16">
        <v>1</v>
      </c>
      <c r="I7434" s="10">
        <f t="shared" si="233"/>
        <v>2</v>
      </c>
      <c r="J7434" s="1">
        <v>1</v>
      </c>
      <c r="K7434" s="2">
        <f t="shared" si="232"/>
        <v>0</v>
      </c>
    </row>
    <row r="7435" spans="1:11" x14ac:dyDescent="0.3">
      <c r="A7435" s="23" t="s">
        <v>7432</v>
      </c>
      <c r="B7435" s="16">
        <v>3</v>
      </c>
      <c r="C7435" s="16">
        <v>3</v>
      </c>
      <c r="D7435" s="16">
        <v>3</v>
      </c>
      <c r="E7435" s="16">
        <v>3</v>
      </c>
      <c r="F7435" s="16">
        <v>3</v>
      </c>
      <c r="G7435" s="16">
        <v>3</v>
      </c>
      <c r="H7435" s="16">
        <v>3</v>
      </c>
      <c r="I7435" s="10">
        <f t="shared" si="233"/>
        <v>3</v>
      </c>
      <c r="J7435" s="1">
        <v>5</v>
      </c>
      <c r="K7435" s="2">
        <f t="shared" si="232"/>
        <v>0</v>
      </c>
    </row>
    <row r="7436" spans="1:11" x14ac:dyDescent="0.3">
      <c r="A7436" s="23" t="s">
        <v>7433</v>
      </c>
      <c r="B7436" s="16">
        <v>0</v>
      </c>
      <c r="C7436" s="16">
        <v>0</v>
      </c>
      <c r="D7436" s="16">
        <v>0</v>
      </c>
      <c r="E7436" s="16">
        <v>0</v>
      </c>
      <c r="F7436" s="16">
        <v>0</v>
      </c>
      <c r="G7436" s="16">
        <v>0</v>
      </c>
      <c r="H7436" s="16">
        <v>0</v>
      </c>
      <c r="I7436" s="10">
        <f t="shared" si="233"/>
        <v>0</v>
      </c>
      <c r="J7436" s="1">
        <v>0</v>
      </c>
      <c r="K7436" s="2">
        <f t="shared" si="232"/>
        <v>1</v>
      </c>
    </row>
    <row r="7437" spans="1:11" x14ac:dyDescent="0.3">
      <c r="A7437" s="23" t="s">
        <v>7434</v>
      </c>
      <c r="B7437" s="16">
        <v>2</v>
      </c>
      <c r="C7437" s="16">
        <v>2</v>
      </c>
      <c r="D7437" s="16">
        <v>2</v>
      </c>
      <c r="E7437" s="16">
        <v>2</v>
      </c>
      <c r="F7437" s="16">
        <v>2</v>
      </c>
      <c r="G7437" s="16">
        <v>2</v>
      </c>
      <c r="H7437" s="16">
        <v>1</v>
      </c>
      <c r="I7437" s="10">
        <f t="shared" si="233"/>
        <v>2</v>
      </c>
      <c r="J7437" s="1">
        <v>1</v>
      </c>
      <c r="K7437" s="2">
        <f t="shared" si="232"/>
        <v>0</v>
      </c>
    </row>
    <row r="7438" spans="1:11" x14ac:dyDescent="0.3">
      <c r="A7438" s="23" t="s">
        <v>7435</v>
      </c>
      <c r="B7438" s="16">
        <v>2</v>
      </c>
      <c r="C7438" s="16">
        <v>2</v>
      </c>
      <c r="D7438" s="16">
        <v>2</v>
      </c>
      <c r="E7438" s="16">
        <v>1</v>
      </c>
      <c r="F7438" s="16">
        <v>2</v>
      </c>
      <c r="G7438" s="16">
        <v>2</v>
      </c>
      <c r="H7438" s="16">
        <v>2</v>
      </c>
      <c r="I7438" s="10">
        <f t="shared" si="233"/>
        <v>2</v>
      </c>
      <c r="J7438" s="1">
        <v>1</v>
      </c>
      <c r="K7438" s="2">
        <f t="shared" si="232"/>
        <v>0</v>
      </c>
    </row>
    <row r="7439" spans="1:11" x14ac:dyDescent="0.3">
      <c r="A7439" s="23" t="s">
        <v>7436</v>
      </c>
      <c r="B7439" s="16">
        <v>2</v>
      </c>
      <c r="C7439" s="16">
        <v>1</v>
      </c>
      <c r="D7439" s="16">
        <v>2</v>
      </c>
      <c r="E7439" s="16">
        <v>1</v>
      </c>
      <c r="F7439" s="16">
        <v>2</v>
      </c>
      <c r="G7439" s="16">
        <v>2</v>
      </c>
      <c r="H7439" s="16">
        <v>5</v>
      </c>
      <c r="I7439" s="10">
        <f t="shared" si="233"/>
        <v>2</v>
      </c>
      <c r="J7439" s="1">
        <v>2</v>
      </c>
      <c r="K7439" s="2">
        <f t="shared" si="232"/>
        <v>1</v>
      </c>
    </row>
    <row r="7440" spans="1:11" x14ac:dyDescent="0.3">
      <c r="A7440" s="23" t="s">
        <v>7437</v>
      </c>
      <c r="B7440" s="16">
        <v>5</v>
      </c>
      <c r="C7440" s="16">
        <v>5</v>
      </c>
      <c r="D7440" s="16">
        <v>5</v>
      </c>
      <c r="E7440" s="16">
        <v>5</v>
      </c>
      <c r="F7440" s="16">
        <v>5</v>
      </c>
      <c r="G7440" s="16">
        <v>5</v>
      </c>
      <c r="H7440" s="16">
        <v>5</v>
      </c>
      <c r="I7440" s="10">
        <f t="shared" si="233"/>
        <v>5</v>
      </c>
      <c r="J7440" s="1">
        <v>5</v>
      </c>
      <c r="K7440" s="2">
        <f t="shared" si="232"/>
        <v>1</v>
      </c>
    </row>
    <row r="7441" spans="1:11" x14ac:dyDescent="0.3">
      <c r="A7441" s="23" t="s">
        <v>7438</v>
      </c>
      <c r="B7441" s="16">
        <v>14</v>
      </c>
      <c r="C7441" s="16">
        <v>14</v>
      </c>
      <c r="D7441" s="16">
        <v>14</v>
      </c>
      <c r="E7441" s="16">
        <v>14</v>
      </c>
      <c r="F7441" s="16">
        <v>14</v>
      </c>
      <c r="G7441" s="16">
        <v>14</v>
      </c>
      <c r="H7441" s="16">
        <v>14</v>
      </c>
      <c r="I7441" s="10">
        <f t="shared" si="233"/>
        <v>14</v>
      </c>
      <c r="J7441" s="1">
        <v>17</v>
      </c>
      <c r="K7441" s="2">
        <f t="shared" si="232"/>
        <v>0</v>
      </c>
    </row>
    <row r="7442" spans="1:11" x14ac:dyDescent="0.3">
      <c r="A7442" s="23" t="s">
        <v>7439</v>
      </c>
      <c r="B7442" s="16">
        <v>1</v>
      </c>
      <c r="C7442" s="16">
        <v>1</v>
      </c>
      <c r="D7442" s="16">
        <v>1</v>
      </c>
      <c r="E7442" s="16">
        <v>1</v>
      </c>
      <c r="F7442" s="16">
        <v>1</v>
      </c>
      <c r="G7442" s="16">
        <v>1</v>
      </c>
      <c r="H7442" s="16">
        <v>1</v>
      </c>
      <c r="I7442" s="10">
        <f t="shared" si="233"/>
        <v>1</v>
      </c>
      <c r="J7442" s="1">
        <v>1</v>
      </c>
      <c r="K7442" s="2">
        <f t="shared" si="232"/>
        <v>1</v>
      </c>
    </row>
    <row r="7443" spans="1:11" x14ac:dyDescent="0.3">
      <c r="A7443" s="23" t="s">
        <v>7440</v>
      </c>
      <c r="B7443" s="16">
        <v>0</v>
      </c>
      <c r="C7443" s="16">
        <v>0</v>
      </c>
      <c r="D7443" s="16">
        <v>0</v>
      </c>
      <c r="E7443" s="16">
        <v>0</v>
      </c>
      <c r="F7443" s="16">
        <v>0</v>
      </c>
      <c r="G7443" s="16">
        <v>0</v>
      </c>
      <c r="H7443" s="16">
        <v>0</v>
      </c>
      <c r="I7443" s="10">
        <f t="shared" si="233"/>
        <v>0</v>
      </c>
      <c r="J7443" s="1">
        <v>0</v>
      </c>
      <c r="K7443" s="2">
        <f t="shared" si="232"/>
        <v>1</v>
      </c>
    </row>
    <row r="7444" spans="1:11" x14ac:dyDescent="0.3">
      <c r="A7444" s="23" t="s">
        <v>7441</v>
      </c>
      <c r="B7444" s="16">
        <v>3</v>
      </c>
      <c r="C7444" s="16">
        <v>3</v>
      </c>
      <c r="D7444" s="16">
        <v>3</v>
      </c>
      <c r="E7444" s="16">
        <v>3</v>
      </c>
      <c r="F7444" s="16">
        <v>3</v>
      </c>
      <c r="G7444" s="16">
        <v>3</v>
      </c>
      <c r="H7444" s="16">
        <v>3</v>
      </c>
      <c r="I7444" s="10">
        <f t="shared" si="233"/>
        <v>3</v>
      </c>
      <c r="J7444" s="1">
        <v>3</v>
      </c>
      <c r="K7444" s="2">
        <f t="shared" si="232"/>
        <v>1</v>
      </c>
    </row>
    <row r="7445" spans="1:11" x14ac:dyDescent="0.3">
      <c r="A7445" s="23" t="s">
        <v>7442</v>
      </c>
      <c r="B7445" s="16">
        <v>11</v>
      </c>
      <c r="C7445" s="16">
        <v>5</v>
      </c>
      <c r="D7445" s="16">
        <v>5</v>
      </c>
      <c r="E7445" s="16">
        <v>5</v>
      </c>
      <c r="F7445" s="16">
        <v>5</v>
      </c>
      <c r="G7445" s="16">
        <v>5</v>
      </c>
      <c r="H7445" s="16">
        <v>5</v>
      </c>
      <c r="I7445" s="10">
        <f t="shared" si="233"/>
        <v>5</v>
      </c>
      <c r="J7445" s="1">
        <v>5</v>
      </c>
      <c r="K7445" s="2">
        <f t="shared" si="232"/>
        <v>1</v>
      </c>
    </row>
    <row r="7446" spans="1:11" x14ac:dyDescent="0.3">
      <c r="A7446" s="23" t="s">
        <v>7443</v>
      </c>
      <c r="B7446" s="16">
        <v>0</v>
      </c>
      <c r="C7446" s="16">
        <v>0</v>
      </c>
      <c r="D7446" s="16">
        <v>0</v>
      </c>
      <c r="E7446" s="16">
        <v>0</v>
      </c>
      <c r="F7446" s="16">
        <v>0</v>
      </c>
      <c r="G7446" s="16">
        <v>0</v>
      </c>
      <c r="H7446" s="16">
        <v>0</v>
      </c>
      <c r="I7446" s="10">
        <f t="shared" si="233"/>
        <v>0</v>
      </c>
      <c r="J7446" s="1">
        <v>1</v>
      </c>
      <c r="K7446" s="2">
        <f t="shared" si="232"/>
        <v>0</v>
      </c>
    </row>
    <row r="7447" spans="1:11" x14ac:dyDescent="0.3">
      <c r="A7447" s="23" t="s">
        <v>7444</v>
      </c>
      <c r="B7447" s="16">
        <v>0</v>
      </c>
      <c r="C7447" s="16">
        <v>0</v>
      </c>
      <c r="D7447" s="16">
        <v>0</v>
      </c>
      <c r="E7447" s="16">
        <v>0</v>
      </c>
      <c r="F7447" s="16">
        <v>0</v>
      </c>
      <c r="G7447" s="16">
        <v>0</v>
      </c>
      <c r="H7447" s="16">
        <v>0</v>
      </c>
      <c r="I7447" s="10">
        <f t="shared" si="233"/>
        <v>0</v>
      </c>
      <c r="J7447" s="1">
        <v>0</v>
      </c>
      <c r="K7447" s="2">
        <f t="shared" si="232"/>
        <v>1</v>
      </c>
    </row>
    <row r="7448" spans="1:11" x14ac:dyDescent="0.3">
      <c r="A7448" s="23" t="s">
        <v>7445</v>
      </c>
      <c r="B7448" s="16">
        <v>0</v>
      </c>
      <c r="C7448" s="16">
        <v>0</v>
      </c>
      <c r="D7448" s="16">
        <v>0</v>
      </c>
      <c r="E7448" s="16">
        <v>0</v>
      </c>
      <c r="F7448" s="16">
        <v>0</v>
      </c>
      <c r="G7448" s="16">
        <v>0</v>
      </c>
      <c r="H7448" s="16">
        <v>0</v>
      </c>
      <c r="I7448" s="10">
        <f t="shared" si="233"/>
        <v>0</v>
      </c>
      <c r="J7448" s="1">
        <v>0</v>
      </c>
      <c r="K7448" s="2">
        <f t="shared" si="232"/>
        <v>1</v>
      </c>
    </row>
    <row r="7449" spans="1:11" x14ac:dyDescent="0.3">
      <c r="A7449" s="23" t="s">
        <v>7446</v>
      </c>
      <c r="B7449" s="16">
        <v>2</v>
      </c>
      <c r="C7449" s="16">
        <v>2</v>
      </c>
      <c r="D7449" s="16">
        <v>2</v>
      </c>
      <c r="E7449" s="16">
        <v>2</v>
      </c>
      <c r="F7449" s="16">
        <v>2</v>
      </c>
      <c r="G7449" s="16">
        <v>2</v>
      </c>
      <c r="H7449" s="16">
        <v>1</v>
      </c>
      <c r="I7449" s="10">
        <f t="shared" si="233"/>
        <v>2</v>
      </c>
      <c r="J7449" s="1">
        <v>2</v>
      </c>
      <c r="K7449" s="2">
        <f t="shared" si="232"/>
        <v>1</v>
      </c>
    </row>
    <row r="7450" spans="1:11" x14ac:dyDescent="0.3">
      <c r="A7450" s="23" t="s">
        <v>7447</v>
      </c>
      <c r="B7450" s="16">
        <v>4</v>
      </c>
      <c r="C7450" s="16">
        <v>4</v>
      </c>
      <c r="D7450" s="16">
        <v>5</v>
      </c>
      <c r="E7450" s="16">
        <v>4</v>
      </c>
      <c r="F7450" s="16">
        <v>5</v>
      </c>
      <c r="G7450" s="16">
        <v>4</v>
      </c>
      <c r="H7450" s="16">
        <v>4</v>
      </c>
      <c r="I7450" s="10">
        <f t="shared" si="233"/>
        <v>4</v>
      </c>
      <c r="J7450" s="1">
        <v>1</v>
      </c>
      <c r="K7450" s="2">
        <f t="shared" si="232"/>
        <v>0</v>
      </c>
    </row>
    <row r="7451" spans="1:11" x14ac:dyDescent="0.3">
      <c r="A7451" s="23" t="s">
        <v>7448</v>
      </c>
      <c r="B7451" s="16">
        <v>4</v>
      </c>
      <c r="C7451" s="16">
        <v>4</v>
      </c>
      <c r="D7451" s="16">
        <v>4</v>
      </c>
      <c r="E7451" s="16">
        <v>4</v>
      </c>
      <c r="F7451" s="16">
        <v>5</v>
      </c>
      <c r="G7451" s="16">
        <v>4</v>
      </c>
      <c r="H7451" s="16">
        <v>3</v>
      </c>
      <c r="I7451" s="10">
        <f t="shared" si="233"/>
        <v>4</v>
      </c>
      <c r="J7451" s="1">
        <v>5</v>
      </c>
      <c r="K7451" s="2">
        <f t="shared" si="232"/>
        <v>0</v>
      </c>
    </row>
    <row r="7452" spans="1:11" x14ac:dyDescent="0.3">
      <c r="A7452" s="23" t="s">
        <v>7449</v>
      </c>
      <c r="B7452" s="16">
        <v>17</v>
      </c>
      <c r="C7452" s="16">
        <v>16</v>
      </c>
      <c r="D7452" s="16">
        <v>17</v>
      </c>
      <c r="E7452" s="16">
        <v>16</v>
      </c>
      <c r="F7452" s="16">
        <v>17</v>
      </c>
      <c r="G7452" s="16">
        <v>16</v>
      </c>
      <c r="H7452" s="16">
        <v>16</v>
      </c>
      <c r="I7452" s="10">
        <f t="shared" si="233"/>
        <v>16</v>
      </c>
      <c r="J7452" s="1">
        <v>13</v>
      </c>
      <c r="K7452" s="2">
        <f t="shared" si="232"/>
        <v>0</v>
      </c>
    </row>
    <row r="7453" spans="1:11" x14ac:dyDescent="0.3">
      <c r="A7453" s="23" t="s">
        <v>7450</v>
      </c>
      <c r="B7453" s="16">
        <v>0</v>
      </c>
      <c r="C7453" s="16">
        <v>0</v>
      </c>
      <c r="D7453" s="16">
        <v>0</v>
      </c>
      <c r="E7453" s="16">
        <v>0</v>
      </c>
      <c r="F7453" s="16">
        <v>0</v>
      </c>
      <c r="G7453" s="16">
        <v>0</v>
      </c>
      <c r="H7453" s="16">
        <v>0</v>
      </c>
      <c r="I7453" s="10">
        <f t="shared" si="233"/>
        <v>0</v>
      </c>
      <c r="J7453" s="1">
        <v>0</v>
      </c>
      <c r="K7453" s="2">
        <f t="shared" si="232"/>
        <v>1</v>
      </c>
    </row>
    <row r="7454" spans="1:11" x14ac:dyDescent="0.3">
      <c r="A7454" s="23" t="s">
        <v>7451</v>
      </c>
      <c r="B7454" s="16">
        <v>0</v>
      </c>
      <c r="C7454" s="16">
        <v>0</v>
      </c>
      <c r="D7454" s="16">
        <v>0</v>
      </c>
      <c r="E7454" s="16">
        <v>0</v>
      </c>
      <c r="F7454" s="16">
        <v>0</v>
      </c>
      <c r="G7454" s="16">
        <v>0</v>
      </c>
      <c r="H7454" s="16">
        <v>0</v>
      </c>
      <c r="I7454" s="10">
        <f t="shared" si="233"/>
        <v>0</v>
      </c>
      <c r="J7454" s="1">
        <v>3</v>
      </c>
      <c r="K7454" s="2">
        <f t="shared" si="232"/>
        <v>0</v>
      </c>
    </row>
    <row r="7455" spans="1:11" x14ac:dyDescent="0.3">
      <c r="A7455" s="23" t="s">
        <v>7452</v>
      </c>
      <c r="B7455" s="16">
        <v>0</v>
      </c>
      <c r="C7455" s="16">
        <v>0</v>
      </c>
      <c r="D7455" s="16">
        <v>0</v>
      </c>
      <c r="E7455" s="16">
        <v>1</v>
      </c>
      <c r="F7455" s="16">
        <v>0</v>
      </c>
      <c r="G7455" s="16">
        <v>0</v>
      </c>
      <c r="H7455" s="16">
        <v>1</v>
      </c>
      <c r="I7455" s="10">
        <f t="shared" si="233"/>
        <v>0</v>
      </c>
      <c r="J7455" s="1">
        <v>4</v>
      </c>
      <c r="K7455" s="2">
        <f t="shared" si="232"/>
        <v>0</v>
      </c>
    </row>
    <row r="7456" spans="1:11" x14ac:dyDescent="0.3">
      <c r="A7456" s="23" t="s">
        <v>7453</v>
      </c>
      <c r="B7456" s="16">
        <v>0</v>
      </c>
      <c r="C7456" s="16">
        <v>0</v>
      </c>
      <c r="D7456" s="16">
        <v>0</v>
      </c>
      <c r="E7456" s="16">
        <v>0</v>
      </c>
      <c r="F7456" s="16">
        <v>0</v>
      </c>
      <c r="G7456" s="16">
        <v>0</v>
      </c>
      <c r="H7456" s="16">
        <v>0</v>
      </c>
      <c r="I7456" s="10">
        <f t="shared" si="233"/>
        <v>0</v>
      </c>
      <c r="J7456" s="1">
        <v>0</v>
      </c>
      <c r="K7456" s="2">
        <f t="shared" si="232"/>
        <v>1</v>
      </c>
    </row>
    <row r="7457" spans="1:11" x14ac:dyDescent="0.3">
      <c r="A7457" s="23" t="s">
        <v>7454</v>
      </c>
      <c r="B7457" s="16">
        <v>0</v>
      </c>
      <c r="C7457" s="16">
        <v>0</v>
      </c>
      <c r="D7457" s="16">
        <v>0</v>
      </c>
      <c r="E7457" s="16">
        <v>0</v>
      </c>
      <c r="F7457" s="16">
        <v>0</v>
      </c>
      <c r="G7457" s="16">
        <v>0</v>
      </c>
      <c r="H7457" s="16">
        <v>0</v>
      </c>
      <c r="I7457" s="10">
        <f t="shared" si="233"/>
        <v>0</v>
      </c>
      <c r="J7457" s="1">
        <v>0</v>
      </c>
      <c r="K7457" s="2">
        <f t="shared" si="232"/>
        <v>1</v>
      </c>
    </row>
    <row r="7458" spans="1:11" x14ac:dyDescent="0.3">
      <c r="A7458" s="23" t="s">
        <v>7455</v>
      </c>
      <c r="B7458" s="16">
        <v>5</v>
      </c>
      <c r="C7458" s="16">
        <v>5</v>
      </c>
      <c r="D7458" s="16">
        <v>5</v>
      </c>
      <c r="E7458" s="16">
        <v>5</v>
      </c>
      <c r="F7458" s="16">
        <v>5</v>
      </c>
      <c r="G7458" s="16">
        <v>5</v>
      </c>
      <c r="H7458" s="16">
        <v>5</v>
      </c>
      <c r="I7458" s="10">
        <f t="shared" si="233"/>
        <v>5</v>
      </c>
      <c r="J7458" s="1">
        <v>5</v>
      </c>
      <c r="K7458" s="2">
        <f t="shared" si="232"/>
        <v>1</v>
      </c>
    </row>
    <row r="7459" spans="1:11" x14ac:dyDescent="0.3">
      <c r="A7459" s="23" t="s">
        <v>7456</v>
      </c>
      <c r="B7459" s="16">
        <v>3</v>
      </c>
      <c r="C7459" s="16">
        <v>0</v>
      </c>
      <c r="D7459" s="16">
        <v>3</v>
      </c>
      <c r="E7459" s="16">
        <v>3</v>
      </c>
      <c r="F7459" s="16">
        <v>3</v>
      </c>
      <c r="G7459" s="16">
        <v>3</v>
      </c>
      <c r="H7459" s="16">
        <v>3</v>
      </c>
      <c r="I7459" s="10">
        <f t="shared" si="233"/>
        <v>3</v>
      </c>
      <c r="J7459" s="1">
        <v>3</v>
      </c>
      <c r="K7459" s="2">
        <f t="shared" si="232"/>
        <v>1</v>
      </c>
    </row>
    <row r="7460" spans="1:11" x14ac:dyDescent="0.3">
      <c r="A7460" s="23" t="s">
        <v>7457</v>
      </c>
      <c r="B7460" s="16">
        <v>13</v>
      </c>
      <c r="C7460" s="16">
        <v>13</v>
      </c>
      <c r="D7460" s="16">
        <v>13</v>
      </c>
      <c r="E7460" s="16">
        <v>13</v>
      </c>
      <c r="F7460" s="16">
        <v>13</v>
      </c>
      <c r="G7460" s="16">
        <v>13</v>
      </c>
      <c r="H7460" s="16">
        <v>13</v>
      </c>
      <c r="I7460" s="10">
        <f t="shared" si="233"/>
        <v>13</v>
      </c>
      <c r="J7460" s="1">
        <v>13</v>
      </c>
      <c r="K7460" s="2">
        <f t="shared" si="232"/>
        <v>1</v>
      </c>
    </row>
    <row r="7461" spans="1:11" x14ac:dyDescent="0.3">
      <c r="A7461" s="23" t="s">
        <v>7458</v>
      </c>
      <c r="B7461" s="16">
        <v>4</v>
      </c>
      <c r="C7461" s="16">
        <v>4</v>
      </c>
      <c r="D7461" s="16">
        <v>4</v>
      </c>
      <c r="E7461" s="16">
        <v>4</v>
      </c>
      <c r="F7461" s="16">
        <v>4</v>
      </c>
      <c r="G7461" s="16">
        <v>4</v>
      </c>
      <c r="H7461" s="16">
        <v>4</v>
      </c>
      <c r="I7461" s="10">
        <f t="shared" si="233"/>
        <v>4</v>
      </c>
      <c r="J7461" s="1">
        <v>4</v>
      </c>
      <c r="K7461" s="2">
        <f t="shared" si="232"/>
        <v>1</v>
      </c>
    </row>
    <row r="7462" spans="1:11" x14ac:dyDescent="0.3">
      <c r="A7462" s="23" t="s">
        <v>7459</v>
      </c>
      <c r="B7462" s="16">
        <v>0</v>
      </c>
      <c r="C7462" s="16">
        <v>0</v>
      </c>
      <c r="D7462" s="16">
        <v>0</v>
      </c>
      <c r="E7462" s="16">
        <v>0</v>
      </c>
      <c r="F7462" s="16">
        <v>0</v>
      </c>
      <c r="G7462" s="16">
        <v>0</v>
      </c>
      <c r="H7462" s="16">
        <v>0</v>
      </c>
      <c r="I7462" s="10">
        <f t="shared" si="233"/>
        <v>0</v>
      </c>
      <c r="J7462" s="1">
        <v>0</v>
      </c>
      <c r="K7462" s="2">
        <f t="shared" si="232"/>
        <v>1</v>
      </c>
    </row>
    <row r="7463" spans="1:11" x14ac:dyDescent="0.3">
      <c r="A7463" s="23" t="s">
        <v>7460</v>
      </c>
      <c r="B7463" s="16">
        <v>2</v>
      </c>
      <c r="C7463" s="16">
        <v>1</v>
      </c>
      <c r="D7463" s="16">
        <v>2</v>
      </c>
      <c r="E7463" s="16">
        <v>1</v>
      </c>
      <c r="F7463" s="16">
        <v>2</v>
      </c>
      <c r="G7463" s="16">
        <v>1</v>
      </c>
      <c r="H7463" s="16">
        <v>1</v>
      </c>
      <c r="I7463" s="10">
        <f t="shared" si="233"/>
        <v>1</v>
      </c>
      <c r="J7463" s="1">
        <v>1</v>
      </c>
      <c r="K7463" s="2">
        <f t="shared" si="232"/>
        <v>1</v>
      </c>
    </row>
    <row r="7464" spans="1:11" x14ac:dyDescent="0.3">
      <c r="A7464" s="23" t="s">
        <v>7461</v>
      </c>
      <c r="B7464" s="16">
        <v>11</v>
      </c>
      <c r="C7464" s="16">
        <v>11</v>
      </c>
      <c r="D7464" s="16">
        <v>11</v>
      </c>
      <c r="E7464" s="16">
        <v>11</v>
      </c>
      <c r="F7464" s="16">
        <v>11</v>
      </c>
      <c r="G7464" s="16">
        <v>11</v>
      </c>
      <c r="H7464" s="16">
        <v>11</v>
      </c>
      <c r="I7464" s="10">
        <f t="shared" si="233"/>
        <v>11</v>
      </c>
      <c r="J7464" s="1">
        <v>11</v>
      </c>
      <c r="K7464" s="2">
        <f t="shared" si="232"/>
        <v>1</v>
      </c>
    </row>
    <row r="7465" spans="1:11" x14ac:dyDescent="0.3">
      <c r="A7465" s="23" t="s">
        <v>7462</v>
      </c>
      <c r="B7465" s="16">
        <v>0</v>
      </c>
      <c r="C7465" s="16">
        <v>0</v>
      </c>
      <c r="D7465" s="16">
        <v>0</v>
      </c>
      <c r="E7465" s="16">
        <v>0</v>
      </c>
      <c r="F7465" s="16">
        <v>0</v>
      </c>
      <c r="G7465" s="16">
        <v>1</v>
      </c>
      <c r="H7465" s="16">
        <v>0</v>
      </c>
      <c r="I7465" s="10">
        <f t="shared" si="233"/>
        <v>0</v>
      </c>
      <c r="J7465" s="1">
        <v>1</v>
      </c>
      <c r="K7465" s="2">
        <f t="shared" si="232"/>
        <v>0</v>
      </c>
    </row>
    <row r="7466" spans="1:11" x14ac:dyDescent="0.3">
      <c r="A7466" s="23" t="s">
        <v>7463</v>
      </c>
      <c r="B7466" s="16">
        <v>3</v>
      </c>
      <c r="C7466" s="16">
        <v>4</v>
      </c>
      <c r="D7466" s="16">
        <v>3</v>
      </c>
      <c r="E7466" s="16">
        <v>4</v>
      </c>
      <c r="F7466" s="16">
        <v>3</v>
      </c>
      <c r="G7466" s="16">
        <v>3</v>
      </c>
      <c r="H7466" s="16">
        <v>4</v>
      </c>
      <c r="I7466" s="10">
        <f t="shared" si="233"/>
        <v>3</v>
      </c>
      <c r="J7466" s="1">
        <v>3</v>
      </c>
      <c r="K7466" s="2">
        <f t="shared" si="232"/>
        <v>1</v>
      </c>
    </row>
    <row r="7467" spans="1:11" x14ac:dyDescent="0.3">
      <c r="A7467" s="23" t="s">
        <v>7464</v>
      </c>
      <c r="B7467" s="16">
        <v>1</v>
      </c>
      <c r="C7467" s="16">
        <v>1</v>
      </c>
      <c r="D7467" s="16">
        <v>1</v>
      </c>
      <c r="E7467" s="16">
        <v>1</v>
      </c>
      <c r="F7467" s="16">
        <v>1</v>
      </c>
      <c r="G7467" s="16">
        <v>1</v>
      </c>
      <c r="H7467" s="16">
        <v>1</v>
      </c>
      <c r="I7467" s="10">
        <f t="shared" si="233"/>
        <v>1</v>
      </c>
      <c r="J7467" s="1">
        <v>1</v>
      </c>
      <c r="K7467" s="2">
        <f t="shared" si="232"/>
        <v>1</v>
      </c>
    </row>
    <row r="7468" spans="1:11" x14ac:dyDescent="0.3">
      <c r="A7468" s="23" t="s">
        <v>7465</v>
      </c>
      <c r="B7468" s="16">
        <v>2</v>
      </c>
      <c r="C7468" s="16">
        <v>5</v>
      </c>
      <c r="D7468" s="16">
        <v>2</v>
      </c>
      <c r="E7468" s="16">
        <v>2</v>
      </c>
      <c r="F7468" s="16">
        <v>2</v>
      </c>
      <c r="G7468" s="16">
        <v>2</v>
      </c>
      <c r="H7468" s="16">
        <v>2</v>
      </c>
      <c r="I7468" s="10">
        <f t="shared" si="233"/>
        <v>2</v>
      </c>
      <c r="J7468" s="1">
        <v>1</v>
      </c>
      <c r="K7468" s="2">
        <f t="shared" si="232"/>
        <v>0</v>
      </c>
    </row>
    <row r="7469" spans="1:11" x14ac:dyDescent="0.3">
      <c r="A7469" s="23" t="s">
        <v>7466</v>
      </c>
      <c r="B7469" s="16">
        <v>0</v>
      </c>
      <c r="C7469" s="16">
        <v>0</v>
      </c>
      <c r="D7469" s="16">
        <v>0</v>
      </c>
      <c r="E7469" s="16">
        <v>0</v>
      </c>
      <c r="F7469" s="16">
        <v>0</v>
      </c>
      <c r="G7469" s="16">
        <v>0</v>
      </c>
      <c r="H7469" s="16">
        <v>0</v>
      </c>
      <c r="I7469" s="10">
        <f t="shared" si="233"/>
        <v>0</v>
      </c>
      <c r="J7469" s="1">
        <v>5</v>
      </c>
      <c r="K7469" s="2">
        <f t="shared" si="232"/>
        <v>0</v>
      </c>
    </row>
    <row r="7470" spans="1:11" x14ac:dyDescent="0.3">
      <c r="A7470" s="23" t="s">
        <v>7467</v>
      </c>
      <c r="B7470" s="16">
        <v>2</v>
      </c>
      <c r="C7470" s="16">
        <v>1</v>
      </c>
      <c r="D7470" s="16">
        <v>2</v>
      </c>
      <c r="E7470" s="16">
        <v>2</v>
      </c>
      <c r="F7470" s="16">
        <v>2</v>
      </c>
      <c r="G7470" s="16">
        <v>2</v>
      </c>
      <c r="H7470" s="16">
        <v>2</v>
      </c>
      <c r="I7470" s="10">
        <f t="shared" si="233"/>
        <v>2</v>
      </c>
      <c r="J7470" s="1">
        <v>1</v>
      </c>
      <c r="K7470" s="2">
        <f t="shared" si="232"/>
        <v>0</v>
      </c>
    </row>
    <row r="7471" spans="1:11" x14ac:dyDescent="0.3">
      <c r="A7471" s="23" t="s">
        <v>7468</v>
      </c>
      <c r="B7471" s="16">
        <v>4</v>
      </c>
      <c r="C7471" s="16">
        <v>4</v>
      </c>
      <c r="D7471" s="16">
        <v>4</v>
      </c>
      <c r="E7471" s="16">
        <v>4</v>
      </c>
      <c r="F7471" s="16">
        <v>4</v>
      </c>
      <c r="G7471" s="16">
        <v>4</v>
      </c>
      <c r="H7471" s="16">
        <v>4</v>
      </c>
      <c r="I7471" s="10">
        <f t="shared" si="233"/>
        <v>4</v>
      </c>
      <c r="J7471" s="1">
        <v>1</v>
      </c>
      <c r="K7471" s="2">
        <f t="shared" si="232"/>
        <v>0</v>
      </c>
    </row>
    <row r="7472" spans="1:11" x14ac:dyDescent="0.3">
      <c r="A7472" s="23" t="s">
        <v>7469</v>
      </c>
      <c r="B7472" s="16">
        <v>2</v>
      </c>
      <c r="C7472" s="16">
        <v>1</v>
      </c>
      <c r="D7472" s="16">
        <v>2</v>
      </c>
      <c r="E7472" s="16">
        <v>1</v>
      </c>
      <c r="F7472" s="16">
        <v>2</v>
      </c>
      <c r="G7472" s="16">
        <v>1</v>
      </c>
      <c r="H7472" s="16">
        <v>2</v>
      </c>
      <c r="I7472" s="10">
        <f t="shared" si="233"/>
        <v>2</v>
      </c>
      <c r="J7472" s="1">
        <v>1</v>
      </c>
      <c r="K7472" s="2">
        <f t="shared" si="232"/>
        <v>0</v>
      </c>
    </row>
    <row r="7473" spans="1:11" x14ac:dyDescent="0.3">
      <c r="A7473" s="23" t="s">
        <v>7470</v>
      </c>
      <c r="B7473" s="16">
        <v>3</v>
      </c>
      <c r="C7473" s="16">
        <v>3</v>
      </c>
      <c r="D7473" s="16">
        <v>3</v>
      </c>
      <c r="E7473" s="16">
        <v>3</v>
      </c>
      <c r="F7473" s="16">
        <v>3</v>
      </c>
      <c r="G7473" s="16">
        <v>3</v>
      </c>
      <c r="H7473" s="16">
        <v>3</v>
      </c>
      <c r="I7473" s="10">
        <f t="shared" si="233"/>
        <v>3</v>
      </c>
      <c r="J7473" s="1">
        <v>3</v>
      </c>
      <c r="K7473" s="2">
        <f t="shared" si="232"/>
        <v>1</v>
      </c>
    </row>
    <row r="7474" spans="1:11" x14ac:dyDescent="0.3">
      <c r="A7474" s="23" t="s">
        <v>7471</v>
      </c>
      <c r="B7474" s="16">
        <v>0</v>
      </c>
      <c r="C7474" s="16">
        <v>0</v>
      </c>
      <c r="D7474" s="16">
        <v>0</v>
      </c>
      <c r="E7474" s="16">
        <v>0</v>
      </c>
      <c r="F7474" s="16">
        <v>0</v>
      </c>
      <c r="G7474" s="16">
        <v>0</v>
      </c>
      <c r="H7474" s="16">
        <v>0</v>
      </c>
      <c r="I7474" s="10">
        <f t="shared" si="233"/>
        <v>0</v>
      </c>
      <c r="J7474" s="1">
        <v>0</v>
      </c>
      <c r="K7474" s="2">
        <f t="shared" si="232"/>
        <v>1</v>
      </c>
    </row>
    <row r="7475" spans="1:11" x14ac:dyDescent="0.3">
      <c r="A7475" s="23" t="s">
        <v>7472</v>
      </c>
      <c r="B7475" s="16">
        <v>0</v>
      </c>
      <c r="C7475" s="16">
        <v>0</v>
      </c>
      <c r="D7475" s="16">
        <v>0</v>
      </c>
      <c r="E7475" s="16">
        <v>0</v>
      </c>
      <c r="F7475" s="16">
        <v>0</v>
      </c>
      <c r="G7475" s="16">
        <v>1</v>
      </c>
      <c r="H7475" s="16">
        <v>0</v>
      </c>
      <c r="I7475" s="10">
        <f t="shared" si="233"/>
        <v>0</v>
      </c>
      <c r="J7475" s="1">
        <v>1</v>
      </c>
      <c r="K7475" s="2">
        <f t="shared" si="232"/>
        <v>0</v>
      </c>
    </row>
    <row r="7476" spans="1:11" x14ac:dyDescent="0.3">
      <c r="A7476" s="23" t="s">
        <v>7473</v>
      </c>
      <c r="B7476" s="16">
        <v>0</v>
      </c>
      <c r="C7476" s="16">
        <v>0</v>
      </c>
      <c r="D7476" s="16">
        <v>0</v>
      </c>
      <c r="E7476" s="16">
        <v>0</v>
      </c>
      <c r="F7476" s="16">
        <v>0</v>
      </c>
      <c r="G7476" s="16">
        <v>0</v>
      </c>
      <c r="H7476" s="16">
        <v>3</v>
      </c>
      <c r="I7476" s="10">
        <f t="shared" si="233"/>
        <v>0</v>
      </c>
      <c r="J7476" s="1">
        <v>4</v>
      </c>
      <c r="K7476" s="2">
        <f t="shared" si="232"/>
        <v>0</v>
      </c>
    </row>
    <row r="7477" spans="1:11" x14ac:dyDescent="0.3">
      <c r="A7477" s="23" t="s">
        <v>7474</v>
      </c>
      <c r="B7477" s="16">
        <v>4</v>
      </c>
      <c r="C7477" s="16">
        <v>4</v>
      </c>
      <c r="D7477" s="16">
        <v>4</v>
      </c>
      <c r="E7477" s="16">
        <v>4</v>
      </c>
      <c r="F7477" s="16">
        <v>4</v>
      </c>
      <c r="G7477" s="16">
        <v>4</v>
      </c>
      <c r="H7477" s="16">
        <v>4</v>
      </c>
      <c r="I7477" s="10">
        <f t="shared" si="233"/>
        <v>4</v>
      </c>
      <c r="J7477" s="1">
        <v>4</v>
      </c>
      <c r="K7477" s="2">
        <f t="shared" si="232"/>
        <v>1</v>
      </c>
    </row>
    <row r="7478" spans="1:11" x14ac:dyDescent="0.3">
      <c r="A7478" s="23" t="s">
        <v>7475</v>
      </c>
      <c r="B7478" s="16">
        <v>0</v>
      </c>
      <c r="C7478" s="16">
        <v>0</v>
      </c>
      <c r="D7478" s="16">
        <v>0</v>
      </c>
      <c r="E7478" s="16">
        <v>0</v>
      </c>
      <c r="F7478" s="16">
        <v>0</v>
      </c>
      <c r="G7478" s="16">
        <v>0</v>
      </c>
      <c r="H7478" s="16">
        <v>0</v>
      </c>
      <c r="I7478" s="10">
        <f t="shared" si="233"/>
        <v>0</v>
      </c>
      <c r="J7478" s="1">
        <v>0</v>
      </c>
      <c r="K7478" s="2">
        <f t="shared" si="232"/>
        <v>1</v>
      </c>
    </row>
    <row r="7479" spans="1:11" x14ac:dyDescent="0.3">
      <c r="A7479" s="23" t="s">
        <v>7476</v>
      </c>
      <c r="B7479" s="16">
        <v>6</v>
      </c>
      <c r="C7479" s="16">
        <v>6</v>
      </c>
      <c r="D7479" s="16">
        <v>6</v>
      </c>
      <c r="E7479" s="16">
        <v>6</v>
      </c>
      <c r="F7479" s="16">
        <v>6</v>
      </c>
      <c r="G7479" s="16">
        <v>6</v>
      </c>
      <c r="H7479" s="16">
        <v>6</v>
      </c>
      <c r="I7479" s="10">
        <f t="shared" si="233"/>
        <v>6</v>
      </c>
      <c r="J7479" s="1">
        <v>6</v>
      </c>
      <c r="K7479" s="2">
        <f t="shared" si="232"/>
        <v>1</v>
      </c>
    </row>
    <row r="7480" spans="1:11" x14ac:dyDescent="0.3">
      <c r="A7480" s="23" t="s">
        <v>7477</v>
      </c>
      <c r="B7480" s="16">
        <v>2</v>
      </c>
      <c r="C7480" s="16">
        <v>2</v>
      </c>
      <c r="D7480" s="16">
        <v>2</v>
      </c>
      <c r="E7480" s="16">
        <v>1</v>
      </c>
      <c r="F7480" s="16">
        <v>2</v>
      </c>
      <c r="G7480" s="16">
        <v>2</v>
      </c>
      <c r="H7480" s="16">
        <v>1</v>
      </c>
      <c r="I7480" s="10">
        <f t="shared" si="233"/>
        <v>2</v>
      </c>
      <c r="J7480" s="1">
        <v>1</v>
      </c>
      <c r="K7480" s="2">
        <f t="shared" si="232"/>
        <v>0</v>
      </c>
    </row>
    <row r="7481" spans="1:11" x14ac:dyDescent="0.3">
      <c r="A7481" s="23" t="s">
        <v>7478</v>
      </c>
      <c r="B7481" s="16">
        <v>8</v>
      </c>
      <c r="C7481" s="16">
        <v>8</v>
      </c>
      <c r="D7481" s="16">
        <v>7</v>
      </c>
      <c r="E7481" s="16">
        <v>7</v>
      </c>
      <c r="F7481" s="16">
        <v>7</v>
      </c>
      <c r="G7481" s="16">
        <v>7</v>
      </c>
      <c r="H7481" s="16">
        <v>7</v>
      </c>
      <c r="I7481" s="10">
        <f t="shared" si="233"/>
        <v>7</v>
      </c>
      <c r="J7481" s="1">
        <v>11</v>
      </c>
      <c r="K7481" s="2">
        <f t="shared" si="232"/>
        <v>0</v>
      </c>
    </row>
    <row r="7482" spans="1:11" x14ac:dyDescent="0.3">
      <c r="A7482" s="23" t="s">
        <v>7479</v>
      </c>
      <c r="B7482" s="16">
        <v>2</v>
      </c>
      <c r="C7482" s="16">
        <v>2</v>
      </c>
      <c r="D7482" s="16">
        <v>2</v>
      </c>
      <c r="E7482" s="16">
        <v>2</v>
      </c>
      <c r="F7482" s="16">
        <v>2</v>
      </c>
      <c r="G7482" s="16">
        <v>2</v>
      </c>
      <c r="H7482" s="16">
        <v>2</v>
      </c>
      <c r="I7482" s="10">
        <f t="shared" si="233"/>
        <v>2</v>
      </c>
      <c r="J7482" s="1">
        <v>2</v>
      </c>
      <c r="K7482" s="2">
        <f t="shared" si="232"/>
        <v>1</v>
      </c>
    </row>
    <row r="7483" spans="1:11" x14ac:dyDescent="0.3">
      <c r="A7483" s="23" t="s">
        <v>7480</v>
      </c>
      <c r="B7483" s="16">
        <v>8</v>
      </c>
      <c r="C7483" s="16">
        <v>8</v>
      </c>
      <c r="D7483" s="16">
        <v>8</v>
      </c>
      <c r="E7483" s="16">
        <v>8</v>
      </c>
      <c r="F7483" s="16">
        <v>8</v>
      </c>
      <c r="G7483" s="16">
        <v>8</v>
      </c>
      <c r="H7483" s="16">
        <v>8</v>
      </c>
      <c r="I7483" s="10">
        <f t="shared" si="233"/>
        <v>8</v>
      </c>
      <c r="J7483" s="1">
        <v>7</v>
      </c>
      <c r="K7483" s="2">
        <f t="shared" si="232"/>
        <v>0</v>
      </c>
    </row>
    <row r="7484" spans="1:11" x14ac:dyDescent="0.3">
      <c r="A7484" s="23" t="s">
        <v>7481</v>
      </c>
      <c r="B7484" s="16">
        <v>0</v>
      </c>
      <c r="C7484" s="16">
        <v>0</v>
      </c>
      <c r="D7484" s="16">
        <v>0</v>
      </c>
      <c r="E7484" s="16">
        <v>0</v>
      </c>
      <c r="F7484" s="16">
        <v>0</v>
      </c>
      <c r="G7484" s="16">
        <v>0</v>
      </c>
      <c r="H7484" s="16">
        <v>0</v>
      </c>
      <c r="I7484" s="10">
        <f t="shared" si="233"/>
        <v>0</v>
      </c>
      <c r="J7484" s="1">
        <v>0</v>
      </c>
      <c r="K7484" s="2">
        <f t="shared" si="232"/>
        <v>1</v>
      </c>
    </row>
    <row r="7485" spans="1:11" x14ac:dyDescent="0.3">
      <c r="A7485" s="23" t="s">
        <v>7482</v>
      </c>
      <c r="B7485" s="16">
        <v>4</v>
      </c>
      <c r="C7485" s="16">
        <v>4</v>
      </c>
      <c r="D7485" s="16">
        <v>4</v>
      </c>
      <c r="E7485" s="16">
        <v>4</v>
      </c>
      <c r="F7485" s="16">
        <v>5</v>
      </c>
      <c r="G7485" s="16">
        <v>4</v>
      </c>
      <c r="H7485" s="16">
        <v>4</v>
      </c>
      <c r="I7485" s="10">
        <f t="shared" si="233"/>
        <v>4</v>
      </c>
      <c r="J7485" s="1">
        <v>4</v>
      </c>
      <c r="K7485" s="2">
        <f t="shared" si="232"/>
        <v>1</v>
      </c>
    </row>
    <row r="7486" spans="1:11" x14ac:dyDescent="0.3">
      <c r="A7486" s="23" t="s">
        <v>7483</v>
      </c>
      <c r="B7486" s="16">
        <v>0</v>
      </c>
      <c r="C7486" s="16">
        <v>1</v>
      </c>
      <c r="D7486" s="16">
        <v>0</v>
      </c>
      <c r="E7486" s="16">
        <v>0</v>
      </c>
      <c r="F7486" s="16">
        <v>1</v>
      </c>
      <c r="G7486" s="16">
        <v>1</v>
      </c>
      <c r="H7486" s="16">
        <v>1</v>
      </c>
      <c r="I7486" s="10">
        <f t="shared" si="233"/>
        <v>1</v>
      </c>
      <c r="J7486" s="1">
        <v>0</v>
      </c>
      <c r="K7486" s="2">
        <f t="shared" si="232"/>
        <v>0</v>
      </c>
    </row>
    <row r="7487" spans="1:11" x14ac:dyDescent="0.3">
      <c r="A7487" s="23" t="s">
        <v>7484</v>
      </c>
      <c r="B7487" s="16">
        <v>8</v>
      </c>
      <c r="C7487" s="16">
        <v>8</v>
      </c>
      <c r="D7487" s="16">
        <v>8</v>
      </c>
      <c r="E7487" s="16">
        <v>8</v>
      </c>
      <c r="F7487" s="16">
        <v>8</v>
      </c>
      <c r="G7487" s="16">
        <v>8</v>
      </c>
      <c r="H7487" s="16">
        <v>8</v>
      </c>
      <c r="I7487" s="10">
        <f t="shared" si="233"/>
        <v>8</v>
      </c>
      <c r="J7487" s="1">
        <v>11</v>
      </c>
      <c r="K7487" s="2">
        <f t="shared" si="232"/>
        <v>0</v>
      </c>
    </row>
    <row r="7488" spans="1:11" x14ac:dyDescent="0.3">
      <c r="A7488" s="23" t="s">
        <v>7485</v>
      </c>
      <c r="B7488" s="16">
        <v>3</v>
      </c>
      <c r="C7488" s="16">
        <v>0</v>
      </c>
      <c r="D7488" s="16">
        <v>3</v>
      </c>
      <c r="E7488" s="16">
        <v>0</v>
      </c>
      <c r="F7488" s="16">
        <v>3</v>
      </c>
      <c r="G7488" s="16">
        <v>0</v>
      </c>
      <c r="H7488" s="16">
        <v>0</v>
      </c>
      <c r="I7488" s="10">
        <f t="shared" si="233"/>
        <v>0</v>
      </c>
      <c r="J7488" s="1">
        <v>4</v>
      </c>
      <c r="K7488" s="2">
        <f t="shared" si="232"/>
        <v>0</v>
      </c>
    </row>
    <row r="7489" spans="1:11" x14ac:dyDescent="0.3">
      <c r="A7489" s="23" t="s">
        <v>7486</v>
      </c>
      <c r="B7489" s="16">
        <v>5</v>
      </c>
      <c r="C7489" s="16">
        <v>5</v>
      </c>
      <c r="D7489" s="16">
        <v>5</v>
      </c>
      <c r="E7489" s="16">
        <v>5</v>
      </c>
      <c r="F7489" s="16">
        <v>5</v>
      </c>
      <c r="G7489" s="16">
        <v>5</v>
      </c>
      <c r="H7489" s="16">
        <v>4</v>
      </c>
      <c r="I7489" s="10">
        <f t="shared" si="233"/>
        <v>5</v>
      </c>
      <c r="J7489" s="1">
        <v>5</v>
      </c>
      <c r="K7489" s="2">
        <f t="shared" si="232"/>
        <v>1</v>
      </c>
    </row>
    <row r="7490" spans="1:11" x14ac:dyDescent="0.3">
      <c r="A7490" s="23" t="s">
        <v>7487</v>
      </c>
      <c r="B7490" s="16">
        <v>2</v>
      </c>
      <c r="C7490" s="16">
        <v>2</v>
      </c>
      <c r="D7490" s="16">
        <v>2</v>
      </c>
      <c r="E7490" s="16">
        <v>2</v>
      </c>
      <c r="F7490" s="16">
        <v>2</v>
      </c>
      <c r="G7490" s="16">
        <v>2</v>
      </c>
      <c r="H7490" s="16">
        <v>2</v>
      </c>
      <c r="I7490" s="10">
        <f t="shared" si="233"/>
        <v>2</v>
      </c>
      <c r="J7490" s="1">
        <v>1</v>
      </c>
      <c r="K7490" s="2">
        <f t="shared" si="232"/>
        <v>0</v>
      </c>
    </row>
    <row r="7491" spans="1:11" x14ac:dyDescent="0.3">
      <c r="A7491" s="23" t="s">
        <v>7488</v>
      </c>
      <c r="B7491" s="16">
        <v>2</v>
      </c>
      <c r="C7491" s="16">
        <v>2</v>
      </c>
      <c r="D7491" s="16">
        <v>2</v>
      </c>
      <c r="E7491" s="16">
        <v>2</v>
      </c>
      <c r="F7491" s="16">
        <v>2</v>
      </c>
      <c r="G7491" s="16">
        <v>1</v>
      </c>
      <c r="H7491" s="16">
        <v>2</v>
      </c>
      <c r="I7491" s="10">
        <f t="shared" si="233"/>
        <v>2</v>
      </c>
      <c r="J7491" s="1">
        <v>1</v>
      </c>
      <c r="K7491" s="2">
        <f t="shared" si="232"/>
        <v>0</v>
      </c>
    </row>
    <row r="7492" spans="1:11" x14ac:dyDescent="0.3">
      <c r="A7492" s="23" t="s">
        <v>7489</v>
      </c>
      <c r="B7492" s="16">
        <v>5</v>
      </c>
      <c r="C7492" s="16">
        <v>5</v>
      </c>
      <c r="D7492" s="16">
        <v>5</v>
      </c>
      <c r="E7492" s="16">
        <v>4</v>
      </c>
      <c r="F7492" s="16">
        <v>5</v>
      </c>
      <c r="G7492" s="16">
        <v>4</v>
      </c>
      <c r="H7492" s="16">
        <v>4</v>
      </c>
      <c r="I7492" s="10">
        <f t="shared" si="233"/>
        <v>5</v>
      </c>
      <c r="J7492" s="1">
        <v>4</v>
      </c>
      <c r="K7492" s="2">
        <f t="shared" si="232"/>
        <v>0</v>
      </c>
    </row>
    <row r="7493" spans="1:11" x14ac:dyDescent="0.3">
      <c r="A7493" s="23" t="s">
        <v>7490</v>
      </c>
      <c r="B7493" s="16">
        <v>1</v>
      </c>
      <c r="C7493" s="16">
        <v>1</v>
      </c>
      <c r="D7493" s="16">
        <v>1</v>
      </c>
      <c r="E7493" s="16">
        <v>1</v>
      </c>
      <c r="F7493" s="16">
        <v>1</v>
      </c>
      <c r="G7493" s="16">
        <v>1</v>
      </c>
      <c r="H7493" s="16">
        <v>1</v>
      </c>
      <c r="I7493" s="10">
        <f t="shared" si="233"/>
        <v>1</v>
      </c>
      <c r="J7493" s="1">
        <v>1</v>
      </c>
      <c r="K7493" s="2">
        <f t="shared" ref="K7493:K7556" si="234">IF(J7493=I7493,1,0)</f>
        <v>1</v>
      </c>
    </row>
    <row r="7494" spans="1:11" x14ac:dyDescent="0.3">
      <c r="A7494" s="23" t="s">
        <v>7491</v>
      </c>
      <c r="B7494" s="16">
        <v>15</v>
      </c>
      <c r="C7494" s="16">
        <v>16</v>
      </c>
      <c r="D7494" s="16">
        <v>15</v>
      </c>
      <c r="E7494" s="16">
        <v>16</v>
      </c>
      <c r="F7494" s="16">
        <v>16</v>
      </c>
      <c r="G7494" s="16">
        <v>16</v>
      </c>
      <c r="H7494" s="16">
        <v>16</v>
      </c>
      <c r="I7494" s="10">
        <f t="shared" ref="I7494:I7557" si="235">MODE(B7494:H7494)</f>
        <v>16</v>
      </c>
      <c r="J7494" s="1">
        <v>15</v>
      </c>
      <c r="K7494" s="2">
        <f t="shared" si="234"/>
        <v>0</v>
      </c>
    </row>
    <row r="7495" spans="1:11" x14ac:dyDescent="0.3">
      <c r="A7495" s="23" t="s">
        <v>7492</v>
      </c>
      <c r="B7495" s="16">
        <v>2</v>
      </c>
      <c r="C7495" s="16">
        <v>2</v>
      </c>
      <c r="D7495" s="16">
        <v>2</v>
      </c>
      <c r="E7495" s="16">
        <v>1</v>
      </c>
      <c r="F7495" s="16">
        <v>2</v>
      </c>
      <c r="G7495" s="16">
        <v>2</v>
      </c>
      <c r="H7495" s="16">
        <v>1</v>
      </c>
      <c r="I7495" s="10">
        <f t="shared" si="235"/>
        <v>2</v>
      </c>
      <c r="J7495" s="1">
        <v>1</v>
      </c>
      <c r="K7495" s="2">
        <f t="shared" si="234"/>
        <v>0</v>
      </c>
    </row>
    <row r="7496" spans="1:11" x14ac:dyDescent="0.3">
      <c r="A7496" s="23" t="s">
        <v>7493</v>
      </c>
      <c r="B7496" s="16">
        <v>14</v>
      </c>
      <c r="C7496" s="16">
        <v>14</v>
      </c>
      <c r="D7496" s="16">
        <v>14</v>
      </c>
      <c r="E7496" s="16">
        <v>13</v>
      </c>
      <c r="F7496" s="16">
        <v>14</v>
      </c>
      <c r="G7496" s="16">
        <v>13</v>
      </c>
      <c r="H7496" s="16">
        <v>13</v>
      </c>
      <c r="I7496" s="10">
        <f t="shared" si="235"/>
        <v>14</v>
      </c>
      <c r="J7496" s="1">
        <v>16</v>
      </c>
      <c r="K7496" s="2">
        <f t="shared" si="234"/>
        <v>0</v>
      </c>
    </row>
    <row r="7497" spans="1:11" x14ac:dyDescent="0.3">
      <c r="A7497" s="23" t="s">
        <v>7494</v>
      </c>
      <c r="B7497" s="16">
        <v>0</v>
      </c>
      <c r="C7497" s="16">
        <v>0</v>
      </c>
      <c r="D7497" s="16">
        <v>0</v>
      </c>
      <c r="E7497" s="16">
        <v>0</v>
      </c>
      <c r="F7497" s="16">
        <v>0</v>
      </c>
      <c r="G7497" s="16">
        <v>0</v>
      </c>
      <c r="H7497" s="16">
        <v>0</v>
      </c>
      <c r="I7497" s="10">
        <f t="shared" si="235"/>
        <v>0</v>
      </c>
      <c r="J7497" s="1">
        <v>1</v>
      </c>
      <c r="K7497" s="2">
        <f t="shared" si="234"/>
        <v>0</v>
      </c>
    </row>
    <row r="7498" spans="1:11" x14ac:dyDescent="0.3">
      <c r="A7498" s="23" t="s">
        <v>7495</v>
      </c>
      <c r="B7498" s="16">
        <v>1</v>
      </c>
      <c r="C7498" s="16">
        <v>1</v>
      </c>
      <c r="D7498" s="16">
        <v>1</v>
      </c>
      <c r="E7498" s="16">
        <v>1</v>
      </c>
      <c r="F7498" s="16">
        <v>1</v>
      </c>
      <c r="G7498" s="16">
        <v>1</v>
      </c>
      <c r="H7498" s="16">
        <v>1</v>
      </c>
      <c r="I7498" s="10">
        <f t="shared" si="235"/>
        <v>1</v>
      </c>
      <c r="J7498" s="1">
        <v>1</v>
      </c>
      <c r="K7498" s="2">
        <f t="shared" si="234"/>
        <v>1</v>
      </c>
    </row>
    <row r="7499" spans="1:11" x14ac:dyDescent="0.3">
      <c r="A7499" s="23" t="s">
        <v>7496</v>
      </c>
      <c r="B7499" s="16">
        <v>11</v>
      </c>
      <c r="C7499" s="16">
        <v>10</v>
      </c>
      <c r="D7499" s="16">
        <v>11</v>
      </c>
      <c r="E7499" s="16">
        <v>10</v>
      </c>
      <c r="F7499" s="16">
        <v>11</v>
      </c>
      <c r="G7499" s="16">
        <v>10</v>
      </c>
      <c r="H7499" s="16">
        <v>10</v>
      </c>
      <c r="I7499" s="10">
        <f t="shared" si="235"/>
        <v>10</v>
      </c>
      <c r="J7499" s="1">
        <v>11</v>
      </c>
      <c r="K7499" s="2">
        <f t="shared" si="234"/>
        <v>0</v>
      </c>
    </row>
    <row r="7500" spans="1:11" x14ac:dyDescent="0.3">
      <c r="A7500" s="23" t="s">
        <v>7497</v>
      </c>
      <c r="B7500" s="16">
        <v>3</v>
      </c>
      <c r="C7500" s="16">
        <v>3</v>
      </c>
      <c r="D7500" s="16">
        <v>3</v>
      </c>
      <c r="E7500" s="16">
        <v>3</v>
      </c>
      <c r="F7500" s="16">
        <v>3</v>
      </c>
      <c r="G7500" s="16">
        <v>3</v>
      </c>
      <c r="H7500" s="16">
        <v>3</v>
      </c>
      <c r="I7500" s="10">
        <f t="shared" si="235"/>
        <v>3</v>
      </c>
      <c r="J7500" s="1">
        <v>3</v>
      </c>
      <c r="K7500" s="2">
        <f t="shared" si="234"/>
        <v>1</v>
      </c>
    </row>
    <row r="7501" spans="1:11" x14ac:dyDescent="0.3">
      <c r="A7501" s="23" t="s">
        <v>7498</v>
      </c>
      <c r="B7501" s="16">
        <v>12</v>
      </c>
      <c r="C7501" s="16">
        <v>12</v>
      </c>
      <c r="D7501" s="16">
        <v>12</v>
      </c>
      <c r="E7501" s="16">
        <v>12</v>
      </c>
      <c r="F7501" s="16">
        <v>12</v>
      </c>
      <c r="G7501" s="16">
        <v>12</v>
      </c>
      <c r="H7501" s="16">
        <v>12</v>
      </c>
      <c r="I7501" s="10">
        <f t="shared" si="235"/>
        <v>12</v>
      </c>
      <c r="J7501" s="1">
        <v>13</v>
      </c>
      <c r="K7501" s="2">
        <f t="shared" si="234"/>
        <v>0</v>
      </c>
    </row>
    <row r="7502" spans="1:11" x14ac:dyDescent="0.3">
      <c r="A7502" s="23" t="s">
        <v>7499</v>
      </c>
      <c r="B7502" s="16">
        <v>3</v>
      </c>
      <c r="C7502" s="16">
        <v>3</v>
      </c>
      <c r="D7502" s="16">
        <v>3</v>
      </c>
      <c r="E7502" s="16">
        <v>3</v>
      </c>
      <c r="F7502" s="16">
        <v>3</v>
      </c>
      <c r="G7502" s="16">
        <v>3</v>
      </c>
      <c r="H7502" s="16">
        <v>3</v>
      </c>
      <c r="I7502" s="10">
        <f t="shared" si="235"/>
        <v>3</v>
      </c>
      <c r="J7502" s="1">
        <v>3</v>
      </c>
      <c r="K7502" s="2">
        <f t="shared" si="234"/>
        <v>1</v>
      </c>
    </row>
    <row r="7503" spans="1:11" x14ac:dyDescent="0.3">
      <c r="A7503" s="23" t="s">
        <v>7500</v>
      </c>
      <c r="B7503" s="16">
        <v>2</v>
      </c>
      <c r="C7503" s="16">
        <v>2</v>
      </c>
      <c r="D7503" s="16">
        <v>2</v>
      </c>
      <c r="E7503" s="16">
        <v>2</v>
      </c>
      <c r="F7503" s="16">
        <v>2</v>
      </c>
      <c r="G7503" s="16">
        <v>2</v>
      </c>
      <c r="H7503" s="16">
        <v>2</v>
      </c>
      <c r="I7503" s="10">
        <f t="shared" si="235"/>
        <v>2</v>
      </c>
      <c r="J7503" s="1">
        <v>2</v>
      </c>
      <c r="K7503" s="2">
        <f t="shared" si="234"/>
        <v>1</v>
      </c>
    </row>
    <row r="7504" spans="1:11" x14ac:dyDescent="0.3">
      <c r="A7504" s="23" t="s">
        <v>7501</v>
      </c>
      <c r="B7504" s="16">
        <v>0</v>
      </c>
      <c r="C7504" s="16">
        <v>0</v>
      </c>
      <c r="D7504" s="16">
        <v>0</v>
      </c>
      <c r="E7504" s="16">
        <v>0</v>
      </c>
      <c r="F7504" s="16">
        <v>0</v>
      </c>
      <c r="G7504" s="16">
        <v>0</v>
      </c>
      <c r="H7504" s="16">
        <v>0</v>
      </c>
      <c r="I7504" s="10">
        <f t="shared" si="235"/>
        <v>0</v>
      </c>
      <c r="J7504" s="1">
        <v>0</v>
      </c>
      <c r="K7504" s="2">
        <f t="shared" si="234"/>
        <v>1</v>
      </c>
    </row>
    <row r="7505" spans="1:11" x14ac:dyDescent="0.3">
      <c r="A7505" s="23" t="s">
        <v>7502</v>
      </c>
      <c r="B7505" s="16">
        <v>15</v>
      </c>
      <c r="C7505" s="16">
        <v>15</v>
      </c>
      <c r="D7505" s="16">
        <v>15</v>
      </c>
      <c r="E7505" s="16">
        <v>15</v>
      </c>
      <c r="F7505" s="16">
        <v>15</v>
      </c>
      <c r="G7505" s="16">
        <v>15</v>
      </c>
      <c r="H7505" s="16">
        <v>15</v>
      </c>
      <c r="I7505" s="10">
        <f t="shared" si="235"/>
        <v>15</v>
      </c>
      <c r="J7505" s="1">
        <v>14</v>
      </c>
      <c r="K7505" s="2">
        <f t="shared" si="234"/>
        <v>0</v>
      </c>
    </row>
    <row r="7506" spans="1:11" x14ac:dyDescent="0.3">
      <c r="A7506" s="23" t="s">
        <v>7503</v>
      </c>
      <c r="B7506" s="16">
        <v>17</v>
      </c>
      <c r="C7506" s="16">
        <v>13</v>
      </c>
      <c r="D7506" s="16">
        <v>17</v>
      </c>
      <c r="E7506" s="16">
        <v>13</v>
      </c>
      <c r="F7506" s="16">
        <v>17</v>
      </c>
      <c r="G7506" s="16">
        <v>13</v>
      </c>
      <c r="H7506" s="16">
        <v>13</v>
      </c>
      <c r="I7506" s="10">
        <f t="shared" si="235"/>
        <v>13</v>
      </c>
      <c r="J7506" s="1">
        <v>13</v>
      </c>
      <c r="K7506" s="2">
        <f t="shared" si="234"/>
        <v>1</v>
      </c>
    </row>
    <row r="7507" spans="1:11" x14ac:dyDescent="0.3">
      <c r="A7507" s="23" t="s">
        <v>7504</v>
      </c>
      <c r="B7507" s="16">
        <v>1</v>
      </c>
      <c r="C7507" s="16">
        <v>1</v>
      </c>
      <c r="D7507" s="16">
        <v>1</v>
      </c>
      <c r="E7507" s="16">
        <v>2</v>
      </c>
      <c r="F7507" s="16">
        <v>1</v>
      </c>
      <c r="G7507" s="16">
        <v>1</v>
      </c>
      <c r="H7507" s="16">
        <v>1</v>
      </c>
      <c r="I7507" s="10">
        <f t="shared" si="235"/>
        <v>1</v>
      </c>
      <c r="J7507" s="1">
        <v>1</v>
      </c>
      <c r="K7507" s="2">
        <f t="shared" si="234"/>
        <v>1</v>
      </c>
    </row>
    <row r="7508" spans="1:11" x14ac:dyDescent="0.3">
      <c r="A7508" s="23" t="s">
        <v>7505</v>
      </c>
      <c r="B7508" s="16">
        <v>1</v>
      </c>
      <c r="C7508" s="16">
        <v>1</v>
      </c>
      <c r="D7508" s="16">
        <v>1</v>
      </c>
      <c r="E7508" s="16">
        <v>2</v>
      </c>
      <c r="F7508" s="16">
        <v>1</v>
      </c>
      <c r="G7508" s="16">
        <v>1</v>
      </c>
      <c r="H7508" s="16">
        <v>1</v>
      </c>
      <c r="I7508" s="10">
        <f t="shared" si="235"/>
        <v>1</v>
      </c>
      <c r="J7508" s="1">
        <v>1</v>
      </c>
      <c r="K7508" s="2">
        <f t="shared" si="234"/>
        <v>1</v>
      </c>
    </row>
    <row r="7509" spans="1:11" x14ac:dyDescent="0.3">
      <c r="A7509" s="23" t="s">
        <v>7506</v>
      </c>
      <c r="B7509" s="16">
        <v>3</v>
      </c>
      <c r="C7509" s="16">
        <v>3</v>
      </c>
      <c r="D7509" s="16">
        <v>3</v>
      </c>
      <c r="E7509" s="16">
        <v>3</v>
      </c>
      <c r="F7509" s="16">
        <v>3</v>
      </c>
      <c r="G7509" s="16">
        <v>3</v>
      </c>
      <c r="H7509" s="16">
        <v>3</v>
      </c>
      <c r="I7509" s="10">
        <f t="shared" si="235"/>
        <v>3</v>
      </c>
      <c r="J7509" s="1">
        <v>3</v>
      </c>
      <c r="K7509" s="2">
        <f t="shared" si="234"/>
        <v>1</v>
      </c>
    </row>
    <row r="7510" spans="1:11" x14ac:dyDescent="0.3">
      <c r="A7510" s="23" t="s">
        <v>7507</v>
      </c>
      <c r="B7510" s="16">
        <v>5</v>
      </c>
      <c r="C7510" s="16">
        <v>5</v>
      </c>
      <c r="D7510" s="16">
        <v>5</v>
      </c>
      <c r="E7510" s="16">
        <v>5</v>
      </c>
      <c r="F7510" s="16">
        <v>5</v>
      </c>
      <c r="G7510" s="16">
        <v>5</v>
      </c>
      <c r="H7510" s="16">
        <v>5</v>
      </c>
      <c r="I7510" s="10">
        <f t="shared" si="235"/>
        <v>5</v>
      </c>
      <c r="J7510" s="1">
        <v>5</v>
      </c>
      <c r="K7510" s="2">
        <f t="shared" si="234"/>
        <v>1</v>
      </c>
    </row>
    <row r="7511" spans="1:11" x14ac:dyDescent="0.3">
      <c r="A7511" s="23" t="s">
        <v>7508</v>
      </c>
      <c r="B7511" s="16">
        <v>4</v>
      </c>
      <c r="C7511" s="16">
        <v>5</v>
      </c>
      <c r="D7511" s="16">
        <v>4</v>
      </c>
      <c r="E7511" s="16">
        <v>4</v>
      </c>
      <c r="F7511" s="16">
        <v>4</v>
      </c>
      <c r="G7511" s="16">
        <v>4</v>
      </c>
      <c r="H7511" s="16">
        <v>4</v>
      </c>
      <c r="I7511" s="10">
        <f t="shared" si="235"/>
        <v>4</v>
      </c>
      <c r="J7511" s="1">
        <v>5</v>
      </c>
      <c r="K7511" s="2">
        <f t="shared" si="234"/>
        <v>0</v>
      </c>
    </row>
    <row r="7512" spans="1:11" x14ac:dyDescent="0.3">
      <c r="A7512" s="23" t="s">
        <v>7509</v>
      </c>
      <c r="B7512" s="16">
        <v>9</v>
      </c>
      <c r="C7512" s="16">
        <v>9</v>
      </c>
      <c r="D7512" s="16">
        <v>9</v>
      </c>
      <c r="E7512" s="16">
        <v>9</v>
      </c>
      <c r="F7512" s="16">
        <v>9</v>
      </c>
      <c r="G7512" s="16">
        <v>9</v>
      </c>
      <c r="H7512" s="16">
        <v>9</v>
      </c>
      <c r="I7512" s="10">
        <f t="shared" si="235"/>
        <v>9</v>
      </c>
      <c r="J7512" s="1">
        <v>9</v>
      </c>
      <c r="K7512" s="2">
        <f t="shared" si="234"/>
        <v>1</v>
      </c>
    </row>
    <row r="7513" spans="1:11" x14ac:dyDescent="0.3">
      <c r="A7513" s="23" t="s">
        <v>7510</v>
      </c>
      <c r="B7513" s="16">
        <v>14</v>
      </c>
      <c r="C7513" s="16">
        <v>14</v>
      </c>
      <c r="D7513" s="16">
        <v>14</v>
      </c>
      <c r="E7513" s="16">
        <v>14</v>
      </c>
      <c r="F7513" s="16">
        <v>14</v>
      </c>
      <c r="G7513" s="16">
        <v>14</v>
      </c>
      <c r="H7513" s="16">
        <v>14</v>
      </c>
      <c r="I7513" s="10">
        <f t="shared" si="235"/>
        <v>14</v>
      </c>
      <c r="J7513" s="1">
        <v>13</v>
      </c>
      <c r="K7513" s="2">
        <f t="shared" si="234"/>
        <v>0</v>
      </c>
    </row>
    <row r="7514" spans="1:11" x14ac:dyDescent="0.3">
      <c r="A7514" s="23" t="s">
        <v>7511</v>
      </c>
      <c r="B7514" s="16">
        <v>8</v>
      </c>
      <c r="C7514" s="16">
        <v>8</v>
      </c>
      <c r="D7514" s="16">
        <v>8</v>
      </c>
      <c r="E7514" s="16">
        <v>8</v>
      </c>
      <c r="F7514" s="16">
        <v>8</v>
      </c>
      <c r="G7514" s="16">
        <v>8</v>
      </c>
      <c r="H7514" s="16">
        <v>8</v>
      </c>
      <c r="I7514" s="10">
        <f t="shared" si="235"/>
        <v>8</v>
      </c>
      <c r="J7514" s="1">
        <v>8</v>
      </c>
      <c r="K7514" s="2">
        <f t="shared" si="234"/>
        <v>1</v>
      </c>
    </row>
    <row r="7515" spans="1:11" x14ac:dyDescent="0.3">
      <c r="A7515" s="23" t="s">
        <v>7512</v>
      </c>
      <c r="B7515" s="16">
        <v>4</v>
      </c>
      <c r="C7515" s="16">
        <v>4</v>
      </c>
      <c r="D7515" s="16">
        <v>4</v>
      </c>
      <c r="E7515" s="16">
        <v>4</v>
      </c>
      <c r="F7515" s="16">
        <v>4</v>
      </c>
      <c r="G7515" s="16">
        <v>4</v>
      </c>
      <c r="H7515" s="16">
        <v>4</v>
      </c>
      <c r="I7515" s="10">
        <f t="shared" si="235"/>
        <v>4</v>
      </c>
      <c r="J7515" s="1">
        <v>5</v>
      </c>
      <c r="K7515" s="2">
        <f t="shared" si="234"/>
        <v>0</v>
      </c>
    </row>
    <row r="7516" spans="1:11" x14ac:dyDescent="0.3">
      <c r="A7516" s="23" t="s">
        <v>7513</v>
      </c>
      <c r="B7516" s="16">
        <v>0</v>
      </c>
      <c r="C7516" s="16">
        <v>0</v>
      </c>
      <c r="D7516" s="16">
        <v>0</v>
      </c>
      <c r="E7516" s="16">
        <v>0</v>
      </c>
      <c r="F7516" s="16">
        <v>0</v>
      </c>
      <c r="G7516" s="16">
        <v>0</v>
      </c>
      <c r="H7516" s="16">
        <v>0</v>
      </c>
      <c r="I7516" s="10">
        <f t="shared" si="235"/>
        <v>0</v>
      </c>
      <c r="J7516" s="1">
        <v>0</v>
      </c>
      <c r="K7516" s="2">
        <f t="shared" si="234"/>
        <v>1</v>
      </c>
    </row>
    <row r="7517" spans="1:11" x14ac:dyDescent="0.3">
      <c r="A7517" s="23" t="s">
        <v>7514</v>
      </c>
      <c r="B7517" s="16">
        <v>0</v>
      </c>
      <c r="C7517" s="16">
        <v>0</v>
      </c>
      <c r="D7517" s="16">
        <v>0</v>
      </c>
      <c r="E7517" s="16">
        <v>0</v>
      </c>
      <c r="F7517" s="16">
        <v>0</v>
      </c>
      <c r="G7517" s="16">
        <v>0</v>
      </c>
      <c r="H7517" s="16">
        <v>0</v>
      </c>
      <c r="I7517" s="10">
        <f t="shared" si="235"/>
        <v>0</v>
      </c>
      <c r="J7517" s="1">
        <v>0</v>
      </c>
      <c r="K7517" s="2">
        <f t="shared" si="234"/>
        <v>1</v>
      </c>
    </row>
    <row r="7518" spans="1:11" x14ac:dyDescent="0.3">
      <c r="A7518" s="23" t="s">
        <v>7515</v>
      </c>
      <c r="B7518" s="16">
        <v>16</v>
      </c>
      <c r="C7518" s="16">
        <v>16</v>
      </c>
      <c r="D7518" s="16">
        <v>16</v>
      </c>
      <c r="E7518" s="16">
        <v>16</v>
      </c>
      <c r="F7518" s="16">
        <v>16</v>
      </c>
      <c r="G7518" s="16">
        <v>16</v>
      </c>
      <c r="H7518" s="16">
        <v>16</v>
      </c>
      <c r="I7518" s="10">
        <f t="shared" si="235"/>
        <v>16</v>
      </c>
      <c r="J7518" s="1">
        <v>16</v>
      </c>
      <c r="K7518" s="2">
        <f t="shared" si="234"/>
        <v>1</v>
      </c>
    </row>
    <row r="7519" spans="1:11" x14ac:dyDescent="0.3">
      <c r="A7519" s="23" t="s">
        <v>7516</v>
      </c>
      <c r="B7519" s="16">
        <v>10</v>
      </c>
      <c r="C7519" s="16">
        <v>10</v>
      </c>
      <c r="D7519" s="16">
        <v>10</v>
      </c>
      <c r="E7519" s="16">
        <v>10</v>
      </c>
      <c r="F7519" s="16">
        <v>10</v>
      </c>
      <c r="G7519" s="16">
        <v>10</v>
      </c>
      <c r="H7519" s="16">
        <v>10</v>
      </c>
      <c r="I7519" s="10">
        <f t="shared" si="235"/>
        <v>10</v>
      </c>
      <c r="J7519" s="1">
        <v>10</v>
      </c>
      <c r="K7519" s="2">
        <f t="shared" si="234"/>
        <v>1</v>
      </c>
    </row>
    <row r="7520" spans="1:11" x14ac:dyDescent="0.3">
      <c r="A7520" s="23" t="s">
        <v>7517</v>
      </c>
      <c r="B7520" s="16">
        <v>0</v>
      </c>
      <c r="C7520" s="16">
        <v>0</v>
      </c>
      <c r="D7520" s="16">
        <v>0</v>
      </c>
      <c r="E7520" s="16">
        <v>0</v>
      </c>
      <c r="F7520" s="16">
        <v>0</v>
      </c>
      <c r="G7520" s="16">
        <v>0</v>
      </c>
      <c r="H7520" s="16">
        <v>0</v>
      </c>
      <c r="I7520" s="10">
        <f t="shared" si="235"/>
        <v>0</v>
      </c>
      <c r="J7520" s="1">
        <v>0</v>
      </c>
      <c r="K7520" s="2">
        <f t="shared" si="234"/>
        <v>1</v>
      </c>
    </row>
    <row r="7521" spans="1:11" x14ac:dyDescent="0.3">
      <c r="A7521" s="23" t="s">
        <v>7518</v>
      </c>
      <c r="B7521" s="16">
        <v>5</v>
      </c>
      <c r="C7521" s="16">
        <v>5</v>
      </c>
      <c r="D7521" s="16">
        <v>5</v>
      </c>
      <c r="E7521" s="16">
        <v>4</v>
      </c>
      <c r="F7521" s="16">
        <v>5</v>
      </c>
      <c r="G7521" s="16">
        <v>4</v>
      </c>
      <c r="H7521" s="16">
        <v>4</v>
      </c>
      <c r="I7521" s="10">
        <f t="shared" si="235"/>
        <v>5</v>
      </c>
      <c r="J7521" s="1">
        <v>5</v>
      </c>
      <c r="K7521" s="2">
        <f t="shared" si="234"/>
        <v>1</v>
      </c>
    </row>
    <row r="7522" spans="1:11" x14ac:dyDescent="0.3">
      <c r="A7522" s="23" t="s">
        <v>7519</v>
      </c>
      <c r="B7522" s="16">
        <v>6</v>
      </c>
      <c r="C7522" s="16">
        <v>6</v>
      </c>
      <c r="D7522" s="16">
        <v>6</v>
      </c>
      <c r="E7522" s="16">
        <v>6</v>
      </c>
      <c r="F7522" s="16">
        <v>6</v>
      </c>
      <c r="G7522" s="16">
        <v>6</v>
      </c>
      <c r="H7522" s="16">
        <v>6</v>
      </c>
      <c r="I7522" s="10">
        <f t="shared" si="235"/>
        <v>6</v>
      </c>
      <c r="J7522" s="1">
        <v>6</v>
      </c>
      <c r="K7522" s="2">
        <f t="shared" si="234"/>
        <v>1</v>
      </c>
    </row>
    <row r="7523" spans="1:11" x14ac:dyDescent="0.3">
      <c r="A7523" s="23" t="s">
        <v>7520</v>
      </c>
      <c r="B7523" s="16">
        <v>12</v>
      </c>
      <c r="C7523" s="16">
        <v>12</v>
      </c>
      <c r="D7523" s="16">
        <v>12</v>
      </c>
      <c r="E7523" s="16">
        <v>12</v>
      </c>
      <c r="F7523" s="16">
        <v>12</v>
      </c>
      <c r="G7523" s="16">
        <v>12</v>
      </c>
      <c r="H7523" s="16">
        <v>12</v>
      </c>
      <c r="I7523" s="10">
        <f t="shared" si="235"/>
        <v>12</v>
      </c>
      <c r="J7523" s="1">
        <v>12</v>
      </c>
      <c r="K7523" s="2">
        <f t="shared" si="234"/>
        <v>1</v>
      </c>
    </row>
    <row r="7524" spans="1:11" x14ac:dyDescent="0.3">
      <c r="A7524" s="23" t="s">
        <v>7521</v>
      </c>
      <c r="B7524" s="16">
        <v>2</v>
      </c>
      <c r="C7524" s="16">
        <v>2</v>
      </c>
      <c r="D7524" s="16">
        <v>2</v>
      </c>
      <c r="E7524" s="16">
        <v>2</v>
      </c>
      <c r="F7524" s="16">
        <v>2</v>
      </c>
      <c r="G7524" s="16">
        <v>2</v>
      </c>
      <c r="H7524" s="16">
        <v>2</v>
      </c>
      <c r="I7524" s="10">
        <f t="shared" si="235"/>
        <v>2</v>
      </c>
      <c r="J7524" s="1">
        <v>2</v>
      </c>
      <c r="K7524" s="2">
        <f t="shared" si="234"/>
        <v>1</v>
      </c>
    </row>
    <row r="7525" spans="1:11" x14ac:dyDescent="0.3">
      <c r="A7525" s="23" t="s">
        <v>7522</v>
      </c>
      <c r="B7525" s="16">
        <v>9</v>
      </c>
      <c r="C7525" s="16">
        <v>9</v>
      </c>
      <c r="D7525" s="16">
        <v>9</v>
      </c>
      <c r="E7525" s="16">
        <v>9</v>
      </c>
      <c r="F7525" s="16">
        <v>9</v>
      </c>
      <c r="G7525" s="16">
        <v>9</v>
      </c>
      <c r="H7525" s="16">
        <v>9</v>
      </c>
      <c r="I7525" s="10">
        <f t="shared" si="235"/>
        <v>9</v>
      </c>
      <c r="J7525" s="1">
        <v>11</v>
      </c>
      <c r="K7525" s="2">
        <f t="shared" si="234"/>
        <v>0</v>
      </c>
    </row>
    <row r="7526" spans="1:11" x14ac:dyDescent="0.3">
      <c r="A7526" s="23" t="s">
        <v>7523</v>
      </c>
      <c r="B7526" s="16">
        <v>3</v>
      </c>
      <c r="C7526" s="16">
        <v>3</v>
      </c>
      <c r="D7526" s="16">
        <v>3</v>
      </c>
      <c r="E7526" s="16">
        <v>3</v>
      </c>
      <c r="F7526" s="16">
        <v>3</v>
      </c>
      <c r="G7526" s="16">
        <v>3</v>
      </c>
      <c r="H7526" s="16">
        <v>3</v>
      </c>
      <c r="I7526" s="10">
        <f t="shared" si="235"/>
        <v>3</v>
      </c>
      <c r="J7526" s="1">
        <v>3</v>
      </c>
      <c r="K7526" s="2">
        <f t="shared" si="234"/>
        <v>1</v>
      </c>
    </row>
    <row r="7527" spans="1:11" x14ac:dyDescent="0.3">
      <c r="A7527" s="23" t="s">
        <v>7524</v>
      </c>
      <c r="B7527" s="16">
        <v>2</v>
      </c>
      <c r="C7527" s="16">
        <v>5</v>
      </c>
      <c r="D7527" s="16">
        <v>2</v>
      </c>
      <c r="E7527" s="16">
        <v>1</v>
      </c>
      <c r="F7527" s="16">
        <v>2</v>
      </c>
      <c r="G7527" s="16">
        <v>1</v>
      </c>
      <c r="H7527" s="16">
        <v>13</v>
      </c>
      <c r="I7527" s="10">
        <f t="shared" si="235"/>
        <v>2</v>
      </c>
      <c r="J7527" s="1">
        <v>11</v>
      </c>
      <c r="K7527" s="2">
        <f t="shared" si="234"/>
        <v>0</v>
      </c>
    </row>
    <row r="7528" spans="1:11" x14ac:dyDescent="0.3">
      <c r="A7528" s="23" t="s">
        <v>7525</v>
      </c>
      <c r="B7528" s="16">
        <v>4</v>
      </c>
      <c r="C7528" s="16">
        <v>4</v>
      </c>
      <c r="D7528" s="16">
        <v>4</v>
      </c>
      <c r="E7528" s="16">
        <v>4</v>
      </c>
      <c r="F7528" s="16">
        <v>4</v>
      </c>
      <c r="G7528" s="16">
        <v>4</v>
      </c>
      <c r="H7528" s="16">
        <v>4</v>
      </c>
      <c r="I7528" s="10">
        <f t="shared" si="235"/>
        <v>4</v>
      </c>
      <c r="J7528" s="1">
        <v>5</v>
      </c>
      <c r="K7528" s="2">
        <f t="shared" si="234"/>
        <v>0</v>
      </c>
    </row>
    <row r="7529" spans="1:11" x14ac:dyDescent="0.3">
      <c r="A7529" s="23" t="s">
        <v>7526</v>
      </c>
      <c r="B7529" s="16">
        <v>2</v>
      </c>
      <c r="C7529" s="16">
        <v>1</v>
      </c>
      <c r="D7529" s="16">
        <v>2</v>
      </c>
      <c r="E7529" s="16">
        <v>2</v>
      </c>
      <c r="F7529" s="16">
        <v>2</v>
      </c>
      <c r="G7529" s="16">
        <v>1</v>
      </c>
      <c r="H7529" s="16">
        <v>1</v>
      </c>
      <c r="I7529" s="10">
        <f t="shared" si="235"/>
        <v>2</v>
      </c>
      <c r="J7529" s="1">
        <v>1</v>
      </c>
      <c r="K7529" s="2">
        <f t="shared" si="234"/>
        <v>0</v>
      </c>
    </row>
    <row r="7530" spans="1:11" x14ac:dyDescent="0.3">
      <c r="A7530" s="23" t="s">
        <v>7527</v>
      </c>
      <c r="B7530" s="16">
        <v>3</v>
      </c>
      <c r="C7530" s="16">
        <v>3</v>
      </c>
      <c r="D7530" s="16">
        <v>3</v>
      </c>
      <c r="E7530" s="16">
        <v>3</v>
      </c>
      <c r="F7530" s="16">
        <v>3</v>
      </c>
      <c r="G7530" s="16">
        <v>3</v>
      </c>
      <c r="H7530" s="16">
        <v>3</v>
      </c>
      <c r="I7530" s="10">
        <f t="shared" si="235"/>
        <v>3</v>
      </c>
      <c r="J7530" s="1">
        <v>5</v>
      </c>
      <c r="K7530" s="2">
        <f t="shared" si="234"/>
        <v>0</v>
      </c>
    </row>
    <row r="7531" spans="1:11" x14ac:dyDescent="0.3">
      <c r="A7531" s="23" t="s">
        <v>7528</v>
      </c>
      <c r="B7531" s="16">
        <v>3</v>
      </c>
      <c r="C7531" s="16">
        <v>3</v>
      </c>
      <c r="D7531" s="16">
        <v>3</v>
      </c>
      <c r="E7531" s="16">
        <v>3</v>
      </c>
      <c r="F7531" s="16">
        <v>3</v>
      </c>
      <c r="G7531" s="16">
        <v>3</v>
      </c>
      <c r="H7531" s="16">
        <v>3</v>
      </c>
      <c r="I7531" s="10">
        <f t="shared" si="235"/>
        <v>3</v>
      </c>
      <c r="J7531" s="1">
        <v>3</v>
      </c>
      <c r="K7531" s="2">
        <f t="shared" si="234"/>
        <v>1</v>
      </c>
    </row>
    <row r="7532" spans="1:11" x14ac:dyDescent="0.3">
      <c r="A7532" s="23" t="s">
        <v>7529</v>
      </c>
      <c r="B7532" s="16">
        <v>1</v>
      </c>
      <c r="C7532" s="16">
        <v>1</v>
      </c>
      <c r="D7532" s="16">
        <v>2</v>
      </c>
      <c r="E7532" s="16">
        <v>1</v>
      </c>
      <c r="F7532" s="16">
        <v>1</v>
      </c>
      <c r="G7532" s="16">
        <v>1</v>
      </c>
      <c r="H7532" s="16">
        <v>1</v>
      </c>
      <c r="I7532" s="10">
        <f t="shared" si="235"/>
        <v>1</v>
      </c>
      <c r="J7532" s="1">
        <v>1</v>
      </c>
      <c r="K7532" s="2">
        <f t="shared" si="234"/>
        <v>1</v>
      </c>
    </row>
    <row r="7533" spans="1:11" x14ac:dyDescent="0.3">
      <c r="A7533" s="23" t="s">
        <v>7530</v>
      </c>
      <c r="B7533" s="16">
        <v>4</v>
      </c>
      <c r="C7533" s="16">
        <v>4</v>
      </c>
      <c r="D7533" s="16">
        <v>4</v>
      </c>
      <c r="E7533" s="16">
        <v>4</v>
      </c>
      <c r="F7533" s="16">
        <v>4</v>
      </c>
      <c r="G7533" s="16">
        <v>4</v>
      </c>
      <c r="H7533" s="16">
        <v>4</v>
      </c>
      <c r="I7533" s="10">
        <f t="shared" si="235"/>
        <v>4</v>
      </c>
      <c r="J7533" s="1">
        <v>5</v>
      </c>
      <c r="K7533" s="2">
        <f t="shared" si="234"/>
        <v>0</v>
      </c>
    </row>
    <row r="7534" spans="1:11" x14ac:dyDescent="0.3">
      <c r="A7534" s="23" t="s">
        <v>7531</v>
      </c>
      <c r="B7534" s="16">
        <v>0</v>
      </c>
      <c r="C7534" s="16">
        <v>0</v>
      </c>
      <c r="D7534" s="16">
        <v>0</v>
      </c>
      <c r="E7534" s="16">
        <v>0</v>
      </c>
      <c r="F7534" s="16">
        <v>0</v>
      </c>
      <c r="G7534" s="16">
        <v>0</v>
      </c>
      <c r="H7534" s="16">
        <v>0</v>
      </c>
      <c r="I7534" s="10">
        <f t="shared" si="235"/>
        <v>0</v>
      </c>
      <c r="J7534" s="1">
        <v>1</v>
      </c>
      <c r="K7534" s="2">
        <f t="shared" si="234"/>
        <v>0</v>
      </c>
    </row>
    <row r="7535" spans="1:11" x14ac:dyDescent="0.3">
      <c r="A7535" s="23" t="s">
        <v>7532</v>
      </c>
      <c r="B7535" s="16">
        <v>2</v>
      </c>
      <c r="C7535" s="16">
        <v>2</v>
      </c>
      <c r="D7535" s="16">
        <v>2</v>
      </c>
      <c r="E7535" s="16">
        <v>2</v>
      </c>
      <c r="F7535" s="16">
        <v>2</v>
      </c>
      <c r="G7535" s="16">
        <v>1</v>
      </c>
      <c r="H7535" s="16">
        <v>1</v>
      </c>
      <c r="I7535" s="10">
        <f t="shared" si="235"/>
        <v>2</v>
      </c>
      <c r="J7535" s="1">
        <v>1</v>
      </c>
      <c r="K7535" s="2">
        <f t="shared" si="234"/>
        <v>0</v>
      </c>
    </row>
    <row r="7536" spans="1:11" x14ac:dyDescent="0.3">
      <c r="A7536" s="23" t="s">
        <v>7533</v>
      </c>
      <c r="B7536" s="16">
        <v>16</v>
      </c>
      <c r="C7536" s="16">
        <v>17</v>
      </c>
      <c r="D7536" s="16">
        <v>17</v>
      </c>
      <c r="E7536" s="16">
        <v>16</v>
      </c>
      <c r="F7536" s="16">
        <v>17</v>
      </c>
      <c r="G7536" s="16">
        <v>16</v>
      </c>
      <c r="H7536" s="16">
        <v>16</v>
      </c>
      <c r="I7536" s="10">
        <f t="shared" si="235"/>
        <v>16</v>
      </c>
      <c r="J7536" s="1">
        <v>16</v>
      </c>
      <c r="K7536" s="2">
        <f t="shared" si="234"/>
        <v>1</v>
      </c>
    </row>
    <row r="7537" spans="1:11" x14ac:dyDescent="0.3">
      <c r="A7537" s="23" t="s">
        <v>7534</v>
      </c>
      <c r="B7537" s="16">
        <v>8</v>
      </c>
      <c r="C7537" s="16">
        <v>8</v>
      </c>
      <c r="D7537" s="16">
        <v>8</v>
      </c>
      <c r="E7537" s="16">
        <v>8</v>
      </c>
      <c r="F7537" s="16">
        <v>8</v>
      </c>
      <c r="G7537" s="16">
        <v>8</v>
      </c>
      <c r="H7537" s="16">
        <v>8</v>
      </c>
      <c r="I7537" s="10">
        <f t="shared" si="235"/>
        <v>8</v>
      </c>
      <c r="J7537" s="1">
        <v>9</v>
      </c>
      <c r="K7537" s="2">
        <f t="shared" si="234"/>
        <v>0</v>
      </c>
    </row>
    <row r="7538" spans="1:11" x14ac:dyDescent="0.3">
      <c r="A7538" s="23" t="s">
        <v>7535</v>
      </c>
      <c r="B7538" s="16">
        <v>3</v>
      </c>
      <c r="C7538" s="16">
        <v>3</v>
      </c>
      <c r="D7538" s="16">
        <v>3</v>
      </c>
      <c r="E7538" s="16">
        <v>3</v>
      </c>
      <c r="F7538" s="16">
        <v>3</v>
      </c>
      <c r="G7538" s="16">
        <v>3</v>
      </c>
      <c r="H7538" s="16">
        <v>3</v>
      </c>
      <c r="I7538" s="10">
        <f t="shared" si="235"/>
        <v>3</v>
      </c>
      <c r="J7538" s="1">
        <v>3</v>
      </c>
      <c r="K7538" s="2">
        <f t="shared" si="234"/>
        <v>1</v>
      </c>
    </row>
    <row r="7539" spans="1:11" x14ac:dyDescent="0.3">
      <c r="A7539" s="23" t="s">
        <v>7536</v>
      </c>
      <c r="B7539" s="16">
        <v>0</v>
      </c>
      <c r="C7539" s="16">
        <v>0</v>
      </c>
      <c r="D7539" s="16">
        <v>0</v>
      </c>
      <c r="E7539" s="16">
        <v>0</v>
      </c>
      <c r="F7539" s="16">
        <v>0</v>
      </c>
      <c r="G7539" s="16">
        <v>0</v>
      </c>
      <c r="H7539" s="16">
        <v>0</v>
      </c>
      <c r="I7539" s="10">
        <f t="shared" si="235"/>
        <v>0</v>
      </c>
      <c r="J7539" s="1">
        <v>0</v>
      </c>
      <c r="K7539" s="2">
        <f t="shared" si="234"/>
        <v>1</v>
      </c>
    </row>
    <row r="7540" spans="1:11" x14ac:dyDescent="0.3">
      <c r="A7540" s="23" t="s">
        <v>7537</v>
      </c>
      <c r="B7540" s="16">
        <v>3</v>
      </c>
      <c r="C7540" s="16">
        <v>3</v>
      </c>
      <c r="D7540" s="16">
        <v>3</v>
      </c>
      <c r="E7540" s="16">
        <v>3</v>
      </c>
      <c r="F7540" s="16">
        <v>3</v>
      </c>
      <c r="G7540" s="16">
        <v>3</v>
      </c>
      <c r="H7540" s="16">
        <v>3</v>
      </c>
      <c r="I7540" s="10">
        <f t="shared" si="235"/>
        <v>3</v>
      </c>
      <c r="J7540" s="1">
        <v>3</v>
      </c>
      <c r="K7540" s="2">
        <f t="shared" si="234"/>
        <v>1</v>
      </c>
    </row>
    <row r="7541" spans="1:11" x14ac:dyDescent="0.3">
      <c r="A7541" s="23" t="s">
        <v>7538</v>
      </c>
      <c r="B7541" s="16">
        <v>0</v>
      </c>
      <c r="C7541" s="16">
        <v>3</v>
      </c>
      <c r="D7541" s="16">
        <v>0</v>
      </c>
      <c r="E7541" s="16">
        <v>0</v>
      </c>
      <c r="F7541" s="16">
        <v>0</v>
      </c>
      <c r="G7541" s="16">
        <v>1</v>
      </c>
      <c r="H7541" s="16">
        <v>0</v>
      </c>
      <c r="I7541" s="10">
        <f t="shared" si="235"/>
        <v>0</v>
      </c>
      <c r="J7541" s="1">
        <v>0</v>
      </c>
      <c r="K7541" s="2">
        <f t="shared" si="234"/>
        <v>1</v>
      </c>
    </row>
    <row r="7542" spans="1:11" x14ac:dyDescent="0.3">
      <c r="A7542" s="23" t="s">
        <v>7539</v>
      </c>
      <c r="B7542" s="16">
        <v>0</v>
      </c>
      <c r="C7542" s="16">
        <v>0</v>
      </c>
      <c r="D7542" s="16">
        <v>3</v>
      </c>
      <c r="E7542" s="16">
        <v>0</v>
      </c>
      <c r="F7542" s="16">
        <v>3</v>
      </c>
      <c r="G7542" s="16">
        <v>4</v>
      </c>
      <c r="H7542" s="16">
        <v>3</v>
      </c>
      <c r="I7542" s="10">
        <f t="shared" si="235"/>
        <v>0</v>
      </c>
      <c r="J7542" s="1">
        <v>0</v>
      </c>
      <c r="K7542" s="2">
        <f t="shared" si="234"/>
        <v>1</v>
      </c>
    </row>
    <row r="7543" spans="1:11" x14ac:dyDescent="0.3">
      <c r="A7543" s="23" t="s">
        <v>7540</v>
      </c>
      <c r="B7543" s="16">
        <v>3</v>
      </c>
      <c r="C7543" s="16">
        <v>3</v>
      </c>
      <c r="D7543" s="16">
        <v>3</v>
      </c>
      <c r="E7543" s="16">
        <v>3</v>
      </c>
      <c r="F7543" s="16">
        <v>3</v>
      </c>
      <c r="G7543" s="16">
        <v>3</v>
      </c>
      <c r="H7543" s="16">
        <v>3</v>
      </c>
      <c r="I7543" s="10">
        <f t="shared" si="235"/>
        <v>3</v>
      </c>
      <c r="J7543" s="1">
        <v>2</v>
      </c>
      <c r="K7543" s="2">
        <f t="shared" si="234"/>
        <v>0</v>
      </c>
    </row>
    <row r="7544" spans="1:11" x14ac:dyDescent="0.3">
      <c r="A7544" s="23" t="s">
        <v>7541</v>
      </c>
      <c r="B7544" s="16">
        <v>13</v>
      </c>
      <c r="C7544" s="16">
        <v>13</v>
      </c>
      <c r="D7544" s="16">
        <v>13</v>
      </c>
      <c r="E7544" s="16">
        <v>13</v>
      </c>
      <c r="F7544" s="16">
        <v>13</v>
      </c>
      <c r="G7544" s="16">
        <v>13</v>
      </c>
      <c r="H7544" s="16">
        <v>13</v>
      </c>
      <c r="I7544" s="10">
        <f t="shared" si="235"/>
        <v>13</v>
      </c>
      <c r="J7544" s="1">
        <v>13</v>
      </c>
      <c r="K7544" s="2">
        <f t="shared" si="234"/>
        <v>1</v>
      </c>
    </row>
    <row r="7545" spans="1:11" x14ac:dyDescent="0.3">
      <c r="A7545" s="23" t="s">
        <v>7542</v>
      </c>
      <c r="B7545" s="16">
        <v>1</v>
      </c>
      <c r="C7545" s="16">
        <v>5</v>
      </c>
      <c r="D7545" s="16">
        <v>1</v>
      </c>
      <c r="E7545" s="16">
        <v>7</v>
      </c>
      <c r="F7545" s="16">
        <v>4</v>
      </c>
      <c r="G7545" s="16">
        <v>1</v>
      </c>
      <c r="H7545" s="16">
        <v>13</v>
      </c>
      <c r="I7545" s="10">
        <f t="shared" si="235"/>
        <v>1</v>
      </c>
      <c r="J7545" s="1">
        <v>5</v>
      </c>
      <c r="K7545" s="2">
        <f t="shared" si="234"/>
        <v>0</v>
      </c>
    </row>
    <row r="7546" spans="1:11" x14ac:dyDescent="0.3">
      <c r="A7546" s="23" t="s">
        <v>7543</v>
      </c>
      <c r="B7546" s="16">
        <v>2</v>
      </c>
      <c r="C7546" s="16">
        <v>1</v>
      </c>
      <c r="D7546" s="16">
        <v>2</v>
      </c>
      <c r="E7546" s="16">
        <v>2</v>
      </c>
      <c r="F7546" s="16">
        <v>2</v>
      </c>
      <c r="G7546" s="16">
        <v>2</v>
      </c>
      <c r="H7546" s="16">
        <v>1</v>
      </c>
      <c r="I7546" s="10">
        <f t="shared" si="235"/>
        <v>2</v>
      </c>
      <c r="J7546" s="1">
        <v>1</v>
      </c>
      <c r="K7546" s="2">
        <f t="shared" si="234"/>
        <v>0</v>
      </c>
    </row>
    <row r="7547" spans="1:11" x14ac:dyDescent="0.3">
      <c r="A7547" s="23" t="s">
        <v>7544</v>
      </c>
      <c r="B7547" s="16">
        <v>4</v>
      </c>
      <c r="C7547" s="16">
        <v>4</v>
      </c>
      <c r="D7547" s="16">
        <v>4</v>
      </c>
      <c r="E7547" s="16">
        <v>4</v>
      </c>
      <c r="F7547" s="16">
        <v>4</v>
      </c>
      <c r="G7547" s="16">
        <v>4</v>
      </c>
      <c r="H7547" s="16">
        <v>4</v>
      </c>
      <c r="I7547" s="10">
        <f t="shared" si="235"/>
        <v>4</v>
      </c>
      <c r="J7547" s="1">
        <v>4</v>
      </c>
      <c r="K7547" s="2">
        <f t="shared" si="234"/>
        <v>1</v>
      </c>
    </row>
    <row r="7548" spans="1:11" x14ac:dyDescent="0.3">
      <c r="A7548" s="23" t="s">
        <v>7545</v>
      </c>
      <c r="B7548" s="16">
        <v>15</v>
      </c>
      <c r="C7548" s="16">
        <v>15</v>
      </c>
      <c r="D7548" s="16">
        <v>15</v>
      </c>
      <c r="E7548" s="16">
        <v>15</v>
      </c>
      <c r="F7548" s="16">
        <v>15</v>
      </c>
      <c r="G7548" s="16">
        <v>15</v>
      </c>
      <c r="H7548" s="16">
        <v>15</v>
      </c>
      <c r="I7548" s="10">
        <f t="shared" si="235"/>
        <v>15</v>
      </c>
      <c r="J7548" s="1">
        <v>15</v>
      </c>
      <c r="K7548" s="2">
        <f t="shared" si="234"/>
        <v>1</v>
      </c>
    </row>
    <row r="7549" spans="1:11" x14ac:dyDescent="0.3">
      <c r="A7549" s="23" t="s">
        <v>7546</v>
      </c>
      <c r="B7549" s="16">
        <v>13</v>
      </c>
      <c r="C7549" s="16">
        <v>13</v>
      </c>
      <c r="D7549" s="16">
        <v>13</v>
      </c>
      <c r="E7549" s="16">
        <v>13</v>
      </c>
      <c r="F7549" s="16">
        <v>13</v>
      </c>
      <c r="G7549" s="16">
        <v>13</v>
      </c>
      <c r="H7549" s="16">
        <v>13</v>
      </c>
      <c r="I7549" s="10">
        <f t="shared" si="235"/>
        <v>13</v>
      </c>
      <c r="J7549" s="1">
        <v>12</v>
      </c>
      <c r="K7549" s="2">
        <f t="shared" si="234"/>
        <v>0</v>
      </c>
    </row>
    <row r="7550" spans="1:11" x14ac:dyDescent="0.3">
      <c r="A7550" s="23" t="s">
        <v>7547</v>
      </c>
      <c r="B7550" s="16">
        <v>0</v>
      </c>
      <c r="C7550" s="16">
        <v>0</v>
      </c>
      <c r="D7550" s="16">
        <v>4</v>
      </c>
      <c r="E7550" s="16">
        <v>0</v>
      </c>
      <c r="F7550" s="16">
        <v>3</v>
      </c>
      <c r="G7550" s="16">
        <v>0</v>
      </c>
      <c r="H7550" s="16">
        <v>1</v>
      </c>
      <c r="I7550" s="10">
        <f t="shared" si="235"/>
        <v>0</v>
      </c>
      <c r="J7550" s="1">
        <v>0</v>
      </c>
      <c r="K7550" s="2">
        <f t="shared" si="234"/>
        <v>1</v>
      </c>
    </row>
    <row r="7551" spans="1:11" x14ac:dyDescent="0.3">
      <c r="A7551" s="23" t="s">
        <v>7548</v>
      </c>
      <c r="B7551" s="16">
        <v>3</v>
      </c>
      <c r="C7551" s="16">
        <v>3</v>
      </c>
      <c r="D7551" s="16">
        <v>3</v>
      </c>
      <c r="E7551" s="16">
        <v>3</v>
      </c>
      <c r="F7551" s="16">
        <v>3</v>
      </c>
      <c r="G7551" s="16">
        <v>3</v>
      </c>
      <c r="H7551" s="16">
        <v>3</v>
      </c>
      <c r="I7551" s="10">
        <f t="shared" si="235"/>
        <v>3</v>
      </c>
      <c r="J7551" s="1">
        <v>4</v>
      </c>
      <c r="K7551" s="2">
        <f t="shared" si="234"/>
        <v>0</v>
      </c>
    </row>
    <row r="7552" spans="1:11" x14ac:dyDescent="0.3">
      <c r="A7552" s="23" t="s">
        <v>7549</v>
      </c>
      <c r="B7552" s="16">
        <v>3</v>
      </c>
      <c r="C7552" s="16">
        <v>3</v>
      </c>
      <c r="D7552" s="16">
        <v>3</v>
      </c>
      <c r="E7552" s="16">
        <v>3</v>
      </c>
      <c r="F7552" s="16">
        <v>3</v>
      </c>
      <c r="G7552" s="16">
        <v>3</v>
      </c>
      <c r="H7552" s="16">
        <v>3</v>
      </c>
      <c r="I7552" s="10">
        <f t="shared" si="235"/>
        <v>3</v>
      </c>
      <c r="J7552" s="1">
        <v>3</v>
      </c>
      <c r="K7552" s="2">
        <f t="shared" si="234"/>
        <v>1</v>
      </c>
    </row>
    <row r="7553" spans="1:11" x14ac:dyDescent="0.3">
      <c r="A7553" s="23" t="s">
        <v>7550</v>
      </c>
      <c r="B7553" s="16">
        <v>1</v>
      </c>
      <c r="C7553" s="16">
        <v>1</v>
      </c>
      <c r="D7553" s="16">
        <v>1</v>
      </c>
      <c r="E7553" s="16">
        <v>1</v>
      </c>
      <c r="F7553" s="16">
        <v>1</v>
      </c>
      <c r="G7553" s="16">
        <v>1</v>
      </c>
      <c r="H7553" s="16">
        <v>1</v>
      </c>
      <c r="I7553" s="10">
        <f t="shared" si="235"/>
        <v>1</v>
      </c>
      <c r="J7553" s="1">
        <v>1</v>
      </c>
      <c r="K7553" s="2">
        <f t="shared" si="234"/>
        <v>1</v>
      </c>
    </row>
    <row r="7554" spans="1:11" x14ac:dyDescent="0.3">
      <c r="A7554" s="23" t="s">
        <v>7551</v>
      </c>
      <c r="B7554" s="16">
        <v>16</v>
      </c>
      <c r="C7554" s="16">
        <v>16</v>
      </c>
      <c r="D7554" s="16">
        <v>16</v>
      </c>
      <c r="E7554" s="16">
        <v>16</v>
      </c>
      <c r="F7554" s="16">
        <v>16</v>
      </c>
      <c r="G7554" s="16">
        <v>16</v>
      </c>
      <c r="H7554" s="16">
        <v>13</v>
      </c>
      <c r="I7554" s="10">
        <f t="shared" si="235"/>
        <v>16</v>
      </c>
      <c r="J7554" s="1">
        <v>17</v>
      </c>
      <c r="K7554" s="2">
        <f t="shared" si="234"/>
        <v>0</v>
      </c>
    </row>
    <row r="7555" spans="1:11" x14ac:dyDescent="0.3">
      <c r="A7555" s="23" t="s">
        <v>7552</v>
      </c>
      <c r="B7555" s="16">
        <v>12</v>
      </c>
      <c r="C7555" s="16">
        <v>12</v>
      </c>
      <c r="D7555" s="16">
        <v>12</v>
      </c>
      <c r="E7555" s="16">
        <v>12</v>
      </c>
      <c r="F7555" s="16">
        <v>12</v>
      </c>
      <c r="G7555" s="16">
        <v>12</v>
      </c>
      <c r="H7555" s="16">
        <v>12</v>
      </c>
      <c r="I7555" s="10">
        <f t="shared" si="235"/>
        <v>12</v>
      </c>
      <c r="J7555" s="1">
        <v>12</v>
      </c>
      <c r="K7555" s="2">
        <f t="shared" si="234"/>
        <v>1</v>
      </c>
    </row>
    <row r="7556" spans="1:11" x14ac:dyDescent="0.3">
      <c r="A7556" s="23" t="s">
        <v>7553</v>
      </c>
      <c r="B7556" s="16">
        <v>4</v>
      </c>
      <c r="C7556" s="16">
        <v>4</v>
      </c>
      <c r="D7556" s="16">
        <v>4</v>
      </c>
      <c r="E7556" s="16">
        <v>4</v>
      </c>
      <c r="F7556" s="16">
        <v>5</v>
      </c>
      <c r="G7556" s="16">
        <v>4</v>
      </c>
      <c r="H7556" s="16">
        <v>5</v>
      </c>
      <c r="I7556" s="10">
        <f t="shared" si="235"/>
        <v>4</v>
      </c>
      <c r="J7556" s="1">
        <v>5</v>
      </c>
      <c r="K7556" s="2">
        <f t="shared" si="234"/>
        <v>0</v>
      </c>
    </row>
    <row r="7557" spans="1:11" x14ac:dyDescent="0.3">
      <c r="A7557" s="23" t="s">
        <v>7554</v>
      </c>
      <c r="B7557" s="16">
        <v>3</v>
      </c>
      <c r="C7557" s="16">
        <v>3</v>
      </c>
      <c r="D7557" s="16">
        <v>3</v>
      </c>
      <c r="E7557" s="16">
        <v>3</v>
      </c>
      <c r="F7557" s="16">
        <v>3</v>
      </c>
      <c r="G7557" s="16">
        <v>3</v>
      </c>
      <c r="H7557" s="16">
        <v>3</v>
      </c>
      <c r="I7557" s="10">
        <f t="shared" si="235"/>
        <v>3</v>
      </c>
      <c r="J7557" s="1">
        <v>3</v>
      </c>
      <c r="K7557" s="2">
        <f t="shared" ref="K7557:K7620" si="236">IF(J7557=I7557,1,0)</f>
        <v>1</v>
      </c>
    </row>
    <row r="7558" spans="1:11" x14ac:dyDescent="0.3">
      <c r="A7558" s="23" t="s">
        <v>7555</v>
      </c>
      <c r="B7558" s="16">
        <v>2</v>
      </c>
      <c r="C7558" s="16">
        <v>1</v>
      </c>
      <c r="D7558" s="16">
        <v>2</v>
      </c>
      <c r="E7558" s="16">
        <v>1</v>
      </c>
      <c r="F7558" s="16">
        <v>2</v>
      </c>
      <c r="G7558" s="16">
        <v>1</v>
      </c>
      <c r="H7558" s="16">
        <v>1</v>
      </c>
      <c r="I7558" s="10">
        <f t="shared" ref="I7558:I7621" si="237">MODE(B7558:H7558)</f>
        <v>1</v>
      </c>
      <c r="J7558" s="1">
        <v>1</v>
      </c>
      <c r="K7558" s="2">
        <f t="shared" si="236"/>
        <v>1</v>
      </c>
    </row>
    <row r="7559" spans="1:11" x14ac:dyDescent="0.3">
      <c r="A7559" s="23" t="s">
        <v>7556</v>
      </c>
      <c r="B7559" s="16">
        <v>4</v>
      </c>
      <c r="C7559" s="16">
        <v>4</v>
      </c>
      <c r="D7559" s="16">
        <v>4</v>
      </c>
      <c r="E7559" s="16">
        <v>5</v>
      </c>
      <c r="F7559" s="16">
        <v>5</v>
      </c>
      <c r="G7559" s="16">
        <v>4</v>
      </c>
      <c r="H7559" s="16">
        <v>5</v>
      </c>
      <c r="I7559" s="10">
        <f t="shared" si="237"/>
        <v>4</v>
      </c>
      <c r="J7559" s="1">
        <v>5</v>
      </c>
      <c r="K7559" s="2">
        <f t="shared" si="236"/>
        <v>0</v>
      </c>
    </row>
    <row r="7560" spans="1:11" x14ac:dyDescent="0.3">
      <c r="A7560" s="23" t="s">
        <v>7557</v>
      </c>
      <c r="B7560" s="16">
        <v>2</v>
      </c>
      <c r="C7560" s="16">
        <v>2</v>
      </c>
      <c r="D7560" s="16">
        <v>2</v>
      </c>
      <c r="E7560" s="16">
        <v>2</v>
      </c>
      <c r="F7560" s="16">
        <v>2</v>
      </c>
      <c r="G7560" s="16">
        <v>2</v>
      </c>
      <c r="H7560" s="16">
        <v>2</v>
      </c>
      <c r="I7560" s="10">
        <f t="shared" si="237"/>
        <v>2</v>
      </c>
      <c r="J7560" s="1">
        <v>1</v>
      </c>
      <c r="K7560" s="2">
        <f t="shared" si="236"/>
        <v>0</v>
      </c>
    </row>
    <row r="7561" spans="1:11" x14ac:dyDescent="0.3">
      <c r="A7561" s="23" t="s">
        <v>7558</v>
      </c>
      <c r="B7561" s="16">
        <v>0</v>
      </c>
      <c r="C7561" s="16">
        <v>0</v>
      </c>
      <c r="D7561" s="16">
        <v>0</v>
      </c>
      <c r="E7561" s="16">
        <v>0</v>
      </c>
      <c r="F7561" s="16">
        <v>0</v>
      </c>
      <c r="G7561" s="16">
        <v>0</v>
      </c>
      <c r="H7561" s="16">
        <v>0</v>
      </c>
      <c r="I7561" s="10">
        <f t="shared" si="237"/>
        <v>0</v>
      </c>
      <c r="J7561" s="1">
        <v>1</v>
      </c>
      <c r="K7561" s="2">
        <f t="shared" si="236"/>
        <v>0</v>
      </c>
    </row>
    <row r="7562" spans="1:11" x14ac:dyDescent="0.3">
      <c r="A7562" s="23" t="s">
        <v>7559</v>
      </c>
      <c r="B7562" s="16">
        <v>4</v>
      </c>
      <c r="C7562" s="16">
        <v>4</v>
      </c>
      <c r="D7562" s="16">
        <v>4</v>
      </c>
      <c r="E7562" s="16">
        <v>4</v>
      </c>
      <c r="F7562" s="16">
        <v>4</v>
      </c>
      <c r="G7562" s="16">
        <v>4</v>
      </c>
      <c r="H7562" s="16">
        <v>4</v>
      </c>
      <c r="I7562" s="10">
        <f t="shared" si="237"/>
        <v>4</v>
      </c>
      <c r="J7562" s="1">
        <v>4</v>
      </c>
      <c r="K7562" s="2">
        <f t="shared" si="236"/>
        <v>1</v>
      </c>
    </row>
    <row r="7563" spans="1:11" x14ac:dyDescent="0.3">
      <c r="A7563" s="23" t="s">
        <v>7560</v>
      </c>
      <c r="B7563" s="16">
        <v>4</v>
      </c>
      <c r="C7563" s="16">
        <v>4</v>
      </c>
      <c r="D7563" s="16">
        <v>4</v>
      </c>
      <c r="E7563" s="16">
        <v>4</v>
      </c>
      <c r="F7563" s="16">
        <v>4</v>
      </c>
      <c r="G7563" s="16">
        <v>4</v>
      </c>
      <c r="H7563" s="16">
        <v>4</v>
      </c>
      <c r="I7563" s="10">
        <f t="shared" si="237"/>
        <v>4</v>
      </c>
      <c r="J7563" s="1">
        <v>5</v>
      </c>
      <c r="K7563" s="2">
        <f t="shared" si="236"/>
        <v>0</v>
      </c>
    </row>
    <row r="7564" spans="1:11" x14ac:dyDescent="0.3">
      <c r="A7564" s="23" t="s">
        <v>7561</v>
      </c>
      <c r="B7564" s="16">
        <v>15</v>
      </c>
      <c r="C7564" s="16">
        <v>15</v>
      </c>
      <c r="D7564" s="16">
        <v>15</v>
      </c>
      <c r="E7564" s="16">
        <v>15</v>
      </c>
      <c r="F7564" s="16">
        <v>15</v>
      </c>
      <c r="G7564" s="16">
        <v>15</v>
      </c>
      <c r="H7564" s="16">
        <v>15</v>
      </c>
      <c r="I7564" s="10">
        <f t="shared" si="237"/>
        <v>15</v>
      </c>
      <c r="J7564" s="1">
        <v>15</v>
      </c>
      <c r="K7564" s="2">
        <f t="shared" si="236"/>
        <v>1</v>
      </c>
    </row>
    <row r="7565" spans="1:11" x14ac:dyDescent="0.3">
      <c r="A7565" s="23" t="s">
        <v>7562</v>
      </c>
      <c r="B7565" s="16">
        <v>4</v>
      </c>
      <c r="C7565" s="16">
        <v>5</v>
      </c>
      <c r="D7565" s="16">
        <v>4</v>
      </c>
      <c r="E7565" s="16">
        <v>4</v>
      </c>
      <c r="F7565" s="16">
        <v>5</v>
      </c>
      <c r="G7565" s="16">
        <v>4</v>
      </c>
      <c r="H7565" s="16">
        <v>4</v>
      </c>
      <c r="I7565" s="10">
        <f t="shared" si="237"/>
        <v>4</v>
      </c>
      <c r="J7565" s="1">
        <v>5</v>
      </c>
      <c r="K7565" s="2">
        <f t="shared" si="236"/>
        <v>0</v>
      </c>
    </row>
    <row r="7566" spans="1:11" x14ac:dyDescent="0.3">
      <c r="A7566" s="23" t="s">
        <v>7563</v>
      </c>
      <c r="B7566" s="16">
        <v>9</v>
      </c>
      <c r="C7566" s="16">
        <v>9</v>
      </c>
      <c r="D7566" s="16">
        <v>9</v>
      </c>
      <c r="E7566" s="16">
        <v>9</v>
      </c>
      <c r="F7566" s="16">
        <v>9</v>
      </c>
      <c r="G7566" s="16">
        <v>9</v>
      </c>
      <c r="H7566" s="16">
        <v>9</v>
      </c>
      <c r="I7566" s="10">
        <f t="shared" si="237"/>
        <v>9</v>
      </c>
      <c r="J7566" s="1">
        <v>9</v>
      </c>
      <c r="K7566" s="2">
        <f t="shared" si="236"/>
        <v>1</v>
      </c>
    </row>
    <row r="7567" spans="1:11" x14ac:dyDescent="0.3">
      <c r="A7567" s="23" t="s">
        <v>7564</v>
      </c>
      <c r="B7567" s="16">
        <v>0</v>
      </c>
      <c r="C7567" s="16">
        <v>0</v>
      </c>
      <c r="D7567" s="16">
        <v>0</v>
      </c>
      <c r="E7567" s="16">
        <v>0</v>
      </c>
      <c r="F7567" s="16">
        <v>0</v>
      </c>
      <c r="G7567" s="16">
        <v>0</v>
      </c>
      <c r="H7567" s="16">
        <v>1</v>
      </c>
      <c r="I7567" s="10">
        <f t="shared" si="237"/>
        <v>0</v>
      </c>
      <c r="J7567" s="1">
        <v>1</v>
      </c>
      <c r="K7567" s="2">
        <f t="shared" si="236"/>
        <v>0</v>
      </c>
    </row>
    <row r="7568" spans="1:11" x14ac:dyDescent="0.3">
      <c r="A7568" s="23" t="s">
        <v>7565</v>
      </c>
      <c r="B7568" s="16">
        <v>9</v>
      </c>
      <c r="C7568" s="16">
        <v>9</v>
      </c>
      <c r="D7568" s="16">
        <v>9</v>
      </c>
      <c r="E7568" s="16">
        <v>9</v>
      </c>
      <c r="F7568" s="16">
        <v>9</v>
      </c>
      <c r="G7568" s="16">
        <v>9</v>
      </c>
      <c r="H7568" s="16">
        <v>9</v>
      </c>
      <c r="I7568" s="10">
        <f t="shared" si="237"/>
        <v>9</v>
      </c>
      <c r="J7568" s="1">
        <v>9</v>
      </c>
      <c r="K7568" s="2">
        <f t="shared" si="236"/>
        <v>1</v>
      </c>
    </row>
    <row r="7569" spans="1:11" x14ac:dyDescent="0.3">
      <c r="A7569" s="23" t="s">
        <v>7566</v>
      </c>
      <c r="B7569" s="16">
        <v>12</v>
      </c>
      <c r="C7569" s="16">
        <v>12</v>
      </c>
      <c r="D7569" s="16">
        <v>12</v>
      </c>
      <c r="E7569" s="16">
        <v>12</v>
      </c>
      <c r="F7569" s="16">
        <v>12</v>
      </c>
      <c r="G7569" s="16">
        <v>12</v>
      </c>
      <c r="H7569" s="16">
        <v>12</v>
      </c>
      <c r="I7569" s="10">
        <f t="shared" si="237"/>
        <v>12</v>
      </c>
      <c r="J7569" s="1">
        <v>12</v>
      </c>
      <c r="K7569" s="2">
        <f t="shared" si="236"/>
        <v>1</v>
      </c>
    </row>
    <row r="7570" spans="1:11" x14ac:dyDescent="0.3">
      <c r="A7570" s="23" t="s">
        <v>7567</v>
      </c>
      <c r="B7570" s="16">
        <v>5</v>
      </c>
      <c r="C7570" s="16">
        <v>5</v>
      </c>
      <c r="D7570" s="16">
        <v>5</v>
      </c>
      <c r="E7570" s="16">
        <v>5</v>
      </c>
      <c r="F7570" s="16">
        <v>5</v>
      </c>
      <c r="G7570" s="16">
        <v>5</v>
      </c>
      <c r="H7570" s="16">
        <v>5</v>
      </c>
      <c r="I7570" s="10">
        <f t="shared" si="237"/>
        <v>5</v>
      </c>
      <c r="J7570" s="1">
        <v>5</v>
      </c>
      <c r="K7570" s="2">
        <f t="shared" si="236"/>
        <v>1</v>
      </c>
    </row>
    <row r="7571" spans="1:11" x14ac:dyDescent="0.3">
      <c r="A7571" s="23" t="s">
        <v>7568</v>
      </c>
      <c r="B7571" s="16">
        <v>4</v>
      </c>
      <c r="C7571" s="16">
        <v>5</v>
      </c>
      <c r="D7571" s="16">
        <v>4</v>
      </c>
      <c r="E7571" s="16">
        <v>4</v>
      </c>
      <c r="F7571" s="16">
        <v>5</v>
      </c>
      <c r="G7571" s="16">
        <v>4</v>
      </c>
      <c r="H7571" s="16">
        <v>5</v>
      </c>
      <c r="I7571" s="10">
        <f t="shared" si="237"/>
        <v>4</v>
      </c>
      <c r="J7571" s="1">
        <v>4</v>
      </c>
      <c r="K7571" s="2">
        <f t="shared" si="236"/>
        <v>1</v>
      </c>
    </row>
    <row r="7572" spans="1:11" x14ac:dyDescent="0.3">
      <c r="A7572" s="23" t="s">
        <v>7569</v>
      </c>
      <c r="B7572" s="16">
        <v>10</v>
      </c>
      <c r="C7572" s="16">
        <v>10</v>
      </c>
      <c r="D7572" s="16">
        <v>10</v>
      </c>
      <c r="E7572" s="16">
        <v>7</v>
      </c>
      <c r="F7572" s="16">
        <v>10</v>
      </c>
      <c r="G7572" s="16">
        <v>10</v>
      </c>
      <c r="H7572" s="16">
        <v>10</v>
      </c>
      <c r="I7572" s="10">
        <f t="shared" si="237"/>
        <v>10</v>
      </c>
      <c r="J7572" s="1">
        <v>10</v>
      </c>
      <c r="K7572" s="2">
        <f t="shared" si="236"/>
        <v>1</v>
      </c>
    </row>
    <row r="7573" spans="1:11" x14ac:dyDescent="0.3">
      <c r="A7573" s="23" t="s">
        <v>7570</v>
      </c>
      <c r="B7573" s="16">
        <v>10</v>
      </c>
      <c r="C7573" s="16">
        <v>10</v>
      </c>
      <c r="D7573" s="16">
        <v>10</v>
      </c>
      <c r="E7573" s="16">
        <v>10</v>
      </c>
      <c r="F7573" s="16">
        <v>11</v>
      </c>
      <c r="G7573" s="16">
        <v>10</v>
      </c>
      <c r="H7573" s="16">
        <v>10</v>
      </c>
      <c r="I7573" s="10">
        <f t="shared" si="237"/>
        <v>10</v>
      </c>
      <c r="J7573" s="1">
        <v>11</v>
      </c>
      <c r="K7573" s="2">
        <f t="shared" si="236"/>
        <v>0</v>
      </c>
    </row>
    <row r="7574" spans="1:11" x14ac:dyDescent="0.3">
      <c r="A7574" s="23" t="s">
        <v>7571</v>
      </c>
      <c r="B7574" s="16">
        <v>5</v>
      </c>
      <c r="C7574" s="16">
        <v>5</v>
      </c>
      <c r="D7574" s="16">
        <v>5</v>
      </c>
      <c r="E7574" s="16">
        <v>5</v>
      </c>
      <c r="F7574" s="16">
        <v>5</v>
      </c>
      <c r="G7574" s="16">
        <v>4</v>
      </c>
      <c r="H7574" s="16">
        <v>5</v>
      </c>
      <c r="I7574" s="10">
        <f t="shared" si="237"/>
        <v>5</v>
      </c>
      <c r="J7574" s="1">
        <v>5</v>
      </c>
      <c r="K7574" s="2">
        <f t="shared" si="236"/>
        <v>1</v>
      </c>
    </row>
    <row r="7575" spans="1:11" x14ac:dyDescent="0.3">
      <c r="A7575" s="23" t="s">
        <v>7572</v>
      </c>
      <c r="B7575" s="16">
        <v>0</v>
      </c>
      <c r="C7575" s="16">
        <v>0</v>
      </c>
      <c r="D7575" s="16">
        <v>0</v>
      </c>
      <c r="E7575" s="16">
        <v>0</v>
      </c>
      <c r="F7575" s="16">
        <v>0</v>
      </c>
      <c r="G7575" s="16">
        <v>0</v>
      </c>
      <c r="H7575" s="16">
        <v>0</v>
      </c>
      <c r="I7575" s="10">
        <f t="shared" si="237"/>
        <v>0</v>
      </c>
      <c r="J7575" s="1">
        <v>0</v>
      </c>
      <c r="K7575" s="2">
        <f t="shared" si="236"/>
        <v>1</v>
      </c>
    </row>
    <row r="7576" spans="1:11" x14ac:dyDescent="0.3">
      <c r="A7576" s="23" t="s">
        <v>7573</v>
      </c>
      <c r="B7576" s="16">
        <v>3</v>
      </c>
      <c r="C7576" s="16">
        <v>3</v>
      </c>
      <c r="D7576" s="16">
        <v>3</v>
      </c>
      <c r="E7576" s="16">
        <v>3</v>
      </c>
      <c r="F7576" s="16">
        <v>3</v>
      </c>
      <c r="G7576" s="16">
        <v>3</v>
      </c>
      <c r="H7576" s="16">
        <v>3</v>
      </c>
      <c r="I7576" s="10">
        <f t="shared" si="237"/>
        <v>3</v>
      </c>
      <c r="J7576" s="1">
        <v>4</v>
      </c>
      <c r="K7576" s="2">
        <f t="shared" si="236"/>
        <v>0</v>
      </c>
    </row>
    <row r="7577" spans="1:11" x14ac:dyDescent="0.3">
      <c r="A7577" s="23" t="s">
        <v>7574</v>
      </c>
      <c r="B7577" s="16">
        <v>7</v>
      </c>
      <c r="C7577" s="16">
        <v>7</v>
      </c>
      <c r="D7577" s="16">
        <v>7</v>
      </c>
      <c r="E7577" s="16">
        <v>7</v>
      </c>
      <c r="F7577" s="16">
        <v>7</v>
      </c>
      <c r="G7577" s="16">
        <v>7</v>
      </c>
      <c r="H7577" s="16">
        <v>7</v>
      </c>
      <c r="I7577" s="10">
        <f t="shared" si="237"/>
        <v>7</v>
      </c>
      <c r="J7577" s="1">
        <v>7</v>
      </c>
      <c r="K7577" s="2">
        <f t="shared" si="236"/>
        <v>1</v>
      </c>
    </row>
    <row r="7578" spans="1:11" x14ac:dyDescent="0.3">
      <c r="A7578" s="23" t="s">
        <v>7575</v>
      </c>
      <c r="B7578" s="16">
        <v>4</v>
      </c>
      <c r="C7578" s="16">
        <v>4</v>
      </c>
      <c r="D7578" s="16">
        <v>4</v>
      </c>
      <c r="E7578" s="16">
        <v>4</v>
      </c>
      <c r="F7578" s="16">
        <v>4</v>
      </c>
      <c r="G7578" s="16">
        <v>4</v>
      </c>
      <c r="H7578" s="16">
        <v>4</v>
      </c>
      <c r="I7578" s="10">
        <f t="shared" si="237"/>
        <v>4</v>
      </c>
      <c r="J7578" s="1">
        <v>4</v>
      </c>
      <c r="K7578" s="2">
        <f t="shared" si="236"/>
        <v>1</v>
      </c>
    </row>
    <row r="7579" spans="1:11" x14ac:dyDescent="0.3">
      <c r="A7579" s="23" t="s">
        <v>7576</v>
      </c>
      <c r="B7579" s="16">
        <v>5</v>
      </c>
      <c r="C7579" s="16">
        <v>5</v>
      </c>
      <c r="D7579" s="16">
        <v>5</v>
      </c>
      <c r="E7579" s="16">
        <v>1</v>
      </c>
      <c r="F7579" s="16">
        <v>5</v>
      </c>
      <c r="G7579" s="16">
        <v>1</v>
      </c>
      <c r="H7579" s="16">
        <v>1</v>
      </c>
      <c r="I7579" s="10">
        <f t="shared" si="237"/>
        <v>5</v>
      </c>
      <c r="J7579" s="1">
        <v>1</v>
      </c>
      <c r="K7579" s="2">
        <f t="shared" si="236"/>
        <v>0</v>
      </c>
    </row>
    <row r="7580" spans="1:11" x14ac:dyDescent="0.3">
      <c r="A7580" s="23" t="s">
        <v>7577</v>
      </c>
      <c r="B7580" s="16">
        <v>17</v>
      </c>
      <c r="C7580" s="16">
        <v>16</v>
      </c>
      <c r="D7580" s="16">
        <v>17</v>
      </c>
      <c r="E7580" s="16">
        <v>16</v>
      </c>
      <c r="F7580" s="16">
        <v>17</v>
      </c>
      <c r="G7580" s="16">
        <v>16</v>
      </c>
      <c r="H7580" s="16">
        <v>17</v>
      </c>
      <c r="I7580" s="10">
        <f t="shared" si="237"/>
        <v>17</v>
      </c>
      <c r="J7580" s="1">
        <v>16</v>
      </c>
      <c r="K7580" s="2">
        <f t="shared" si="236"/>
        <v>0</v>
      </c>
    </row>
    <row r="7581" spans="1:11" x14ac:dyDescent="0.3">
      <c r="A7581" s="23" t="s">
        <v>7578</v>
      </c>
      <c r="B7581" s="16">
        <v>4</v>
      </c>
      <c r="C7581" s="16">
        <v>4</v>
      </c>
      <c r="D7581" s="16">
        <v>4</v>
      </c>
      <c r="E7581" s="16">
        <v>4</v>
      </c>
      <c r="F7581" s="16">
        <v>4</v>
      </c>
      <c r="G7581" s="16">
        <v>4</v>
      </c>
      <c r="H7581" s="16">
        <v>4</v>
      </c>
      <c r="I7581" s="10">
        <f t="shared" si="237"/>
        <v>4</v>
      </c>
      <c r="J7581" s="1">
        <v>4</v>
      </c>
      <c r="K7581" s="2">
        <f t="shared" si="236"/>
        <v>1</v>
      </c>
    </row>
    <row r="7582" spans="1:11" x14ac:dyDescent="0.3">
      <c r="A7582" s="23" t="s">
        <v>7579</v>
      </c>
      <c r="B7582" s="16">
        <v>0</v>
      </c>
      <c r="C7582" s="16">
        <v>0</v>
      </c>
      <c r="D7582" s="16">
        <v>0</v>
      </c>
      <c r="E7582" s="16">
        <v>0</v>
      </c>
      <c r="F7582" s="16">
        <v>0</v>
      </c>
      <c r="G7582" s="16">
        <v>1</v>
      </c>
      <c r="H7582" s="16">
        <v>0</v>
      </c>
      <c r="I7582" s="10">
        <f t="shared" si="237"/>
        <v>0</v>
      </c>
      <c r="J7582" s="1">
        <v>4</v>
      </c>
      <c r="K7582" s="2">
        <f t="shared" si="236"/>
        <v>0</v>
      </c>
    </row>
    <row r="7583" spans="1:11" x14ac:dyDescent="0.3">
      <c r="A7583" s="23" t="s">
        <v>7580</v>
      </c>
      <c r="B7583" s="16">
        <v>10</v>
      </c>
      <c r="C7583" s="16">
        <v>10</v>
      </c>
      <c r="D7583" s="16">
        <v>10</v>
      </c>
      <c r="E7583" s="16">
        <v>10</v>
      </c>
      <c r="F7583" s="16">
        <v>11</v>
      </c>
      <c r="G7583" s="16">
        <v>10</v>
      </c>
      <c r="H7583" s="16">
        <v>10</v>
      </c>
      <c r="I7583" s="10">
        <f t="shared" si="237"/>
        <v>10</v>
      </c>
      <c r="J7583" s="1">
        <v>10</v>
      </c>
      <c r="K7583" s="2">
        <f t="shared" si="236"/>
        <v>1</v>
      </c>
    </row>
    <row r="7584" spans="1:11" x14ac:dyDescent="0.3">
      <c r="A7584" s="23" t="s">
        <v>7581</v>
      </c>
      <c r="B7584" s="16">
        <v>0</v>
      </c>
      <c r="C7584" s="16">
        <v>0</v>
      </c>
      <c r="D7584" s="16">
        <v>0</v>
      </c>
      <c r="E7584" s="16">
        <v>0</v>
      </c>
      <c r="F7584" s="16">
        <v>0</v>
      </c>
      <c r="G7584" s="16">
        <v>0</v>
      </c>
      <c r="H7584" s="16">
        <v>0</v>
      </c>
      <c r="I7584" s="10">
        <f t="shared" si="237"/>
        <v>0</v>
      </c>
      <c r="J7584" s="1">
        <v>0</v>
      </c>
      <c r="K7584" s="2">
        <f t="shared" si="236"/>
        <v>1</v>
      </c>
    </row>
    <row r="7585" spans="1:11" x14ac:dyDescent="0.3">
      <c r="A7585" s="23" t="s">
        <v>7582</v>
      </c>
      <c r="B7585" s="16">
        <v>4</v>
      </c>
      <c r="C7585" s="16">
        <v>4</v>
      </c>
      <c r="D7585" s="16">
        <v>4</v>
      </c>
      <c r="E7585" s="16">
        <v>4</v>
      </c>
      <c r="F7585" s="16">
        <v>4</v>
      </c>
      <c r="G7585" s="16">
        <v>4</v>
      </c>
      <c r="H7585" s="16">
        <v>4</v>
      </c>
      <c r="I7585" s="10">
        <f t="shared" si="237"/>
        <v>4</v>
      </c>
      <c r="J7585" s="1">
        <v>4</v>
      </c>
      <c r="K7585" s="2">
        <f t="shared" si="236"/>
        <v>1</v>
      </c>
    </row>
    <row r="7586" spans="1:11" x14ac:dyDescent="0.3">
      <c r="A7586" s="23" t="s">
        <v>7583</v>
      </c>
      <c r="B7586" s="16">
        <v>3</v>
      </c>
      <c r="C7586" s="16">
        <v>3</v>
      </c>
      <c r="D7586" s="16">
        <v>3</v>
      </c>
      <c r="E7586" s="16">
        <v>3</v>
      </c>
      <c r="F7586" s="16">
        <v>3</v>
      </c>
      <c r="G7586" s="16">
        <v>3</v>
      </c>
      <c r="H7586" s="16">
        <v>3</v>
      </c>
      <c r="I7586" s="10">
        <f t="shared" si="237"/>
        <v>3</v>
      </c>
      <c r="J7586" s="1">
        <v>3</v>
      </c>
      <c r="K7586" s="2">
        <f t="shared" si="236"/>
        <v>1</v>
      </c>
    </row>
    <row r="7587" spans="1:11" x14ac:dyDescent="0.3">
      <c r="A7587" s="23" t="s">
        <v>7584</v>
      </c>
      <c r="B7587" s="16">
        <v>5</v>
      </c>
      <c r="C7587" s="16">
        <v>4</v>
      </c>
      <c r="D7587" s="16">
        <v>5</v>
      </c>
      <c r="E7587" s="16">
        <v>4</v>
      </c>
      <c r="F7587" s="16">
        <v>5</v>
      </c>
      <c r="G7587" s="16">
        <v>5</v>
      </c>
      <c r="H7587" s="16">
        <v>4</v>
      </c>
      <c r="I7587" s="10">
        <f t="shared" si="237"/>
        <v>5</v>
      </c>
      <c r="J7587" s="1">
        <v>4</v>
      </c>
      <c r="K7587" s="2">
        <f t="shared" si="236"/>
        <v>0</v>
      </c>
    </row>
    <row r="7588" spans="1:11" x14ac:dyDescent="0.3">
      <c r="A7588" s="23" t="s">
        <v>7585</v>
      </c>
      <c r="B7588" s="16">
        <v>2</v>
      </c>
      <c r="C7588" s="16">
        <v>2</v>
      </c>
      <c r="D7588" s="16">
        <v>2</v>
      </c>
      <c r="E7588" s="16">
        <v>1</v>
      </c>
      <c r="F7588" s="16">
        <v>2</v>
      </c>
      <c r="G7588" s="16">
        <v>2</v>
      </c>
      <c r="H7588" s="16">
        <v>1</v>
      </c>
      <c r="I7588" s="10">
        <f t="shared" si="237"/>
        <v>2</v>
      </c>
      <c r="J7588" s="1">
        <v>1</v>
      </c>
      <c r="K7588" s="2">
        <f t="shared" si="236"/>
        <v>0</v>
      </c>
    </row>
    <row r="7589" spans="1:11" x14ac:dyDescent="0.3">
      <c r="A7589" s="23" t="s">
        <v>7586</v>
      </c>
      <c r="B7589" s="16">
        <v>0</v>
      </c>
      <c r="C7589" s="16">
        <v>0</v>
      </c>
      <c r="D7589" s="16">
        <v>0</v>
      </c>
      <c r="E7589" s="16">
        <v>0</v>
      </c>
      <c r="F7589" s="16">
        <v>0</v>
      </c>
      <c r="G7589" s="16">
        <v>0</v>
      </c>
      <c r="H7589" s="16">
        <v>0</v>
      </c>
      <c r="I7589" s="10">
        <f t="shared" si="237"/>
        <v>0</v>
      </c>
      <c r="J7589" s="1">
        <v>4</v>
      </c>
      <c r="K7589" s="2">
        <f t="shared" si="236"/>
        <v>0</v>
      </c>
    </row>
    <row r="7590" spans="1:11" x14ac:dyDescent="0.3">
      <c r="A7590" s="23" t="s">
        <v>7587</v>
      </c>
      <c r="B7590" s="16">
        <v>14</v>
      </c>
      <c r="C7590" s="16">
        <v>14</v>
      </c>
      <c r="D7590" s="16">
        <v>14</v>
      </c>
      <c r="E7590" s="16">
        <v>14</v>
      </c>
      <c r="F7590" s="16">
        <v>14</v>
      </c>
      <c r="G7590" s="16">
        <v>14</v>
      </c>
      <c r="H7590" s="16">
        <v>14</v>
      </c>
      <c r="I7590" s="10">
        <f t="shared" si="237"/>
        <v>14</v>
      </c>
      <c r="J7590" s="1">
        <v>17</v>
      </c>
      <c r="K7590" s="2">
        <f t="shared" si="236"/>
        <v>0</v>
      </c>
    </row>
    <row r="7591" spans="1:11" x14ac:dyDescent="0.3">
      <c r="A7591" s="23" t="s">
        <v>7588</v>
      </c>
      <c r="B7591" s="16">
        <v>6</v>
      </c>
      <c r="C7591" s="16">
        <v>6</v>
      </c>
      <c r="D7591" s="16">
        <v>6</v>
      </c>
      <c r="E7591" s="16">
        <v>6</v>
      </c>
      <c r="F7591" s="16">
        <v>6</v>
      </c>
      <c r="G7591" s="16">
        <v>7</v>
      </c>
      <c r="H7591" s="16">
        <v>6</v>
      </c>
      <c r="I7591" s="10">
        <f t="shared" si="237"/>
        <v>6</v>
      </c>
      <c r="J7591" s="1">
        <v>7</v>
      </c>
      <c r="K7591" s="2">
        <f t="shared" si="236"/>
        <v>0</v>
      </c>
    </row>
    <row r="7592" spans="1:11" x14ac:dyDescent="0.3">
      <c r="A7592" s="23" t="s">
        <v>7589</v>
      </c>
      <c r="B7592" s="16">
        <v>2</v>
      </c>
      <c r="C7592" s="16">
        <v>2</v>
      </c>
      <c r="D7592" s="16">
        <v>2</v>
      </c>
      <c r="E7592" s="16">
        <v>2</v>
      </c>
      <c r="F7592" s="16">
        <v>2</v>
      </c>
      <c r="G7592" s="16">
        <v>2</v>
      </c>
      <c r="H7592" s="16">
        <v>2</v>
      </c>
      <c r="I7592" s="10">
        <f t="shared" si="237"/>
        <v>2</v>
      </c>
      <c r="J7592" s="1">
        <v>1</v>
      </c>
      <c r="K7592" s="2">
        <f t="shared" si="236"/>
        <v>0</v>
      </c>
    </row>
    <row r="7593" spans="1:11" x14ac:dyDescent="0.3">
      <c r="A7593" s="23" t="s">
        <v>7590</v>
      </c>
      <c r="B7593" s="16">
        <v>8</v>
      </c>
      <c r="C7593" s="16">
        <v>7</v>
      </c>
      <c r="D7593" s="16">
        <v>7</v>
      </c>
      <c r="E7593" s="16">
        <v>7</v>
      </c>
      <c r="F7593" s="16">
        <v>7</v>
      </c>
      <c r="G7593" s="16">
        <v>7</v>
      </c>
      <c r="H7593" s="16">
        <v>7</v>
      </c>
      <c r="I7593" s="10">
        <f t="shared" si="237"/>
        <v>7</v>
      </c>
      <c r="J7593" s="1">
        <v>8</v>
      </c>
      <c r="K7593" s="2">
        <f t="shared" si="236"/>
        <v>0</v>
      </c>
    </row>
    <row r="7594" spans="1:11" x14ac:dyDescent="0.3">
      <c r="A7594" s="23" t="s">
        <v>7591</v>
      </c>
      <c r="B7594" s="16">
        <v>3</v>
      </c>
      <c r="C7594" s="16">
        <v>3</v>
      </c>
      <c r="D7594" s="16">
        <v>3</v>
      </c>
      <c r="E7594" s="16">
        <v>3</v>
      </c>
      <c r="F7594" s="16">
        <v>3</v>
      </c>
      <c r="G7594" s="16">
        <v>3</v>
      </c>
      <c r="H7594" s="16">
        <v>3</v>
      </c>
      <c r="I7594" s="10">
        <f t="shared" si="237"/>
        <v>3</v>
      </c>
      <c r="J7594" s="1">
        <v>5</v>
      </c>
      <c r="K7594" s="2">
        <f t="shared" si="236"/>
        <v>0</v>
      </c>
    </row>
    <row r="7595" spans="1:11" x14ac:dyDescent="0.3">
      <c r="A7595" s="23" t="s">
        <v>7592</v>
      </c>
      <c r="B7595" s="16">
        <v>2</v>
      </c>
      <c r="C7595" s="16">
        <v>2</v>
      </c>
      <c r="D7595" s="16">
        <v>2</v>
      </c>
      <c r="E7595" s="16">
        <v>5</v>
      </c>
      <c r="F7595" s="16">
        <v>2</v>
      </c>
      <c r="G7595" s="16">
        <v>2</v>
      </c>
      <c r="H7595" s="16">
        <v>5</v>
      </c>
      <c r="I7595" s="10">
        <f t="shared" si="237"/>
        <v>2</v>
      </c>
      <c r="J7595" s="1">
        <v>2</v>
      </c>
      <c r="K7595" s="2">
        <f t="shared" si="236"/>
        <v>1</v>
      </c>
    </row>
    <row r="7596" spans="1:11" x14ac:dyDescent="0.3">
      <c r="A7596" s="23" t="s">
        <v>7593</v>
      </c>
      <c r="B7596" s="16">
        <v>0</v>
      </c>
      <c r="C7596" s="16">
        <v>0</v>
      </c>
      <c r="D7596" s="16">
        <v>0</v>
      </c>
      <c r="E7596" s="16">
        <v>0</v>
      </c>
      <c r="F7596" s="16">
        <v>0</v>
      </c>
      <c r="G7596" s="16">
        <v>0</v>
      </c>
      <c r="H7596" s="16">
        <v>0</v>
      </c>
      <c r="I7596" s="10">
        <f t="shared" si="237"/>
        <v>0</v>
      </c>
      <c r="J7596" s="1">
        <v>0</v>
      </c>
      <c r="K7596" s="2">
        <f t="shared" si="236"/>
        <v>1</v>
      </c>
    </row>
    <row r="7597" spans="1:11" x14ac:dyDescent="0.3">
      <c r="A7597" s="23" t="s">
        <v>7594</v>
      </c>
      <c r="B7597" s="16">
        <v>4</v>
      </c>
      <c r="C7597" s="16">
        <v>4</v>
      </c>
      <c r="D7597" s="16">
        <v>4</v>
      </c>
      <c r="E7597" s="16">
        <v>4</v>
      </c>
      <c r="F7597" s="16">
        <v>4</v>
      </c>
      <c r="G7597" s="16">
        <v>4</v>
      </c>
      <c r="H7597" s="16">
        <v>4</v>
      </c>
      <c r="I7597" s="10">
        <f t="shared" si="237"/>
        <v>4</v>
      </c>
      <c r="J7597" s="1">
        <v>4</v>
      </c>
      <c r="K7597" s="2">
        <f t="shared" si="236"/>
        <v>1</v>
      </c>
    </row>
    <row r="7598" spans="1:11" x14ac:dyDescent="0.3">
      <c r="A7598" s="23" t="s">
        <v>7595</v>
      </c>
      <c r="B7598" s="16">
        <v>5</v>
      </c>
      <c r="C7598" s="16">
        <v>5</v>
      </c>
      <c r="D7598" s="16">
        <v>5</v>
      </c>
      <c r="E7598" s="16">
        <v>5</v>
      </c>
      <c r="F7598" s="16">
        <v>5</v>
      </c>
      <c r="G7598" s="16">
        <v>5</v>
      </c>
      <c r="H7598" s="16">
        <v>5</v>
      </c>
      <c r="I7598" s="10">
        <f t="shared" si="237"/>
        <v>5</v>
      </c>
      <c r="J7598" s="1">
        <v>5</v>
      </c>
      <c r="K7598" s="2">
        <f t="shared" si="236"/>
        <v>1</v>
      </c>
    </row>
    <row r="7599" spans="1:11" x14ac:dyDescent="0.3">
      <c r="A7599" s="23" t="s">
        <v>7596</v>
      </c>
      <c r="B7599" s="16">
        <v>0</v>
      </c>
      <c r="C7599" s="16">
        <v>0</v>
      </c>
      <c r="D7599" s="16">
        <v>0</v>
      </c>
      <c r="E7599" s="16">
        <v>0</v>
      </c>
      <c r="F7599" s="16">
        <v>0</v>
      </c>
      <c r="G7599" s="16">
        <v>0</v>
      </c>
      <c r="H7599" s="16">
        <v>0</v>
      </c>
      <c r="I7599" s="10">
        <f t="shared" si="237"/>
        <v>0</v>
      </c>
      <c r="J7599" s="1">
        <v>1</v>
      </c>
      <c r="K7599" s="2">
        <f t="shared" si="236"/>
        <v>0</v>
      </c>
    </row>
    <row r="7600" spans="1:11" x14ac:dyDescent="0.3">
      <c r="A7600" s="23" t="s">
        <v>7597</v>
      </c>
      <c r="B7600" s="16">
        <v>6</v>
      </c>
      <c r="C7600" s="16">
        <v>6</v>
      </c>
      <c r="D7600" s="16">
        <v>6</v>
      </c>
      <c r="E7600" s="16">
        <v>6</v>
      </c>
      <c r="F7600" s="16">
        <v>6</v>
      </c>
      <c r="G7600" s="16">
        <v>6</v>
      </c>
      <c r="H7600" s="16">
        <v>6</v>
      </c>
      <c r="I7600" s="10">
        <f t="shared" si="237"/>
        <v>6</v>
      </c>
      <c r="J7600" s="1">
        <v>6</v>
      </c>
      <c r="K7600" s="2">
        <f t="shared" si="236"/>
        <v>1</v>
      </c>
    </row>
    <row r="7601" spans="1:11" x14ac:dyDescent="0.3">
      <c r="A7601" s="23" t="s">
        <v>7598</v>
      </c>
      <c r="B7601" s="16">
        <v>3</v>
      </c>
      <c r="C7601" s="16">
        <v>3</v>
      </c>
      <c r="D7601" s="16">
        <v>3</v>
      </c>
      <c r="E7601" s="16">
        <v>3</v>
      </c>
      <c r="F7601" s="16">
        <v>3</v>
      </c>
      <c r="G7601" s="16">
        <v>3</v>
      </c>
      <c r="H7601" s="16">
        <v>3</v>
      </c>
      <c r="I7601" s="10">
        <f t="shared" si="237"/>
        <v>3</v>
      </c>
      <c r="J7601" s="1">
        <v>3</v>
      </c>
      <c r="K7601" s="2">
        <f t="shared" si="236"/>
        <v>1</v>
      </c>
    </row>
    <row r="7602" spans="1:11" x14ac:dyDescent="0.3">
      <c r="A7602" s="23" t="s">
        <v>7599</v>
      </c>
      <c r="B7602" s="16">
        <v>2</v>
      </c>
      <c r="C7602" s="16">
        <v>2</v>
      </c>
      <c r="D7602" s="16">
        <v>2</v>
      </c>
      <c r="E7602" s="16">
        <v>2</v>
      </c>
      <c r="F7602" s="16">
        <v>2</v>
      </c>
      <c r="G7602" s="16">
        <v>2</v>
      </c>
      <c r="H7602" s="16">
        <v>2</v>
      </c>
      <c r="I7602" s="10">
        <f t="shared" si="237"/>
        <v>2</v>
      </c>
      <c r="J7602" s="1">
        <v>1</v>
      </c>
      <c r="K7602" s="2">
        <f t="shared" si="236"/>
        <v>0</v>
      </c>
    </row>
    <row r="7603" spans="1:11" x14ac:dyDescent="0.3">
      <c r="A7603" s="23" t="s">
        <v>7600</v>
      </c>
      <c r="B7603" s="16">
        <v>4</v>
      </c>
      <c r="C7603" s="16">
        <v>5</v>
      </c>
      <c r="D7603" s="16">
        <v>5</v>
      </c>
      <c r="E7603" s="16">
        <v>4</v>
      </c>
      <c r="F7603" s="16">
        <v>5</v>
      </c>
      <c r="G7603" s="16">
        <v>4</v>
      </c>
      <c r="H7603" s="16">
        <v>4</v>
      </c>
      <c r="I7603" s="10">
        <f t="shared" si="237"/>
        <v>4</v>
      </c>
      <c r="J7603" s="1">
        <v>5</v>
      </c>
      <c r="K7603" s="2">
        <f t="shared" si="236"/>
        <v>0</v>
      </c>
    </row>
    <row r="7604" spans="1:11" x14ac:dyDescent="0.3">
      <c r="A7604" s="23" t="s">
        <v>7601</v>
      </c>
      <c r="B7604" s="16">
        <v>0</v>
      </c>
      <c r="C7604" s="16">
        <v>0</v>
      </c>
      <c r="D7604" s="16">
        <v>0</v>
      </c>
      <c r="E7604" s="16">
        <v>0</v>
      </c>
      <c r="F7604" s="16">
        <v>0</v>
      </c>
      <c r="G7604" s="16">
        <v>0</v>
      </c>
      <c r="H7604" s="16">
        <v>0</v>
      </c>
      <c r="I7604" s="10">
        <f t="shared" si="237"/>
        <v>0</v>
      </c>
      <c r="J7604" s="1">
        <v>1</v>
      </c>
      <c r="K7604" s="2">
        <f t="shared" si="236"/>
        <v>0</v>
      </c>
    </row>
    <row r="7605" spans="1:11" x14ac:dyDescent="0.3">
      <c r="A7605" s="23" t="s">
        <v>7602</v>
      </c>
      <c r="B7605" s="16">
        <v>6</v>
      </c>
      <c r="C7605" s="16">
        <v>6</v>
      </c>
      <c r="D7605" s="16">
        <v>6</v>
      </c>
      <c r="E7605" s="16">
        <v>6</v>
      </c>
      <c r="F7605" s="16">
        <v>6</v>
      </c>
      <c r="G7605" s="16">
        <v>6</v>
      </c>
      <c r="H7605" s="16">
        <v>6</v>
      </c>
      <c r="I7605" s="10">
        <f t="shared" si="237"/>
        <v>6</v>
      </c>
      <c r="J7605" s="1">
        <v>6</v>
      </c>
      <c r="K7605" s="2">
        <f t="shared" si="236"/>
        <v>1</v>
      </c>
    </row>
    <row r="7606" spans="1:11" x14ac:dyDescent="0.3">
      <c r="A7606" s="23" t="s">
        <v>7603</v>
      </c>
      <c r="B7606" s="16">
        <v>1</v>
      </c>
      <c r="C7606" s="16">
        <v>1</v>
      </c>
      <c r="D7606" s="16">
        <v>1</v>
      </c>
      <c r="E7606" s="16">
        <v>1</v>
      </c>
      <c r="F7606" s="16">
        <v>1</v>
      </c>
      <c r="G7606" s="16">
        <v>1</v>
      </c>
      <c r="H7606" s="16">
        <v>1</v>
      </c>
      <c r="I7606" s="10">
        <f t="shared" si="237"/>
        <v>1</v>
      </c>
      <c r="J7606" s="1">
        <v>1</v>
      </c>
      <c r="K7606" s="2">
        <f t="shared" si="236"/>
        <v>1</v>
      </c>
    </row>
    <row r="7607" spans="1:11" x14ac:dyDescent="0.3">
      <c r="A7607" s="23" t="s">
        <v>7604</v>
      </c>
      <c r="B7607" s="16">
        <v>3</v>
      </c>
      <c r="C7607" s="16">
        <v>4</v>
      </c>
      <c r="D7607" s="16">
        <v>3</v>
      </c>
      <c r="E7607" s="16">
        <v>3</v>
      </c>
      <c r="F7607" s="16">
        <v>3</v>
      </c>
      <c r="G7607" s="16">
        <v>3</v>
      </c>
      <c r="H7607" s="16">
        <v>3</v>
      </c>
      <c r="I7607" s="10">
        <f t="shared" si="237"/>
        <v>3</v>
      </c>
      <c r="J7607" s="1">
        <v>5</v>
      </c>
      <c r="K7607" s="2">
        <f t="shared" si="236"/>
        <v>0</v>
      </c>
    </row>
    <row r="7608" spans="1:11" x14ac:dyDescent="0.3">
      <c r="A7608" s="23" t="s">
        <v>7605</v>
      </c>
      <c r="B7608" s="16">
        <v>10</v>
      </c>
      <c r="C7608" s="16">
        <v>10</v>
      </c>
      <c r="D7608" s="16">
        <v>10</v>
      </c>
      <c r="E7608" s="16">
        <v>7</v>
      </c>
      <c r="F7608" s="16">
        <v>10</v>
      </c>
      <c r="G7608" s="16">
        <v>10</v>
      </c>
      <c r="H7608" s="16">
        <v>10</v>
      </c>
      <c r="I7608" s="10">
        <f t="shared" si="237"/>
        <v>10</v>
      </c>
      <c r="J7608" s="1">
        <v>10</v>
      </c>
      <c r="K7608" s="2">
        <f t="shared" si="236"/>
        <v>1</v>
      </c>
    </row>
    <row r="7609" spans="1:11" x14ac:dyDescent="0.3">
      <c r="A7609" s="23" t="s">
        <v>7606</v>
      </c>
      <c r="B7609" s="16">
        <v>0</v>
      </c>
      <c r="C7609" s="16">
        <v>0</v>
      </c>
      <c r="D7609" s="16">
        <v>0</v>
      </c>
      <c r="E7609" s="16">
        <v>0</v>
      </c>
      <c r="F7609" s="16">
        <v>0</v>
      </c>
      <c r="G7609" s="16">
        <v>0</v>
      </c>
      <c r="H7609" s="16">
        <v>0</v>
      </c>
      <c r="I7609" s="10">
        <f t="shared" si="237"/>
        <v>0</v>
      </c>
      <c r="J7609" s="1">
        <v>3</v>
      </c>
      <c r="K7609" s="2">
        <f t="shared" si="236"/>
        <v>0</v>
      </c>
    </row>
    <row r="7610" spans="1:11" x14ac:dyDescent="0.3">
      <c r="A7610" s="23" t="s">
        <v>7607</v>
      </c>
      <c r="B7610" s="16">
        <v>0</v>
      </c>
      <c r="C7610" s="16">
        <v>0</v>
      </c>
      <c r="D7610" s="16">
        <v>0</v>
      </c>
      <c r="E7610" s="16">
        <v>0</v>
      </c>
      <c r="F7610" s="16">
        <v>0</v>
      </c>
      <c r="G7610" s="16">
        <v>0</v>
      </c>
      <c r="H7610" s="16">
        <v>0</v>
      </c>
      <c r="I7610" s="10">
        <f t="shared" si="237"/>
        <v>0</v>
      </c>
      <c r="J7610" s="1">
        <v>0</v>
      </c>
      <c r="K7610" s="2">
        <f t="shared" si="236"/>
        <v>1</v>
      </c>
    </row>
    <row r="7611" spans="1:11" x14ac:dyDescent="0.3">
      <c r="A7611" s="23" t="s">
        <v>7608</v>
      </c>
      <c r="B7611" s="16">
        <v>0</v>
      </c>
      <c r="C7611" s="16">
        <v>0</v>
      </c>
      <c r="D7611" s="16">
        <v>3</v>
      </c>
      <c r="E7611" s="16">
        <v>0</v>
      </c>
      <c r="F7611" s="16">
        <v>3</v>
      </c>
      <c r="G7611" s="16">
        <v>0</v>
      </c>
      <c r="H7611" s="16">
        <v>1</v>
      </c>
      <c r="I7611" s="10">
        <f t="shared" si="237"/>
        <v>0</v>
      </c>
      <c r="J7611" s="1">
        <v>5</v>
      </c>
      <c r="K7611" s="2">
        <f t="shared" si="236"/>
        <v>0</v>
      </c>
    </row>
    <row r="7612" spans="1:11" x14ac:dyDescent="0.3">
      <c r="A7612" s="23" t="s">
        <v>7609</v>
      </c>
      <c r="B7612" s="16">
        <v>5</v>
      </c>
      <c r="C7612" s="16">
        <v>5</v>
      </c>
      <c r="D7612" s="16">
        <v>5</v>
      </c>
      <c r="E7612" s="16">
        <v>5</v>
      </c>
      <c r="F7612" s="16">
        <v>5</v>
      </c>
      <c r="G7612" s="16">
        <v>4</v>
      </c>
      <c r="H7612" s="16">
        <v>1</v>
      </c>
      <c r="I7612" s="10">
        <f t="shared" si="237"/>
        <v>5</v>
      </c>
      <c r="J7612" s="1">
        <v>0</v>
      </c>
      <c r="K7612" s="2">
        <f t="shared" si="236"/>
        <v>0</v>
      </c>
    </row>
    <row r="7613" spans="1:11" x14ac:dyDescent="0.3">
      <c r="A7613" s="23" t="s">
        <v>7610</v>
      </c>
      <c r="B7613" s="16">
        <v>4</v>
      </c>
      <c r="C7613" s="16">
        <v>4</v>
      </c>
      <c r="D7613" s="16">
        <v>4</v>
      </c>
      <c r="E7613" s="16">
        <v>4</v>
      </c>
      <c r="F7613" s="16">
        <v>4</v>
      </c>
      <c r="G7613" s="16">
        <v>4</v>
      </c>
      <c r="H7613" s="16">
        <v>4</v>
      </c>
      <c r="I7613" s="10">
        <f t="shared" si="237"/>
        <v>4</v>
      </c>
      <c r="J7613" s="1">
        <v>4</v>
      </c>
      <c r="K7613" s="2">
        <f t="shared" si="236"/>
        <v>1</v>
      </c>
    </row>
    <row r="7614" spans="1:11" x14ac:dyDescent="0.3">
      <c r="A7614" s="23" t="s">
        <v>7611</v>
      </c>
      <c r="B7614" s="16">
        <v>10</v>
      </c>
      <c r="C7614" s="16">
        <v>10</v>
      </c>
      <c r="D7614" s="16">
        <v>10</v>
      </c>
      <c r="E7614" s="16">
        <v>10</v>
      </c>
      <c r="F7614" s="16">
        <v>10</v>
      </c>
      <c r="G7614" s="16">
        <v>10</v>
      </c>
      <c r="H7614" s="16">
        <v>10</v>
      </c>
      <c r="I7614" s="10">
        <f t="shared" si="237"/>
        <v>10</v>
      </c>
      <c r="J7614" s="1">
        <v>11</v>
      </c>
      <c r="K7614" s="2">
        <f t="shared" si="236"/>
        <v>0</v>
      </c>
    </row>
    <row r="7615" spans="1:11" x14ac:dyDescent="0.3">
      <c r="A7615" s="23" t="s">
        <v>7612</v>
      </c>
      <c r="B7615" s="16">
        <v>5</v>
      </c>
      <c r="C7615" s="16">
        <v>5</v>
      </c>
      <c r="D7615" s="16">
        <v>5</v>
      </c>
      <c r="E7615" s="16">
        <v>5</v>
      </c>
      <c r="F7615" s="16">
        <v>5</v>
      </c>
      <c r="G7615" s="16">
        <v>5</v>
      </c>
      <c r="H7615" s="16">
        <v>4</v>
      </c>
      <c r="I7615" s="10">
        <f t="shared" si="237"/>
        <v>5</v>
      </c>
      <c r="J7615" s="1">
        <v>5</v>
      </c>
      <c r="K7615" s="2">
        <f t="shared" si="236"/>
        <v>1</v>
      </c>
    </row>
    <row r="7616" spans="1:11" x14ac:dyDescent="0.3">
      <c r="A7616" s="23" t="s">
        <v>7613</v>
      </c>
      <c r="B7616" s="16">
        <v>3</v>
      </c>
      <c r="C7616" s="16">
        <v>3</v>
      </c>
      <c r="D7616" s="16">
        <v>3</v>
      </c>
      <c r="E7616" s="16">
        <v>3</v>
      </c>
      <c r="F7616" s="16">
        <v>3</v>
      </c>
      <c r="G7616" s="16">
        <v>3</v>
      </c>
      <c r="H7616" s="16">
        <v>3</v>
      </c>
      <c r="I7616" s="10">
        <f t="shared" si="237"/>
        <v>3</v>
      </c>
      <c r="J7616" s="1">
        <v>1</v>
      </c>
      <c r="K7616" s="2">
        <f t="shared" si="236"/>
        <v>0</v>
      </c>
    </row>
    <row r="7617" spans="1:11" x14ac:dyDescent="0.3">
      <c r="A7617" s="23" t="s">
        <v>7614</v>
      </c>
      <c r="B7617" s="16">
        <v>4</v>
      </c>
      <c r="C7617" s="16">
        <v>4</v>
      </c>
      <c r="D7617" s="16">
        <v>4</v>
      </c>
      <c r="E7617" s="16">
        <v>4</v>
      </c>
      <c r="F7617" s="16">
        <v>4</v>
      </c>
      <c r="G7617" s="16">
        <v>4</v>
      </c>
      <c r="H7617" s="16">
        <v>4</v>
      </c>
      <c r="I7617" s="10">
        <f t="shared" si="237"/>
        <v>4</v>
      </c>
      <c r="J7617" s="1">
        <v>4</v>
      </c>
      <c r="K7617" s="2">
        <f t="shared" si="236"/>
        <v>1</v>
      </c>
    </row>
    <row r="7618" spans="1:11" x14ac:dyDescent="0.3">
      <c r="A7618" s="23" t="s">
        <v>7615</v>
      </c>
      <c r="B7618" s="16">
        <v>2</v>
      </c>
      <c r="C7618" s="16">
        <v>2</v>
      </c>
      <c r="D7618" s="16">
        <v>2</v>
      </c>
      <c r="E7618" s="16">
        <v>1</v>
      </c>
      <c r="F7618" s="16">
        <v>1</v>
      </c>
      <c r="G7618" s="16">
        <v>1</v>
      </c>
      <c r="H7618" s="16">
        <v>1</v>
      </c>
      <c r="I7618" s="10">
        <f t="shared" si="237"/>
        <v>1</v>
      </c>
      <c r="J7618" s="1">
        <v>1</v>
      </c>
      <c r="K7618" s="2">
        <f t="shared" si="236"/>
        <v>1</v>
      </c>
    </row>
    <row r="7619" spans="1:11" x14ac:dyDescent="0.3">
      <c r="A7619" s="23" t="s">
        <v>7616</v>
      </c>
      <c r="B7619" s="16">
        <v>9</v>
      </c>
      <c r="C7619" s="16">
        <v>9</v>
      </c>
      <c r="D7619" s="16">
        <v>9</v>
      </c>
      <c r="E7619" s="16">
        <v>9</v>
      </c>
      <c r="F7619" s="16">
        <v>9</v>
      </c>
      <c r="G7619" s="16">
        <v>9</v>
      </c>
      <c r="H7619" s="16">
        <v>9</v>
      </c>
      <c r="I7619" s="10">
        <f t="shared" si="237"/>
        <v>9</v>
      </c>
      <c r="J7619" s="1">
        <v>11</v>
      </c>
      <c r="K7619" s="2">
        <f t="shared" si="236"/>
        <v>0</v>
      </c>
    </row>
    <row r="7620" spans="1:11" x14ac:dyDescent="0.3">
      <c r="A7620" s="23" t="s">
        <v>7617</v>
      </c>
      <c r="B7620" s="16">
        <v>15</v>
      </c>
      <c r="C7620" s="16">
        <v>15</v>
      </c>
      <c r="D7620" s="16">
        <v>15</v>
      </c>
      <c r="E7620" s="16">
        <v>12</v>
      </c>
      <c r="F7620" s="16">
        <v>15</v>
      </c>
      <c r="G7620" s="16">
        <v>15</v>
      </c>
      <c r="H7620" s="16">
        <v>15</v>
      </c>
      <c r="I7620" s="10">
        <f t="shared" si="237"/>
        <v>15</v>
      </c>
      <c r="J7620" s="1">
        <v>15</v>
      </c>
      <c r="K7620" s="2">
        <f t="shared" si="236"/>
        <v>1</v>
      </c>
    </row>
    <row r="7621" spans="1:11" x14ac:dyDescent="0.3">
      <c r="A7621" s="23" t="s">
        <v>7618</v>
      </c>
      <c r="B7621" s="16">
        <v>1</v>
      </c>
      <c r="C7621" s="16">
        <v>1</v>
      </c>
      <c r="D7621" s="16">
        <v>1</v>
      </c>
      <c r="E7621" s="16">
        <v>1</v>
      </c>
      <c r="F7621" s="16">
        <v>1</v>
      </c>
      <c r="G7621" s="16">
        <v>1</v>
      </c>
      <c r="H7621" s="16">
        <v>1</v>
      </c>
      <c r="I7621" s="10">
        <f t="shared" si="237"/>
        <v>1</v>
      </c>
      <c r="J7621" s="1">
        <v>1</v>
      </c>
      <c r="K7621" s="2">
        <f t="shared" ref="K7621:K7684" si="238">IF(J7621=I7621,1,0)</f>
        <v>1</v>
      </c>
    </row>
    <row r="7622" spans="1:11" x14ac:dyDescent="0.3">
      <c r="A7622" s="23" t="s">
        <v>7619</v>
      </c>
      <c r="B7622" s="16">
        <v>2</v>
      </c>
      <c r="C7622" s="16">
        <v>1</v>
      </c>
      <c r="D7622" s="16">
        <v>1</v>
      </c>
      <c r="E7622" s="16">
        <v>1</v>
      </c>
      <c r="F7622" s="16">
        <v>2</v>
      </c>
      <c r="G7622" s="16">
        <v>2</v>
      </c>
      <c r="H7622" s="16">
        <v>1</v>
      </c>
      <c r="I7622" s="10">
        <f t="shared" ref="I7622:I7685" si="239">MODE(B7622:H7622)</f>
        <v>1</v>
      </c>
      <c r="J7622" s="1">
        <v>1</v>
      </c>
      <c r="K7622" s="2">
        <f t="shared" si="238"/>
        <v>1</v>
      </c>
    </row>
    <row r="7623" spans="1:11" x14ac:dyDescent="0.3">
      <c r="A7623" s="23" t="s">
        <v>7620</v>
      </c>
      <c r="B7623" s="16">
        <v>2</v>
      </c>
      <c r="C7623" s="16">
        <v>1</v>
      </c>
      <c r="D7623" s="16">
        <v>2</v>
      </c>
      <c r="E7623" s="16">
        <v>1</v>
      </c>
      <c r="F7623" s="16">
        <v>2</v>
      </c>
      <c r="G7623" s="16">
        <v>1</v>
      </c>
      <c r="H7623" s="16">
        <v>1</v>
      </c>
      <c r="I7623" s="10">
        <f t="shared" si="239"/>
        <v>1</v>
      </c>
      <c r="J7623" s="1">
        <v>1</v>
      </c>
      <c r="K7623" s="2">
        <f t="shared" si="238"/>
        <v>1</v>
      </c>
    </row>
    <row r="7624" spans="1:11" x14ac:dyDescent="0.3">
      <c r="A7624" s="23" t="s">
        <v>7621</v>
      </c>
      <c r="B7624" s="16">
        <v>14</v>
      </c>
      <c r="C7624" s="16">
        <v>14</v>
      </c>
      <c r="D7624" s="16">
        <v>14</v>
      </c>
      <c r="E7624" s="16">
        <v>14</v>
      </c>
      <c r="F7624" s="16">
        <v>14</v>
      </c>
      <c r="G7624" s="16">
        <v>14</v>
      </c>
      <c r="H7624" s="16">
        <v>14</v>
      </c>
      <c r="I7624" s="10">
        <f t="shared" si="239"/>
        <v>14</v>
      </c>
      <c r="J7624" s="1">
        <v>5</v>
      </c>
      <c r="K7624" s="2">
        <f t="shared" si="238"/>
        <v>0</v>
      </c>
    </row>
    <row r="7625" spans="1:11" x14ac:dyDescent="0.3">
      <c r="A7625" s="23" t="s">
        <v>7622</v>
      </c>
      <c r="B7625" s="16">
        <v>6</v>
      </c>
      <c r="C7625" s="16">
        <v>6</v>
      </c>
      <c r="D7625" s="16">
        <v>6</v>
      </c>
      <c r="E7625" s="16">
        <v>6</v>
      </c>
      <c r="F7625" s="16">
        <v>6</v>
      </c>
      <c r="G7625" s="16">
        <v>6</v>
      </c>
      <c r="H7625" s="16">
        <v>6</v>
      </c>
      <c r="I7625" s="10">
        <f t="shared" si="239"/>
        <v>6</v>
      </c>
      <c r="J7625" s="1">
        <v>6</v>
      </c>
      <c r="K7625" s="2">
        <f t="shared" si="238"/>
        <v>1</v>
      </c>
    </row>
    <row r="7626" spans="1:11" x14ac:dyDescent="0.3">
      <c r="A7626" s="23" t="s">
        <v>7623</v>
      </c>
      <c r="B7626" s="16">
        <v>0</v>
      </c>
      <c r="C7626" s="16">
        <v>0</v>
      </c>
      <c r="D7626" s="16">
        <v>0</v>
      </c>
      <c r="E7626" s="16">
        <v>0</v>
      </c>
      <c r="F7626" s="16">
        <v>0</v>
      </c>
      <c r="G7626" s="16">
        <v>0</v>
      </c>
      <c r="H7626" s="16">
        <v>0</v>
      </c>
      <c r="I7626" s="10">
        <f t="shared" si="239"/>
        <v>0</v>
      </c>
      <c r="J7626" s="1">
        <v>0</v>
      </c>
      <c r="K7626" s="2">
        <f t="shared" si="238"/>
        <v>1</v>
      </c>
    </row>
    <row r="7627" spans="1:11" x14ac:dyDescent="0.3">
      <c r="A7627" s="23" t="s">
        <v>7624</v>
      </c>
      <c r="B7627" s="16">
        <v>4</v>
      </c>
      <c r="C7627" s="16">
        <v>4</v>
      </c>
      <c r="D7627" s="16">
        <v>4</v>
      </c>
      <c r="E7627" s="16">
        <v>4</v>
      </c>
      <c r="F7627" s="16">
        <v>4</v>
      </c>
      <c r="G7627" s="16">
        <v>4</v>
      </c>
      <c r="H7627" s="16">
        <v>4</v>
      </c>
      <c r="I7627" s="10">
        <f t="shared" si="239"/>
        <v>4</v>
      </c>
      <c r="J7627" s="1">
        <v>4</v>
      </c>
      <c r="K7627" s="2">
        <f t="shared" si="238"/>
        <v>1</v>
      </c>
    </row>
    <row r="7628" spans="1:11" x14ac:dyDescent="0.3">
      <c r="A7628" s="23" t="s">
        <v>7625</v>
      </c>
      <c r="B7628" s="16">
        <v>2</v>
      </c>
      <c r="C7628" s="16">
        <v>1</v>
      </c>
      <c r="D7628" s="16">
        <v>2</v>
      </c>
      <c r="E7628" s="16">
        <v>1</v>
      </c>
      <c r="F7628" s="16">
        <v>2</v>
      </c>
      <c r="G7628" s="16">
        <v>2</v>
      </c>
      <c r="H7628" s="16">
        <v>1</v>
      </c>
      <c r="I7628" s="10">
        <f t="shared" si="239"/>
        <v>2</v>
      </c>
      <c r="J7628" s="1">
        <v>1</v>
      </c>
      <c r="K7628" s="2">
        <f t="shared" si="238"/>
        <v>0</v>
      </c>
    </row>
    <row r="7629" spans="1:11" x14ac:dyDescent="0.3">
      <c r="A7629" s="23" t="s">
        <v>7626</v>
      </c>
      <c r="B7629" s="16">
        <v>2</v>
      </c>
      <c r="C7629" s="16">
        <v>1</v>
      </c>
      <c r="D7629" s="16">
        <v>2</v>
      </c>
      <c r="E7629" s="16">
        <v>2</v>
      </c>
      <c r="F7629" s="16">
        <v>2</v>
      </c>
      <c r="G7629" s="16">
        <v>1</v>
      </c>
      <c r="H7629" s="16">
        <v>2</v>
      </c>
      <c r="I7629" s="10">
        <f t="shared" si="239"/>
        <v>2</v>
      </c>
      <c r="J7629" s="1">
        <v>1</v>
      </c>
      <c r="K7629" s="2">
        <f t="shared" si="238"/>
        <v>0</v>
      </c>
    </row>
    <row r="7630" spans="1:11" x14ac:dyDescent="0.3">
      <c r="A7630" s="23" t="s">
        <v>7627</v>
      </c>
      <c r="B7630" s="16">
        <v>4</v>
      </c>
      <c r="C7630" s="16">
        <v>2</v>
      </c>
      <c r="D7630" s="16">
        <v>4</v>
      </c>
      <c r="E7630" s="16">
        <v>4</v>
      </c>
      <c r="F7630" s="16">
        <v>4</v>
      </c>
      <c r="G7630" s="16">
        <v>4</v>
      </c>
      <c r="H7630" s="16">
        <v>4</v>
      </c>
      <c r="I7630" s="10">
        <f t="shared" si="239"/>
        <v>4</v>
      </c>
      <c r="J7630" s="1">
        <v>5</v>
      </c>
      <c r="K7630" s="2">
        <f t="shared" si="238"/>
        <v>0</v>
      </c>
    </row>
    <row r="7631" spans="1:11" x14ac:dyDescent="0.3">
      <c r="A7631" s="23" t="s">
        <v>7628</v>
      </c>
      <c r="B7631" s="16">
        <v>3</v>
      </c>
      <c r="C7631" s="16">
        <v>3</v>
      </c>
      <c r="D7631" s="16">
        <v>3</v>
      </c>
      <c r="E7631" s="16">
        <v>3</v>
      </c>
      <c r="F7631" s="16">
        <v>3</v>
      </c>
      <c r="G7631" s="16">
        <v>3</v>
      </c>
      <c r="H7631" s="16">
        <v>3</v>
      </c>
      <c r="I7631" s="10">
        <f t="shared" si="239"/>
        <v>3</v>
      </c>
      <c r="J7631" s="1">
        <v>3</v>
      </c>
      <c r="K7631" s="2">
        <f t="shared" si="238"/>
        <v>1</v>
      </c>
    </row>
    <row r="7632" spans="1:11" x14ac:dyDescent="0.3">
      <c r="A7632" s="23" t="s">
        <v>7629</v>
      </c>
      <c r="B7632" s="16">
        <v>0</v>
      </c>
      <c r="C7632" s="16">
        <v>0</v>
      </c>
      <c r="D7632" s="16">
        <v>0</v>
      </c>
      <c r="E7632" s="16">
        <v>0</v>
      </c>
      <c r="F7632" s="16">
        <v>0</v>
      </c>
      <c r="G7632" s="16">
        <v>0</v>
      </c>
      <c r="H7632" s="16">
        <v>0</v>
      </c>
      <c r="I7632" s="10">
        <f t="shared" si="239"/>
        <v>0</v>
      </c>
      <c r="J7632" s="1">
        <v>0</v>
      </c>
      <c r="K7632" s="2">
        <f t="shared" si="238"/>
        <v>1</v>
      </c>
    </row>
    <row r="7633" spans="1:11" x14ac:dyDescent="0.3">
      <c r="A7633" s="23" t="s">
        <v>7630</v>
      </c>
      <c r="B7633" s="16">
        <v>2</v>
      </c>
      <c r="C7633" s="16">
        <v>2</v>
      </c>
      <c r="D7633" s="16">
        <v>2</v>
      </c>
      <c r="E7633" s="16">
        <v>2</v>
      </c>
      <c r="F7633" s="16">
        <v>2</v>
      </c>
      <c r="G7633" s="16">
        <v>2</v>
      </c>
      <c r="H7633" s="16">
        <v>2</v>
      </c>
      <c r="I7633" s="10">
        <f t="shared" si="239"/>
        <v>2</v>
      </c>
      <c r="J7633" s="1">
        <v>1</v>
      </c>
      <c r="K7633" s="2">
        <f t="shared" si="238"/>
        <v>0</v>
      </c>
    </row>
    <row r="7634" spans="1:11" x14ac:dyDescent="0.3">
      <c r="A7634" s="23" t="s">
        <v>7631</v>
      </c>
      <c r="B7634" s="16">
        <v>13</v>
      </c>
      <c r="C7634" s="16">
        <v>13</v>
      </c>
      <c r="D7634" s="16">
        <v>13</v>
      </c>
      <c r="E7634" s="16">
        <v>13</v>
      </c>
      <c r="F7634" s="16">
        <v>13</v>
      </c>
      <c r="G7634" s="16">
        <v>13</v>
      </c>
      <c r="H7634" s="16">
        <v>13</v>
      </c>
      <c r="I7634" s="10">
        <f t="shared" si="239"/>
        <v>13</v>
      </c>
      <c r="J7634" s="1">
        <v>13</v>
      </c>
      <c r="K7634" s="2">
        <f t="shared" si="238"/>
        <v>1</v>
      </c>
    </row>
    <row r="7635" spans="1:11" x14ac:dyDescent="0.3">
      <c r="A7635" s="23" t="s">
        <v>7632</v>
      </c>
      <c r="B7635" s="16">
        <v>9</v>
      </c>
      <c r="C7635" s="16">
        <v>9</v>
      </c>
      <c r="D7635" s="16">
        <v>9</v>
      </c>
      <c r="E7635" s="16">
        <v>9</v>
      </c>
      <c r="F7635" s="16">
        <v>9</v>
      </c>
      <c r="G7635" s="16">
        <v>9</v>
      </c>
      <c r="H7635" s="16">
        <v>9</v>
      </c>
      <c r="I7635" s="10">
        <f t="shared" si="239"/>
        <v>9</v>
      </c>
      <c r="J7635" s="1">
        <v>11</v>
      </c>
      <c r="K7635" s="2">
        <f t="shared" si="238"/>
        <v>0</v>
      </c>
    </row>
    <row r="7636" spans="1:11" x14ac:dyDescent="0.3">
      <c r="A7636" s="23" t="s">
        <v>7633</v>
      </c>
      <c r="B7636" s="16">
        <v>0</v>
      </c>
      <c r="C7636" s="16">
        <v>0</v>
      </c>
      <c r="D7636" s="16">
        <v>0</v>
      </c>
      <c r="E7636" s="16">
        <v>0</v>
      </c>
      <c r="F7636" s="16">
        <v>0</v>
      </c>
      <c r="G7636" s="16">
        <v>0</v>
      </c>
      <c r="H7636" s="16">
        <v>0</v>
      </c>
      <c r="I7636" s="10">
        <f t="shared" si="239"/>
        <v>0</v>
      </c>
      <c r="J7636" s="1">
        <v>0</v>
      </c>
      <c r="K7636" s="2">
        <f t="shared" si="238"/>
        <v>1</v>
      </c>
    </row>
    <row r="7637" spans="1:11" x14ac:dyDescent="0.3">
      <c r="A7637" s="23" t="s">
        <v>7634</v>
      </c>
      <c r="B7637" s="16">
        <v>6</v>
      </c>
      <c r="C7637" s="16">
        <v>6</v>
      </c>
      <c r="D7637" s="16">
        <v>6</v>
      </c>
      <c r="E7637" s="16">
        <v>6</v>
      </c>
      <c r="F7637" s="16">
        <v>6</v>
      </c>
      <c r="G7637" s="16">
        <v>6</v>
      </c>
      <c r="H7637" s="16">
        <v>6</v>
      </c>
      <c r="I7637" s="10">
        <f t="shared" si="239"/>
        <v>6</v>
      </c>
      <c r="J7637" s="1">
        <v>9</v>
      </c>
      <c r="K7637" s="2">
        <f t="shared" si="238"/>
        <v>0</v>
      </c>
    </row>
    <row r="7638" spans="1:11" x14ac:dyDescent="0.3">
      <c r="A7638" s="23" t="s">
        <v>7635</v>
      </c>
      <c r="B7638" s="16">
        <v>3</v>
      </c>
      <c r="C7638" s="16">
        <v>3</v>
      </c>
      <c r="D7638" s="16">
        <v>3</v>
      </c>
      <c r="E7638" s="16">
        <v>3</v>
      </c>
      <c r="F7638" s="16">
        <v>3</v>
      </c>
      <c r="G7638" s="16">
        <v>3</v>
      </c>
      <c r="H7638" s="16">
        <v>3</v>
      </c>
      <c r="I7638" s="10">
        <f t="shared" si="239"/>
        <v>3</v>
      </c>
      <c r="J7638" s="1">
        <v>3</v>
      </c>
      <c r="K7638" s="2">
        <f t="shared" si="238"/>
        <v>1</v>
      </c>
    </row>
    <row r="7639" spans="1:11" x14ac:dyDescent="0.3">
      <c r="A7639" s="23" t="s">
        <v>7636</v>
      </c>
      <c r="B7639" s="16">
        <v>2</v>
      </c>
      <c r="C7639" s="16">
        <v>2</v>
      </c>
      <c r="D7639" s="16">
        <v>2</v>
      </c>
      <c r="E7639" s="16">
        <v>2</v>
      </c>
      <c r="F7639" s="16">
        <v>2</v>
      </c>
      <c r="G7639" s="16">
        <v>2</v>
      </c>
      <c r="H7639" s="16">
        <v>1</v>
      </c>
      <c r="I7639" s="10">
        <f t="shared" si="239"/>
        <v>2</v>
      </c>
      <c r="J7639" s="1">
        <v>1</v>
      </c>
      <c r="K7639" s="2">
        <f t="shared" si="238"/>
        <v>0</v>
      </c>
    </row>
    <row r="7640" spans="1:11" x14ac:dyDescent="0.3">
      <c r="A7640" s="23" t="s">
        <v>7637</v>
      </c>
      <c r="B7640" s="16">
        <v>3</v>
      </c>
      <c r="C7640" s="16">
        <v>3</v>
      </c>
      <c r="D7640" s="16">
        <v>3</v>
      </c>
      <c r="E7640" s="16">
        <v>3</v>
      </c>
      <c r="F7640" s="16">
        <v>3</v>
      </c>
      <c r="G7640" s="16">
        <v>3</v>
      </c>
      <c r="H7640" s="16">
        <v>3</v>
      </c>
      <c r="I7640" s="10">
        <f t="shared" si="239"/>
        <v>3</v>
      </c>
      <c r="J7640" s="1">
        <v>3</v>
      </c>
      <c r="K7640" s="2">
        <f t="shared" si="238"/>
        <v>1</v>
      </c>
    </row>
    <row r="7641" spans="1:11" x14ac:dyDescent="0.3">
      <c r="A7641" s="23" t="s">
        <v>7638</v>
      </c>
      <c r="B7641" s="16">
        <v>10</v>
      </c>
      <c r="C7641" s="16">
        <v>10</v>
      </c>
      <c r="D7641" s="16">
        <v>10</v>
      </c>
      <c r="E7641" s="16">
        <v>10</v>
      </c>
      <c r="F7641" s="16">
        <v>10</v>
      </c>
      <c r="G7641" s="16">
        <v>10</v>
      </c>
      <c r="H7641" s="16">
        <v>10</v>
      </c>
      <c r="I7641" s="10">
        <f t="shared" si="239"/>
        <v>10</v>
      </c>
      <c r="J7641" s="1">
        <v>10</v>
      </c>
      <c r="K7641" s="2">
        <f t="shared" si="238"/>
        <v>1</v>
      </c>
    </row>
    <row r="7642" spans="1:11" x14ac:dyDescent="0.3">
      <c r="A7642" s="23" t="s">
        <v>7639</v>
      </c>
      <c r="B7642" s="16">
        <v>12</v>
      </c>
      <c r="C7642" s="16">
        <v>12</v>
      </c>
      <c r="D7642" s="16">
        <v>12</v>
      </c>
      <c r="E7642" s="16">
        <v>12</v>
      </c>
      <c r="F7642" s="16">
        <v>12</v>
      </c>
      <c r="G7642" s="16">
        <v>12</v>
      </c>
      <c r="H7642" s="16">
        <v>12</v>
      </c>
      <c r="I7642" s="10">
        <f t="shared" si="239"/>
        <v>12</v>
      </c>
      <c r="J7642" s="1">
        <v>12</v>
      </c>
      <c r="K7642" s="2">
        <f t="shared" si="238"/>
        <v>1</v>
      </c>
    </row>
    <row r="7643" spans="1:11" x14ac:dyDescent="0.3">
      <c r="A7643" s="23" t="s">
        <v>7640</v>
      </c>
      <c r="B7643" s="16">
        <v>4</v>
      </c>
      <c r="C7643" s="16">
        <v>4</v>
      </c>
      <c r="D7643" s="16">
        <v>4</v>
      </c>
      <c r="E7643" s="16">
        <v>4</v>
      </c>
      <c r="F7643" s="16">
        <v>5</v>
      </c>
      <c r="G7643" s="16">
        <v>4</v>
      </c>
      <c r="H7643" s="16">
        <v>4</v>
      </c>
      <c r="I7643" s="10">
        <f t="shared" si="239"/>
        <v>4</v>
      </c>
      <c r="J7643" s="1">
        <v>4</v>
      </c>
      <c r="K7643" s="2">
        <f t="shared" si="238"/>
        <v>1</v>
      </c>
    </row>
    <row r="7644" spans="1:11" x14ac:dyDescent="0.3">
      <c r="A7644" s="23" t="s">
        <v>7641</v>
      </c>
      <c r="B7644" s="16">
        <v>0</v>
      </c>
      <c r="C7644" s="16">
        <v>0</v>
      </c>
      <c r="D7644" s="16">
        <v>0</v>
      </c>
      <c r="E7644" s="16">
        <v>0</v>
      </c>
      <c r="F7644" s="16">
        <v>0</v>
      </c>
      <c r="G7644" s="16">
        <v>0</v>
      </c>
      <c r="H7644" s="16">
        <v>0</v>
      </c>
      <c r="I7644" s="10">
        <f t="shared" si="239"/>
        <v>0</v>
      </c>
      <c r="J7644" s="1">
        <v>0</v>
      </c>
      <c r="K7644" s="2">
        <f t="shared" si="238"/>
        <v>1</v>
      </c>
    </row>
    <row r="7645" spans="1:11" x14ac:dyDescent="0.3">
      <c r="A7645" s="23" t="s">
        <v>7642</v>
      </c>
      <c r="B7645" s="16">
        <v>16</v>
      </c>
      <c r="C7645" s="16">
        <v>16</v>
      </c>
      <c r="D7645" s="16">
        <v>17</v>
      </c>
      <c r="E7645" s="16">
        <v>16</v>
      </c>
      <c r="F7645" s="16">
        <v>16</v>
      </c>
      <c r="G7645" s="16">
        <v>16</v>
      </c>
      <c r="H7645" s="16">
        <v>16</v>
      </c>
      <c r="I7645" s="10">
        <f t="shared" si="239"/>
        <v>16</v>
      </c>
      <c r="J7645" s="1">
        <v>16</v>
      </c>
      <c r="K7645" s="2">
        <f t="shared" si="238"/>
        <v>1</v>
      </c>
    </row>
    <row r="7646" spans="1:11" x14ac:dyDescent="0.3">
      <c r="A7646" s="23" t="s">
        <v>7643</v>
      </c>
      <c r="B7646" s="16">
        <v>3</v>
      </c>
      <c r="C7646" s="16">
        <v>3</v>
      </c>
      <c r="D7646" s="16">
        <v>3</v>
      </c>
      <c r="E7646" s="16">
        <v>3</v>
      </c>
      <c r="F7646" s="16">
        <v>3</v>
      </c>
      <c r="G7646" s="16">
        <v>3</v>
      </c>
      <c r="H7646" s="16">
        <v>3</v>
      </c>
      <c r="I7646" s="10">
        <f t="shared" si="239"/>
        <v>3</v>
      </c>
      <c r="J7646" s="1">
        <v>3</v>
      </c>
      <c r="K7646" s="2">
        <f t="shared" si="238"/>
        <v>1</v>
      </c>
    </row>
    <row r="7647" spans="1:11" x14ac:dyDescent="0.3">
      <c r="A7647" s="23" t="s">
        <v>7644</v>
      </c>
      <c r="B7647" s="16">
        <v>12</v>
      </c>
      <c r="C7647" s="16">
        <v>12</v>
      </c>
      <c r="D7647" s="16">
        <v>12</v>
      </c>
      <c r="E7647" s="16">
        <v>12</v>
      </c>
      <c r="F7647" s="16">
        <v>12</v>
      </c>
      <c r="G7647" s="16">
        <v>12</v>
      </c>
      <c r="H7647" s="16">
        <v>12</v>
      </c>
      <c r="I7647" s="10">
        <f t="shared" si="239"/>
        <v>12</v>
      </c>
      <c r="J7647" s="1">
        <v>12</v>
      </c>
      <c r="K7647" s="2">
        <f t="shared" si="238"/>
        <v>1</v>
      </c>
    </row>
    <row r="7648" spans="1:11" x14ac:dyDescent="0.3">
      <c r="A7648" s="23" t="s">
        <v>7645</v>
      </c>
      <c r="B7648" s="16">
        <v>7</v>
      </c>
      <c r="C7648" s="16">
        <v>7</v>
      </c>
      <c r="D7648" s="16">
        <v>7</v>
      </c>
      <c r="E7648" s="16">
        <v>7</v>
      </c>
      <c r="F7648" s="16">
        <v>7</v>
      </c>
      <c r="G7648" s="16">
        <v>7</v>
      </c>
      <c r="H7648" s="16">
        <v>7</v>
      </c>
      <c r="I7648" s="10">
        <f t="shared" si="239"/>
        <v>7</v>
      </c>
      <c r="J7648" s="1">
        <v>7</v>
      </c>
      <c r="K7648" s="2">
        <f t="shared" si="238"/>
        <v>1</v>
      </c>
    </row>
    <row r="7649" spans="1:11" x14ac:dyDescent="0.3">
      <c r="A7649" s="23" t="s">
        <v>7646</v>
      </c>
      <c r="B7649" s="16">
        <v>1</v>
      </c>
      <c r="C7649" s="16">
        <v>1</v>
      </c>
      <c r="D7649" s="16">
        <v>1</v>
      </c>
      <c r="E7649" s="16">
        <v>1</v>
      </c>
      <c r="F7649" s="16">
        <v>1</v>
      </c>
      <c r="G7649" s="16">
        <v>1</v>
      </c>
      <c r="H7649" s="16">
        <v>1</v>
      </c>
      <c r="I7649" s="10">
        <f t="shared" si="239"/>
        <v>1</v>
      </c>
      <c r="J7649" s="1">
        <v>4</v>
      </c>
      <c r="K7649" s="2">
        <f t="shared" si="238"/>
        <v>0</v>
      </c>
    </row>
    <row r="7650" spans="1:11" x14ac:dyDescent="0.3">
      <c r="A7650" s="23" t="s">
        <v>7647</v>
      </c>
      <c r="B7650" s="16">
        <v>9</v>
      </c>
      <c r="C7650" s="16">
        <v>9</v>
      </c>
      <c r="D7650" s="16">
        <v>9</v>
      </c>
      <c r="E7650" s="16">
        <v>9</v>
      </c>
      <c r="F7650" s="16">
        <v>9</v>
      </c>
      <c r="G7650" s="16">
        <v>9</v>
      </c>
      <c r="H7650" s="16">
        <v>9</v>
      </c>
      <c r="I7650" s="10">
        <f t="shared" si="239"/>
        <v>9</v>
      </c>
      <c r="J7650" s="1">
        <v>11</v>
      </c>
      <c r="K7650" s="2">
        <f t="shared" si="238"/>
        <v>0</v>
      </c>
    </row>
    <row r="7651" spans="1:11" x14ac:dyDescent="0.3">
      <c r="A7651" s="23" t="s">
        <v>7648</v>
      </c>
      <c r="B7651" s="16">
        <v>3</v>
      </c>
      <c r="C7651" s="16">
        <v>3</v>
      </c>
      <c r="D7651" s="16">
        <v>3</v>
      </c>
      <c r="E7651" s="16">
        <v>3</v>
      </c>
      <c r="F7651" s="16">
        <v>3</v>
      </c>
      <c r="G7651" s="16">
        <v>3</v>
      </c>
      <c r="H7651" s="16">
        <v>3</v>
      </c>
      <c r="I7651" s="10">
        <f t="shared" si="239"/>
        <v>3</v>
      </c>
      <c r="J7651" s="1">
        <v>2</v>
      </c>
      <c r="K7651" s="2">
        <f t="shared" si="238"/>
        <v>0</v>
      </c>
    </row>
    <row r="7652" spans="1:11" x14ac:dyDescent="0.3">
      <c r="A7652" s="23" t="s">
        <v>7649</v>
      </c>
      <c r="B7652" s="16">
        <v>4</v>
      </c>
      <c r="C7652" s="16">
        <v>4</v>
      </c>
      <c r="D7652" s="16">
        <v>4</v>
      </c>
      <c r="E7652" s="16">
        <v>4</v>
      </c>
      <c r="F7652" s="16">
        <v>4</v>
      </c>
      <c r="G7652" s="16">
        <v>4</v>
      </c>
      <c r="H7652" s="16">
        <v>4</v>
      </c>
      <c r="I7652" s="10">
        <f t="shared" si="239"/>
        <v>4</v>
      </c>
      <c r="J7652" s="1">
        <v>5</v>
      </c>
      <c r="K7652" s="2">
        <f t="shared" si="238"/>
        <v>0</v>
      </c>
    </row>
    <row r="7653" spans="1:11" x14ac:dyDescent="0.3">
      <c r="A7653" s="23" t="s">
        <v>7650</v>
      </c>
      <c r="B7653" s="16">
        <v>0</v>
      </c>
      <c r="C7653" s="16">
        <v>0</v>
      </c>
      <c r="D7653" s="16">
        <v>0</v>
      </c>
      <c r="E7653" s="16">
        <v>0</v>
      </c>
      <c r="F7653" s="16">
        <v>0</v>
      </c>
      <c r="G7653" s="16">
        <v>0</v>
      </c>
      <c r="H7653" s="16">
        <v>0</v>
      </c>
      <c r="I7653" s="10">
        <f t="shared" si="239"/>
        <v>0</v>
      </c>
      <c r="J7653" s="1">
        <v>1</v>
      </c>
      <c r="K7653" s="2">
        <f t="shared" si="238"/>
        <v>0</v>
      </c>
    </row>
    <row r="7654" spans="1:11" x14ac:dyDescent="0.3">
      <c r="A7654" s="23" t="s">
        <v>7651</v>
      </c>
      <c r="B7654" s="16">
        <v>7</v>
      </c>
      <c r="C7654" s="16">
        <v>8</v>
      </c>
      <c r="D7654" s="16">
        <v>8</v>
      </c>
      <c r="E7654" s="16">
        <v>7</v>
      </c>
      <c r="F7654" s="16">
        <v>7</v>
      </c>
      <c r="G7654" s="16">
        <v>8</v>
      </c>
      <c r="H7654" s="16">
        <v>7</v>
      </c>
      <c r="I7654" s="10">
        <f t="shared" si="239"/>
        <v>7</v>
      </c>
      <c r="J7654" s="1">
        <v>8</v>
      </c>
      <c r="K7654" s="2">
        <f t="shared" si="238"/>
        <v>0</v>
      </c>
    </row>
    <row r="7655" spans="1:11" x14ac:dyDescent="0.3">
      <c r="A7655" s="23" t="s">
        <v>7652</v>
      </c>
      <c r="B7655" s="16">
        <v>0</v>
      </c>
      <c r="C7655" s="16">
        <v>0</v>
      </c>
      <c r="D7655" s="16">
        <v>0</v>
      </c>
      <c r="E7655" s="16">
        <v>0</v>
      </c>
      <c r="F7655" s="16">
        <v>0</v>
      </c>
      <c r="G7655" s="16">
        <v>0</v>
      </c>
      <c r="H7655" s="16">
        <v>0</v>
      </c>
      <c r="I7655" s="10">
        <f t="shared" si="239"/>
        <v>0</v>
      </c>
      <c r="J7655" s="1">
        <v>0</v>
      </c>
      <c r="K7655" s="2">
        <f t="shared" si="238"/>
        <v>1</v>
      </c>
    </row>
    <row r="7656" spans="1:11" x14ac:dyDescent="0.3">
      <c r="A7656" s="23" t="s">
        <v>7653</v>
      </c>
      <c r="B7656" s="16">
        <v>1</v>
      </c>
      <c r="C7656" s="16">
        <v>1</v>
      </c>
      <c r="D7656" s="16">
        <v>1</v>
      </c>
      <c r="E7656" s="16">
        <v>1</v>
      </c>
      <c r="F7656" s="16">
        <v>1</v>
      </c>
      <c r="G7656" s="16">
        <v>1</v>
      </c>
      <c r="H7656" s="16">
        <v>1</v>
      </c>
      <c r="I7656" s="10">
        <f t="shared" si="239"/>
        <v>1</v>
      </c>
      <c r="J7656" s="1">
        <v>1</v>
      </c>
      <c r="K7656" s="2">
        <f t="shared" si="238"/>
        <v>1</v>
      </c>
    </row>
    <row r="7657" spans="1:11" x14ac:dyDescent="0.3">
      <c r="A7657" s="23" t="s">
        <v>7654</v>
      </c>
      <c r="B7657" s="16">
        <v>2</v>
      </c>
      <c r="C7657" s="16">
        <v>2</v>
      </c>
      <c r="D7657" s="16">
        <v>2</v>
      </c>
      <c r="E7657" s="16">
        <v>2</v>
      </c>
      <c r="F7657" s="16">
        <v>2</v>
      </c>
      <c r="G7657" s="16">
        <v>2</v>
      </c>
      <c r="H7657" s="16">
        <v>2</v>
      </c>
      <c r="I7657" s="10">
        <f t="shared" si="239"/>
        <v>2</v>
      </c>
      <c r="J7657" s="1">
        <v>1</v>
      </c>
      <c r="K7657" s="2">
        <f t="shared" si="238"/>
        <v>0</v>
      </c>
    </row>
    <row r="7658" spans="1:11" x14ac:dyDescent="0.3">
      <c r="A7658" s="23" t="s">
        <v>7655</v>
      </c>
      <c r="B7658" s="16">
        <v>0</v>
      </c>
      <c r="C7658" s="16">
        <v>0</v>
      </c>
      <c r="D7658" s="16">
        <v>0</v>
      </c>
      <c r="E7658" s="16">
        <v>0</v>
      </c>
      <c r="F7658" s="16">
        <v>0</v>
      </c>
      <c r="G7658" s="16">
        <v>0</v>
      </c>
      <c r="H7658" s="16">
        <v>0</v>
      </c>
      <c r="I7658" s="10">
        <f t="shared" si="239"/>
        <v>0</v>
      </c>
      <c r="J7658" s="1">
        <v>0</v>
      </c>
      <c r="K7658" s="2">
        <f t="shared" si="238"/>
        <v>1</v>
      </c>
    </row>
    <row r="7659" spans="1:11" x14ac:dyDescent="0.3">
      <c r="A7659" s="23" t="s">
        <v>7656</v>
      </c>
      <c r="B7659" s="16">
        <v>16</v>
      </c>
      <c r="C7659" s="16">
        <v>16</v>
      </c>
      <c r="D7659" s="16">
        <v>17</v>
      </c>
      <c r="E7659" s="16">
        <v>16</v>
      </c>
      <c r="F7659" s="16">
        <v>17</v>
      </c>
      <c r="G7659" s="16">
        <v>16</v>
      </c>
      <c r="H7659" s="16">
        <v>16</v>
      </c>
      <c r="I7659" s="10">
        <f t="shared" si="239"/>
        <v>16</v>
      </c>
      <c r="J7659" s="1">
        <v>17</v>
      </c>
      <c r="K7659" s="2">
        <f t="shared" si="238"/>
        <v>0</v>
      </c>
    </row>
    <row r="7660" spans="1:11" x14ac:dyDescent="0.3">
      <c r="A7660" s="23" t="s">
        <v>7657</v>
      </c>
      <c r="B7660" s="16">
        <v>5</v>
      </c>
      <c r="C7660" s="16">
        <v>5</v>
      </c>
      <c r="D7660" s="16">
        <v>5</v>
      </c>
      <c r="E7660" s="16">
        <v>5</v>
      </c>
      <c r="F7660" s="16">
        <v>5</v>
      </c>
      <c r="G7660" s="16">
        <v>5</v>
      </c>
      <c r="H7660" s="16">
        <v>4</v>
      </c>
      <c r="I7660" s="10">
        <f t="shared" si="239"/>
        <v>5</v>
      </c>
      <c r="J7660" s="1">
        <v>5</v>
      </c>
      <c r="K7660" s="2">
        <f t="shared" si="238"/>
        <v>1</v>
      </c>
    </row>
    <row r="7661" spans="1:11" x14ac:dyDescent="0.3">
      <c r="A7661" s="23" t="s">
        <v>7658</v>
      </c>
      <c r="B7661" s="16">
        <v>2</v>
      </c>
      <c r="C7661" s="16">
        <v>2</v>
      </c>
      <c r="D7661" s="16">
        <v>2</v>
      </c>
      <c r="E7661" s="16">
        <v>2</v>
      </c>
      <c r="F7661" s="16">
        <v>2</v>
      </c>
      <c r="G7661" s="16">
        <v>2</v>
      </c>
      <c r="H7661" s="16">
        <v>2</v>
      </c>
      <c r="I7661" s="10">
        <f t="shared" si="239"/>
        <v>2</v>
      </c>
      <c r="J7661" s="1">
        <v>1</v>
      </c>
      <c r="K7661" s="2">
        <f t="shared" si="238"/>
        <v>0</v>
      </c>
    </row>
    <row r="7662" spans="1:11" x14ac:dyDescent="0.3">
      <c r="A7662" s="23" t="s">
        <v>7659</v>
      </c>
      <c r="B7662" s="16">
        <v>0</v>
      </c>
      <c r="C7662" s="16">
        <v>0</v>
      </c>
      <c r="D7662" s="16">
        <v>0</v>
      </c>
      <c r="E7662" s="16">
        <v>0</v>
      </c>
      <c r="F7662" s="16">
        <v>0</v>
      </c>
      <c r="G7662" s="16">
        <v>0</v>
      </c>
      <c r="H7662" s="16">
        <v>0</v>
      </c>
      <c r="I7662" s="10">
        <f t="shared" si="239"/>
        <v>0</v>
      </c>
      <c r="J7662" s="1">
        <v>1</v>
      </c>
      <c r="K7662" s="2">
        <f t="shared" si="238"/>
        <v>0</v>
      </c>
    </row>
    <row r="7663" spans="1:11" x14ac:dyDescent="0.3">
      <c r="A7663" s="23" t="s">
        <v>7660</v>
      </c>
      <c r="B7663" s="16">
        <v>4</v>
      </c>
      <c r="C7663" s="16">
        <v>4</v>
      </c>
      <c r="D7663" s="16">
        <v>4</v>
      </c>
      <c r="E7663" s="16">
        <v>4</v>
      </c>
      <c r="F7663" s="16">
        <v>4</v>
      </c>
      <c r="G7663" s="16">
        <v>3</v>
      </c>
      <c r="H7663" s="16">
        <v>3</v>
      </c>
      <c r="I7663" s="10">
        <f t="shared" si="239"/>
        <v>4</v>
      </c>
      <c r="J7663" s="1">
        <v>3</v>
      </c>
      <c r="K7663" s="2">
        <f t="shared" si="238"/>
        <v>0</v>
      </c>
    </row>
    <row r="7664" spans="1:11" x14ac:dyDescent="0.3">
      <c r="A7664" s="23" t="s">
        <v>7661</v>
      </c>
      <c r="B7664" s="16">
        <v>2</v>
      </c>
      <c r="C7664" s="16">
        <v>1</v>
      </c>
      <c r="D7664" s="16">
        <v>2</v>
      </c>
      <c r="E7664" s="16">
        <v>2</v>
      </c>
      <c r="F7664" s="16">
        <v>2</v>
      </c>
      <c r="G7664" s="16">
        <v>1</v>
      </c>
      <c r="H7664" s="16">
        <v>2</v>
      </c>
      <c r="I7664" s="10">
        <f t="shared" si="239"/>
        <v>2</v>
      </c>
      <c r="J7664" s="1">
        <v>1</v>
      </c>
      <c r="K7664" s="2">
        <f t="shared" si="238"/>
        <v>0</v>
      </c>
    </row>
    <row r="7665" spans="1:11" x14ac:dyDescent="0.3">
      <c r="A7665" s="23" t="s">
        <v>7662</v>
      </c>
      <c r="B7665" s="16">
        <v>1</v>
      </c>
      <c r="C7665" s="16">
        <v>1</v>
      </c>
      <c r="D7665" s="16">
        <v>1</v>
      </c>
      <c r="E7665" s="16">
        <v>1</v>
      </c>
      <c r="F7665" s="16">
        <v>1</v>
      </c>
      <c r="G7665" s="16">
        <v>1</v>
      </c>
      <c r="H7665" s="16">
        <v>1</v>
      </c>
      <c r="I7665" s="10">
        <f t="shared" si="239"/>
        <v>1</v>
      </c>
      <c r="J7665" s="1">
        <v>1</v>
      </c>
      <c r="K7665" s="2">
        <f t="shared" si="238"/>
        <v>1</v>
      </c>
    </row>
    <row r="7666" spans="1:11" x14ac:dyDescent="0.3">
      <c r="A7666" s="23" t="s">
        <v>7663</v>
      </c>
      <c r="B7666" s="16">
        <v>0</v>
      </c>
      <c r="C7666" s="16">
        <v>0</v>
      </c>
      <c r="D7666" s="16">
        <v>0</v>
      </c>
      <c r="E7666" s="16">
        <v>0</v>
      </c>
      <c r="F7666" s="16">
        <v>0</v>
      </c>
      <c r="G7666" s="16">
        <v>0</v>
      </c>
      <c r="H7666" s="16">
        <v>0</v>
      </c>
      <c r="I7666" s="10">
        <f t="shared" si="239"/>
        <v>0</v>
      </c>
      <c r="J7666" s="1">
        <v>0</v>
      </c>
      <c r="K7666" s="2">
        <f t="shared" si="238"/>
        <v>1</v>
      </c>
    </row>
    <row r="7667" spans="1:11" x14ac:dyDescent="0.3">
      <c r="A7667" s="23" t="s">
        <v>7664</v>
      </c>
      <c r="B7667" s="16">
        <v>4</v>
      </c>
      <c r="C7667" s="16">
        <v>4</v>
      </c>
      <c r="D7667" s="16">
        <v>4</v>
      </c>
      <c r="E7667" s="16">
        <v>4</v>
      </c>
      <c r="F7667" s="16">
        <v>4</v>
      </c>
      <c r="G7667" s="16">
        <v>4</v>
      </c>
      <c r="H7667" s="16">
        <v>4</v>
      </c>
      <c r="I7667" s="10">
        <f t="shared" si="239"/>
        <v>4</v>
      </c>
      <c r="J7667" s="1">
        <v>4</v>
      </c>
      <c r="K7667" s="2">
        <f t="shared" si="238"/>
        <v>1</v>
      </c>
    </row>
    <row r="7668" spans="1:11" x14ac:dyDescent="0.3">
      <c r="A7668" s="23" t="s">
        <v>7665</v>
      </c>
      <c r="B7668" s="16">
        <v>0</v>
      </c>
      <c r="C7668" s="16">
        <v>0</v>
      </c>
      <c r="D7668" s="16">
        <v>0</v>
      </c>
      <c r="E7668" s="16">
        <v>0</v>
      </c>
      <c r="F7668" s="16">
        <v>0</v>
      </c>
      <c r="G7668" s="16">
        <v>0</v>
      </c>
      <c r="H7668" s="16">
        <v>0</v>
      </c>
      <c r="I7668" s="10">
        <f t="shared" si="239"/>
        <v>0</v>
      </c>
      <c r="J7668" s="1">
        <v>0</v>
      </c>
      <c r="K7668" s="2">
        <f t="shared" si="238"/>
        <v>1</v>
      </c>
    </row>
    <row r="7669" spans="1:11" x14ac:dyDescent="0.3">
      <c r="A7669" s="23" t="s">
        <v>7666</v>
      </c>
      <c r="B7669" s="16">
        <v>3</v>
      </c>
      <c r="C7669" s="16">
        <v>3</v>
      </c>
      <c r="D7669" s="16">
        <v>3</v>
      </c>
      <c r="E7669" s="16">
        <v>3</v>
      </c>
      <c r="F7669" s="16">
        <v>3</v>
      </c>
      <c r="G7669" s="16">
        <v>3</v>
      </c>
      <c r="H7669" s="16">
        <v>3</v>
      </c>
      <c r="I7669" s="10">
        <f t="shared" si="239"/>
        <v>3</v>
      </c>
      <c r="J7669" s="1">
        <v>3</v>
      </c>
      <c r="K7669" s="2">
        <f t="shared" si="238"/>
        <v>1</v>
      </c>
    </row>
    <row r="7670" spans="1:11" x14ac:dyDescent="0.3">
      <c r="A7670" s="23" t="s">
        <v>7667</v>
      </c>
      <c r="B7670" s="16">
        <v>12</v>
      </c>
      <c r="C7670" s="16">
        <v>12</v>
      </c>
      <c r="D7670" s="16">
        <v>12</v>
      </c>
      <c r="E7670" s="16">
        <v>12</v>
      </c>
      <c r="F7670" s="16">
        <v>12</v>
      </c>
      <c r="G7670" s="16">
        <v>12</v>
      </c>
      <c r="H7670" s="16">
        <v>12</v>
      </c>
      <c r="I7670" s="10">
        <f t="shared" si="239"/>
        <v>12</v>
      </c>
      <c r="J7670" s="1">
        <v>12</v>
      </c>
      <c r="K7670" s="2">
        <f t="shared" si="238"/>
        <v>1</v>
      </c>
    </row>
    <row r="7671" spans="1:11" x14ac:dyDescent="0.3">
      <c r="A7671" s="23" t="s">
        <v>7668</v>
      </c>
      <c r="B7671" s="16">
        <v>14</v>
      </c>
      <c r="C7671" s="16">
        <v>14</v>
      </c>
      <c r="D7671" s="16">
        <v>14</v>
      </c>
      <c r="E7671" s="16">
        <v>13</v>
      </c>
      <c r="F7671" s="16">
        <v>14</v>
      </c>
      <c r="G7671" s="16">
        <v>13</v>
      </c>
      <c r="H7671" s="16">
        <v>13</v>
      </c>
      <c r="I7671" s="10">
        <f t="shared" si="239"/>
        <v>14</v>
      </c>
      <c r="J7671" s="1">
        <v>17</v>
      </c>
      <c r="K7671" s="2">
        <f t="shared" si="238"/>
        <v>0</v>
      </c>
    </row>
    <row r="7672" spans="1:11" x14ac:dyDescent="0.3">
      <c r="A7672" s="23" t="s">
        <v>7669</v>
      </c>
      <c r="B7672" s="16">
        <v>6</v>
      </c>
      <c r="C7672" s="16">
        <v>6</v>
      </c>
      <c r="D7672" s="16">
        <v>6</v>
      </c>
      <c r="E7672" s="16">
        <v>6</v>
      </c>
      <c r="F7672" s="16">
        <v>6</v>
      </c>
      <c r="G7672" s="16">
        <v>6</v>
      </c>
      <c r="H7672" s="16">
        <v>6</v>
      </c>
      <c r="I7672" s="10">
        <f t="shared" si="239"/>
        <v>6</v>
      </c>
      <c r="J7672" s="1">
        <v>6</v>
      </c>
      <c r="K7672" s="2">
        <f t="shared" si="238"/>
        <v>1</v>
      </c>
    </row>
    <row r="7673" spans="1:11" x14ac:dyDescent="0.3">
      <c r="A7673" s="23" t="s">
        <v>7670</v>
      </c>
      <c r="B7673" s="16">
        <v>0</v>
      </c>
      <c r="C7673" s="16">
        <v>0</v>
      </c>
      <c r="D7673" s="16">
        <v>0</v>
      </c>
      <c r="E7673" s="16">
        <v>0</v>
      </c>
      <c r="F7673" s="16">
        <v>0</v>
      </c>
      <c r="G7673" s="16">
        <v>1</v>
      </c>
      <c r="H7673" s="16">
        <v>0</v>
      </c>
      <c r="I7673" s="10">
        <f t="shared" si="239"/>
        <v>0</v>
      </c>
      <c r="J7673" s="1">
        <v>1</v>
      </c>
      <c r="K7673" s="2">
        <f t="shared" si="238"/>
        <v>0</v>
      </c>
    </row>
    <row r="7674" spans="1:11" x14ac:dyDescent="0.3">
      <c r="A7674" s="23" t="s">
        <v>7671</v>
      </c>
      <c r="B7674" s="16">
        <v>1</v>
      </c>
      <c r="C7674" s="16">
        <v>1</v>
      </c>
      <c r="D7674" s="16">
        <v>1</v>
      </c>
      <c r="E7674" s="16">
        <v>1</v>
      </c>
      <c r="F7674" s="16">
        <v>1</v>
      </c>
      <c r="G7674" s="16">
        <v>1</v>
      </c>
      <c r="H7674" s="16">
        <v>1</v>
      </c>
      <c r="I7674" s="10">
        <f t="shared" si="239"/>
        <v>1</v>
      </c>
      <c r="J7674" s="1">
        <v>1</v>
      </c>
      <c r="K7674" s="2">
        <f t="shared" si="238"/>
        <v>1</v>
      </c>
    </row>
    <row r="7675" spans="1:11" x14ac:dyDescent="0.3">
      <c r="A7675" s="23" t="s">
        <v>7672</v>
      </c>
      <c r="B7675" s="16">
        <v>9</v>
      </c>
      <c r="C7675" s="16">
        <v>9</v>
      </c>
      <c r="D7675" s="16">
        <v>9</v>
      </c>
      <c r="E7675" s="16">
        <v>9</v>
      </c>
      <c r="F7675" s="16">
        <v>9</v>
      </c>
      <c r="G7675" s="16">
        <v>9</v>
      </c>
      <c r="H7675" s="16">
        <v>9</v>
      </c>
      <c r="I7675" s="10">
        <f t="shared" si="239"/>
        <v>9</v>
      </c>
      <c r="J7675" s="1">
        <v>9</v>
      </c>
      <c r="K7675" s="2">
        <f t="shared" si="238"/>
        <v>1</v>
      </c>
    </row>
    <row r="7676" spans="1:11" x14ac:dyDescent="0.3">
      <c r="A7676" s="23" t="s">
        <v>7673</v>
      </c>
      <c r="B7676" s="16">
        <v>2</v>
      </c>
      <c r="C7676" s="16">
        <v>1</v>
      </c>
      <c r="D7676" s="16">
        <v>2</v>
      </c>
      <c r="E7676" s="16">
        <v>2</v>
      </c>
      <c r="F7676" s="16">
        <v>2</v>
      </c>
      <c r="G7676" s="16">
        <v>2</v>
      </c>
      <c r="H7676" s="16">
        <v>2</v>
      </c>
      <c r="I7676" s="10">
        <f t="shared" si="239"/>
        <v>2</v>
      </c>
      <c r="J7676" s="1">
        <v>1</v>
      </c>
      <c r="K7676" s="2">
        <f t="shared" si="238"/>
        <v>0</v>
      </c>
    </row>
    <row r="7677" spans="1:11" x14ac:dyDescent="0.3">
      <c r="A7677" s="23" t="s">
        <v>7674</v>
      </c>
      <c r="B7677" s="16">
        <v>12</v>
      </c>
      <c r="C7677" s="16">
        <v>12</v>
      </c>
      <c r="D7677" s="16">
        <v>12</v>
      </c>
      <c r="E7677" s="16">
        <v>12</v>
      </c>
      <c r="F7677" s="16">
        <v>12</v>
      </c>
      <c r="G7677" s="16">
        <v>12</v>
      </c>
      <c r="H7677" s="16">
        <v>12</v>
      </c>
      <c r="I7677" s="10">
        <f t="shared" si="239"/>
        <v>12</v>
      </c>
      <c r="J7677" s="1">
        <v>12</v>
      </c>
      <c r="K7677" s="2">
        <f t="shared" si="238"/>
        <v>1</v>
      </c>
    </row>
    <row r="7678" spans="1:11" x14ac:dyDescent="0.3">
      <c r="A7678" s="23" t="s">
        <v>7675</v>
      </c>
      <c r="B7678" s="16">
        <v>7</v>
      </c>
      <c r="C7678" s="16">
        <v>7</v>
      </c>
      <c r="D7678" s="16">
        <v>7</v>
      </c>
      <c r="E7678" s="16">
        <v>7</v>
      </c>
      <c r="F7678" s="16">
        <v>7</v>
      </c>
      <c r="G7678" s="16">
        <v>7</v>
      </c>
      <c r="H7678" s="16">
        <v>7</v>
      </c>
      <c r="I7678" s="10">
        <f t="shared" si="239"/>
        <v>7</v>
      </c>
      <c r="J7678" s="1">
        <v>7</v>
      </c>
      <c r="K7678" s="2">
        <f t="shared" si="238"/>
        <v>1</v>
      </c>
    </row>
    <row r="7679" spans="1:11" x14ac:dyDescent="0.3">
      <c r="A7679" s="23" t="s">
        <v>7676</v>
      </c>
      <c r="B7679" s="16">
        <v>9</v>
      </c>
      <c r="C7679" s="16">
        <v>9</v>
      </c>
      <c r="D7679" s="16">
        <v>9</v>
      </c>
      <c r="E7679" s="16">
        <v>9</v>
      </c>
      <c r="F7679" s="16">
        <v>9</v>
      </c>
      <c r="G7679" s="16">
        <v>9</v>
      </c>
      <c r="H7679" s="16">
        <v>9</v>
      </c>
      <c r="I7679" s="10">
        <f t="shared" si="239"/>
        <v>9</v>
      </c>
      <c r="J7679" s="1">
        <v>9</v>
      </c>
      <c r="K7679" s="2">
        <f t="shared" si="238"/>
        <v>1</v>
      </c>
    </row>
    <row r="7680" spans="1:11" x14ac:dyDescent="0.3">
      <c r="A7680" s="23" t="s">
        <v>7677</v>
      </c>
      <c r="B7680" s="16">
        <v>8</v>
      </c>
      <c r="C7680" s="16">
        <v>8</v>
      </c>
      <c r="D7680" s="16">
        <v>8</v>
      </c>
      <c r="E7680" s="16">
        <v>8</v>
      </c>
      <c r="F7680" s="16">
        <v>8</v>
      </c>
      <c r="G7680" s="16">
        <v>8</v>
      </c>
      <c r="H7680" s="16">
        <v>8</v>
      </c>
      <c r="I7680" s="10">
        <f t="shared" si="239"/>
        <v>8</v>
      </c>
      <c r="J7680" s="1">
        <v>8</v>
      </c>
      <c r="K7680" s="2">
        <f t="shared" si="238"/>
        <v>1</v>
      </c>
    </row>
    <row r="7681" spans="1:11" x14ac:dyDescent="0.3">
      <c r="A7681" s="23" t="s">
        <v>7678</v>
      </c>
      <c r="B7681" s="16">
        <v>2</v>
      </c>
      <c r="C7681" s="16">
        <v>1</v>
      </c>
      <c r="D7681" s="16">
        <v>2</v>
      </c>
      <c r="E7681" s="16">
        <v>1</v>
      </c>
      <c r="F7681" s="16">
        <v>2</v>
      </c>
      <c r="G7681" s="16">
        <v>1</v>
      </c>
      <c r="H7681" s="16">
        <v>1</v>
      </c>
      <c r="I7681" s="10">
        <f t="shared" si="239"/>
        <v>1</v>
      </c>
      <c r="J7681" s="1">
        <v>1</v>
      </c>
      <c r="K7681" s="2">
        <f t="shared" si="238"/>
        <v>1</v>
      </c>
    </row>
    <row r="7682" spans="1:11" x14ac:dyDescent="0.3">
      <c r="A7682" s="23" t="s">
        <v>7679</v>
      </c>
      <c r="B7682" s="16">
        <v>0</v>
      </c>
      <c r="C7682" s="16">
        <v>0</v>
      </c>
      <c r="D7682" s="16">
        <v>0</v>
      </c>
      <c r="E7682" s="16">
        <v>0</v>
      </c>
      <c r="F7682" s="16">
        <v>0</v>
      </c>
      <c r="G7682" s="16">
        <v>0</v>
      </c>
      <c r="H7682" s="16">
        <v>0</v>
      </c>
      <c r="I7682" s="10">
        <f t="shared" si="239"/>
        <v>0</v>
      </c>
      <c r="J7682" s="1">
        <v>1</v>
      </c>
      <c r="K7682" s="2">
        <f t="shared" si="238"/>
        <v>0</v>
      </c>
    </row>
    <row r="7683" spans="1:11" x14ac:dyDescent="0.3">
      <c r="A7683" s="23" t="s">
        <v>7680</v>
      </c>
      <c r="B7683" s="16">
        <v>8</v>
      </c>
      <c r="C7683" s="16">
        <v>8</v>
      </c>
      <c r="D7683" s="16">
        <v>8</v>
      </c>
      <c r="E7683" s="16">
        <v>8</v>
      </c>
      <c r="F7683" s="16">
        <v>8</v>
      </c>
      <c r="G7683" s="16">
        <v>8</v>
      </c>
      <c r="H7683" s="16">
        <v>8</v>
      </c>
      <c r="I7683" s="10">
        <f t="shared" si="239"/>
        <v>8</v>
      </c>
      <c r="J7683" s="1">
        <v>7</v>
      </c>
      <c r="K7683" s="2">
        <f t="shared" si="238"/>
        <v>0</v>
      </c>
    </row>
    <row r="7684" spans="1:11" x14ac:dyDescent="0.3">
      <c r="A7684" s="23" t="s">
        <v>7681</v>
      </c>
      <c r="B7684" s="16">
        <v>3</v>
      </c>
      <c r="C7684" s="16">
        <v>3</v>
      </c>
      <c r="D7684" s="16">
        <v>3</v>
      </c>
      <c r="E7684" s="16">
        <v>3</v>
      </c>
      <c r="F7684" s="16">
        <v>3</v>
      </c>
      <c r="G7684" s="16">
        <v>3</v>
      </c>
      <c r="H7684" s="16">
        <v>3</v>
      </c>
      <c r="I7684" s="10">
        <f t="shared" si="239"/>
        <v>3</v>
      </c>
      <c r="J7684" s="1">
        <v>3</v>
      </c>
      <c r="K7684" s="2">
        <f t="shared" si="238"/>
        <v>1</v>
      </c>
    </row>
    <row r="7685" spans="1:11" x14ac:dyDescent="0.3">
      <c r="A7685" s="23" t="s">
        <v>7682</v>
      </c>
      <c r="B7685" s="16">
        <v>3</v>
      </c>
      <c r="C7685" s="16">
        <v>3</v>
      </c>
      <c r="D7685" s="16">
        <v>3</v>
      </c>
      <c r="E7685" s="16">
        <v>3</v>
      </c>
      <c r="F7685" s="16">
        <v>3</v>
      </c>
      <c r="G7685" s="16">
        <v>3</v>
      </c>
      <c r="H7685" s="16">
        <v>3</v>
      </c>
      <c r="I7685" s="10">
        <f t="shared" si="239"/>
        <v>3</v>
      </c>
      <c r="J7685" s="1">
        <v>5</v>
      </c>
      <c r="K7685" s="2">
        <f t="shared" ref="K7685:K7748" si="240">IF(J7685=I7685,1,0)</f>
        <v>0</v>
      </c>
    </row>
    <row r="7686" spans="1:11" x14ac:dyDescent="0.3">
      <c r="A7686" s="23" t="s">
        <v>7683</v>
      </c>
      <c r="B7686" s="16">
        <v>0</v>
      </c>
      <c r="C7686" s="16">
        <v>0</v>
      </c>
      <c r="D7686" s="16">
        <v>0</v>
      </c>
      <c r="E7686" s="16">
        <v>0</v>
      </c>
      <c r="F7686" s="16">
        <v>0</v>
      </c>
      <c r="G7686" s="16">
        <v>0</v>
      </c>
      <c r="H7686" s="16">
        <v>0</v>
      </c>
      <c r="I7686" s="10">
        <f t="shared" ref="I7686:I7749" si="241">MODE(B7686:H7686)</f>
        <v>0</v>
      </c>
      <c r="J7686" s="1">
        <v>1</v>
      </c>
      <c r="K7686" s="2">
        <f t="shared" si="240"/>
        <v>0</v>
      </c>
    </row>
    <row r="7687" spans="1:11" x14ac:dyDescent="0.3">
      <c r="A7687" s="23" t="s">
        <v>7684</v>
      </c>
      <c r="B7687" s="16">
        <v>4</v>
      </c>
      <c r="C7687" s="16">
        <v>4</v>
      </c>
      <c r="D7687" s="16">
        <v>4</v>
      </c>
      <c r="E7687" s="16">
        <v>4</v>
      </c>
      <c r="F7687" s="16">
        <v>5</v>
      </c>
      <c r="G7687" s="16">
        <v>4</v>
      </c>
      <c r="H7687" s="16">
        <v>4</v>
      </c>
      <c r="I7687" s="10">
        <f t="shared" si="241"/>
        <v>4</v>
      </c>
      <c r="J7687" s="1">
        <v>4</v>
      </c>
      <c r="K7687" s="2">
        <f t="shared" si="240"/>
        <v>1</v>
      </c>
    </row>
    <row r="7688" spans="1:11" x14ac:dyDescent="0.3">
      <c r="A7688" s="23" t="s">
        <v>7685</v>
      </c>
      <c r="B7688" s="16">
        <v>1</v>
      </c>
      <c r="C7688" s="16">
        <v>1</v>
      </c>
      <c r="D7688" s="16">
        <v>1</v>
      </c>
      <c r="E7688" s="16">
        <v>2</v>
      </c>
      <c r="F7688" s="16">
        <v>1</v>
      </c>
      <c r="G7688" s="16">
        <v>1</v>
      </c>
      <c r="H7688" s="16">
        <v>1</v>
      </c>
      <c r="I7688" s="10">
        <f t="shared" si="241"/>
        <v>1</v>
      </c>
      <c r="J7688" s="1">
        <v>1</v>
      </c>
      <c r="K7688" s="2">
        <f t="shared" si="240"/>
        <v>1</v>
      </c>
    </row>
    <row r="7689" spans="1:11" x14ac:dyDescent="0.3">
      <c r="A7689" s="23" t="s">
        <v>7686</v>
      </c>
      <c r="B7689" s="16">
        <v>1</v>
      </c>
      <c r="C7689" s="16">
        <v>1</v>
      </c>
      <c r="D7689" s="16">
        <v>1</v>
      </c>
      <c r="E7689" s="16">
        <v>1</v>
      </c>
      <c r="F7689" s="16">
        <v>4</v>
      </c>
      <c r="G7689" s="16">
        <v>1</v>
      </c>
      <c r="H7689" s="16">
        <v>1</v>
      </c>
      <c r="I7689" s="10">
        <f t="shared" si="241"/>
        <v>1</v>
      </c>
      <c r="J7689" s="1">
        <v>1</v>
      </c>
      <c r="K7689" s="2">
        <f t="shared" si="240"/>
        <v>1</v>
      </c>
    </row>
    <row r="7690" spans="1:11" x14ac:dyDescent="0.3">
      <c r="A7690" s="23" t="s">
        <v>7687</v>
      </c>
      <c r="B7690" s="16">
        <v>0</v>
      </c>
      <c r="C7690" s="16">
        <v>0</v>
      </c>
      <c r="D7690" s="16">
        <v>0</v>
      </c>
      <c r="E7690" s="16">
        <v>0</v>
      </c>
      <c r="F7690" s="16">
        <v>0</v>
      </c>
      <c r="G7690" s="16">
        <v>0</v>
      </c>
      <c r="H7690" s="16">
        <v>0</v>
      </c>
      <c r="I7690" s="10">
        <f t="shared" si="241"/>
        <v>0</v>
      </c>
      <c r="J7690" s="1">
        <v>0</v>
      </c>
      <c r="K7690" s="2">
        <f t="shared" si="240"/>
        <v>1</v>
      </c>
    </row>
    <row r="7691" spans="1:11" x14ac:dyDescent="0.3">
      <c r="A7691" s="23" t="s">
        <v>7688</v>
      </c>
      <c r="B7691" s="16">
        <v>7</v>
      </c>
      <c r="C7691" s="16">
        <v>7</v>
      </c>
      <c r="D7691" s="16">
        <v>7</v>
      </c>
      <c r="E7691" s="16">
        <v>7</v>
      </c>
      <c r="F7691" s="16">
        <v>7</v>
      </c>
      <c r="G7691" s="16">
        <v>7</v>
      </c>
      <c r="H7691" s="16">
        <v>7</v>
      </c>
      <c r="I7691" s="10">
        <f t="shared" si="241"/>
        <v>7</v>
      </c>
      <c r="J7691" s="1">
        <v>7</v>
      </c>
      <c r="K7691" s="2">
        <f t="shared" si="240"/>
        <v>1</v>
      </c>
    </row>
    <row r="7692" spans="1:11" x14ac:dyDescent="0.3">
      <c r="A7692" s="23" t="s">
        <v>7689</v>
      </c>
      <c r="B7692" s="16">
        <v>3</v>
      </c>
      <c r="C7692" s="16">
        <v>3</v>
      </c>
      <c r="D7692" s="16">
        <v>3</v>
      </c>
      <c r="E7692" s="16">
        <v>3</v>
      </c>
      <c r="F7692" s="16">
        <v>3</v>
      </c>
      <c r="G7692" s="16">
        <v>3</v>
      </c>
      <c r="H7692" s="16">
        <v>3</v>
      </c>
      <c r="I7692" s="10">
        <f t="shared" si="241"/>
        <v>3</v>
      </c>
      <c r="J7692" s="1">
        <v>3</v>
      </c>
      <c r="K7692" s="2">
        <f t="shared" si="240"/>
        <v>1</v>
      </c>
    </row>
    <row r="7693" spans="1:11" x14ac:dyDescent="0.3">
      <c r="A7693" s="23" t="s">
        <v>7690</v>
      </c>
      <c r="B7693" s="16">
        <v>10</v>
      </c>
      <c r="C7693" s="16">
        <v>10</v>
      </c>
      <c r="D7693" s="16">
        <v>10</v>
      </c>
      <c r="E7693" s="16">
        <v>4</v>
      </c>
      <c r="F7693" s="16">
        <v>4</v>
      </c>
      <c r="G7693" s="16">
        <v>10</v>
      </c>
      <c r="H7693" s="16">
        <v>10</v>
      </c>
      <c r="I7693" s="10">
        <f t="shared" si="241"/>
        <v>10</v>
      </c>
      <c r="J7693" s="1">
        <v>10</v>
      </c>
      <c r="K7693" s="2">
        <f t="shared" si="240"/>
        <v>1</v>
      </c>
    </row>
    <row r="7694" spans="1:11" x14ac:dyDescent="0.3">
      <c r="A7694" s="23" t="s">
        <v>7691</v>
      </c>
      <c r="B7694" s="16">
        <v>0</v>
      </c>
      <c r="C7694" s="16">
        <v>0</v>
      </c>
      <c r="D7694" s="16">
        <v>0</v>
      </c>
      <c r="E7694" s="16">
        <v>0</v>
      </c>
      <c r="F7694" s="16">
        <v>0</v>
      </c>
      <c r="G7694" s="16">
        <v>0</v>
      </c>
      <c r="H7694" s="16">
        <v>0</v>
      </c>
      <c r="I7694" s="10">
        <f t="shared" si="241"/>
        <v>0</v>
      </c>
      <c r="J7694" s="1">
        <v>0</v>
      </c>
      <c r="K7694" s="2">
        <f t="shared" si="240"/>
        <v>1</v>
      </c>
    </row>
    <row r="7695" spans="1:11" x14ac:dyDescent="0.3">
      <c r="A7695" s="23" t="s">
        <v>7692</v>
      </c>
      <c r="B7695" s="16">
        <v>2</v>
      </c>
      <c r="C7695" s="16">
        <v>1</v>
      </c>
      <c r="D7695" s="16">
        <v>2</v>
      </c>
      <c r="E7695" s="16">
        <v>1</v>
      </c>
      <c r="F7695" s="16">
        <v>2</v>
      </c>
      <c r="G7695" s="16">
        <v>1</v>
      </c>
      <c r="H7695" s="16">
        <v>1</v>
      </c>
      <c r="I7695" s="10">
        <f t="shared" si="241"/>
        <v>1</v>
      </c>
      <c r="J7695" s="1">
        <v>1</v>
      </c>
      <c r="K7695" s="2">
        <f t="shared" si="240"/>
        <v>1</v>
      </c>
    </row>
    <row r="7696" spans="1:11" x14ac:dyDescent="0.3">
      <c r="A7696" s="23" t="s">
        <v>7693</v>
      </c>
      <c r="B7696" s="16">
        <v>0</v>
      </c>
      <c r="C7696" s="16">
        <v>0</v>
      </c>
      <c r="D7696" s="16">
        <v>0</v>
      </c>
      <c r="E7696" s="16">
        <v>0</v>
      </c>
      <c r="F7696" s="16">
        <v>0</v>
      </c>
      <c r="G7696" s="16">
        <v>0</v>
      </c>
      <c r="H7696" s="16">
        <v>0</v>
      </c>
      <c r="I7696" s="10">
        <f t="shared" si="241"/>
        <v>0</v>
      </c>
      <c r="J7696" s="1">
        <v>0</v>
      </c>
      <c r="K7696" s="2">
        <f t="shared" si="240"/>
        <v>1</v>
      </c>
    </row>
    <row r="7697" spans="1:11" x14ac:dyDescent="0.3">
      <c r="A7697" s="23" t="s">
        <v>7694</v>
      </c>
      <c r="B7697" s="16">
        <v>12</v>
      </c>
      <c r="C7697" s="16">
        <v>12</v>
      </c>
      <c r="D7697" s="16">
        <v>12</v>
      </c>
      <c r="E7697" s="16">
        <v>12</v>
      </c>
      <c r="F7697" s="16">
        <v>12</v>
      </c>
      <c r="G7697" s="16">
        <v>12</v>
      </c>
      <c r="H7697" s="16">
        <v>12</v>
      </c>
      <c r="I7697" s="10">
        <f t="shared" si="241"/>
        <v>12</v>
      </c>
      <c r="J7697" s="1">
        <v>12</v>
      </c>
      <c r="K7697" s="2">
        <f t="shared" si="240"/>
        <v>1</v>
      </c>
    </row>
    <row r="7698" spans="1:11" x14ac:dyDescent="0.3">
      <c r="A7698" s="23" t="s">
        <v>7695</v>
      </c>
      <c r="B7698" s="16">
        <v>8</v>
      </c>
      <c r="C7698" s="16">
        <v>8</v>
      </c>
      <c r="D7698" s="16">
        <v>8</v>
      </c>
      <c r="E7698" s="16">
        <v>8</v>
      </c>
      <c r="F7698" s="16">
        <v>8</v>
      </c>
      <c r="G7698" s="16">
        <v>8</v>
      </c>
      <c r="H7698" s="16">
        <v>8</v>
      </c>
      <c r="I7698" s="10">
        <f t="shared" si="241"/>
        <v>8</v>
      </c>
      <c r="J7698" s="1">
        <v>11</v>
      </c>
      <c r="K7698" s="2">
        <f t="shared" si="240"/>
        <v>0</v>
      </c>
    </row>
    <row r="7699" spans="1:11" x14ac:dyDescent="0.3">
      <c r="A7699" s="23" t="s">
        <v>7696</v>
      </c>
      <c r="B7699" s="16">
        <v>9</v>
      </c>
      <c r="C7699" s="16">
        <v>9</v>
      </c>
      <c r="D7699" s="16">
        <v>9</v>
      </c>
      <c r="E7699" s="16">
        <v>9</v>
      </c>
      <c r="F7699" s="16">
        <v>9</v>
      </c>
      <c r="G7699" s="16">
        <v>9</v>
      </c>
      <c r="H7699" s="16">
        <v>9</v>
      </c>
      <c r="I7699" s="10">
        <f t="shared" si="241"/>
        <v>9</v>
      </c>
      <c r="J7699" s="1">
        <v>9</v>
      </c>
      <c r="K7699" s="2">
        <f t="shared" si="240"/>
        <v>1</v>
      </c>
    </row>
    <row r="7700" spans="1:11" x14ac:dyDescent="0.3">
      <c r="A7700" s="23" t="s">
        <v>7697</v>
      </c>
      <c r="B7700" s="16">
        <v>0</v>
      </c>
      <c r="C7700" s="16">
        <v>0</v>
      </c>
      <c r="D7700" s="16">
        <v>0</v>
      </c>
      <c r="E7700" s="16">
        <v>0</v>
      </c>
      <c r="F7700" s="16">
        <v>0</v>
      </c>
      <c r="G7700" s="16">
        <v>0</v>
      </c>
      <c r="H7700" s="16">
        <v>0</v>
      </c>
      <c r="I7700" s="10">
        <f t="shared" si="241"/>
        <v>0</v>
      </c>
      <c r="J7700" s="1">
        <v>0</v>
      </c>
      <c r="K7700" s="2">
        <f t="shared" si="240"/>
        <v>1</v>
      </c>
    </row>
    <row r="7701" spans="1:11" x14ac:dyDescent="0.3">
      <c r="A7701" s="23" t="s">
        <v>7698</v>
      </c>
      <c r="B7701" s="16">
        <v>2</v>
      </c>
      <c r="C7701" s="16">
        <v>2</v>
      </c>
      <c r="D7701" s="16">
        <v>2</v>
      </c>
      <c r="E7701" s="16">
        <v>2</v>
      </c>
      <c r="F7701" s="16">
        <v>2</v>
      </c>
      <c r="G7701" s="16">
        <v>2</v>
      </c>
      <c r="H7701" s="16">
        <v>2</v>
      </c>
      <c r="I7701" s="10">
        <f t="shared" si="241"/>
        <v>2</v>
      </c>
      <c r="J7701" s="1">
        <v>2</v>
      </c>
      <c r="K7701" s="2">
        <f t="shared" si="240"/>
        <v>1</v>
      </c>
    </row>
    <row r="7702" spans="1:11" x14ac:dyDescent="0.3">
      <c r="A7702" s="23" t="s">
        <v>7699</v>
      </c>
      <c r="B7702" s="16">
        <v>14</v>
      </c>
      <c r="C7702" s="16">
        <v>14</v>
      </c>
      <c r="D7702" s="16">
        <v>14</v>
      </c>
      <c r="E7702" s="16">
        <v>14</v>
      </c>
      <c r="F7702" s="16">
        <v>14</v>
      </c>
      <c r="G7702" s="16">
        <v>13</v>
      </c>
      <c r="H7702" s="16">
        <v>13</v>
      </c>
      <c r="I7702" s="10">
        <f t="shared" si="241"/>
        <v>14</v>
      </c>
      <c r="J7702" s="1">
        <v>13</v>
      </c>
      <c r="K7702" s="2">
        <f t="shared" si="240"/>
        <v>0</v>
      </c>
    </row>
    <row r="7703" spans="1:11" x14ac:dyDescent="0.3">
      <c r="A7703" s="23" t="s">
        <v>7700</v>
      </c>
      <c r="B7703" s="16">
        <v>1</v>
      </c>
      <c r="C7703" s="16">
        <v>5</v>
      </c>
      <c r="D7703" s="16">
        <v>1</v>
      </c>
      <c r="E7703" s="16">
        <v>2</v>
      </c>
      <c r="F7703" s="16">
        <v>4</v>
      </c>
      <c r="G7703" s="16">
        <v>1</v>
      </c>
      <c r="H7703" s="16">
        <v>5</v>
      </c>
      <c r="I7703" s="10">
        <f t="shared" si="241"/>
        <v>1</v>
      </c>
      <c r="J7703" s="1">
        <v>2</v>
      </c>
      <c r="K7703" s="2">
        <f t="shared" si="240"/>
        <v>0</v>
      </c>
    </row>
    <row r="7704" spans="1:11" x14ac:dyDescent="0.3">
      <c r="A7704" s="23" t="s">
        <v>7701</v>
      </c>
      <c r="B7704" s="16">
        <v>4</v>
      </c>
      <c r="C7704" s="16">
        <v>4</v>
      </c>
      <c r="D7704" s="16">
        <v>4</v>
      </c>
      <c r="E7704" s="16">
        <v>4</v>
      </c>
      <c r="F7704" s="16">
        <v>4</v>
      </c>
      <c r="G7704" s="16">
        <v>4</v>
      </c>
      <c r="H7704" s="16">
        <v>4</v>
      </c>
      <c r="I7704" s="10">
        <f t="shared" si="241"/>
        <v>4</v>
      </c>
      <c r="J7704" s="1">
        <v>5</v>
      </c>
      <c r="K7704" s="2">
        <f t="shared" si="240"/>
        <v>0</v>
      </c>
    </row>
    <row r="7705" spans="1:11" x14ac:dyDescent="0.3">
      <c r="A7705" s="23" t="s">
        <v>7702</v>
      </c>
      <c r="B7705" s="16">
        <v>4</v>
      </c>
      <c r="C7705" s="16">
        <v>4</v>
      </c>
      <c r="D7705" s="16">
        <v>4</v>
      </c>
      <c r="E7705" s="16">
        <v>4</v>
      </c>
      <c r="F7705" s="16">
        <v>4</v>
      </c>
      <c r="G7705" s="16">
        <v>4</v>
      </c>
      <c r="H7705" s="16">
        <v>4</v>
      </c>
      <c r="I7705" s="10">
        <f t="shared" si="241"/>
        <v>4</v>
      </c>
      <c r="J7705" s="1">
        <v>4</v>
      </c>
      <c r="K7705" s="2">
        <f t="shared" si="240"/>
        <v>1</v>
      </c>
    </row>
    <row r="7706" spans="1:11" x14ac:dyDescent="0.3">
      <c r="A7706" s="23" t="s">
        <v>7703</v>
      </c>
      <c r="B7706" s="16">
        <v>3</v>
      </c>
      <c r="C7706" s="16">
        <v>3</v>
      </c>
      <c r="D7706" s="16">
        <v>3</v>
      </c>
      <c r="E7706" s="16">
        <v>3</v>
      </c>
      <c r="F7706" s="16">
        <v>3</v>
      </c>
      <c r="G7706" s="16">
        <v>3</v>
      </c>
      <c r="H7706" s="16">
        <v>3</v>
      </c>
      <c r="I7706" s="10">
        <f t="shared" si="241"/>
        <v>3</v>
      </c>
      <c r="J7706" s="1">
        <v>3</v>
      </c>
      <c r="K7706" s="2">
        <f t="shared" si="240"/>
        <v>1</v>
      </c>
    </row>
    <row r="7707" spans="1:11" x14ac:dyDescent="0.3">
      <c r="A7707" s="23" t="s">
        <v>7704</v>
      </c>
      <c r="B7707" s="16">
        <v>1</v>
      </c>
      <c r="C7707" s="16">
        <v>2</v>
      </c>
      <c r="D7707" s="16">
        <v>1</v>
      </c>
      <c r="E7707" s="16">
        <v>2</v>
      </c>
      <c r="F7707" s="16">
        <v>2</v>
      </c>
      <c r="G7707" s="16">
        <v>1</v>
      </c>
      <c r="H7707" s="16">
        <v>1</v>
      </c>
      <c r="I7707" s="10">
        <f t="shared" si="241"/>
        <v>1</v>
      </c>
      <c r="J7707" s="1">
        <v>1</v>
      </c>
      <c r="K7707" s="2">
        <f t="shared" si="240"/>
        <v>1</v>
      </c>
    </row>
    <row r="7708" spans="1:11" x14ac:dyDescent="0.3">
      <c r="A7708" s="23" t="s">
        <v>7705</v>
      </c>
      <c r="B7708" s="16">
        <v>5</v>
      </c>
      <c r="C7708" s="16">
        <v>4</v>
      </c>
      <c r="D7708" s="16">
        <v>5</v>
      </c>
      <c r="E7708" s="16">
        <v>4</v>
      </c>
      <c r="F7708" s="16">
        <v>5</v>
      </c>
      <c r="G7708" s="16">
        <v>4</v>
      </c>
      <c r="H7708" s="16">
        <v>4</v>
      </c>
      <c r="I7708" s="10">
        <f t="shared" si="241"/>
        <v>4</v>
      </c>
      <c r="J7708" s="1">
        <v>4</v>
      </c>
      <c r="K7708" s="2">
        <f t="shared" si="240"/>
        <v>1</v>
      </c>
    </row>
    <row r="7709" spans="1:11" x14ac:dyDescent="0.3">
      <c r="A7709" s="23" t="s">
        <v>7706</v>
      </c>
      <c r="B7709" s="16">
        <v>3</v>
      </c>
      <c r="C7709" s="16">
        <v>3</v>
      </c>
      <c r="D7709" s="16">
        <v>3</v>
      </c>
      <c r="E7709" s="16">
        <v>3</v>
      </c>
      <c r="F7709" s="16">
        <v>3</v>
      </c>
      <c r="G7709" s="16">
        <v>3</v>
      </c>
      <c r="H7709" s="16">
        <v>3</v>
      </c>
      <c r="I7709" s="10">
        <f t="shared" si="241"/>
        <v>3</v>
      </c>
      <c r="J7709" s="1">
        <v>4</v>
      </c>
      <c r="K7709" s="2">
        <f t="shared" si="240"/>
        <v>0</v>
      </c>
    </row>
    <row r="7710" spans="1:11" x14ac:dyDescent="0.3">
      <c r="A7710" s="23" t="s">
        <v>7707</v>
      </c>
      <c r="B7710" s="16">
        <v>0</v>
      </c>
      <c r="C7710" s="16">
        <v>0</v>
      </c>
      <c r="D7710" s="16">
        <v>0</v>
      </c>
      <c r="E7710" s="16">
        <v>0</v>
      </c>
      <c r="F7710" s="16">
        <v>0</v>
      </c>
      <c r="G7710" s="16">
        <v>0</v>
      </c>
      <c r="H7710" s="16">
        <v>0</v>
      </c>
      <c r="I7710" s="10">
        <f t="shared" si="241"/>
        <v>0</v>
      </c>
      <c r="J7710" s="1">
        <v>1</v>
      </c>
      <c r="K7710" s="2">
        <f t="shared" si="240"/>
        <v>0</v>
      </c>
    </row>
    <row r="7711" spans="1:11" x14ac:dyDescent="0.3">
      <c r="A7711" s="23" t="s">
        <v>7708</v>
      </c>
      <c r="B7711" s="16">
        <v>15</v>
      </c>
      <c r="C7711" s="16">
        <v>15</v>
      </c>
      <c r="D7711" s="16">
        <v>15</v>
      </c>
      <c r="E7711" s="16">
        <v>15</v>
      </c>
      <c r="F7711" s="16">
        <v>15</v>
      </c>
      <c r="G7711" s="16">
        <v>15</v>
      </c>
      <c r="H7711" s="16">
        <v>15</v>
      </c>
      <c r="I7711" s="10">
        <f t="shared" si="241"/>
        <v>15</v>
      </c>
      <c r="J7711" s="1">
        <v>16</v>
      </c>
      <c r="K7711" s="2">
        <f t="shared" si="240"/>
        <v>0</v>
      </c>
    </row>
    <row r="7712" spans="1:11" x14ac:dyDescent="0.3">
      <c r="A7712" s="23" t="s">
        <v>7709</v>
      </c>
      <c r="B7712" s="16">
        <v>8</v>
      </c>
      <c r="C7712" s="16">
        <v>8</v>
      </c>
      <c r="D7712" s="16">
        <v>8</v>
      </c>
      <c r="E7712" s="16">
        <v>8</v>
      </c>
      <c r="F7712" s="16">
        <v>8</v>
      </c>
      <c r="G7712" s="16">
        <v>8</v>
      </c>
      <c r="H7712" s="16">
        <v>8</v>
      </c>
      <c r="I7712" s="10">
        <f t="shared" si="241"/>
        <v>8</v>
      </c>
      <c r="J7712" s="1">
        <v>8</v>
      </c>
      <c r="K7712" s="2">
        <f t="shared" si="240"/>
        <v>1</v>
      </c>
    </row>
    <row r="7713" spans="1:11" x14ac:dyDescent="0.3">
      <c r="A7713" s="23" t="s">
        <v>7710</v>
      </c>
      <c r="B7713" s="16">
        <v>12</v>
      </c>
      <c r="C7713" s="16">
        <v>12</v>
      </c>
      <c r="D7713" s="16">
        <v>12</v>
      </c>
      <c r="E7713" s="16">
        <v>12</v>
      </c>
      <c r="F7713" s="16">
        <v>12</v>
      </c>
      <c r="G7713" s="16">
        <v>12</v>
      </c>
      <c r="H7713" s="16">
        <v>12</v>
      </c>
      <c r="I7713" s="10">
        <f t="shared" si="241"/>
        <v>12</v>
      </c>
      <c r="J7713" s="1">
        <v>12</v>
      </c>
      <c r="K7713" s="2">
        <f t="shared" si="240"/>
        <v>1</v>
      </c>
    </row>
    <row r="7714" spans="1:11" x14ac:dyDescent="0.3">
      <c r="A7714" s="23" t="s">
        <v>7711</v>
      </c>
      <c r="B7714" s="16">
        <v>0</v>
      </c>
      <c r="C7714" s="16">
        <v>0</v>
      </c>
      <c r="D7714" s="16">
        <v>0</v>
      </c>
      <c r="E7714" s="16">
        <v>0</v>
      </c>
      <c r="F7714" s="16">
        <v>0</v>
      </c>
      <c r="G7714" s="16">
        <v>0</v>
      </c>
      <c r="H7714" s="16">
        <v>0</v>
      </c>
      <c r="I7714" s="10">
        <f t="shared" si="241"/>
        <v>0</v>
      </c>
      <c r="J7714" s="1">
        <v>0</v>
      </c>
      <c r="K7714" s="2">
        <f t="shared" si="240"/>
        <v>1</v>
      </c>
    </row>
    <row r="7715" spans="1:11" x14ac:dyDescent="0.3">
      <c r="A7715" s="23" t="s">
        <v>7712</v>
      </c>
      <c r="B7715" s="16">
        <v>3</v>
      </c>
      <c r="C7715" s="16">
        <v>3</v>
      </c>
      <c r="D7715" s="16">
        <v>3</v>
      </c>
      <c r="E7715" s="16">
        <v>3</v>
      </c>
      <c r="F7715" s="16">
        <v>3</v>
      </c>
      <c r="G7715" s="16">
        <v>3</v>
      </c>
      <c r="H7715" s="16">
        <v>3</v>
      </c>
      <c r="I7715" s="10">
        <f t="shared" si="241"/>
        <v>3</v>
      </c>
      <c r="J7715" s="1">
        <v>3</v>
      </c>
      <c r="K7715" s="2">
        <f t="shared" si="240"/>
        <v>1</v>
      </c>
    </row>
    <row r="7716" spans="1:11" x14ac:dyDescent="0.3">
      <c r="A7716" s="23" t="s">
        <v>7713</v>
      </c>
      <c r="B7716" s="16">
        <v>4</v>
      </c>
      <c r="C7716" s="16">
        <v>4</v>
      </c>
      <c r="D7716" s="16">
        <v>4</v>
      </c>
      <c r="E7716" s="16">
        <v>4</v>
      </c>
      <c r="F7716" s="16">
        <v>4</v>
      </c>
      <c r="G7716" s="16">
        <v>4</v>
      </c>
      <c r="H7716" s="16">
        <v>4</v>
      </c>
      <c r="I7716" s="10">
        <f t="shared" si="241"/>
        <v>4</v>
      </c>
      <c r="J7716" s="1">
        <v>3</v>
      </c>
      <c r="K7716" s="2">
        <f t="shared" si="240"/>
        <v>0</v>
      </c>
    </row>
    <row r="7717" spans="1:11" x14ac:dyDescent="0.3">
      <c r="A7717" s="23" t="s">
        <v>7714</v>
      </c>
      <c r="B7717" s="16">
        <v>13</v>
      </c>
      <c r="C7717" s="16">
        <v>13</v>
      </c>
      <c r="D7717" s="16">
        <v>13</v>
      </c>
      <c r="E7717" s="16">
        <v>13</v>
      </c>
      <c r="F7717" s="16">
        <v>14</v>
      </c>
      <c r="G7717" s="16">
        <v>13</v>
      </c>
      <c r="H7717" s="16">
        <v>14</v>
      </c>
      <c r="I7717" s="10">
        <f t="shared" si="241"/>
        <v>13</v>
      </c>
      <c r="J7717" s="1">
        <v>13</v>
      </c>
      <c r="K7717" s="2">
        <f t="shared" si="240"/>
        <v>1</v>
      </c>
    </row>
    <row r="7718" spans="1:11" x14ac:dyDescent="0.3">
      <c r="A7718" s="23" t="s">
        <v>7715</v>
      </c>
      <c r="B7718" s="16">
        <v>3</v>
      </c>
      <c r="C7718" s="16">
        <v>3</v>
      </c>
      <c r="D7718" s="16">
        <v>3</v>
      </c>
      <c r="E7718" s="16">
        <v>3</v>
      </c>
      <c r="F7718" s="16">
        <v>3</v>
      </c>
      <c r="G7718" s="16">
        <v>3</v>
      </c>
      <c r="H7718" s="16">
        <v>3</v>
      </c>
      <c r="I7718" s="10">
        <f t="shared" si="241"/>
        <v>3</v>
      </c>
      <c r="J7718" s="1">
        <v>3</v>
      </c>
      <c r="K7718" s="2">
        <f t="shared" si="240"/>
        <v>1</v>
      </c>
    </row>
    <row r="7719" spans="1:11" x14ac:dyDescent="0.3">
      <c r="A7719" s="23" t="s">
        <v>7716</v>
      </c>
      <c r="B7719" s="16">
        <v>0</v>
      </c>
      <c r="C7719" s="16">
        <v>0</v>
      </c>
      <c r="D7719" s="16">
        <v>0</v>
      </c>
      <c r="E7719" s="16">
        <v>0</v>
      </c>
      <c r="F7719" s="16">
        <v>0</v>
      </c>
      <c r="G7719" s="16">
        <v>0</v>
      </c>
      <c r="H7719" s="16">
        <v>0</v>
      </c>
      <c r="I7719" s="10">
        <f t="shared" si="241"/>
        <v>0</v>
      </c>
      <c r="J7719" s="1">
        <v>4</v>
      </c>
      <c r="K7719" s="2">
        <f t="shared" si="240"/>
        <v>0</v>
      </c>
    </row>
    <row r="7720" spans="1:11" x14ac:dyDescent="0.3">
      <c r="A7720" s="23" t="s">
        <v>7717</v>
      </c>
      <c r="B7720" s="16">
        <v>3</v>
      </c>
      <c r="C7720" s="16">
        <v>3</v>
      </c>
      <c r="D7720" s="16">
        <v>3</v>
      </c>
      <c r="E7720" s="16">
        <v>3</v>
      </c>
      <c r="F7720" s="16">
        <v>3</v>
      </c>
      <c r="G7720" s="16">
        <v>3</v>
      </c>
      <c r="H7720" s="16">
        <v>3</v>
      </c>
      <c r="I7720" s="10">
        <f t="shared" si="241"/>
        <v>3</v>
      </c>
      <c r="J7720" s="1">
        <v>3</v>
      </c>
      <c r="K7720" s="2">
        <f t="shared" si="240"/>
        <v>1</v>
      </c>
    </row>
    <row r="7721" spans="1:11" x14ac:dyDescent="0.3">
      <c r="A7721" s="23" t="s">
        <v>7718</v>
      </c>
      <c r="B7721" s="16">
        <v>5</v>
      </c>
      <c r="C7721" s="16">
        <v>5</v>
      </c>
      <c r="D7721" s="16">
        <v>5</v>
      </c>
      <c r="E7721" s="16">
        <v>5</v>
      </c>
      <c r="F7721" s="16">
        <v>5</v>
      </c>
      <c r="G7721" s="16">
        <v>5</v>
      </c>
      <c r="H7721" s="16">
        <v>5</v>
      </c>
      <c r="I7721" s="10">
        <f t="shared" si="241"/>
        <v>5</v>
      </c>
      <c r="J7721" s="1">
        <v>1</v>
      </c>
      <c r="K7721" s="2">
        <f t="shared" si="240"/>
        <v>0</v>
      </c>
    </row>
    <row r="7722" spans="1:11" x14ac:dyDescent="0.3">
      <c r="A7722" s="23" t="s">
        <v>7719</v>
      </c>
      <c r="B7722" s="16">
        <v>0</v>
      </c>
      <c r="C7722" s="16">
        <v>0</v>
      </c>
      <c r="D7722" s="16">
        <v>0</v>
      </c>
      <c r="E7722" s="16">
        <v>0</v>
      </c>
      <c r="F7722" s="16">
        <v>0</v>
      </c>
      <c r="G7722" s="16">
        <v>0</v>
      </c>
      <c r="H7722" s="16">
        <v>0</v>
      </c>
      <c r="I7722" s="10">
        <f t="shared" si="241"/>
        <v>0</v>
      </c>
      <c r="J7722" s="1">
        <v>0</v>
      </c>
      <c r="K7722" s="2">
        <f t="shared" si="240"/>
        <v>1</v>
      </c>
    </row>
    <row r="7723" spans="1:11" x14ac:dyDescent="0.3">
      <c r="A7723" s="23" t="s">
        <v>7720</v>
      </c>
      <c r="B7723" s="16">
        <v>12</v>
      </c>
      <c r="C7723" s="16">
        <v>12</v>
      </c>
      <c r="D7723" s="16">
        <v>12</v>
      </c>
      <c r="E7723" s="16">
        <v>12</v>
      </c>
      <c r="F7723" s="16">
        <v>12</v>
      </c>
      <c r="G7723" s="16">
        <v>12</v>
      </c>
      <c r="H7723" s="16">
        <v>12</v>
      </c>
      <c r="I7723" s="10">
        <f t="shared" si="241"/>
        <v>12</v>
      </c>
      <c r="J7723" s="1">
        <v>12</v>
      </c>
      <c r="K7723" s="2">
        <f t="shared" si="240"/>
        <v>1</v>
      </c>
    </row>
    <row r="7724" spans="1:11" x14ac:dyDescent="0.3">
      <c r="A7724" s="23" t="s">
        <v>7721</v>
      </c>
      <c r="B7724" s="16">
        <v>15</v>
      </c>
      <c r="C7724" s="16">
        <v>15</v>
      </c>
      <c r="D7724" s="16">
        <v>15</v>
      </c>
      <c r="E7724" s="16">
        <v>15</v>
      </c>
      <c r="F7724" s="16">
        <v>15</v>
      </c>
      <c r="G7724" s="16">
        <v>15</v>
      </c>
      <c r="H7724" s="16">
        <v>15</v>
      </c>
      <c r="I7724" s="10">
        <f t="shared" si="241"/>
        <v>15</v>
      </c>
      <c r="J7724" s="1">
        <v>12</v>
      </c>
      <c r="K7724" s="2">
        <f t="shared" si="240"/>
        <v>0</v>
      </c>
    </row>
    <row r="7725" spans="1:11" x14ac:dyDescent="0.3">
      <c r="A7725" s="23" t="s">
        <v>7722</v>
      </c>
      <c r="B7725" s="16">
        <v>2</v>
      </c>
      <c r="C7725" s="16">
        <v>2</v>
      </c>
      <c r="D7725" s="16">
        <v>2</v>
      </c>
      <c r="E7725" s="16">
        <v>1</v>
      </c>
      <c r="F7725" s="16">
        <v>2</v>
      </c>
      <c r="G7725" s="16">
        <v>2</v>
      </c>
      <c r="H7725" s="16">
        <v>1</v>
      </c>
      <c r="I7725" s="10">
        <f t="shared" si="241"/>
        <v>2</v>
      </c>
      <c r="J7725" s="1">
        <v>2</v>
      </c>
      <c r="K7725" s="2">
        <f t="shared" si="240"/>
        <v>1</v>
      </c>
    </row>
    <row r="7726" spans="1:11" x14ac:dyDescent="0.3">
      <c r="A7726" s="23" t="s">
        <v>7723</v>
      </c>
      <c r="B7726" s="16">
        <v>2</v>
      </c>
      <c r="C7726" s="16">
        <v>2</v>
      </c>
      <c r="D7726" s="16">
        <v>2</v>
      </c>
      <c r="E7726" s="16">
        <v>2</v>
      </c>
      <c r="F7726" s="16">
        <v>2</v>
      </c>
      <c r="G7726" s="16">
        <v>2</v>
      </c>
      <c r="H7726" s="16">
        <v>2</v>
      </c>
      <c r="I7726" s="10">
        <f t="shared" si="241"/>
        <v>2</v>
      </c>
      <c r="J7726" s="1">
        <v>1</v>
      </c>
      <c r="K7726" s="2">
        <f t="shared" si="240"/>
        <v>0</v>
      </c>
    </row>
    <row r="7727" spans="1:11" x14ac:dyDescent="0.3">
      <c r="A7727" s="23" t="s">
        <v>7724</v>
      </c>
      <c r="B7727" s="16">
        <v>1</v>
      </c>
      <c r="C7727" s="16">
        <v>1</v>
      </c>
      <c r="D7727" s="16">
        <v>2</v>
      </c>
      <c r="E7727" s="16">
        <v>1</v>
      </c>
      <c r="F7727" s="16">
        <v>2</v>
      </c>
      <c r="G7727" s="16">
        <v>1</v>
      </c>
      <c r="H7727" s="16">
        <v>1</v>
      </c>
      <c r="I7727" s="10">
        <f t="shared" si="241"/>
        <v>1</v>
      </c>
      <c r="J7727" s="1">
        <v>1</v>
      </c>
      <c r="K7727" s="2">
        <f t="shared" si="240"/>
        <v>1</v>
      </c>
    </row>
    <row r="7728" spans="1:11" x14ac:dyDescent="0.3">
      <c r="A7728" s="23" t="s">
        <v>7725</v>
      </c>
      <c r="B7728" s="16">
        <v>8</v>
      </c>
      <c r="C7728" s="16">
        <v>8</v>
      </c>
      <c r="D7728" s="16">
        <v>8</v>
      </c>
      <c r="E7728" s="16">
        <v>8</v>
      </c>
      <c r="F7728" s="16">
        <v>8</v>
      </c>
      <c r="G7728" s="16">
        <v>8</v>
      </c>
      <c r="H7728" s="16">
        <v>8</v>
      </c>
      <c r="I7728" s="10">
        <f t="shared" si="241"/>
        <v>8</v>
      </c>
      <c r="J7728" s="1">
        <v>8</v>
      </c>
      <c r="K7728" s="2">
        <f t="shared" si="240"/>
        <v>1</v>
      </c>
    </row>
    <row r="7729" spans="1:11" x14ac:dyDescent="0.3">
      <c r="A7729" s="23" t="s">
        <v>7726</v>
      </c>
      <c r="B7729" s="16">
        <v>0</v>
      </c>
      <c r="C7729" s="16">
        <v>0</v>
      </c>
      <c r="D7729" s="16">
        <v>0</v>
      </c>
      <c r="E7729" s="16">
        <v>0</v>
      </c>
      <c r="F7729" s="16">
        <v>0</v>
      </c>
      <c r="G7729" s="16">
        <v>0</v>
      </c>
      <c r="H7729" s="16">
        <v>0</v>
      </c>
      <c r="I7729" s="10">
        <f t="shared" si="241"/>
        <v>0</v>
      </c>
      <c r="J7729" s="1">
        <v>0</v>
      </c>
      <c r="K7729" s="2">
        <f t="shared" si="240"/>
        <v>1</v>
      </c>
    </row>
    <row r="7730" spans="1:11" x14ac:dyDescent="0.3">
      <c r="A7730" s="23" t="s">
        <v>7727</v>
      </c>
      <c r="B7730" s="16">
        <v>5</v>
      </c>
      <c r="C7730" s="16">
        <v>5</v>
      </c>
      <c r="D7730" s="16">
        <v>5</v>
      </c>
      <c r="E7730" s="16">
        <v>1</v>
      </c>
      <c r="F7730" s="16">
        <v>4</v>
      </c>
      <c r="G7730" s="16">
        <v>5</v>
      </c>
      <c r="H7730" s="16">
        <v>5</v>
      </c>
      <c r="I7730" s="10">
        <f t="shared" si="241"/>
        <v>5</v>
      </c>
      <c r="J7730" s="1">
        <v>1</v>
      </c>
      <c r="K7730" s="2">
        <f t="shared" si="240"/>
        <v>0</v>
      </c>
    </row>
    <row r="7731" spans="1:11" x14ac:dyDescent="0.3">
      <c r="A7731" s="23" t="s">
        <v>7728</v>
      </c>
      <c r="B7731" s="16">
        <v>8</v>
      </c>
      <c r="C7731" s="16">
        <v>7</v>
      </c>
      <c r="D7731" s="16">
        <v>8</v>
      </c>
      <c r="E7731" s="16">
        <v>7</v>
      </c>
      <c r="F7731" s="16">
        <v>8</v>
      </c>
      <c r="G7731" s="16">
        <v>8</v>
      </c>
      <c r="H7731" s="16">
        <v>7</v>
      </c>
      <c r="I7731" s="10">
        <f t="shared" si="241"/>
        <v>8</v>
      </c>
      <c r="J7731" s="1">
        <v>7</v>
      </c>
      <c r="K7731" s="2">
        <f t="shared" si="240"/>
        <v>0</v>
      </c>
    </row>
    <row r="7732" spans="1:11" x14ac:dyDescent="0.3">
      <c r="A7732" s="23" t="s">
        <v>7729</v>
      </c>
      <c r="B7732" s="16">
        <v>13</v>
      </c>
      <c r="C7732" s="16">
        <v>13</v>
      </c>
      <c r="D7732" s="16">
        <v>13</v>
      </c>
      <c r="E7732" s="16">
        <v>13</v>
      </c>
      <c r="F7732" s="16">
        <v>13</v>
      </c>
      <c r="G7732" s="16">
        <v>13</v>
      </c>
      <c r="H7732" s="16">
        <v>13</v>
      </c>
      <c r="I7732" s="10">
        <f t="shared" si="241"/>
        <v>13</v>
      </c>
      <c r="J7732" s="1">
        <v>13</v>
      </c>
      <c r="K7732" s="2">
        <f t="shared" si="240"/>
        <v>1</v>
      </c>
    </row>
    <row r="7733" spans="1:11" x14ac:dyDescent="0.3">
      <c r="A7733" s="23" t="s">
        <v>7730</v>
      </c>
      <c r="B7733" s="16">
        <v>4</v>
      </c>
      <c r="C7733" s="16">
        <v>4</v>
      </c>
      <c r="D7733" s="16">
        <v>4</v>
      </c>
      <c r="E7733" s="16">
        <v>4</v>
      </c>
      <c r="F7733" s="16">
        <v>5</v>
      </c>
      <c r="G7733" s="16">
        <v>4</v>
      </c>
      <c r="H7733" s="16">
        <v>4</v>
      </c>
      <c r="I7733" s="10">
        <f t="shared" si="241"/>
        <v>4</v>
      </c>
      <c r="J7733" s="1">
        <v>5</v>
      </c>
      <c r="K7733" s="2">
        <f t="shared" si="240"/>
        <v>0</v>
      </c>
    </row>
    <row r="7734" spans="1:11" x14ac:dyDescent="0.3">
      <c r="A7734" s="23" t="s">
        <v>7731</v>
      </c>
      <c r="B7734" s="16">
        <v>4</v>
      </c>
      <c r="C7734" s="16">
        <v>4</v>
      </c>
      <c r="D7734" s="16">
        <v>4</v>
      </c>
      <c r="E7734" s="16">
        <v>4</v>
      </c>
      <c r="F7734" s="16">
        <v>4</v>
      </c>
      <c r="G7734" s="16">
        <v>4</v>
      </c>
      <c r="H7734" s="16">
        <v>4</v>
      </c>
      <c r="I7734" s="10">
        <f t="shared" si="241"/>
        <v>4</v>
      </c>
      <c r="J7734" s="1">
        <v>4</v>
      </c>
      <c r="K7734" s="2">
        <f t="shared" si="240"/>
        <v>1</v>
      </c>
    </row>
    <row r="7735" spans="1:11" x14ac:dyDescent="0.3">
      <c r="A7735" s="23" t="s">
        <v>7732</v>
      </c>
      <c r="B7735" s="16">
        <v>10</v>
      </c>
      <c r="C7735" s="16">
        <v>10</v>
      </c>
      <c r="D7735" s="16">
        <v>11</v>
      </c>
      <c r="E7735" s="16">
        <v>10</v>
      </c>
      <c r="F7735" s="16">
        <v>10</v>
      </c>
      <c r="G7735" s="16">
        <v>10</v>
      </c>
      <c r="H7735" s="16">
        <v>10</v>
      </c>
      <c r="I7735" s="10">
        <f t="shared" si="241"/>
        <v>10</v>
      </c>
      <c r="J7735" s="1">
        <v>11</v>
      </c>
      <c r="K7735" s="2">
        <f t="shared" si="240"/>
        <v>0</v>
      </c>
    </row>
    <row r="7736" spans="1:11" x14ac:dyDescent="0.3">
      <c r="A7736" s="23" t="s">
        <v>7733</v>
      </c>
      <c r="B7736" s="16">
        <v>8</v>
      </c>
      <c r="C7736" s="16">
        <v>7</v>
      </c>
      <c r="D7736" s="16">
        <v>8</v>
      </c>
      <c r="E7736" s="16">
        <v>8</v>
      </c>
      <c r="F7736" s="16">
        <v>7</v>
      </c>
      <c r="G7736" s="16">
        <v>7</v>
      </c>
      <c r="H7736" s="16">
        <v>8</v>
      </c>
      <c r="I7736" s="10">
        <f t="shared" si="241"/>
        <v>8</v>
      </c>
      <c r="J7736" s="1">
        <v>9</v>
      </c>
      <c r="K7736" s="2">
        <f t="shared" si="240"/>
        <v>0</v>
      </c>
    </row>
    <row r="7737" spans="1:11" x14ac:dyDescent="0.3">
      <c r="A7737" s="23" t="s">
        <v>7734</v>
      </c>
      <c r="B7737" s="16">
        <v>12</v>
      </c>
      <c r="C7737" s="16">
        <v>12</v>
      </c>
      <c r="D7737" s="16">
        <v>12</v>
      </c>
      <c r="E7737" s="16">
        <v>12</v>
      </c>
      <c r="F7737" s="16">
        <v>12</v>
      </c>
      <c r="G7737" s="16">
        <v>12</v>
      </c>
      <c r="H7737" s="16">
        <v>12</v>
      </c>
      <c r="I7737" s="10">
        <f t="shared" si="241"/>
        <v>12</v>
      </c>
      <c r="J7737" s="1">
        <v>12</v>
      </c>
      <c r="K7737" s="2">
        <f t="shared" si="240"/>
        <v>1</v>
      </c>
    </row>
    <row r="7738" spans="1:11" x14ac:dyDescent="0.3">
      <c r="A7738" s="23" t="s">
        <v>7735</v>
      </c>
      <c r="B7738" s="16">
        <v>4</v>
      </c>
      <c r="C7738" s="16">
        <v>4</v>
      </c>
      <c r="D7738" s="16">
        <v>4</v>
      </c>
      <c r="E7738" s="16">
        <v>4</v>
      </c>
      <c r="F7738" s="16">
        <v>4</v>
      </c>
      <c r="G7738" s="16">
        <v>4</v>
      </c>
      <c r="H7738" s="16">
        <v>4</v>
      </c>
      <c r="I7738" s="10">
        <f t="shared" si="241"/>
        <v>4</v>
      </c>
      <c r="J7738" s="1">
        <v>4</v>
      </c>
      <c r="K7738" s="2">
        <f t="shared" si="240"/>
        <v>1</v>
      </c>
    </row>
    <row r="7739" spans="1:11" x14ac:dyDescent="0.3">
      <c r="A7739" s="23" t="s">
        <v>7736</v>
      </c>
      <c r="B7739" s="16">
        <v>3</v>
      </c>
      <c r="C7739" s="16">
        <v>3</v>
      </c>
      <c r="D7739" s="16">
        <v>3</v>
      </c>
      <c r="E7739" s="16">
        <v>3</v>
      </c>
      <c r="F7739" s="16">
        <v>3</v>
      </c>
      <c r="G7739" s="16">
        <v>3</v>
      </c>
      <c r="H7739" s="16">
        <v>3</v>
      </c>
      <c r="I7739" s="10">
        <f t="shared" si="241"/>
        <v>3</v>
      </c>
      <c r="J7739" s="1">
        <v>3</v>
      </c>
      <c r="K7739" s="2">
        <f t="shared" si="240"/>
        <v>1</v>
      </c>
    </row>
    <row r="7740" spans="1:11" x14ac:dyDescent="0.3">
      <c r="A7740" s="23" t="s">
        <v>7737</v>
      </c>
      <c r="B7740" s="16">
        <v>9</v>
      </c>
      <c r="C7740" s="16">
        <v>9</v>
      </c>
      <c r="D7740" s="16">
        <v>9</v>
      </c>
      <c r="E7740" s="16">
        <v>9</v>
      </c>
      <c r="F7740" s="16">
        <v>9</v>
      </c>
      <c r="G7740" s="16">
        <v>9</v>
      </c>
      <c r="H7740" s="16">
        <v>9</v>
      </c>
      <c r="I7740" s="10">
        <f t="shared" si="241"/>
        <v>9</v>
      </c>
      <c r="J7740" s="1">
        <v>9</v>
      </c>
      <c r="K7740" s="2">
        <f t="shared" si="240"/>
        <v>1</v>
      </c>
    </row>
    <row r="7741" spans="1:11" x14ac:dyDescent="0.3">
      <c r="A7741" s="23" t="s">
        <v>7738</v>
      </c>
      <c r="B7741" s="16">
        <v>2</v>
      </c>
      <c r="C7741" s="16">
        <v>2</v>
      </c>
      <c r="D7741" s="16">
        <v>2</v>
      </c>
      <c r="E7741" s="16">
        <v>2</v>
      </c>
      <c r="F7741" s="16">
        <v>2</v>
      </c>
      <c r="G7741" s="16">
        <v>2</v>
      </c>
      <c r="H7741" s="16">
        <v>2</v>
      </c>
      <c r="I7741" s="10">
        <f t="shared" si="241"/>
        <v>2</v>
      </c>
      <c r="J7741" s="1">
        <v>1</v>
      </c>
      <c r="K7741" s="2">
        <f t="shared" si="240"/>
        <v>0</v>
      </c>
    </row>
    <row r="7742" spans="1:11" x14ac:dyDescent="0.3">
      <c r="A7742" s="23" t="s">
        <v>7739</v>
      </c>
      <c r="B7742" s="16">
        <v>0</v>
      </c>
      <c r="C7742" s="16">
        <v>0</v>
      </c>
      <c r="D7742" s="16">
        <v>0</v>
      </c>
      <c r="E7742" s="16">
        <v>0</v>
      </c>
      <c r="F7742" s="16">
        <v>0</v>
      </c>
      <c r="G7742" s="16">
        <v>0</v>
      </c>
      <c r="H7742" s="16">
        <v>0</v>
      </c>
      <c r="I7742" s="10">
        <f t="shared" si="241"/>
        <v>0</v>
      </c>
      <c r="J7742" s="1">
        <v>1</v>
      </c>
      <c r="K7742" s="2">
        <f t="shared" si="240"/>
        <v>0</v>
      </c>
    </row>
    <row r="7743" spans="1:11" x14ac:dyDescent="0.3">
      <c r="A7743" s="23" t="s">
        <v>7740</v>
      </c>
      <c r="B7743" s="16">
        <v>2</v>
      </c>
      <c r="C7743" s="16">
        <v>1</v>
      </c>
      <c r="D7743" s="16">
        <v>1</v>
      </c>
      <c r="E7743" s="16">
        <v>2</v>
      </c>
      <c r="F7743" s="16">
        <v>2</v>
      </c>
      <c r="G7743" s="16">
        <v>1</v>
      </c>
      <c r="H7743" s="16">
        <v>1</v>
      </c>
      <c r="I7743" s="10">
        <f t="shared" si="241"/>
        <v>1</v>
      </c>
      <c r="J7743" s="1">
        <v>1</v>
      </c>
      <c r="K7743" s="2">
        <f t="shared" si="240"/>
        <v>1</v>
      </c>
    </row>
    <row r="7744" spans="1:11" x14ac:dyDescent="0.3">
      <c r="A7744" s="23" t="s">
        <v>7741</v>
      </c>
      <c r="B7744" s="16">
        <v>11</v>
      </c>
      <c r="C7744" s="16">
        <v>7</v>
      </c>
      <c r="D7744" s="16">
        <v>10</v>
      </c>
      <c r="E7744" s="16">
        <v>7</v>
      </c>
      <c r="F7744" s="16">
        <v>10</v>
      </c>
      <c r="G7744" s="16">
        <v>7</v>
      </c>
      <c r="H7744" s="16">
        <v>10</v>
      </c>
      <c r="I7744" s="10">
        <f t="shared" si="241"/>
        <v>7</v>
      </c>
      <c r="J7744" s="1">
        <v>7</v>
      </c>
      <c r="K7744" s="2">
        <f t="shared" si="240"/>
        <v>1</v>
      </c>
    </row>
    <row r="7745" spans="1:11" x14ac:dyDescent="0.3">
      <c r="A7745" s="23" t="s">
        <v>7742</v>
      </c>
      <c r="B7745" s="16">
        <v>0</v>
      </c>
      <c r="C7745" s="16">
        <v>0</v>
      </c>
      <c r="D7745" s="16">
        <v>0</v>
      </c>
      <c r="E7745" s="16">
        <v>0</v>
      </c>
      <c r="F7745" s="16">
        <v>0</v>
      </c>
      <c r="G7745" s="16">
        <v>0</v>
      </c>
      <c r="H7745" s="16">
        <v>0</v>
      </c>
      <c r="I7745" s="10">
        <f t="shared" si="241"/>
        <v>0</v>
      </c>
      <c r="J7745" s="1">
        <v>3</v>
      </c>
      <c r="K7745" s="2">
        <f t="shared" si="240"/>
        <v>0</v>
      </c>
    </row>
    <row r="7746" spans="1:11" x14ac:dyDescent="0.3">
      <c r="A7746" s="23" t="s">
        <v>7743</v>
      </c>
      <c r="B7746" s="16">
        <v>6</v>
      </c>
      <c r="C7746" s="16">
        <v>6</v>
      </c>
      <c r="D7746" s="16">
        <v>6</v>
      </c>
      <c r="E7746" s="16">
        <v>6</v>
      </c>
      <c r="F7746" s="16">
        <v>6</v>
      </c>
      <c r="G7746" s="16">
        <v>6</v>
      </c>
      <c r="H7746" s="16">
        <v>6</v>
      </c>
      <c r="I7746" s="10">
        <f t="shared" si="241"/>
        <v>6</v>
      </c>
      <c r="J7746" s="1">
        <v>6</v>
      </c>
      <c r="K7746" s="2">
        <f t="shared" si="240"/>
        <v>1</v>
      </c>
    </row>
    <row r="7747" spans="1:11" x14ac:dyDescent="0.3">
      <c r="A7747" s="23" t="s">
        <v>7744</v>
      </c>
      <c r="B7747" s="16">
        <v>2</v>
      </c>
      <c r="C7747" s="16">
        <v>2</v>
      </c>
      <c r="D7747" s="16">
        <v>2</v>
      </c>
      <c r="E7747" s="16">
        <v>2</v>
      </c>
      <c r="F7747" s="16">
        <v>2</v>
      </c>
      <c r="G7747" s="16">
        <v>2</v>
      </c>
      <c r="H7747" s="16">
        <v>1</v>
      </c>
      <c r="I7747" s="10">
        <f t="shared" si="241"/>
        <v>2</v>
      </c>
      <c r="J7747" s="1">
        <v>2</v>
      </c>
      <c r="K7747" s="2">
        <f t="shared" si="240"/>
        <v>1</v>
      </c>
    </row>
    <row r="7748" spans="1:11" x14ac:dyDescent="0.3">
      <c r="A7748" s="23" t="s">
        <v>7745</v>
      </c>
      <c r="B7748" s="16">
        <v>4</v>
      </c>
      <c r="C7748" s="16">
        <v>4</v>
      </c>
      <c r="D7748" s="16">
        <v>4</v>
      </c>
      <c r="E7748" s="16">
        <v>4</v>
      </c>
      <c r="F7748" s="16">
        <v>4</v>
      </c>
      <c r="G7748" s="16">
        <v>4</v>
      </c>
      <c r="H7748" s="16">
        <v>4</v>
      </c>
      <c r="I7748" s="10">
        <f t="shared" si="241"/>
        <v>4</v>
      </c>
      <c r="J7748" s="1">
        <v>4</v>
      </c>
      <c r="K7748" s="2">
        <f t="shared" si="240"/>
        <v>1</v>
      </c>
    </row>
    <row r="7749" spans="1:11" x14ac:dyDescent="0.3">
      <c r="A7749" s="23" t="s">
        <v>7746</v>
      </c>
      <c r="B7749" s="16">
        <v>12</v>
      </c>
      <c r="C7749" s="16">
        <v>12</v>
      </c>
      <c r="D7749" s="16">
        <v>12</v>
      </c>
      <c r="E7749" s="16">
        <v>12</v>
      </c>
      <c r="F7749" s="16">
        <v>12</v>
      </c>
      <c r="G7749" s="16">
        <v>12</v>
      </c>
      <c r="H7749" s="16">
        <v>12</v>
      </c>
      <c r="I7749" s="10">
        <f t="shared" si="241"/>
        <v>12</v>
      </c>
      <c r="J7749" s="1">
        <v>12</v>
      </c>
      <c r="K7749" s="2">
        <f t="shared" ref="K7749:K7812" si="242">IF(J7749=I7749,1,0)</f>
        <v>1</v>
      </c>
    </row>
    <row r="7750" spans="1:11" x14ac:dyDescent="0.3">
      <c r="A7750" s="23" t="s">
        <v>7747</v>
      </c>
      <c r="B7750" s="16">
        <v>4</v>
      </c>
      <c r="C7750" s="16">
        <v>4</v>
      </c>
      <c r="D7750" s="16">
        <v>4</v>
      </c>
      <c r="E7750" s="16">
        <v>4</v>
      </c>
      <c r="F7750" s="16">
        <v>4</v>
      </c>
      <c r="G7750" s="16">
        <v>4</v>
      </c>
      <c r="H7750" s="16">
        <v>4</v>
      </c>
      <c r="I7750" s="10">
        <f t="shared" ref="I7750:I7813" si="243">MODE(B7750:H7750)</f>
        <v>4</v>
      </c>
      <c r="J7750" s="1">
        <v>4</v>
      </c>
      <c r="K7750" s="2">
        <f t="shared" si="242"/>
        <v>1</v>
      </c>
    </row>
    <row r="7751" spans="1:11" x14ac:dyDescent="0.3">
      <c r="A7751" s="23" t="s">
        <v>7748</v>
      </c>
      <c r="B7751" s="16">
        <v>4</v>
      </c>
      <c r="C7751" s="16">
        <v>4</v>
      </c>
      <c r="D7751" s="16">
        <v>4</v>
      </c>
      <c r="E7751" s="16">
        <v>4</v>
      </c>
      <c r="F7751" s="16">
        <v>4</v>
      </c>
      <c r="G7751" s="16">
        <v>4</v>
      </c>
      <c r="H7751" s="16">
        <v>4</v>
      </c>
      <c r="I7751" s="10">
        <f t="shared" si="243"/>
        <v>4</v>
      </c>
      <c r="J7751" s="1">
        <v>4</v>
      </c>
      <c r="K7751" s="2">
        <f t="shared" si="242"/>
        <v>1</v>
      </c>
    </row>
    <row r="7752" spans="1:11" x14ac:dyDescent="0.3">
      <c r="A7752" s="23" t="s">
        <v>7749</v>
      </c>
      <c r="B7752" s="16">
        <v>4</v>
      </c>
      <c r="C7752" s="16">
        <v>4</v>
      </c>
      <c r="D7752" s="16">
        <v>4</v>
      </c>
      <c r="E7752" s="16">
        <v>4</v>
      </c>
      <c r="F7752" s="16">
        <v>4</v>
      </c>
      <c r="G7752" s="16">
        <v>4</v>
      </c>
      <c r="H7752" s="16">
        <v>4</v>
      </c>
      <c r="I7752" s="10">
        <f t="shared" si="243"/>
        <v>4</v>
      </c>
      <c r="J7752" s="1">
        <v>4</v>
      </c>
      <c r="K7752" s="2">
        <f t="shared" si="242"/>
        <v>1</v>
      </c>
    </row>
    <row r="7753" spans="1:11" x14ac:dyDescent="0.3">
      <c r="A7753" s="23" t="s">
        <v>7750</v>
      </c>
      <c r="B7753" s="16">
        <v>3</v>
      </c>
      <c r="C7753" s="16">
        <v>3</v>
      </c>
      <c r="D7753" s="16">
        <v>3</v>
      </c>
      <c r="E7753" s="16">
        <v>3</v>
      </c>
      <c r="F7753" s="16">
        <v>3</v>
      </c>
      <c r="G7753" s="16">
        <v>3</v>
      </c>
      <c r="H7753" s="16">
        <v>3</v>
      </c>
      <c r="I7753" s="10">
        <f t="shared" si="243"/>
        <v>3</v>
      </c>
      <c r="J7753" s="1">
        <v>3</v>
      </c>
      <c r="K7753" s="2">
        <f t="shared" si="242"/>
        <v>1</v>
      </c>
    </row>
    <row r="7754" spans="1:11" x14ac:dyDescent="0.3">
      <c r="A7754" s="23" t="s">
        <v>7751</v>
      </c>
      <c r="B7754" s="16">
        <v>7</v>
      </c>
      <c r="C7754" s="16">
        <v>7</v>
      </c>
      <c r="D7754" s="16">
        <v>7</v>
      </c>
      <c r="E7754" s="16">
        <v>7</v>
      </c>
      <c r="F7754" s="16">
        <v>6</v>
      </c>
      <c r="G7754" s="16">
        <v>9</v>
      </c>
      <c r="H7754" s="16">
        <v>7</v>
      </c>
      <c r="I7754" s="10">
        <f t="shared" si="243"/>
        <v>7</v>
      </c>
      <c r="J7754" s="1">
        <v>7</v>
      </c>
      <c r="K7754" s="2">
        <f t="shared" si="242"/>
        <v>1</v>
      </c>
    </row>
    <row r="7755" spans="1:11" x14ac:dyDescent="0.3">
      <c r="A7755" s="23" t="s">
        <v>7752</v>
      </c>
      <c r="B7755" s="16">
        <v>2</v>
      </c>
      <c r="C7755" s="16">
        <v>1</v>
      </c>
      <c r="D7755" s="16">
        <v>2</v>
      </c>
      <c r="E7755" s="16">
        <v>1</v>
      </c>
      <c r="F7755" s="16">
        <v>2</v>
      </c>
      <c r="G7755" s="16">
        <v>2</v>
      </c>
      <c r="H7755" s="16">
        <v>2</v>
      </c>
      <c r="I7755" s="10">
        <f t="shared" si="243"/>
        <v>2</v>
      </c>
      <c r="J7755" s="1">
        <v>1</v>
      </c>
      <c r="K7755" s="2">
        <f t="shared" si="242"/>
        <v>0</v>
      </c>
    </row>
    <row r="7756" spans="1:11" x14ac:dyDescent="0.3">
      <c r="A7756" s="23" t="s">
        <v>7753</v>
      </c>
      <c r="B7756" s="16">
        <v>3</v>
      </c>
      <c r="C7756" s="16">
        <v>3</v>
      </c>
      <c r="D7756" s="16">
        <v>3</v>
      </c>
      <c r="E7756" s="16">
        <v>3</v>
      </c>
      <c r="F7756" s="16">
        <v>3</v>
      </c>
      <c r="G7756" s="16">
        <v>3</v>
      </c>
      <c r="H7756" s="16">
        <v>3</v>
      </c>
      <c r="I7756" s="10">
        <f t="shared" si="243"/>
        <v>3</v>
      </c>
      <c r="J7756" s="1">
        <v>3</v>
      </c>
      <c r="K7756" s="2">
        <f t="shared" si="242"/>
        <v>1</v>
      </c>
    </row>
    <row r="7757" spans="1:11" x14ac:dyDescent="0.3">
      <c r="A7757" s="23" t="s">
        <v>7754</v>
      </c>
      <c r="B7757" s="16">
        <v>4</v>
      </c>
      <c r="C7757" s="16">
        <v>4</v>
      </c>
      <c r="D7757" s="16">
        <v>4</v>
      </c>
      <c r="E7757" s="16">
        <v>4</v>
      </c>
      <c r="F7757" s="16">
        <v>4</v>
      </c>
      <c r="G7757" s="16">
        <v>4</v>
      </c>
      <c r="H7757" s="16">
        <v>4</v>
      </c>
      <c r="I7757" s="10">
        <f t="shared" si="243"/>
        <v>4</v>
      </c>
      <c r="J7757" s="1">
        <v>4</v>
      </c>
      <c r="K7757" s="2">
        <f t="shared" si="242"/>
        <v>1</v>
      </c>
    </row>
    <row r="7758" spans="1:11" x14ac:dyDescent="0.3">
      <c r="A7758" s="23" t="s">
        <v>7755</v>
      </c>
      <c r="B7758" s="16">
        <v>7</v>
      </c>
      <c r="C7758" s="16">
        <v>8</v>
      </c>
      <c r="D7758" s="16">
        <v>7</v>
      </c>
      <c r="E7758" s="16">
        <v>7</v>
      </c>
      <c r="F7758" s="16">
        <v>7</v>
      </c>
      <c r="G7758" s="16">
        <v>8</v>
      </c>
      <c r="H7758" s="16">
        <v>7</v>
      </c>
      <c r="I7758" s="10">
        <f t="shared" si="243"/>
        <v>7</v>
      </c>
      <c r="J7758" s="1">
        <v>8</v>
      </c>
      <c r="K7758" s="2">
        <f t="shared" si="242"/>
        <v>0</v>
      </c>
    </row>
    <row r="7759" spans="1:11" x14ac:dyDescent="0.3">
      <c r="A7759" s="23" t="s">
        <v>7756</v>
      </c>
      <c r="B7759" s="16">
        <v>12</v>
      </c>
      <c r="C7759" s="16">
        <v>12</v>
      </c>
      <c r="D7759" s="16">
        <v>12</v>
      </c>
      <c r="E7759" s="16">
        <v>12</v>
      </c>
      <c r="F7759" s="16">
        <v>12</v>
      </c>
      <c r="G7759" s="16">
        <v>12</v>
      </c>
      <c r="H7759" s="16">
        <v>12</v>
      </c>
      <c r="I7759" s="10">
        <f t="shared" si="243"/>
        <v>12</v>
      </c>
      <c r="J7759" s="1">
        <v>12</v>
      </c>
      <c r="K7759" s="2">
        <f t="shared" si="242"/>
        <v>1</v>
      </c>
    </row>
    <row r="7760" spans="1:11" x14ac:dyDescent="0.3">
      <c r="A7760" s="23" t="s">
        <v>7757</v>
      </c>
      <c r="B7760" s="16">
        <v>6</v>
      </c>
      <c r="C7760" s="16">
        <v>6</v>
      </c>
      <c r="D7760" s="16">
        <v>6</v>
      </c>
      <c r="E7760" s="16">
        <v>6</v>
      </c>
      <c r="F7760" s="16">
        <v>6</v>
      </c>
      <c r="G7760" s="16">
        <v>6</v>
      </c>
      <c r="H7760" s="16">
        <v>6</v>
      </c>
      <c r="I7760" s="10">
        <f t="shared" si="243"/>
        <v>6</v>
      </c>
      <c r="J7760" s="1">
        <v>6</v>
      </c>
      <c r="K7760" s="2">
        <f t="shared" si="242"/>
        <v>1</v>
      </c>
    </row>
    <row r="7761" spans="1:11" x14ac:dyDescent="0.3">
      <c r="A7761" s="23" t="s">
        <v>7758</v>
      </c>
      <c r="B7761" s="16">
        <v>0</v>
      </c>
      <c r="C7761" s="16">
        <v>0</v>
      </c>
      <c r="D7761" s="16">
        <v>0</v>
      </c>
      <c r="E7761" s="16">
        <v>0</v>
      </c>
      <c r="F7761" s="16">
        <v>0</v>
      </c>
      <c r="G7761" s="16">
        <v>0</v>
      </c>
      <c r="H7761" s="16">
        <v>0</v>
      </c>
      <c r="I7761" s="10">
        <f t="shared" si="243"/>
        <v>0</v>
      </c>
      <c r="J7761" s="1">
        <v>0</v>
      </c>
      <c r="K7761" s="2">
        <f t="shared" si="242"/>
        <v>1</v>
      </c>
    </row>
    <row r="7762" spans="1:11" x14ac:dyDescent="0.3">
      <c r="A7762" s="23" t="s">
        <v>7759</v>
      </c>
      <c r="B7762" s="16">
        <v>2</v>
      </c>
      <c r="C7762" s="16">
        <v>5</v>
      </c>
      <c r="D7762" s="16">
        <v>2</v>
      </c>
      <c r="E7762" s="16">
        <v>5</v>
      </c>
      <c r="F7762" s="16">
        <v>2</v>
      </c>
      <c r="G7762" s="16">
        <v>14</v>
      </c>
      <c r="H7762" s="16">
        <v>14</v>
      </c>
      <c r="I7762" s="10">
        <f t="shared" si="243"/>
        <v>2</v>
      </c>
      <c r="J7762" s="1">
        <v>5</v>
      </c>
      <c r="K7762" s="2">
        <f t="shared" si="242"/>
        <v>0</v>
      </c>
    </row>
    <row r="7763" spans="1:11" x14ac:dyDescent="0.3">
      <c r="A7763" s="23" t="s">
        <v>7760</v>
      </c>
      <c r="B7763" s="16">
        <v>4</v>
      </c>
      <c r="C7763" s="16">
        <v>4</v>
      </c>
      <c r="D7763" s="16">
        <v>4</v>
      </c>
      <c r="E7763" s="16">
        <v>4</v>
      </c>
      <c r="F7763" s="16">
        <v>5</v>
      </c>
      <c r="G7763" s="16">
        <v>4</v>
      </c>
      <c r="H7763" s="16">
        <v>4</v>
      </c>
      <c r="I7763" s="10">
        <f t="shared" si="243"/>
        <v>4</v>
      </c>
      <c r="J7763" s="1">
        <v>5</v>
      </c>
      <c r="K7763" s="2">
        <f t="shared" si="242"/>
        <v>0</v>
      </c>
    </row>
    <row r="7764" spans="1:11" x14ac:dyDescent="0.3">
      <c r="A7764" s="23" t="s">
        <v>7761</v>
      </c>
      <c r="B7764" s="16">
        <v>2</v>
      </c>
      <c r="C7764" s="16">
        <v>2</v>
      </c>
      <c r="D7764" s="16">
        <v>2</v>
      </c>
      <c r="E7764" s="16">
        <v>2</v>
      </c>
      <c r="F7764" s="16">
        <v>2</v>
      </c>
      <c r="G7764" s="16">
        <v>1</v>
      </c>
      <c r="H7764" s="16">
        <v>2</v>
      </c>
      <c r="I7764" s="10">
        <f t="shared" si="243"/>
        <v>2</v>
      </c>
      <c r="J7764" s="1">
        <v>5</v>
      </c>
      <c r="K7764" s="2">
        <f t="shared" si="242"/>
        <v>0</v>
      </c>
    </row>
    <row r="7765" spans="1:11" x14ac:dyDescent="0.3">
      <c r="A7765" s="23" t="s">
        <v>7762</v>
      </c>
      <c r="B7765" s="16">
        <v>9</v>
      </c>
      <c r="C7765" s="16">
        <v>9</v>
      </c>
      <c r="D7765" s="16">
        <v>9</v>
      </c>
      <c r="E7765" s="16">
        <v>9</v>
      </c>
      <c r="F7765" s="16">
        <v>9</v>
      </c>
      <c r="G7765" s="16">
        <v>9</v>
      </c>
      <c r="H7765" s="16">
        <v>9</v>
      </c>
      <c r="I7765" s="10">
        <f t="shared" si="243"/>
        <v>9</v>
      </c>
      <c r="J7765" s="1">
        <v>9</v>
      </c>
      <c r="K7765" s="2">
        <f t="shared" si="242"/>
        <v>1</v>
      </c>
    </row>
    <row r="7766" spans="1:11" x14ac:dyDescent="0.3">
      <c r="A7766" s="23" t="s">
        <v>7763</v>
      </c>
      <c r="B7766" s="16">
        <v>1</v>
      </c>
      <c r="C7766" s="16">
        <v>1</v>
      </c>
      <c r="D7766" s="16">
        <v>1</v>
      </c>
      <c r="E7766" s="16">
        <v>1</v>
      </c>
      <c r="F7766" s="16">
        <v>1</v>
      </c>
      <c r="G7766" s="16">
        <v>1</v>
      </c>
      <c r="H7766" s="16">
        <v>1</v>
      </c>
      <c r="I7766" s="10">
        <f t="shared" si="243"/>
        <v>1</v>
      </c>
      <c r="J7766" s="1">
        <v>1</v>
      </c>
      <c r="K7766" s="2">
        <f t="shared" si="242"/>
        <v>1</v>
      </c>
    </row>
    <row r="7767" spans="1:11" x14ac:dyDescent="0.3">
      <c r="A7767" s="23" t="s">
        <v>7764</v>
      </c>
      <c r="B7767" s="16">
        <v>1</v>
      </c>
      <c r="C7767" s="16">
        <v>1</v>
      </c>
      <c r="D7767" s="16">
        <v>1</v>
      </c>
      <c r="E7767" s="16">
        <v>1</v>
      </c>
      <c r="F7767" s="16">
        <v>1</v>
      </c>
      <c r="G7767" s="16">
        <v>1</v>
      </c>
      <c r="H7767" s="16">
        <v>1</v>
      </c>
      <c r="I7767" s="10">
        <f t="shared" si="243"/>
        <v>1</v>
      </c>
      <c r="J7767" s="1">
        <v>1</v>
      </c>
      <c r="K7767" s="2">
        <f t="shared" si="242"/>
        <v>1</v>
      </c>
    </row>
    <row r="7768" spans="1:11" x14ac:dyDescent="0.3">
      <c r="A7768" s="23" t="s">
        <v>7765</v>
      </c>
      <c r="B7768" s="16">
        <v>0</v>
      </c>
      <c r="C7768" s="16">
        <v>0</v>
      </c>
      <c r="D7768" s="16">
        <v>0</v>
      </c>
      <c r="E7768" s="16">
        <v>0</v>
      </c>
      <c r="F7768" s="16">
        <v>0</v>
      </c>
      <c r="G7768" s="16">
        <v>0</v>
      </c>
      <c r="H7768" s="16">
        <v>0</v>
      </c>
      <c r="I7768" s="10">
        <f t="shared" si="243"/>
        <v>0</v>
      </c>
      <c r="J7768" s="1">
        <v>0</v>
      </c>
      <c r="K7768" s="2">
        <f t="shared" si="242"/>
        <v>1</v>
      </c>
    </row>
    <row r="7769" spans="1:11" x14ac:dyDescent="0.3">
      <c r="A7769" s="23" t="s">
        <v>7766</v>
      </c>
      <c r="B7769" s="16">
        <v>6</v>
      </c>
      <c r="C7769" s="16">
        <v>6</v>
      </c>
      <c r="D7769" s="16">
        <v>6</v>
      </c>
      <c r="E7769" s="16">
        <v>6</v>
      </c>
      <c r="F7769" s="16">
        <v>6</v>
      </c>
      <c r="G7769" s="16">
        <v>6</v>
      </c>
      <c r="H7769" s="16">
        <v>6</v>
      </c>
      <c r="I7769" s="10">
        <f t="shared" si="243"/>
        <v>6</v>
      </c>
      <c r="J7769" s="1">
        <v>6</v>
      </c>
      <c r="K7769" s="2">
        <f t="shared" si="242"/>
        <v>1</v>
      </c>
    </row>
    <row r="7770" spans="1:11" x14ac:dyDescent="0.3">
      <c r="A7770" s="23" t="s">
        <v>7767</v>
      </c>
      <c r="B7770" s="16">
        <v>8</v>
      </c>
      <c r="C7770" s="16">
        <v>8</v>
      </c>
      <c r="D7770" s="16">
        <v>8</v>
      </c>
      <c r="E7770" s="16">
        <v>8</v>
      </c>
      <c r="F7770" s="16">
        <v>8</v>
      </c>
      <c r="G7770" s="16">
        <v>8</v>
      </c>
      <c r="H7770" s="16">
        <v>7</v>
      </c>
      <c r="I7770" s="10">
        <f t="shared" si="243"/>
        <v>8</v>
      </c>
      <c r="J7770" s="1">
        <v>8</v>
      </c>
      <c r="K7770" s="2">
        <f t="shared" si="242"/>
        <v>1</v>
      </c>
    </row>
    <row r="7771" spans="1:11" x14ac:dyDescent="0.3">
      <c r="A7771" s="23" t="s">
        <v>7768</v>
      </c>
      <c r="B7771" s="16">
        <v>7</v>
      </c>
      <c r="C7771" s="16">
        <v>7</v>
      </c>
      <c r="D7771" s="16">
        <v>7</v>
      </c>
      <c r="E7771" s="16">
        <v>7</v>
      </c>
      <c r="F7771" s="16">
        <v>7</v>
      </c>
      <c r="G7771" s="16">
        <v>7</v>
      </c>
      <c r="H7771" s="16">
        <v>7</v>
      </c>
      <c r="I7771" s="10">
        <f t="shared" si="243"/>
        <v>7</v>
      </c>
      <c r="J7771" s="1">
        <v>7</v>
      </c>
      <c r="K7771" s="2">
        <f t="shared" si="242"/>
        <v>1</v>
      </c>
    </row>
    <row r="7772" spans="1:11" x14ac:dyDescent="0.3">
      <c r="A7772" s="23" t="s">
        <v>7769</v>
      </c>
      <c r="B7772" s="16">
        <v>0</v>
      </c>
      <c r="C7772" s="16">
        <v>0</v>
      </c>
      <c r="D7772" s="16">
        <v>0</v>
      </c>
      <c r="E7772" s="16">
        <v>0</v>
      </c>
      <c r="F7772" s="16">
        <v>0</v>
      </c>
      <c r="G7772" s="16">
        <v>0</v>
      </c>
      <c r="H7772" s="16">
        <v>0</v>
      </c>
      <c r="I7772" s="10">
        <f t="shared" si="243"/>
        <v>0</v>
      </c>
      <c r="J7772" s="1">
        <v>0</v>
      </c>
      <c r="K7772" s="2">
        <f t="shared" si="242"/>
        <v>1</v>
      </c>
    </row>
    <row r="7773" spans="1:11" x14ac:dyDescent="0.3">
      <c r="A7773" s="23" t="s">
        <v>7770</v>
      </c>
      <c r="B7773" s="16">
        <v>0</v>
      </c>
      <c r="C7773" s="16">
        <v>0</v>
      </c>
      <c r="D7773" s="16">
        <v>0</v>
      </c>
      <c r="E7773" s="16">
        <v>0</v>
      </c>
      <c r="F7773" s="16">
        <v>0</v>
      </c>
      <c r="G7773" s="16">
        <v>0</v>
      </c>
      <c r="H7773" s="16">
        <v>0</v>
      </c>
      <c r="I7773" s="10">
        <f t="shared" si="243"/>
        <v>0</v>
      </c>
      <c r="J7773" s="1">
        <v>0</v>
      </c>
      <c r="K7773" s="2">
        <f t="shared" si="242"/>
        <v>1</v>
      </c>
    </row>
    <row r="7774" spans="1:11" x14ac:dyDescent="0.3">
      <c r="A7774" s="23" t="s">
        <v>7771</v>
      </c>
      <c r="B7774" s="16">
        <v>15</v>
      </c>
      <c r="C7774" s="16">
        <v>15</v>
      </c>
      <c r="D7774" s="16">
        <v>15</v>
      </c>
      <c r="E7774" s="16">
        <v>15</v>
      </c>
      <c r="F7774" s="16">
        <v>15</v>
      </c>
      <c r="G7774" s="16">
        <v>15</v>
      </c>
      <c r="H7774" s="16">
        <v>15</v>
      </c>
      <c r="I7774" s="10">
        <f t="shared" si="243"/>
        <v>15</v>
      </c>
      <c r="J7774" s="1">
        <v>16</v>
      </c>
      <c r="K7774" s="2">
        <f t="shared" si="242"/>
        <v>0</v>
      </c>
    </row>
    <row r="7775" spans="1:11" x14ac:dyDescent="0.3">
      <c r="A7775" s="23" t="s">
        <v>7772</v>
      </c>
      <c r="B7775" s="16">
        <v>4</v>
      </c>
      <c r="C7775" s="16">
        <v>4</v>
      </c>
      <c r="D7775" s="16">
        <v>4</v>
      </c>
      <c r="E7775" s="16">
        <v>4</v>
      </c>
      <c r="F7775" s="16">
        <v>4</v>
      </c>
      <c r="G7775" s="16">
        <v>4</v>
      </c>
      <c r="H7775" s="16">
        <v>4</v>
      </c>
      <c r="I7775" s="10">
        <f t="shared" si="243"/>
        <v>4</v>
      </c>
      <c r="J7775" s="1">
        <v>5</v>
      </c>
      <c r="K7775" s="2">
        <f t="shared" si="242"/>
        <v>0</v>
      </c>
    </row>
    <row r="7776" spans="1:11" x14ac:dyDescent="0.3">
      <c r="A7776" s="23" t="s">
        <v>7773</v>
      </c>
      <c r="B7776" s="16">
        <v>8</v>
      </c>
      <c r="C7776" s="16">
        <v>7</v>
      </c>
      <c r="D7776" s="16">
        <v>8</v>
      </c>
      <c r="E7776" s="16">
        <v>8</v>
      </c>
      <c r="F7776" s="16">
        <v>8</v>
      </c>
      <c r="G7776" s="16">
        <v>7</v>
      </c>
      <c r="H7776" s="16">
        <v>7</v>
      </c>
      <c r="I7776" s="10">
        <f t="shared" si="243"/>
        <v>8</v>
      </c>
      <c r="J7776" s="1">
        <v>11</v>
      </c>
      <c r="K7776" s="2">
        <f t="shared" si="242"/>
        <v>0</v>
      </c>
    </row>
    <row r="7777" spans="1:11" x14ac:dyDescent="0.3">
      <c r="A7777" s="23" t="s">
        <v>7774</v>
      </c>
      <c r="B7777" s="16">
        <v>1</v>
      </c>
      <c r="C7777" s="16">
        <v>5</v>
      </c>
      <c r="D7777" s="16">
        <v>1</v>
      </c>
      <c r="E7777" s="16">
        <v>1</v>
      </c>
      <c r="F7777" s="16">
        <v>2</v>
      </c>
      <c r="G7777" s="16">
        <v>1</v>
      </c>
      <c r="H7777" s="16">
        <v>13</v>
      </c>
      <c r="I7777" s="10">
        <f t="shared" si="243"/>
        <v>1</v>
      </c>
      <c r="J7777" s="1">
        <v>1</v>
      </c>
      <c r="K7777" s="2">
        <f t="shared" si="242"/>
        <v>1</v>
      </c>
    </row>
    <row r="7778" spans="1:11" x14ac:dyDescent="0.3">
      <c r="A7778" s="23" t="s">
        <v>7775</v>
      </c>
      <c r="B7778" s="16">
        <v>0</v>
      </c>
      <c r="C7778" s="16">
        <v>0</v>
      </c>
      <c r="D7778" s="16">
        <v>0</v>
      </c>
      <c r="E7778" s="16">
        <v>0</v>
      </c>
      <c r="F7778" s="16">
        <v>0</v>
      </c>
      <c r="G7778" s="16">
        <v>0</v>
      </c>
      <c r="H7778" s="16">
        <v>0</v>
      </c>
      <c r="I7778" s="10">
        <f t="shared" si="243"/>
        <v>0</v>
      </c>
      <c r="J7778" s="1">
        <v>0</v>
      </c>
      <c r="K7778" s="2">
        <f t="shared" si="242"/>
        <v>1</v>
      </c>
    </row>
    <row r="7779" spans="1:11" x14ac:dyDescent="0.3">
      <c r="A7779" s="23" t="s">
        <v>7776</v>
      </c>
      <c r="B7779" s="16">
        <v>15</v>
      </c>
      <c r="C7779" s="16">
        <v>15</v>
      </c>
      <c r="D7779" s="16">
        <v>15</v>
      </c>
      <c r="E7779" s="16">
        <v>16</v>
      </c>
      <c r="F7779" s="16">
        <v>16</v>
      </c>
      <c r="G7779" s="16">
        <v>15</v>
      </c>
      <c r="H7779" s="16">
        <v>16</v>
      </c>
      <c r="I7779" s="10">
        <f t="shared" si="243"/>
        <v>15</v>
      </c>
      <c r="J7779" s="1">
        <v>16</v>
      </c>
      <c r="K7779" s="2">
        <f t="shared" si="242"/>
        <v>0</v>
      </c>
    </row>
    <row r="7780" spans="1:11" x14ac:dyDescent="0.3">
      <c r="A7780" s="23" t="s">
        <v>7777</v>
      </c>
      <c r="B7780" s="16">
        <v>2</v>
      </c>
      <c r="C7780" s="16">
        <v>5</v>
      </c>
      <c r="D7780" s="16">
        <v>2</v>
      </c>
      <c r="E7780" s="16">
        <v>2</v>
      </c>
      <c r="F7780" s="16">
        <v>2</v>
      </c>
      <c r="G7780" s="16">
        <v>2</v>
      </c>
      <c r="H7780" s="16">
        <v>1</v>
      </c>
      <c r="I7780" s="10">
        <f t="shared" si="243"/>
        <v>2</v>
      </c>
      <c r="J7780" s="1">
        <v>1</v>
      </c>
      <c r="K7780" s="2">
        <f t="shared" si="242"/>
        <v>0</v>
      </c>
    </row>
    <row r="7781" spans="1:11" x14ac:dyDescent="0.3">
      <c r="A7781" s="23" t="s">
        <v>7778</v>
      </c>
      <c r="B7781" s="16">
        <v>6</v>
      </c>
      <c r="C7781" s="16">
        <v>6</v>
      </c>
      <c r="D7781" s="16">
        <v>6</v>
      </c>
      <c r="E7781" s="16">
        <v>6</v>
      </c>
      <c r="F7781" s="16">
        <v>6</v>
      </c>
      <c r="G7781" s="16">
        <v>7</v>
      </c>
      <c r="H7781" s="16">
        <v>6</v>
      </c>
      <c r="I7781" s="10">
        <f t="shared" si="243"/>
        <v>6</v>
      </c>
      <c r="J7781" s="1">
        <v>6</v>
      </c>
      <c r="K7781" s="2">
        <f t="shared" si="242"/>
        <v>1</v>
      </c>
    </row>
    <row r="7782" spans="1:11" x14ac:dyDescent="0.3">
      <c r="A7782" s="23" t="s">
        <v>7779</v>
      </c>
      <c r="B7782" s="16">
        <v>4</v>
      </c>
      <c r="C7782" s="16">
        <v>4</v>
      </c>
      <c r="D7782" s="16">
        <v>4</v>
      </c>
      <c r="E7782" s="16">
        <v>4</v>
      </c>
      <c r="F7782" s="16">
        <v>5</v>
      </c>
      <c r="G7782" s="16">
        <v>4</v>
      </c>
      <c r="H7782" s="16">
        <v>5</v>
      </c>
      <c r="I7782" s="10">
        <f t="shared" si="243"/>
        <v>4</v>
      </c>
      <c r="J7782" s="1">
        <v>5</v>
      </c>
      <c r="K7782" s="2">
        <f t="shared" si="242"/>
        <v>0</v>
      </c>
    </row>
    <row r="7783" spans="1:11" x14ac:dyDescent="0.3">
      <c r="A7783" s="23" t="s">
        <v>7780</v>
      </c>
      <c r="B7783" s="16">
        <v>3</v>
      </c>
      <c r="C7783" s="16">
        <v>3</v>
      </c>
      <c r="D7783" s="16">
        <v>3</v>
      </c>
      <c r="E7783" s="16">
        <v>3</v>
      </c>
      <c r="F7783" s="16">
        <v>3</v>
      </c>
      <c r="G7783" s="16">
        <v>3</v>
      </c>
      <c r="H7783" s="16">
        <v>3</v>
      </c>
      <c r="I7783" s="10">
        <f t="shared" si="243"/>
        <v>3</v>
      </c>
      <c r="J7783" s="1">
        <v>5</v>
      </c>
      <c r="K7783" s="2">
        <f t="shared" si="242"/>
        <v>0</v>
      </c>
    </row>
    <row r="7784" spans="1:11" x14ac:dyDescent="0.3">
      <c r="A7784" s="23" t="s">
        <v>7781</v>
      </c>
      <c r="B7784" s="16">
        <v>15</v>
      </c>
      <c r="C7784" s="16">
        <v>15</v>
      </c>
      <c r="D7784" s="16">
        <v>15</v>
      </c>
      <c r="E7784" s="16">
        <v>15</v>
      </c>
      <c r="F7784" s="16">
        <v>15</v>
      </c>
      <c r="G7784" s="16">
        <v>15</v>
      </c>
      <c r="H7784" s="16">
        <v>15</v>
      </c>
      <c r="I7784" s="10">
        <f t="shared" si="243"/>
        <v>15</v>
      </c>
      <c r="J7784" s="1">
        <v>15</v>
      </c>
      <c r="K7784" s="2">
        <f t="shared" si="242"/>
        <v>1</v>
      </c>
    </row>
    <row r="7785" spans="1:11" x14ac:dyDescent="0.3">
      <c r="A7785" s="23" t="s">
        <v>7782</v>
      </c>
      <c r="B7785" s="16">
        <v>2</v>
      </c>
      <c r="C7785" s="16">
        <v>2</v>
      </c>
      <c r="D7785" s="16">
        <v>2</v>
      </c>
      <c r="E7785" s="16">
        <v>2</v>
      </c>
      <c r="F7785" s="16">
        <v>2</v>
      </c>
      <c r="G7785" s="16">
        <v>2</v>
      </c>
      <c r="H7785" s="16">
        <v>2</v>
      </c>
      <c r="I7785" s="10">
        <f t="shared" si="243"/>
        <v>2</v>
      </c>
      <c r="J7785" s="1">
        <v>2</v>
      </c>
      <c r="K7785" s="2">
        <f t="shared" si="242"/>
        <v>1</v>
      </c>
    </row>
    <row r="7786" spans="1:11" x14ac:dyDescent="0.3">
      <c r="A7786" s="23" t="s">
        <v>7783</v>
      </c>
      <c r="B7786" s="16">
        <v>0</v>
      </c>
      <c r="C7786" s="16">
        <v>0</v>
      </c>
      <c r="D7786" s="16">
        <v>0</v>
      </c>
      <c r="E7786" s="16">
        <v>0</v>
      </c>
      <c r="F7786" s="16">
        <v>0</v>
      </c>
      <c r="G7786" s="16">
        <v>0</v>
      </c>
      <c r="H7786" s="16">
        <v>0</v>
      </c>
      <c r="I7786" s="10">
        <f t="shared" si="243"/>
        <v>0</v>
      </c>
      <c r="J7786" s="1">
        <v>3</v>
      </c>
      <c r="K7786" s="2">
        <f t="shared" si="242"/>
        <v>0</v>
      </c>
    </row>
    <row r="7787" spans="1:11" x14ac:dyDescent="0.3">
      <c r="A7787" s="23" t="s">
        <v>7784</v>
      </c>
      <c r="B7787" s="16">
        <v>1</v>
      </c>
      <c r="C7787" s="16">
        <v>5</v>
      </c>
      <c r="D7787" s="16">
        <v>1</v>
      </c>
      <c r="E7787" s="16">
        <v>1</v>
      </c>
      <c r="F7787" s="16">
        <v>1</v>
      </c>
      <c r="G7787" s="16">
        <v>1</v>
      </c>
      <c r="H7787" s="16">
        <v>13</v>
      </c>
      <c r="I7787" s="10">
        <f t="shared" si="243"/>
        <v>1</v>
      </c>
      <c r="J7787" s="1">
        <v>2</v>
      </c>
      <c r="K7787" s="2">
        <f t="shared" si="242"/>
        <v>0</v>
      </c>
    </row>
    <row r="7788" spans="1:11" x14ac:dyDescent="0.3">
      <c r="A7788" s="23" t="s">
        <v>7785</v>
      </c>
      <c r="B7788" s="16">
        <v>1</v>
      </c>
      <c r="C7788" s="16">
        <v>1</v>
      </c>
      <c r="D7788" s="16">
        <v>1</v>
      </c>
      <c r="E7788" s="16">
        <v>1</v>
      </c>
      <c r="F7788" s="16">
        <v>2</v>
      </c>
      <c r="G7788" s="16">
        <v>1</v>
      </c>
      <c r="H7788" s="16">
        <v>1</v>
      </c>
      <c r="I7788" s="10">
        <f t="shared" si="243"/>
        <v>1</v>
      </c>
      <c r="J7788" s="1">
        <v>1</v>
      </c>
      <c r="K7788" s="2">
        <f t="shared" si="242"/>
        <v>1</v>
      </c>
    </row>
    <row r="7789" spans="1:11" x14ac:dyDescent="0.3">
      <c r="A7789" s="23" t="s">
        <v>7786</v>
      </c>
      <c r="B7789" s="16">
        <v>4</v>
      </c>
      <c r="C7789" s="16">
        <v>4</v>
      </c>
      <c r="D7789" s="16">
        <v>4</v>
      </c>
      <c r="E7789" s="16">
        <v>4</v>
      </c>
      <c r="F7789" s="16">
        <v>4</v>
      </c>
      <c r="G7789" s="16">
        <v>4</v>
      </c>
      <c r="H7789" s="16">
        <v>4</v>
      </c>
      <c r="I7789" s="10">
        <f t="shared" si="243"/>
        <v>4</v>
      </c>
      <c r="J7789" s="1">
        <v>4</v>
      </c>
      <c r="K7789" s="2">
        <f t="shared" si="242"/>
        <v>1</v>
      </c>
    </row>
    <row r="7790" spans="1:11" x14ac:dyDescent="0.3">
      <c r="A7790" s="23" t="s">
        <v>7787</v>
      </c>
      <c r="B7790" s="16">
        <v>2</v>
      </c>
      <c r="C7790" s="16">
        <v>2</v>
      </c>
      <c r="D7790" s="16">
        <v>2</v>
      </c>
      <c r="E7790" s="16">
        <v>2</v>
      </c>
      <c r="F7790" s="16">
        <v>2</v>
      </c>
      <c r="G7790" s="16">
        <v>2</v>
      </c>
      <c r="H7790" s="16">
        <v>2</v>
      </c>
      <c r="I7790" s="10">
        <f t="shared" si="243"/>
        <v>2</v>
      </c>
      <c r="J7790" s="1">
        <v>1</v>
      </c>
      <c r="K7790" s="2">
        <f t="shared" si="242"/>
        <v>0</v>
      </c>
    </row>
    <row r="7791" spans="1:11" x14ac:dyDescent="0.3">
      <c r="A7791" s="23" t="s">
        <v>7788</v>
      </c>
      <c r="B7791" s="16">
        <v>5</v>
      </c>
      <c r="C7791" s="16">
        <v>5</v>
      </c>
      <c r="D7791" s="16">
        <v>5</v>
      </c>
      <c r="E7791" s="16">
        <v>5</v>
      </c>
      <c r="F7791" s="16">
        <v>5</v>
      </c>
      <c r="G7791" s="16">
        <v>1</v>
      </c>
      <c r="H7791" s="16">
        <v>2</v>
      </c>
      <c r="I7791" s="10">
        <f t="shared" si="243"/>
        <v>5</v>
      </c>
      <c r="J7791" s="1">
        <v>1</v>
      </c>
      <c r="K7791" s="2">
        <f t="shared" si="242"/>
        <v>0</v>
      </c>
    </row>
    <row r="7792" spans="1:11" x14ac:dyDescent="0.3">
      <c r="A7792" s="23" t="s">
        <v>7789</v>
      </c>
      <c r="B7792" s="16">
        <v>1</v>
      </c>
      <c r="C7792" s="16">
        <v>1</v>
      </c>
      <c r="D7792" s="16">
        <v>1</v>
      </c>
      <c r="E7792" s="16">
        <v>1</v>
      </c>
      <c r="F7792" s="16">
        <v>1</v>
      </c>
      <c r="G7792" s="16">
        <v>1</v>
      </c>
      <c r="H7792" s="16">
        <v>13</v>
      </c>
      <c r="I7792" s="10">
        <f t="shared" si="243"/>
        <v>1</v>
      </c>
      <c r="J7792" s="1">
        <v>1</v>
      </c>
      <c r="K7792" s="2">
        <f t="shared" si="242"/>
        <v>1</v>
      </c>
    </row>
    <row r="7793" spans="1:11" x14ac:dyDescent="0.3">
      <c r="A7793" s="23" t="s">
        <v>7790</v>
      </c>
      <c r="B7793" s="16">
        <v>3</v>
      </c>
      <c r="C7793" s="16">
        <v>3</v>
      </c>
      <c r="D7793" s="16">
        <v>3</v>
      </c>
      <c r="E7793" s="16">
        <v>3</v>
      </c>
      <c r="F7793" s="16">
        <v>3</v>
      </c>
      <c r="G7793" s="16">
        <v>3</v>
      </c>
      <c r="H7793" s="16">
        <v>3</v>
      </c>
      <c r="I7793" s="10">
        <f t="shared" si="243"/>
        <v>3</v>
      </c>
      <c r="J7793" s="1">
        <v>4</v>
      </c>
      <c r="K7793" s="2">
        <f t="shared" si="242"/>
        <v>0</v>
      </c>
    </row>
    <row r="7794" spans="1:11" x14ac:dyDescent="0.3">
      <c r="A7794" s="23" t="s">
        <v>7791</v>
      </c>
      <c r="B7794" s="16">
        <v>2</v>
      </c>
      <c r="C7794" s="16">
        <v>1</v>
      </c>
      <c r="D7794" s="16">
        <v>2</v>
      </c>
      <c r="E7794" s="16">
        <v>1</v>
      </c>
      <c r="F7794" s="16">
        <v>2</v>
      </c>
      <c r="G7794" s="16">
        <v>1</v>
      </c>
      <c r="H7794" s="16">
        <v>1</v>
      </c>
      <c r="I7794" s="10">
        <f t="shared" si="243"/>
        <v>1</v>
      </c>
      <c r="J7794" s="1">
        <v>1</v>
      </c>
      <c r="K7794" s="2">
        <f t="shared" si="242"/>
        <v>1</v>
      </c>
    </row>
    <row r="7795" spans="1:11" x14ac:dyDescent="0.3">
      <c r="A7795" s="23" t="s">
        <v>7792</v>
      </c>
      <c r="B7795" s="16">
        <v>3</v>
      </c>
      <c r="C7795" s="16">
        <v>3</v>
      </c>
      <c r="D7795" s="16">
        <v>3</v>
      </c>
      <c r="E7795" s="16">
        <v>3</v>
      </c>
      <c r="F7795" s="16">
        <v>3</v>
      </c>
      <c r="G7795" s="16">
        <v>3</v>
      </c>
      <c r="H7795" s="16">
        <v>3</v>
      </c>
      <c r="I7795" s="10">
        <f t="shared" si="243"/>
        <v>3</v>
      </c>
      <c r="J7795" s="1">
        <v>5</v>
      </c>
      <c r="K7795" s="2">
        <f t="shared" si="242"/>
        <v>0</v>
      </c>
    </row>
    <row r="7796" spans="1:11" x14ac:dyDescent="0.3">
      <c r="A7796" s="23" t="s">
        <v>7793</v>
      </c>
      <c r="B7796" s="16">
        <v>17</v>
      </c>
      <c r="C7796" s="16">
        <v>17</v>
      </c>
      <c r="D7796" s="16">
        <v>17</v>
      </c>
      <c r="E7796" s="16">
        <v>17</v>
      </c>
      <c r="F7796" s="16">
        <v>17</v>
      </c>
      <c r="G7796" s="16">
        <v>17</v>
      </c>
      <c r="H7796" s="16">
        <v>17</v>
      </c>
      <c r="I7796" s="10">
        <f t="shared" si="243"/>
        <v>17</v>
      </c>
      <c r="J7796" s="1">
        <v>17</v>
      </c>
      <c r="K7796" s="2">
        <f t="shared" si="242"/>
        <v>1</v>
      </c>
    </row>
    <row r="7797" spans="1:11" x14ac:dyDescent="0.3">
      <c r="A7797" s="23" t="s">
        <v>7794</v>
      </c>
      <c r="B7797" s="16">
        <v>3</v>
      </c>
      <c r="C7797" s="16">
        <v>3</v>
      </c>
      <c r="D7797" s="16">
        <v>3</v>
      </c>
      <c r="E7797" s="16">
        <v>3</v>
      </c>
      <c r="F7797" s="16">
        <v>3</v>
      </c>
      <c r="G7797" s="16">
        <v>3</v>
      </c>
      <c r="H7797" s="16">
        <v>3</v>
      </c>
      <c r="I7797" s="10">
        <f t="shared" si="243"/>
        <v>3</v>
      </c>
      <c r="J7797" s="1">
        <v>3</v>
      </c>
      <c r="K7797" s="2">
        <f t="shared" si="242"/>
        <v>1</v>
      </c>
    </row>
    <row r="7798" spans="1:11" x14ac:dyDescent="0.3">
      <c r="A7798" s="23" t="s">
        <v>7795</v>
      </c>
      <c r="B7798" s="16">
        <v>4</v>
      </c>
      <c r="C7798" s="16">
        <v>3</v>
      </c>
      <c r="D7798" s="16">
        <v>4</v>
      </c>
      <c r="E7798" s="16">
        <v>3</v>
      </c>
      <c r="F7798" s="16">
        <v>4</v>
      </c>
      <c r="G7798" s="16">
        <v>3</v>
      </c>
      <c r="H7798" s="16">
        <v>3</v>
      </c>
      <c r="I7798" s="10">
        <f t="shared" si="243"/>
        <v>3</v>
      </c>
      <c r="J7798" s="1">
        <v>3</v>
      </c>
      <c r="K7798" s="2">
        <f t="shared" si="242"/>
        <v>1</v>
      </c>
    </row>
    <row r="7799" spans="1:11" x14ac:dyDescent="0.3">
      <c r="A7799" s="23" t="s">
        <v>7796</v>
      </c>
      <c r="B7799" s="16">
        <v>6</v>
      </c>
      <c r="C7799" s="16">
        <v>6</v>
      </c>
      <c r="D7799" s="16">
        <v>6</v>
      </c>
      <c r="E7799" s="16">
        <v>6</v>
      </c>
      <c r="F7799" s="16">
        <v>6</v>
      </c>
      <c r="G7799" s="16">
        <v>6</v>
      </c>
      <c r="H7799" s="16">
        <v>6</v>
      </c>
      <c r="I7799" s="10">
        <f t="shared" si="243"/>
        <v>6</v>
      </c>
      <c r="J7799" s="1">
        <v>11</v>
      </c>
      <c r="K7799" s="2">
        <f t="shared" si="242"/>
        <v>0</v>
      </c>
    </row>
    <row r="7800" spans="1:11" x14ac:dyDescent="0.3">
      <c r="A7800" s="23" t="s">
        <v>7797</v>
      </c>
      <c r="B7800" s="16">
        <v>6</v>
      </c>
      <c r="C7800" s="16">
        <v>0</v>
      </c>
      <c r="D7800" s="16">
        <v>6</v>
      </c>
      <c r="E7800" s="16">
        <v>0</v>
      </c>
      <c r="F7800" s="16">
        <v>6</v>
      </c>
      <c r="G7800" s="16">
        <v>6</v>
      </c>
      <c r="H7800" s="16">
        <v>6</v>
      </c>
      <c r="I7800" s="10">
        <f t="shared" si="243"/>
        <v>6</v>
      </c>
      <c r="J7800" s="1">
        <v>6</v>
      </c>
      <c r="K7800" s="2">
        <f t="shared" si="242"/>
        <v>1</v>
      </c>
    </row>
    <row r="7801" spans="1:11" x14ac:dyDescent="0.3">
      <c r="A7801" s="23" t="s">
        <v>7798</v>
      </c>
      <c r="B7801" s="16">
        <v>3</v>
      </c>
      <c r="C7801" s="16">
        <v>3</v>
      </c>
      <c r="D7801" s="16">
        <v>3</v>
      </c>
      <c r="E7801" s="16">
        <v>3</v>
      </c>
      <c r="F7801" s="16">
        <v>3</v>
      </c>
      <c r="G7801" s="16">
        <v>3</v>
      </c>
      <c r="H7801" s="16">
        <v>3</v>
      </c>
      <c r="I7801" s="10">
        <f t="shared" si="243"/>
        <v>3</v>
      </c>
      <c r="J7801" s="1">
        <v>3</v>
      </c>
      <c r="K7801" s="2">
        <f t="shared" si="242"/>
        <v>1</v>
      </c>
    </row>
    <row r="7802" spans="1:11" x14ac:dyDescent="0.3">
      <c r="A7802" s="23" t="s">
        <v>7799</v>
      </c>
      <c r="B7802" s="16">
        <v>4</v>
      </c>
      <c r="C7802" s="16">
        <v>4</v>
      </c>
      <c r="D7802" s="16">
        <v>4</v>
      </c>
      <c r="E7802" s="16">
        <v>4</v>
      </c>
      <c r="F7802" s="16">
        <v>4</v>
      </c>
      <c r="G7802" s="16">
        <v>3</v>
      </c>
      <c r="H7802" s="16">
        <v>4</v>
      </c>
      <c r="I7802" s="10">
        <f t="shared" si="243"/>
        <v>4</v>
      </c>
      <c r="J7802" s="1">
        <v>5</v>
      </c>
      <c r="K7802" s="2">
        <f t="shared" si="242"/>
        <v>0</v>
      </c>
    </row>
    <row r="7803" spans="1:11" x14ac:dyDescent="0.3">
      <c r="A7803" s="23" t="s">
        <v>7800</v>
      </c>
      <c r="B7803" s="16">
        <v>4</v>
      </c>
      <c r="C7803" s="16">
        <v>4</v>
      </c>
      <c r="D7803" s="16">
        <v>4</v>
      </c>
      <c r="E7803" s="16">
        <v>4</v>
      </c>
      <c r="F7803" s="16">
        <v>4</v>
      </c>
      <c r="G7803" s="16">
        <v>4</v>
      </c>
      <c r="H7803" s="16">
        <v>4</v>
      </c>
      <c r="I7803" s="10">
        <f t="shared" si="243"/>
        <v>4</v>
      </c>
      <c r="J7803" s="1">
        <v>5</v>
      </c>
      <c r="K7803" s="2">
        <f t="shared" si="242"/>
        <v>0</v>
      </c>
    </row>
    <row r="7804" spans="1:11" x14ac:dyDescent="0.3">
      <c r="A7804" s="23" t="s">
        <v>7801</v>
      </c>
      <c r="B7804" s="16">
        <v>3</v>
      </c>
      <c r="C7804" s="16">
        <v>3</v>
      </c>
      <c r="D7804" s="16">
        <v>3</v>
      </c>
      <c r="E7804" s="16">
        <v>3</v>
      </c>
      <c r="F7804" s="16">
        <v>3</v>
      </c>
      <c r="G7804" s="16">
        <v>3</v>
      </c>
      <c r="H7804" s="16">
        <v>3</v>
      </c>
      <c r="I7804" s="10">
        <f t="shared" si="243"/>
        <v>3</v>
      </c>
      <c r="J7804" s="1">
        <v>5</v>
      </c>
      <c r="K7804" s="2">
        <f t="shared" si="242"/>
        <v>0</v>
      </c>
    </row>
    <row r="7805" spans="1:11" x14ac:dyDescent="0.3">
      <c r="A7805" s="23" t="s">
        <v>7802</v>
      </c>
      <c r="B7805" s="16">
        <v>1</v>
      </c>
      <c r="C7805" s="16">
        <v>1</v>
      </c>
      <c r="D7805" s="16">
        <v>2</v>
      </c>
      <c r="E7805" s="16">
        <v>1</v>
      </c>
      <c r="F7805" s="16">
        <v>2</v>
      </c>
      <c r="G7805" s="16">
        <v>1</v>
      </c>
      <c r="H7805" s="16">
        <v>1</v>
      </c>
      <c r="I7805" s="10">
        <f t="shared" si="243"/>
        <v>1</v>
      </c>
      <c r="J7805" s="1">
        <v>1</v>
      </c>
      <c r="K7805" s="2">
        <f t="shared" si="242"/>
        <v>1</v>
      </c>
    </row>
    <row r="7806" spans="1:11" x14ac:dyDescent="0.3">
      <c r="A7806" s="23" t="s">
        <v>7803</v>
      </c>
      <c r="B7806" s="16">
        <v>12</v>
      </c>
      <c r="C7806" s="16">
        <v>12</v>
      </c>
      <c r="D7806" s="16">
        <v>12</v>
      </c>
      <c r="E7806" s="16">
        <v>12</v>
      </c>
      <c r="F7806" s="16">
        <v>12</v>
      </c>
      <c r="G7806" s="16">
        <v>12</v>
      </c>
      <c r="H7806" s="16">
        <v>12</v>
      </c>
      <c r="I7806" s="10">
        <f t="shared" si="243"/>
        <v>12</v>
      </c>
      <c r="J7806" s="1">
        <v>12</v>
      </c>
      <c r="K7806" s="2">
        <f t="shared" si="242"/>
        <v>1</v>
      </c>
    </row>
    <row r="7807" spans="1:11" x14ac:dyDescent="0.3">
      <c r="A7807" s="23" t="s">
        <v>7804</v>
      </c>
      <c r="B7807" s="16">
        <v>12</v>
      </c>
      <c r="C7807" s="16">
        <v>12</v>
      </c>
      <c r="D7807" s="16">
        <v>12</v>
      </c>
      <c r="E7807" s="16">
        <v>12</v>
      </c>
      <c r="F7807" s="16">
        <v>12</v>
      </c>
      <c r="G7807" s="16">
        <v>12</v>
      </c>
      <c r="H7807" s="16">
        <v>12</v>
      </c>
      <c r="I7807" s="10">
        <f t="shared" si="243"/>
        <v>12</v>
      </c>
      <c r="J7807" s="1">
        <v>12</v>
      </c>
      <c r="K7807" s="2">
        <f t="shared" si="242"/>
        <v>1</v>
      </c>
    </row>
    <row r="7808" spans="1:11" x14ac:dyDescent="0.3">
      <c r="A7808" s="23" t="s">
        <v>7805</v>
      </c>
      <c r="B7808" s="16">
        <v>1</v>
      </c>
      <c r="C7808" s="16">
        <v>1</v>
      </c>
      <c r="D7808" s="16">
        <v>1</v>
      </c>
      <c r="E7808" s="16">
        <v>1</v>
      </c>
      <c r="F7808" s="16">
        <v>1</v>
      </c>
      <c r="G7808" s="16">
        <v>1</v>
      </c>
      <c r="H7808" s="16">
        <v>1</v>
      </c>
      <c r="I7808" s="10">
        <f t="shared" si="243"/>
        <v>1</v>
      </c>
      <c r="J7808" s="1">
        <v>1</v>
      </c>
      <c r="K7808" s="2">
        <f t="shared" si="242"/>
        <v>1</v>
      </c>
    </row>
    <row r="7809" spans="1:11" x14ac:dyDescent="0.3">
      <c r="A7809" s="23" t="s">
        <v>7806</v>
      </c>
      <c r="B7809" s="16">
        <v>1</v>
      </c>
      <c r="C7809" s="16">
        <v>1</v>
      </c>
      <c r="D7809" s="16">
        <v>1</v>
      </c>
      <c r="E7809" s="16">
        <v>1</v>
      </c>
      <c r="F7809" s="16">
        <v>1</v>
      </c>
      <c r="G7809" s="16">
        <v>2</v>
      </c>
      <c r="H7809" s="16">
        <v>1</v>
      </c>
      <c r="I7809" s="10">
        <f t="shared" si="243"/>
        <v>1</v>
      </c>
      <c r="J7809" s="1">
        <v>1</v>
      </c>
      <c r="K7809" s="2">
        <f t="shared" si="242"/>
        <v>1</v>
      </c>
    </row>
    <row r="7810" spans="1:11" x14ac:dyDescent="0.3">
      <c r="A7810" s="23" t="s">
        <v>7807</v>
      </c>
      <c r="B7810" s="16">
        <v>2</v>
      </c>
      <c r="C7810" s="16">
        <v>1</v>
      </c>
      <c r="D7810" s="16">
        <v>2</v>
      </c>
      <c r="E7810" s="16">
        <v>1</v>
      </c>
      <c r="F7810" s="16">
        <v>2</v>
      </c>
      <c r="G7810" s="16">
        <v>1</v>
      </c>
      <c r="H7810" s="16">
        <v>2</v>
      </c>
      <c r="I7810" s="10">
        <f t="shared" si="243"/>
        <v>2</v>
      </c>
      <c r="J7810" s="1">
        <v>1</v>
      </c>
      <c r="K7810" s="2">
        <f t="shared" si="242"/>
        <v>0</v>
      </c>
    </row>
    <row r="7811" spans="1:11" x14ac:dyDescent="0.3">
      <c r="A7811" s="23" t="s">
        <v>7808</v>
      </c>
      <c r="B7811" s="16">
        <v>15</v>
      </c>
      <c r="C7811" s="16">
        <v>15</v>
      </c>
      <c r="D7811" s="16">
        <v>15</v>
      </c>
      <c r="E7811" s="16">
        <v>15</v>
      </c>
      <c r="F7811" s="16">
        <v>15</v>
      </c>
      <c r="G7811" s="16">
        <v>15</v>
      </c>
      <c r="H7811" s="16">
        <v>15</v>
      </c>
      <c r="I7811" s="10">
        <f t="shared" si="243"/>
        <v>15</v>
      </c>
      <c r="J7811" s="1">
        <v>15</v>
      </c>
      <c r="K7811" s="2">
        <f t="shared" si="242"/>
        <v>1</v>
      </c>
    </row>
    <row r="7812" spans="1:11" x14ac:dyDescent="0.3">
      <c r="A7812" s="23" t="s">
        <v>7809</v>
      </c>
      <c r="B7812" s="16">
        <v>6</v>
      </c>
      <c r="C7812" s="16">
        <v>6</v>
      </c>
      <c r="D7812" s="16">
        <v>6</v>
      </c>
      <c r="E7812" s="16">
        <v>6</v>
      </c>
      <c r="F7812" s="16">
        <v>6</v>
      </c>
      <c r="G7812" s="16">
        <v>6</v>
      </c>
      <c r="H7812" s="16">
        <v>6</v>
      </c>
      <c r="I7812" s="10">
        <f t="shared" si="243"/>
        <v>6</v>
      </c>
      <c r="J7812" s="1">
        <v>6</v>
      </c>
      <c r="K7812" s="2">
        <f t="shared" si="242"/>
        <v>1</v>
      </c>
    </row>
    <row r="7813" spans="1:11" x14ac:dyDescent="0.3">
      <c r="A7813" s="23" t="s">
        <v>7810</v>
      </c>
      <c r="B7813" s="16">
        <v>0</v>
      </c>
      <c r="C7813" s="16">
        <v>0</v>
      </c>
      <c r="D7813" s="16">
        <v>0</v>
      </c>
      <c r="E7813" s="16">
        <v>0</v>
      </c>
      <c r="F7813" s="16">
        <v>0</v>
      </c>
      <c r="G7813" s="16">
        <v>0</v>
      </c>
      <c r="H7813" s="16">
        <v>0</v>
      </c>
      <c r="I7813" s="10">
        <f t="shared" si="243"/>
        <v>0</v>
      </c>
      <c r="J7813" s="1">
        <v>0</v>
      </c>
      <c r="K7813" s="2">
        <f t="shared" ref="K7813:K7876" si="244">IF(J7813=I7813,1,0)</f>
        <v>1</v>
      </c>
    </row>
    <row r="7814" spans="1:11" x14ac:dyDescent="0.3">
      <c r="A7814" s="23" t="s">
        <v>7811</v>
      </c>
      <c r="B7814" s="16">
        <v>8</v>
      </c>
      <c r="C7814" s="16">
        <v>8</v>
      </c>
      <c r="D7814" s="16">
        <v>8</v>
      </c>
      <c r="E7814" s="16">
        <v>8</v>
      </c>
      <c r="F7814" s="16">
        <v>7</v>
      </c>
      <c r="G7814" s="16">
        <v>8</v>
      </c>
      <c r="H7814" s="16">
        <v>8</v>
      </c>
      <c r="I7814" s="10">
        <f t="shared" ref="I7814:I7877" si="245">MODE(B7814:H7814)</f>
        <v>8</v>
      </c>
      <c r="J7814" s="1">
        <v>8</v>
      </c>
      <c r="K7814" s="2">
        <f t="shared" si="244"/>
        <v>1</v>
      </c>
    </row>
    <row r="7815" spans="1:11" x14ac:dyDescent="0.3">
      <c r="A7815" s="23" t="s">
        <v>7812</v>
      </c>
      <c r="B7815" s="16">
        <v>2</v>
      </c>
      <c r="C7815" s="16">
        <v>2</v>
      </c>
      <c r="D7815" s="16">
        <v>2</v>
      </c>
      <c r="E7815" s="16">
        <v>2</v>
      </c>
      <c r="F7815" s="16">
        <v>2</v>
      </c>
      <c r="G7815" s="16">
        <v>2</v>
      </c>
      <c r="H7815" s="16">
        <v>2</v>
      </c>
      <c r="I7815" s="10">
        <f t="shared" si="245"/>
        <v>2</v>
      </c>
      <c r="J7815" s="1">
        <v>1</v>
      </c>
      <c r="K7815" s="2">
        <f t="shared" si="244"/>
        <v>0</v>
      </c>
    </row>
    <row r="7816" spans="1:11" x14ac:dyDescent="0.3">
      <c r="A7816" s="23" t="s">
        <v>7813</v>
      </c>
      <c r="B7816" s="16">
        <v>8</v>
      </c>
      <c r="C7816" s="16">
        <v>7</v>
      </c>
      <c r="D7816" s="16">
        <v>8</v>
      </c>
      <c r="E7816" s="16">
        <v>7</v>
      </c>
      <c r="F7816" s="16">
        <v>8</v>
      </c>
      <c r="G7816" s="16">
        <v>8</v>
      </c>
      <c r="H7816" s="16">
        <v>7</v>
      </c>
      <c r="I7816" s="10">
        <f t="shared" si="245"/>
        <v>8</v>
      </c>
      <c r="J7816" s="1">
        <v>7</v>
      </c>
      <c r="K7816" s="2">
        <f t="shared" si="244"/>
        <v>0</v>
      </c>
    </row>
    <row r="7817" spans="1:11" x14ac:dyDescent="0.3">
      <c r="A7817" s="23" t="s">
        <v>7814</v>
      </c>
      <c r="B7817" s="16">
        <v>13</v>
      </c>
      <c r="C7817" s="16">
        <v>13</v>
      </c>
      <c r="D7817" s="16">
        <v>13</v>
      </c>
      <c r="E7817" s="16">
        <v>13</v>
      </c>
      <c r="F7817" s="16">
        <v>13</v>
      </c>
      <c r="G7817" s="16">
        <v>13</v>
      </c>
      <c r="H7817" s="16">
        <v>13</v>
      </c>
      <c r="I7817" s="10">
        <f t="shared" si="245"/>
        <v>13</v>
      </c>
      <c r="J7817" s="1">
        <v>13</v>
      </c>
      <c r="K7817" s="2">
        <f t="shared" si="244"/>
        <v>1</v>
      </c>
    </row>
    <row r="7818" spans="1:11" x14ac:dyDescent="0.3">
      <c r="A7818" s="23" t="s">
        <v>7815</v>
      </c>
      <c r="B7818" s="16">
        <v>2</v>
      </c>
      <c r="C7818" s="16">
        <v>1</v>
      </c>
      <c r="D7818" s="16">
        <v>2</v>
      </c>
      <c r="E7818" s="16">
        <v>1</v>
      </c>
      <c r="F7818" s="16">
        <v>2</v>
      </c>
      <c r="G7818" s="16">
        <v>1</v>
      </c>
      <c r="H7818" s="16">
        <v>1</v>
      </c>
      <c r="I7818" s="10">
        <f t="shared" si="245"/>
        <v>1</v>
      </c>
      <c r="J7818" s="1">
        <v>1</v>
      </c>
      <c r="K7818" s="2">
        <f t="shared" si="244"/>
        <v>1</v>
      </c>
    </row>
    <row r="7819" spans="1:11" x14ac:dyDescent="0.3">
      <c r="A7819" s="23" t="s">
        <v>7816</v>
      </c>
      <c r="B7819" s="16">
        <v>12</v>
      </c>
      <c r="C7819" s="16">
        <v>12</v>
      </c>
      <c r="D7819" s="16">
        <v>12</v>
      </c>
      <c r="E7819" s="16">
        <v>12</v>
      </c>
      <c r="F7819" s="16">
        <v>12</v>
      </c>
      <c r="G7819" s="16">
        <v>12</v>
      </c>
      <c r="H7819" s="16">
        <v>12</v>
      </c>
      <c r="I7819" s="10">
        <f t="shared" si="245"/>
        <v>12</v>
      </c>
      <c r="J7819" s="1">
        <v>15</v>
      </c>
      <c r="K7819" s="2">
        <f t="shared" si="244"/>
        <v>0</v>
      </c>
    </row>
    <row r="7820" spans="1:11" x14ac:dyDescent="0.3">
      <c r="A7820" s="23" t="s">
        <v>7817</v>
      </c>
      <c r="B7820" s="16">
        <v>8</v>
      </c>
      <c r="C7820" s="16">
        <v>8</v>
      </c>
      <c r="D7820" s="16">
        <v>8</v>
      </c>
      <c r="E7820" s="16">
        <v>8</v>
      </c>
      <c r="F7820" s="16">
        <v>8</v>
      </c>
      <c r="G7820" s="16">
        <v>8</v>
      </c>
      <c r="H7820" s="16">
        <v>8</v>
      </c>
      <c r="I7820" s="10">
        <f t="shared" si="245"/>
        <v>8</v>
      </c>
      <c r="J7820" s="1">
        <v>8</v>
      </c>
      <c r="K7820" s="2">
        <f t="shared" si="244"/>
        <v>1</v>
      </c>
    </row>
    <row r="7821" spans="1:11" x14ac:dyDescent="0.3">
      <c r="A7821" s="23" t="s">
        <v>7818</v>
      </c>
      <c r="B7821" s="16">
        <v>5</v>
      </c>
      <c r="C7821" s="16">
        <v>5</v>
      </c>
      <c r="D7821" s="16">
        <v>5</v>
      </c>
      <c r="E7821" s="16">
        <v>5</v>
      </c>
      <c r="F7821" s="16">
        <v>5</v>
      </c>
      <c r="G7821" s="16">
        <v>5</v>
      </c>
      <c r="H7821" s="16">
        <v>5</v>
      </c>
      <c r="I7821" s="10">
        <f t="shared" si="245"/>
        <v>5</v>
      </c>
      <c r="J7821" s="1">
        <v>5</v>
      </c>
      <c r="K7821" s="2">
        <f t="shared" si="244"/>
        <v>1</v>
      </c>
    </row>
    <row r="7822" spans="1:11" x14ac:dyDescent="0.3">
      <c r="A7822" s="23" t="s">
        <v>7819</v>
      </c>
      <c r="B7822" s="16">
        <v>0</v>
      </c>
      <c r="C7822" s="16">
        <v>0</v>
      </c>
      <c r="D7822" s="16">
        <v>0</v>
      </c>
      <c r="E7822" s="16">
        <v>0</v>
      </c>
      <c r="F7822" s="16">
        <v>0</v>
      </c>
      <c r="G7822" s="16">
        <v>0</v>
      </c>
      <c r="H7822" s="16">
        <v>0</v>
      </c>
      <c r="I7822" s="10">
        <f t="shared" si="245"/>
        <v>0</v>
      </c>
      <c r="J7822" s="1">
        <v>1</v>
      </c>
      <c r="K7822" s="2">
        <f t="shared" si="244"/>
        <v>0</v>
      </c>
    </row>
    <row r="7823" spans="1:11" x14ac:dyDescent="0.3">
      <c r="A7823" s="23" t="s">
        <v>7820</v>
      </c>
      <c r="B7823" s="16">
        <v>4</v>
      </c>
      <c r="C7823" s="16">
        <v>4</v>
      </c>
      <c r="D7823" s="16">
        <v>4</v>
      </c>
      <c r="E7823" s="16">
        <v>4</v>
      </c>
      <c r="F7823" s="16">
        <v>5</v>
      </c>
      <c r="G7823" s="16">
        <v>4</v>
      </c>
      <c r="H7823" s="16">
        <v>4</v>
      </c>
      <c r="I7823" s="10">
        <f t="shared" si="245"/>
        <v>4</v>
      </c>
      <c r="J7823" s="1">
        <v>4</v>
      </c>
      <c r="K7823" s="2">
        <f t="shared" si="244"/>
        <v>1</v>
      </c>
    </row>
    <row r="7824" spans="1:11" x14ac:dyDescent="0.3">
      <c r="A7824" s="23" t="s">
        <v>7821</v>
      </c>
      <c r="B7824" s="16">
        <v>2</v>
      </c>
      <c r="C7824" s="16">
        <v>2</v>
      </c>
      <c r="D7824" s="16">
        <v>2</v>
      </c>
      <c r="E7824" s="16">
        <v>2</v>
      </c>
      <c r="F7824" s="16">
        <v>2</v>
      </c>
      <c r="G7824" s="16">
        <v>2</v>
      </c>
      <c r="H7824" s="16">
        <v>2</v>
      </c>
      <c r="I7824" s="10">
        <f t="shared" si="245"/>
        <v>2</v>
      </c>
      <c r="J7824" s="1">
        <v>1</v>
      </c>
      <c r="K7824" s="2">
        <f t="shared" si="244"/>
        <v>0</v>
      </c>
    </row>
    <row r="7825" spans="1:11" x14ac:dyDescent="0.3">
      <c r="A7825" s="23" t="s">
        <v>7822</v>
      </c>
      <c r="B7825" s="16">
        <v>13</v>
      </c>
      <c r="C7825" s="16">
        <v>13</v>
      </c>
      <c r="D7825" s="16">
        <v>13</v>
      </c>
      <c r="E7825" s="16">
        <v>13</v>
      </c>
      <c r="F7825" s="16">
        <v>13</v>
      </c>
      <c r="G7825" s="16">
        <v>13</v>
      </c>
      <c r="H7825" s="16">
        <v>13</v>
      </c>
      <c r="I7825" s="10">
        <f t="shared" si="245"/>
        <v>13</v>
      </c>
      <c r="J7825" s="1">
        <v>16</v>
      </c>
      <c r="K7825" s="2">
        <f t="shared" si="244"/>
        <v>0</v>
      </c>
    </row>
    <row r="7826" spans="1:11" x14ac:dyDescent="0.3">
      <c r="A7826" s="23" t="s">
        <v>7823</v>
      </c>
      <c r="B7826" s="16">
        <v>17</v>
      </c>
      <c r="C7826" s="16">
        <v>17</v>
      </c>
      <c r="D7826" s="16">
        <v>17</v>
      </c>
      <c r="E7826" s="16">
        <v>13</v>
      </c>
      <c r="F7826" s="16">
        <v>17</v>
      </c>
      <c r="G7826" s="16">
        <v>17</v>
      </c>
      <c r="H7826" s="16">
        <v>17</v>
      </c>
      <c r="I7826" s="10">
        <f t="shared" si="245"/>
        <v>17</v>
      </c>
      <c r="J7826" s="1">
        <v>17</v>
      </c>
      <c r="K7826" s="2">
        <f t="shared" si="244"/>
        <v>1</v>
      </c>
    </row>
    <row r="7827" spans="1:11" x14ac:dyDescent="0.3">
      <c r="A7827" s="23" t="s">
        <v>7824</v>
      </c>
      <c r="B7827" s="16">
        <v>0</v>
      </c>
      <c r="C7827" s="16">
        <v>0</v>
      </c>
      <c r="D7827" s="16">
        <v>0</v>
      </c>
      <c r="E7827" s="16">
        <v>0</v>
      </c>
      <c r="F7827" s="16">
        <v>0</v>
      </c>
      <c r="G7827" s="16">
        <v>0</v>
      </c>
      <c r="H7827" s="16">
        <v>0</v>
      </c>
      <c r="I7827" s="10">
        <f t="shared" si="245"/>
        <v>0</v>
      </c>
      <c r="J7827" s="1">
        <v>1</v>
      </c>
      <c r="K7827" s="2">
        <f t="shared" si="244"/>
        <v>0</v>
      </c>
    </row>
    <row r="7828" spans="1:11" x14ac:dyDescent="0.3">
      <c r="A7828" s="23" t="s">
        <v>7825</v>
      </c>
      <c r="B7828" s="16">
        <v>4</v>
      </c>
      <c r="C7828" s="16">
        <v>4</v>
      </c>
      <c r="D7828" s="16">
        <v>4</v>
      </c>
      <c r="E7828" s="16">
        <v>4</v>
      </c>
      <c r="F7828" s="16">
        <v>4</v>
      </c>
      <c r="G7828" s="16">
        <v>4</v>
      </c>
      <c r="H7828" s="16">
        <v>4</v>
      </c>
      <c r="I7828" s="10">
        <f t="shared" si="245"/>
        <v>4</v>
      </c>
      <c r="J7828" s="1">
        <v>10</v>
      </c>
      <c r="K7828" s="2">
        <f t="shared" si="244"/>
        <v>0</v>
      </c>
    </row>
    <row r="7829" spans="1:11" x14ac:dyDescent="0.3">
      <c r="A7829" s="23" t="s">
        <v>7826</v>
      </c>
      <c r="B7829" s="16">
        <v>10</v>
      </c>
      <c r="C7829" s="16">
        <v>10</v>
      </c>
      <c r="D7829" s="16">
        <v>11</v>
      </c>
      <c r="E7829" s="16">
        <v>10</v>
      </c>
      <c r="F7829" s="16">
        <v>11</v>
      </c>
      <c r="G7829" s="16">
        <v>10</v>
      </c>
      <c r="H7829" s="16">
        <v>10</v>
      </c>
      <c r="I7829" s="10">
        <f t="shared" si="245"/>
        <v>10</v>
      </c>
      <c r="J7829" s="1">
        <v>11</v>
      </c>
      <c r="K7829" s="2">
        <f t="shared" si="244"/>
        <v>0</v>
      </c>
    </row>
    <row r="7830" spans="1:11" x14ac:dyDescent="0.3">
      <c r="A7830" s="23" t="s">
        <v>7827</v>
      </c>
      <c r="B7830" s="16">
        <v>3</v>
      </c>
      <c r="C7830" s="16">
        <v>3</v>
      </c>
      <c r="D7830" s="16">
        <v>3</v>
      </c>
      <c r="E7830" s="16">
        <v>3</v>
      </c>
      <c r="F7830" s="16">
        <v>3</v>
      </c>
      <c r="G7830" s="16">
        <v>3</v>
      </c>
      <c r="H7830" s="16">
        <v>3</v>
      </c>
      <c r="I7830" s="10">
        <f t="shared" si="245"/>
        <v>3</v>
      </c>
      <c r="J7830" s="1">
        <v>3</v>
      </c>
      <c r="K7830" s="2">
        <f t="shared" si="244"/>
        <v>1</v>
      </c>
    </row>
    <row r="7831" spans="1:11" x14ac:dyDescent="0.3">
      <c r="A7831" s="23" t="s">
        <v>7828</v>
      </c>
      <c r="B7831" s="16">
        <v>15</v>
      </c>
      <c r="C7831" s="16">
        <v>15</v>
      </c>
      <c r="D7831" s="16">
        <v>15</v>
      </c>
      <c r="E7831" s="16">
        <v>15</v>
      </c>
      <c r="F7831" s="16">
        <v>15</v>
      </c>
      <c r="G7831" s="16">
        <v>15</v>
      </c>
      <c r="H7831" s="16">
        <v>15</v>
      </c>
      <c r="I7831" s="10">
        <f t="shared" si="245"/>
        <v>15</v>
      </c>
      <c r="J7831" s="1">
        <v>16</v>
      </c>
      <c r="K7831" s="2">
        <f t="shared" si="244"/>
        <v>0</v>
      </c>
    </row>
    <row r="7832" spans="1:11" x14ac:dyDescent="0.3">
      <c r="A7832" s="23" t="s">
        <v>7829</v>
      </c>
      <c r="B7832" s="16">
        <v>3</v>
      </c>
      <c r="C7832" s="16">
        <v>3</v>
      </c>
      <c r="D7832" s="16">
        <v>3</v>
      </c>
      <c r="E7832" s="16">
        <v>3</v>
      </c>
      <c r="F7832" s="16">
        <v>3</v>
      </c>
      <c r="G7832" s="16">
        <v>3</v>
      </c>
      <c r="H7832" s="16">
        <v>3</v>
      </c>
      <c r="I7832" s="10">
        <f t="shared" si="245"/>
        <v>3</v>
      </c>
      <c r="J7832" s="1">
        <v>3</v>
      </c>
      <c r="K7832" s="2">
        <f t="shared" si="244"/>
        <v>1</v>
      </c>
    </row>
    <row r="7833" spans="1:11" x14ac:dyDescent="0.3">
      <c r="A7833" s="23" t="s">
        <v>7830</v>
      </c>
      <c r="B7833" s="16">
        <v>4</v>
      </c>
      <c r="C7833" s="16">
        <v>4</v>
      </c>
      <c r="D7833" s="16">
        <v>4</v>
      </c>
      <c r="E7833" s="16">
        <v>4</v>
      </c>
      <c r="F7833" s="16">
        <v>4</v>
      </c>
      <c r="G7833" s="16">
        <v>4</v>
      </c>
      <c r="H7833" s="16">
        <v>4</v>
      </c>
      <c r="I7833" s="10">
        <f t="shared" si="245"/>
        <v>4</v>
      </c>
      <c r="J7833" s="1">
        <v>4</v>
      </c>
      <c r="K7833" s="2">
        <f t="shared" si="244"/>
        <v>1</v>
      </c>
    </row>
    <row r="7834" spans="1:11" x14ac:dyDescent="0.3">
      <c r="A7834" s="23" t="s">
        <v>7831</v>
      </c>
      <c r="B7834" s="16">
        <v>15</v>
      </c>
      <c r="C7834" s="16">
        <v>15</v>
      </c>
      <c r="D7834" s="16">
        <v>15</v>
      </c>
      <c r="E7834" s="16">
        <v>15</v>
      </c>
      <c r="F7834" s="16">
        <v>15</v>
      </c>
      <c r="G7834" s="16">
        <v>15</v>
      </c>
      <c r="H7834" s="16">
        <v>15</v>
      </c>
      <c r="I7834" s="10">
        <f t="shared" si="245"/>
        <v>15</v>
      </c>
      <c r="J7834" s="1">
        <v>16</v>
      </c>
      <c r="K7834" s="2">
        <f t="shared" si="244"/>
        <v>0</v>
      </c>
    </row>
    <row r="7835" spans="1:11" x14ac:dyDescent="0.3">
      <c r="A7835" s="23" t="s">
        <v>7832</v>
      </c>
      <c r="B7835" s="16">
        <v>12</v>
      </c>
      <c r="C7835" s="16">
        <v>12</v>
      </c>
      <c r="D7835" s="16">
        <v>12</v>
      </c>
      <c r="E7835" s="16">
        <v>12</v>
      </c>
      <c r="F7835" s="16">
        <v>12</v>
      </c>
      <c r="G7835" s="16">
        <v>12</v>
      </c>
      <c r="H7835" s="16">
        <v>12</v>
      </c>
      <c r="I7835" s="10">
        <f t="shared" si="245"/>
        <v>12</v>
      </c>
      <c r="J7835" s="1">
        <v>12</v>
      </c>
      <c r="K7835" s="2">
        <f t="shared" si="244"/>
        <v>1</v>
      </c>
    </row>
    <row r="7836" spans="1:11" x14ac:dyDescent="0.3">
      <c r="A7836" s="23" t="s">
        <v>7833</v>
      </c>
      <c r="B7836" s="16">
        <v>5</v>
      </c>
      <c r="C7836" s="16">
        <v>1</v>
      </c>
      <c r="D7836" s="16">
        <v>5</v>
      </c>
      <c r="E7836" s="16">
        <v>4</v>
      </c>
      <c r="F7836" s="16">
        <v>5</v>
      </c>
      <c r="G7836" s="16">
        <v>4</v>
      </c>
      <c r="H7836" s="16">
        <v>4</v>
      </c>
      <c r="I7836" s="10">
        <f t="shared" si="245"/>
        <v>5</v>
      </c>
      <c r="J7836" s="1">
        <v>5</v>
      </c>
      <c r="K7836" s="2">
        <f t="shared" si="244"/>
        <v>1</v>
      </c>
    </row>
    <row r="7837" spans="1:11" x14ac:dyDescent="0.3">
      <c r="A7837" s="23" t="s">
        <v>7834</v>
      </c>
      <c r="B7837" s="16">
        <v>4</v>
      </c>
      <c r="C7837" s="16">
        <v>4</v>
      </c>
      <c r="D7837" s="16">
        <v>4</v>
      </c>
      <c r="E7837" s="16">
        <v>4</v>
      </c>
      <c r="F7837" s="16">
        <v>5</v>
      </c>
      <c r="G7837" s="16">
        <v>4</v>
      </c>
      <c r="H7837" s="16">
        <v>4</v>
      </c>
      <c r="I7837" s="10">
        <f t="shared" si="245"/>
        <v>4</v>
      </c>
      <c r="J7837" s="1">
        <v>4</v>
      </c>
      <c r="K7837" s="2">
        <f t="shared" si="244"/>
        <v>1</v>
      </c>
    </row>
    <row r="7838" spans="1:11" x14ac:dyDescent="0.3">
      <c r="A7838" s="23" t="s">
        <v>7835</v>
      </c>
      <c r="B7838" s="16">
        <v>3</v>
      </c>
      <c r="C7838" s="16">
        <v>3</v>
      </c>
      <c r="D7838" s="16">
        <v>3</v>
      </c>
      <c r="E7838" s="16">
        <v>0</v>
      </c>
      <c r="F7838" s="16">
        <v>3</v>
      </c>
      <c r="G7838" s="16">
        <v>3</v>
      </c>
      <c r="H7838" s="16">
        <v>3</v>
      </c>
      <c r="I7838" s="10">
        <f t="shared" si="245"/>
        <v>3</v>
      </c>
      <c r="J7838" s="1">
        <v>3</v>
      </c>
      <c r="K7838" s="2">
        <f t="shared" si="244"/>
        <v>1</v>
      </c>
    </row>
    <row r="7839" spans="1:11" x14ac:dyDescent="0.3">
      <c r="A7839" s="23" t="s">
        <v>7836</v>
      </c>
      <c r="B7839" s="16">
        <v>3</v>
      </c>
      <c r="C7839" s="16">
        <v>3</v>
      </c>
      <c r="D7839" s="16">
        <v>3</v>
      </c>
      <c r="E7839" s="16">
        <v>3</v>
      </c>
      <c r="F7839" s="16">
        <v>3</v>
      </c>
      <c r="G7839" s="16">
        <v>3</v>
      </c>
      <c r="H7839" s="16">
        <v>3</v>
      </c>
      <c r="I7839" s="10">
        <f t="shared" si="245"/>
        <v>3</v>
      </c>
      <c r="J7839" s="1">
        <v>5</v>
      </c>
      <c r="K7839" s="2">
        <f t="shared" si="244"/>
        <v>0</v>
      </c>
    </row>
    <row r="7840" spans="1:11" x14ac:dyDescent="0.3">
      <c r="A7840" s="23" t="s">
        <v>7837</v>
      </c>
      <c r="B7840" s="16">
        <v>15</v>
      </c>
      <c r="C7840" s="16">
        <v>15</v>
      </c>
      <c r="D7840" s="16">
        <v>15</v>
      </c>
      <c r="E7840" s="16">
        <v>15</v>
      </c>
      <c r="F7840" s="16">
        <v>15</v>
      </c>
      <c r="G7840" s="16">
        <v>15</v>
      </c>
      <c r="H7840" s="16">
        <v>15</v>
      </c>
      <c r="I7840" s="10">
        <f t="shared" si="245"/>
        <v>15</v>
      </c>
      <c r="J7840" s="1">
        <v>15</v>
      </c>
      <c r="K7840" s="2">
        <f t="shared" si="244"/>
        <v>1</v>
      </c>
    </row>
    <row r="7841" spans="1:11" x14ac:dyDescent="0.3">
      <c r="A7841" s="23" t="s">
        <v>7838</v>
      </c>
      <c r="B7841" s="16">
        <v>16</v>
      </c>
      <c r="C7841" s="16">
        <v>16</v>
      </c>
      <c r="D7841" s="16">
        <v>16</v>
      </c>
      <c r="E7841" s="16">
        <v>16</v>
      </c>
      <c r="F7841" s="16">
        <v>16</v>
      </c>
      <c r="G7841" s="16">
        <v>16</v>
      </c>
      <c r="H7841" s="16">
        <v>16</v>
      </c>
      <c r="I7841" s="10">
        <f t="shared" si="245"/>
        <v>16</v>
      </c>
      <c r="J7841" s="1">
        <v>9</v>
      </c>
      <c r="K7841" s="2">
        <f t="shared" si="244"/>
        <v>0</v>
      </c>
    </row>
    <row r="7842" spans="1:11" x14ac:dyDescent="0.3">
      <c r="A7842" s="23" t="s">
        <v>7839</v>
      </c>
      <c r="B7842" s="16">
        <v>0</v>
      </c>
      <c r="C7842" s="16">
        <v>0</v>
      </c>
      <c r="D7842" s="16">
        <v>0</v>
      </c>
      <c r="E7842" s="16">
        <v>0</v>
      </c>
      <c r="F7842" s="16">
        <v>0</v>
      </c>
      <c r="G7842" s="16">
        <v>0</v>
      </c>
      <c r="H7842" s="16">
        <v>0</v>
      </c>
      <c r="I7842" s="10">
        <f t="shared" si="245"/>
        <v>0</v>
      </c>
      <c r="J7842" s="1">
        <v>0</v>
      </c>
      <c r="K7842" s="2">
        <f t="shared" si="244"/>
        <v>1</v>
      </c>
    </row>
    <row r="7843" spans="1:11" x14ac:dyDescent="0.3">
      <c r="A7843" s="23" t="s">
        <v>7840</v>
      </c>
      <c r="B7843" s="16">
        <v>0</v>
      </c>
      <c r="C7843" s="16">
        <v>0</v>
      </c>
      <c r="D7843" s="16">
        <v>0</v>
      </c>
      <c r="E7843" s="16">
        <v>0</v>
      </c>
      <c r="F7843" s="16">
        <v>0</v>
      </c>
      <c r="G7843" s="16">
        <v>0</v>
      </c>
      <c r="H7843" s="16">
        <v>0</v>
      </c>
      <c r="I7843" s="10">
        <f t="shared" si="245"/>
        <v>0</v>
      </c>
      <c r="J7843" s="1">
        <v>1</v>
      </c>
      <c r="K7843" s="2">
        <f t="shared" si="244"/>
        <v>0</v>
      </c>
    </row>
    <row r="7844" spans="1:11" x14ac:dyDescent="0.3">
      <c r="A7844" s="23" t="s">
        <v>7841</v>
      </c>
      <c r="B7844" s="16">
        <v>4</v>
      </c>
      <c r="C7844" s="16">
        <v>4</v>
      </c>
      <c r="D7844" s="16">
        <v>4</v>
      </c>
      <c r="E7844" s="16">
        <v>4</v>
      </c>
      <c r="F7844" s="16">
        <v>4</v>
      </c>
      <c r="G7844" s="16">
        <v>4</v>
      </c>
      <c r="H7844" s="16">
        <v>4</v>
      </c>
      <c r="I7844" s="10">
        <f t="shared" si="245"/>
        <v>4</v>
      </c>
      <c r="J7844" s="1">
        <v>4</v>
      </c>
      <c r="K7844" s="2">
        <f t="shared" si="244"/>
        <v>1</v>
      </c>
    </row>
    <row r="7845" spans="1:11" x14ac:dyDescent="0.3">
      <c r="A7845" s="23" t="s">
        <v>7842</v>
      </c>
      <c r="B7845" s="16">
        <v>0</v>
      </c>
      <c r="C7845" s="16">
        <v>0</v>
      </c>
      <c r="D7845" s="16">
        <v>0</v>
      </c>
      <c r="E7845" s="16">
        <v>0</v>
      </c>
      <c r="F7845" s="16">
        <v>0</v>
      </c>
      <c r="G7845" s="16">
        <v>0</v>
      </c>
      <c r="H7845" s="16">
        <v>0</v>
      </c>
      <c r="I7845" s="10">
        <f t="shared" si="245"/>
        <v>0</v>
      </c>
      <c r="J7845" s="1">
        <v>4</v>
      </c>
      <c r="K7845" s="2">
        <f t="shared" si="244"/>
        <v>0</v>
      </c>
    </row>
    <row r="7846" spans="1:11" x14ac:dyDescent="0.3">
      <c r="A7846" s="23" t="s">
        <v>7843</v>
      </c>
      <c r="B7846" s="16">
        <v>12</v>
      </c>
      <c r="C7846" s="16">
        <v>12</v>
      </c>
      <c r="D7846" s="16">
        <v>12</v>
      </c>
      <c r="E7846" s="16">
        <v>12</v>
      </c>
      <c r="F7846" s="16">
        <v>12</v>
      </c>
      <c r="G7846" s="16">
        <v>12</v>
      </c>
      <c r="H7846" s="16">
        <v>12</v>
      </c>
      <c r="I7846" s="10">
        <f t="shared" si="245"/>
        <v>12</v>
      </c>
      <c r="J7846" s="1">
        <v>12</v>
      </c>
      <c r="K7846" s="2">
        <f t="shared" si="244"/>
        <v>1</v>
      </c>
    </row>
    <row r="7847" spans="1:11" x14ac:dyDescent="0.3">
      <c r="A7847" s="23" t="s">
        <v>7844</v>
      </c>
      <c r="B7847" s="16">
        <v>0</v>
      </c>
      <c r="C7847" s="16">
        <v>0</v>
      </c>
      <c r="D7847" s="16">
        <v>0</v>
      </c>
      <c r="E7847" s="16">
        <v>0</v>
      </c>
      <c r="F7847" s="16">
        <v>0</v>
      </c>
      <c r="G7847" s="16">
        <v>0</v>
      </c>
      <c r="H7847" s="16">
        <v>0</v>
      </c>
      <c r="I7847" s="10">
        <f t="shared" si="245"/>
        <v>0</v>
      </c>
      <c r="J7847" s="1">
        <v>0</v>
      </c>
      <c r="K7847" s="2">
        <f t="shared" si="244"/>
        <v>1</v>
      </c>
    </row>
    <row r="7848" spans="1:11" x14ac:dyDescent="0.3">
      <c r="A7848" s="23" t="s">
        <v>7845</v>
      </c>
      <c r="B7848" s="16">
        <v>2</v>
      </c>
      <c r="C7848" s="16">
        <v>2</v>
      </c>
      <c r="D7848" s="16">
        <v>2</v>
      </c>
      <c r="E7848" s="16">
        <v>1</v>
      </c>
      <c r="F7848" s="16">
        <v>2</v>
      </c>
      <c r="G7848" s="16">
        <v>1</v>
      </c>
      <c r="H7848" s="16">
        <v>2</v>
      </c>
      <c r="I7848" s="10">
        <f t="shared" si="245"/>
        <v>2</v>
      </c>
      <c r="J7848" s="1">
        <v>1</v>
      </c>
      <c r="K7848" s="2">
        <f t="shared" si="244"/>
        <v>0</v>
      </c>
    </row>
    <row r="7849" spans="1:11" x14ac:dyDescent="0.3">
      <c r="A7849" s="23" t="s">
        <v>7846</v>
      </c>
      <c r="B7849" s="16">
        <v>2</v>
      </c>
      <c r="C7849" s="16">
        <v>2</v>
      </c>
      <c r="D7849" s="16">
        <v>2</v>
      </c>
      <c r="E7849" s="16">
        <v>2</v>
      </c>
      <c r="F7849" s="16">
        <v>2</v>
      </c>
      <c r="G7849" s="16">
        <v>2</v>
      </c>
      <c r="H7849" s="16">
        <v>2</v>
      </c>
      <c r="I7849" s="10">
        <f t="shared" si="245"/>
        <v>2</v>
      </c>
      <c r="J7849" s="1">
        <v>2</v>
      </c>
      <c r="K7849" s="2">
        <f t="shared" si="244"/>
        <v>1</v>
      </c>
    </row>
    <row r="7850" spans="1:11" x14ac:dyDescent="0.3">
      <c r="A7850" s="23" t="s">
        <v>7847</v>
      </c>
      <c r="B7850" s="16">
        <v>2</v>
      </c>
      <c r="C7850" s="16">
        <v>1</v>
      </c>
      <c r="D7850" s="16">
        <v>2</v>
      </c>
      <c r="E7850" s="16">
        <v>1</v>
      </c>
      <c r="F7850" s="16">
        <v>2</v>
      </c>
      <c r="G7850" s="16">
        <v>1</v>
      </c>
      <c r="H7850" s="16">
        <v>1</v>
      </c>
      <c r="I7850" s="10">
        <f t="shared" si="245"/>
        <v>1</v>
      </c>
      <c r="J7850" s="1">
        <v>1</v>
      </c>
      <c r="K7850" s="2">
        <f t="shared" si="244"/>
        <v>1</v>
      </c>
    </row>
    <row r="7851" spans="1:11" x14ac:dyDescent="0.3">
      <c r="A7851" s="23" t="s">
        <v>7848</v>
      </c>
      <c r="B7851" s="16">
        <v>2</v>
      </c>
      <c r="C7851" s="16">
        <v>2</v>
      </c>
      <c r="D7851" s="16">
        <v>2</v>
      </c>
      <c r="E7851" s="16">
        <v>2</v>
      </c>
      <c r="F7851" s="16">
        <v>2</v>
      </c>
      <c r="G7851" s="16">
        <v>2</v>
      </c>
      <c r="H7851" s="16">
        <v>2</v>
      </c>
      <c r="I7851" s="10">
        <f t="shared" si="245"/>
        <v>2</v>
      </c>
      <c r="J7851" s="1">
        <v>1</v>
      </c>
      <c r="K7851" s="2">
        <f t="shared" si="244"/>
        <v>0</v>
      </c>
    </row>
    <row r="7852" spans="1:11" x14ac:dyDescent="0.3">
      <c r="A7852" s="23" t="s">
        <v>7849</v>
      </c>
      <c r="B7852" s="16">
        <v>5</v>
      </c>
      <c r="C7852" s="16">
        <v>2</v>
      </c>
      <c r="D7852" s="16">
        <v>5</v>
      </c>
      <c r="E7852" s="16">
        <v>5</v>
      </c>
      <c r="F7852" s="16">
        <v>5</v>
      </c>
      <c r="G7852" s="16">
        <v>5</v>
      </c>
      <c r="H7852" s="16">
        <v>5</v>
      </c>
      <c r="I7852" s="10">
        <f t="shared" si="245"/>
        <v>5</v>
      </c>
      <c r="J7852" s="1">
        <v>5</v>
      </c>
      <c r="K7852" s="2">
        <f t="shared" si="244"/>
        <v>1</v>
      </c>
    </row>
    <row r="7853" spans="1:11" x14ac:dyDescent="0.3">
      <c r="A7853" s="23" t="s">
        <v>7850</v>
      </c>
      <c r="B7853" s="16">
        <v>0</v>
      </c>
      <c r="C7853" s="16">
        <v>0</v>
      </c>
      <c r="D7853" s="16">
        <v>0</v>
      </c>
      <c r="E7853" s="16">
        <v>0</v>
      </c>
      <c r="F7853" s="16">
        <v>0</v>
      </c>
      <c r="G7853" s="16">
        <v>0</v>
      </c>
      <c r="H7853" s="16">
        <v>0</v>
      </c>
      <c r="I7853" s="10">
        <f t="shared" si="245"/>
        <v>0</v>
      </c>
      <c r="J7853" s="1">
        <v>0</v>
      </c>
      <c r="K7853" s="2">
        <f t="shared" si="244"/>
        <v>1</v>
      </c>
    </row>
    <row r="7854" spans="1:11" x14ac:dyDescent="0.3">
      <c r="A7854" s="23" t="s">
        <v>7851</v>
      </c>
      <c r="B7854" s="16">
        <v>16</v>
      </c>
      <c r="C7854" s="16">
        <v>16</v>
      </c>
      <c r="D7854" s="16">
        <v>16</v>
      </c>
      <c r="E7854" s="16">
        <v>16</v>
      </c>
      <c r="F7854" s="16">
        <v>16</v>
      </c>
      <c r="G7854" s="16">
        <v>16</v>
      </c>
      <c r="H7854" s="16">
        <v>13</v>
      </c>
      <c r="I7854" s="10">
        <f t="shared" si="245"/>
        <v>16</v>
      </c>
      <c r="J7854" s="1">
        <v>16</v>
      </c>
      <c r="K7854" s="2">
        <f t="shared" si="244"/>
        <v>1</v>
      </c>
    </row>
    <row r="7855" spans="1:11" x14ac:dyDescent="0.3">
      <c r="A7855" s="23" t="s">
        <v>7852</v>
      </c>
      <c r="B7855" s="16">
        <v>0</v>
      </c>
      <c r="C7855" s="16">
        <v>0</v>
      </c>
      <c r="D7855" s="16">
        <v>0</v>
      </c>
      <c r="E7855" s="16">
        <v>0</v>
      </c>
      <c r="F7855" s="16">
        <v>0</v>
      </c>
      <c r="G7855" s="16">
        <v>0</v>
      </c>
      <c r="H7855" s="16">
        <v>0</v>
      </c>
      <c r="I7855" s="10">
        <f t="shared" si="245"/>
        <v>0</v>
      </c>
      <c r="J7855" s="1">
        <v>1</v>
      </c>
      <c r="K7855" s="2">
        <f t="shared" si="244"/>
        <v>0</v>
      </c>
    </row>
    <row r="7856" spans="1:11" x14ac:dyDescent="0.3">
      <c r="A7856" s="23" t="s">
        <v>7853</v>
      </c>
      <c r="B7856" s="16">
        <v>10</v>
      </c>
      <c r="C7856" s="16">
        <v>10</v>
      </c>
      <c r="D7856" s="16">
        <v>10</v>
      </c>
      <c r="E7856" s="16">
        <v>10</v>
      </c>
      <c r="F7856" s="16">
        <v>10</v>
      </c>
      <c r="G7856" s="16">
        <v>10</v>
      </c>
      <c r="H7856" s="16">
        <v>10</v>
      </c>
      <c r="I7856" s="10">
        <f t="shared" si="245"/>
        <v>10</v>
      </c>
      <c r="J7856" s="1">
        <v>10</v>
      </c>
      <c r="K7856" s="2">
        <f t="shared" si="244"/>
        <v>1</v>
      </c>
    </row>
    <row r="7857" spans="1:11" x14ac:dyDescent="0.3">
      <c r="A7857" s="23" t="s">
        <v>7854</v>
      </c>
      <c r="B7857" s="16">
        <v>13</v>
      </c>
      <c r="C7857" s="16">
        <v>13</v>
      </c>
      <c r="D7857" s="16">
        <v>13</v>
      </c>
      <c r="E7857" s="16">
        <v>13</v>
      </c>
      <c r="F7857" s="16">
        <v>13</v>
      </c>
      <c r="G7857" s="16">
        <v>13</v>
      </c>
      <c r="H7857" s="16">
        <v>13</v>
      </c>
      <c r="I7857" s="10">
        <f t="shared" si="245"/>
        <v>13</v>
      </c>
      <c r="J7857" s="1">
        <v>15</v>
      </c>
      <c r="K7857" s="2">
        <f t="shared" si="244"/>
        <v>0</v>
      </c>
    </row>
    <row r="7858" spans="1:11" x14ac:dyDescent="0.3">
      <c r="A7858" s="23" t="s">
        <v>7855</v>
      </c>
      <c r="B7858" s="16">
        <v>8</v>
      </c>
      <c r="C7858" s="16">
        <v>7</v>
      </c>
      <c r="D7858" s="16">
        <v>8</v>
      </c>
      <c r="E7858" s="16">
        <v>7</v>
      </c>
      <c r="F7858" s="16">
        <v>7</v>
      </c>
      <c r="G7858" s="16">
        <v>8</v>
      </c>
      <c r="H7858" s="16">
        <v>7</v>
      </c>
      <c r="I7858" s="10">
        <f t="shared" si="245"/>
        <v>7</v>
      </c>
      <c r="J7858" s="1">
        <v>8</v>
      </c>
      <c r="K7858" s="2">
        <f t="shared" si="244"/>
        <v>0</v>
      </c>
    </row>
    <row r="7859" spans="1:11" x14ac:dyDescent="0.3">
      <c r="A7859" s="23" t="s">
        <v>7856</v>
      </c>
      <c r="B7859" s="16">
        <v>0</v>
      </c>
      <c r="C7859" s="16">
        <v>0</v>
      </c>
      <c r="D7859" s="16">
        <v>0</v>
      </c>
      <c r="E7859" s="16">
        <v>0</v>
      </c>
      <c r="F7859" s="16">
        <v>0</v>
      </c>
      <c r="G7859" s="16">
        <v>1</v>
      </c>
      <c r="H7859" s="16">
        <v>0</v>
      </c>
      <c r="I7859" s="10">
        <f t="shared" si="245"/>
        <v>0</v>
      </c>
      <c r="J7859" s="1">
        <v>0</v>
      </c>
      <c r="K7859" s="2">
        <f t="shared" si="244"/>
        <v>1</v>
      </c>
    </row>
    <row r="7860" spans="1:11" x14ac:dyDescent="0.3">
      <c r="A7860" s="23" t="s">
        <v>7857</v>
      </c>
      <c r="B7860" s="16">
        <v>9</v>
      </c>
      <c r="C7860" s="16">
        <v>9</v>
      </c>
      <c r="D7860" s="16">
        <v>9</v>
      </c>
      <c r="E7860" s="16">
        <v>9</v>
      </c>
      <c r="F7860" s="16">
        <v>9</v>
      </c>
      <c r="G7860" s="16">
        <v>9</v>
      </c>
      <c r="H7860" s="16">
        <v>9</v>
      </c>
      <c r="I7860" s="10">
        <f t="shared" si="245"/>
        <v>9</v>
      </c>
      <c r="J7860" s="1">
        <v>9</v>
      </c>
      <c r="K7860" s="2">
        <f t="shared" si="244"/>
        <v>1</v>
      </c>
    </row>
    <row r="7861" spans="1:11" x14ac:dyDescent="0.3">
      <c r="A7861" s="23" t="s">
        <v>7858</v>
      </c>
      <c r="B7861" s="16">
        <v>0</v>
      </c>
      <c r="C7861" s="16">
        <v>0</v>
      </c>
      <c r="D7861" s="16">
        <v>0</v>
      </c>
      <c r="E7861" s="16">
        <v>0</v>
      </c>
      <c r="F7861" s="16">
        <v>0</v>
      </c>
      <c r="G7861" s="16">
        <v>0</v>
      </c>
      <c r="H7861" s="16">
        <v>0</v>
      </c>
      <c r="I7861" s="10">
        <f t="shared" si="245"/>
        <v>0</v>
      </c>
      <c r="J7861" s="1">
        <v>0</v>
      </c>
      <c r="K7861" s="2">
        <f t="shared" si="244"/>
        <v>1</v>
      </c>
    </row>
    <row r="7862" spans="1:11" x14ac:dyDescent="0.3">
      <c r="A7862" s="23" t="s">
        <v>7859</v>
      </c>
      <c r="B7862" s="16">
        <v>13</v>
      </c>
      <c r="C7862" s="16">
        <v>13</v>
      </c>
      <c r="D7862" s="16">
        <v>13</v>
      </c>
      <c r="E7862" s="16">
        <v>13</v>
      </c>
      <c r="F7862" s="16">
        <v>13</v>
      </c>
      <c r="G7862" s="16">
        <v>13</v>
      </c>
      <c r="H7862" s="16">
        <v>13</v>
      </c>
      <c r="I7862" s="10">
        <f t="shared" si="245"/>
        <v>13</v>
      </c>
      <c r="J7862" s="1">
        <v>13</v>
      </c>
      <c r="K7862" s="2">
        <f t="shared" si="244"/>
        <v>1</v>
      </c>
    </row>
    <row r="7863" spans="1:11" x14ac:dyDescent="0.3">
      <c r="A7863" s="23" t="s">
        <v>7860</v>
      </c>
      <c r="B7863" s="16">
        <v>0</v>
      </c>
      <c r="C7863" s="16">
        <v>0</v>
      </c>
      <c r="D7863" s="16">
        <v>0</v>
      </c>
      <c r="E7863" s="16">
        <v>0</v>
      </c>
      <c r="F7863" s="16">
        <v>0</v>
      </c>
      <c r="G7863" s="16">
        <v>0</v>
      </c>
      <c r="H7863" s="16">
        <v>0</v>
      </c>
      <c r="I7863" s="10">
        <f t="shared" si="245"/>
        <v>0</v>
      </c>
      <c r="J7863" s="1">
        <v>0</v>
      </c>
      <c r="K7863" s="2">
        <f t="shared" si="244"/>
        <v>1</v>
      </c>
    </row>
    <row r="7864" spans="1:11" x14ac:dyDescent="0.3">
      <c r="A7864" s="23" t="s">
        <v>7861</v>
      </c>
      <c r="B7864" s="16">
        <v>4</v>
      </c>
      <c r="C7864" s="16">
        <v>4</v>
      </c>
      <c r="D7864" s="16">
        <v>4</v>
      </c>
      <c r="E7864" s="16">
        <v>4</v>
      </c>
      <c r="F7864" s="16">
        <v>4</v>
      </c>
      <c r="G7864" s="16">
        <v>4</v>
      </c>
      <c r="H7864" s="16">
        <v>4</v>
      </c>
      <c r="I7864" s="10">
        <f t="shared" si="245"/>
        <v>4</v>
      </c>
      <c r="J7864" s="1">
        <v>4</v>
      </c>
      <c r="K7864" s="2">
        <f t="shared" si="244"/>
        <v>1</v>
      </c>
    </row>
    <row r="7865" spans="1:11" x14ac:dyDescent="0.3">
      <c r="A7865" s="23" t="s">
        <v>7862</v>
      </c>
      <c r="B7865" s="16">
        <v>0</v>
      </c>
      <c r="C7865" s="16">
        <v>0</v>
      </c>
      <c r="D7865" s="16">
        <v>0</v>
      </c>
      <c r="E7865" s="16">
        <v>0</v>
      </c>
      <c r="F7865" s="16">
        <v>0</v>
      </c>
      <c r="G7865" s="16">
        <v>0</v>
      </c>
      <c r="H7865" s="16">
        <v>0</v>
      </c>
      <c r="I7865" s="10">
        <f t="shared" si="245"/>
        <v>0</v>
      </c>
      <c r="J7865" s="1">
        <v>3</v>
      </c>
      <c r="K7865" s="2">
        <f t="shared" si="244"/>
        <v>0</v>
      </c>
    </row>
    <row r="7866" spans="1:11" x14ac:dyDescent="0.3">
      <c r="A7866" s="23" t="s">
        <v>7863</v>
      </c>
      <c r="B7866" s="16">
        <v>2</v>
      </c>
      <c r="C7866" s="16">
        <v>8</v>
      </c>
      <c r="D7866" s="16">
        <v>2</v>
      </c>
      <c r="E7866" s="16">
        <v>2</v>
      </c>
      <c r="F7866" s="16">
        <v>2</v>
      </c>
      <c r="G7866" s="16">
        <v>2</v>
      </c>
      <c r="H7866" s="16">
        <v>2</v>
      </c>
      <c r="I7866" s="10">
        <f t="shared" si="245"/>
        <v>2</v>
      </c>
      <c r="J7866" s="1">
        <v>5</v>
      </c>
      <c r="K7866" s="2">
        <f t="shared" si="244"/>
        <v>0</v>
      </c>
    </row>
    <row r="7867" spans="1:11" x14ac:dyDescent="0.3">
      <c r="A7867" s="23" t="s">
        <v>7864</v>
      </c>
      <c r="B7867" s="16">
        <v>2</v>
      </c>
      <c r="C7867" s="16">
        <v>2</v>
      </c>
      <c r="D7867" s="16">
        <v>2</v>
      </c>
      <c r="E7867" s="16">
        <v>2</v>
      </c>
      <c r="F7867" s="16">
        <v>2</v>
      </c>
      <c r="G7867" s="16">
        <v>2</v>
      </c>
      <c r="H7867" s="16">
        <v>2</v>
      </c>
      <c r="I7867" s="10">
        <f t="shared" si="245"/>
        <v>2</v>
      </c>
      <c r="J7867" s="1">
        <v>1</v>
      </c>
      <c r="K7867" s="2">
        <f t="shared" si="244"/>
        <v>0</v>
      </c>
    </row>
    <row r="7868" spans="1:11" x14ac:dyDescent="0.3">
      <c r="A7868" s="23" t="s">
        <v>7865</v>
      </c>
      <c r="B7868" s="16">
        <v>2</v>
      </c>
      <c r="C7868" s="16">
        <v>2</v>
      </c>
      <c r="D7868" s="16">
        <v>2</v>
      </c>
      <c r="E7868" s="16">
        <v>2</v>
      </c>
      <c r="F7868" s="16">
        <v>2</v>
      </c>
      <c r="G7868" s="16">
        <v>2</v>
      </c>
      <c r="H7868" s="16">
        <v>2</v>
      </c>
      <c r="I7868" s="10">
        <f t="shared" si="245"/>
        <v>2</v>
      </c>
      <c r="J7868" s="1">
        <v>1</v>
      </c>
      <c r="K7868" s="2">
        <f t="shared" si="244"/>
        <v>0</v>
      </c>
    </row>
    <row r="7869" spans="1:11" x14ac:dyDescent="0.3">
      <c r="A7869" s="23" t="s">
        <v>7866</v>
      </c>
      <c r="B7869" s="16">
        <v>12</v>
      </c>
      <c r="C7869" s="16">
        <v>12</v>
      </c>
      <c r="D7869" s="16">
        <v>12</v>
      </c>
      <c r="E7869" s="16">
        <v>12</v>
      </c>
      <c r="F7869" s="16">
        <v>12</v>
      </c>
      <c r="G7869" s="16">
        <v>12</v>
      </c>
      <c r="H7869" s="16">
        <v>12</v>
      </c>
      <c r="I7869" s="10">
        <f t="shared" si="245"/>
        <v>12</v>
      </c>
      <c r="J7869" s="1">
        <v>17</v>
      </c>
      <c r="K7869" s="2">
        <f t="shared" si="244"/>
        <v>0</v>
      </c>
    </row>
    <row r="7870" spans="1:11" x14ac:dyDescent="0.3">
      <c r="A7870" s="23" t="s">
        <v>7867</v>
      </c>
      <c r="B7870" s="16">
        <v>2</v>
      </c>
      <c r="C7870" s="16">
        <v>2</v>
      </c>
      <c r="D7870" s="16">
        <v>2</v>
      </c>
      <c r="E7870" s="16">
        <v>2</v>
      </c>
      <c r="F7870" s="16">
        <v>2</v>
      </c>
      <c r="G7870" s="16">
        <v>2</v>
      </c>
      <c r="H7870" s="16">
        <v>2</v>
      </c>
      <c r="I7870" s="10">
        <f t="shared" si="245"/>
        <v>2</v>
      </c>
      <c r="J7870" s="1">
        <v>1</v>
      </c>
      <c r="K7870" s="2">
        <f t="shared" si="244"/>
        <v>0</v>
      </c>
    </row>
    <row r="7871" spans="1:11" x14ac:dyDescent="0.3">
      <c r="A7871" s="23" t="s">
        <v>7868</v>
      </c>
      <c r="B7871" s="16">
        <v>4</v>
      </c>
      <c r="C7871" s="16">
        <v>4</v>
      </c>
      <c r="D7871" s="16">
        <v>5</v>
      </c>
      <c r="E7871" s="16">
        <v>4</v>
      </c>
      <c r="F7871" s="16">
        <v>5</v>
      </c>
      <c r="G7871" s="16">
        <v>4</v>
      </c>
      <c r="H7871" s="16">
        <v>4</v>
      </c>
      <c r="I7871" s="10">
        <f t="shared" si="245"/>
        <v>4</v>
      </c>
      <c r="J7871" s="1">
        <v>5</v>
      </c>
      <c r="K7871" s="2">
        <f t="shared" si="244"/>
        <v>0</v>
      </c>
    </row>
    <row r="7872" spans="1:11" x14ac:dyDescent="0.3">
      <c r="A7872" s="23" t="s">
        <v>7869</v>
      </c>
      <c r="B7872" s="16">
        <v>1</v>
      </c>
      <c r="C7872" s="16">
        <v>1</v>
      </c>
      <c r="D7872" s="16">
        <v>1</v>
      </c>
      <c r="E7872" s="16">
        <v>1</v>
      </c>
      <c r="F7872" s="16">
        <v>1</v>
      </c>
      <c r="G7872" s="16">
        <v>1</v>
      </c>
      <c r="H7872" s="16">
        <v>1</v>
      </c>
      <c r="I7872" s="10">
        <f t="shared" si="245"/>
        <v>1</v>
      </c>
      <c r="J7872" s="1">
        <v>1</v>
      </c>
      <c r="K7872" s="2">
        <f t="shared" si="244"/>
        <v>1</v>
      </c>
    </row>
    <row r="7873" spans="1:11" x14ac:dyDescent="0.3">
      <c r="A7873" s="23" t="s">
        <v>7870</v>
      </c>
      <c r="B7873" s="16">
        <v>7</v>
      </c>
      <c r="C7873" s="16">
        <v>7</v>
      </c>
      <c r="D7873" s="16">
        <v>7</v>
      </c>
      <c r="E7873" s="16">
        <v>7</v>
      </c>
      <c r="F7873" s="16">
        <v>7</v>
      </c>
      <c r="G7873" s="16">
        <v>7</v>
      </c>
      <c r="H7873" s="16">
        <v>7</v>
      </c>
      <c r="I7873" s="10">
        <f t="shared" si="245"/>
        <v>7</v>
      </c>
      <c r="J7873" s="1">
        <v>8</v>
      </c>
      <c r="K7873" s="2">
        <f t="shared" si="244"/>
        <v>0</v>
      </c>
    </row>
    <row r="7874" spans="1:11" x14ac:dyDescent="0.3">
      <c r="A7874" s="23" t="s">
        <v>7871</v>
      </c>
      <c r="B7874" s="16">
        <v>2</v>
      </c>
      <c r="C7874" s="16">
        <v>2</v>
      </c>
      <c r="D7874" s="16">
        <v>2</v>
      </c>
      <c r="E7874" s="16">
        <v>2</v>
      </c>
      <c r="F7874" s="16">
        <v>2</v>
      </c>
      <c r="G7874" s="16">
        <v>2</v>
      </c>
      <c r="H7874" s="16">
        <v>2</v>
      </c>
      <c r="I7874" s="10">
        <f t="shared" si="245"/>
        <v>2</v>
      </c>
      <c r="J7874" s="1">
        <v>5</v>
      </c>
      <c r="K7874" s="2">
        <f t="shared" si="244"/>
        <v>0</v>
      </c>
    </row>
    <row r="7875" spans="1:11" x14ac:dyDescent="0.3">
      <c r="A7875" s="23" t="s">
        <v>7872</v>
      </c>
      <c r="B7875" s="16">
        <v>2</v>
      </c>
      <c r="C7875" s="16">
        <v>5</v>
      </c>
      <c r="D7875" s="16">
        <v>2</v>
      </c>
      <c r="E7875" s="16">
        <v>2</v>
      </c>
      <c r="F7875" s="16">
        <v>2</v>
      </c>
      <c r="G7875" s="16">
        <v>2</v>
      </c>
      <c r="H7875" s="16">
        <v>1</v>
      </c>
      <c r="I7875" s="10">
        <f t="shared" si="245"/>
        <v>2</v>
      </c>
      <c r="J7875" s="1">
        <v>1</v>
      </c>
      <c r="K7875" s="2">
        <f t="shared" si="244"/>
        <v>0</v>
      </c>
    </row>
    <row r="7876" spans="1:11" x14ac:dyDescent="0.3">
      <c r="A7876" s="23" t="s">
        <v>7873</v>
      </c>
      <c r="B7876" s="16">
        <v>5</v>
      </c>
      <c r="C7876" s="16">
        <v>2</v>
      </c>
      <c r="D7876" s="16">
        <v>5</v>
      </c>
      <c r="E7876" s="16">
        <v>1</v>
      </c>
      <c r="F7876" s="16">
        <v>5</v>
      </c>
      <c r="G7876" s="16">
        <v>4</v>
      </c>
      <c r="H7876" s="16">
        <v>1</v>
      </c>
      <c r="I7876" s="10">
        <f t="shared" si="245"/>
        <v>5</v>
      </c>
      <c r="J7876" s="1">
        <v>0</v>
      </c>
      <c r="K7876" s="2">
        <f t="shared" si="244"/>
        <v>0</v>
      </c>
    </row>
    <row r="7877" spans="1:11" x14ac:dyDescent="0.3">
      <c r="A7877" s="23" t="s">
        <v>7874</v>
      </c>
      <c r="B7877" s="16">
        <v>1</v>
      </c>
      <c r="C7877" s="16">
        <v>1</v>
      </c>
      <c r="D7877" s="16">
        <v>1</v>
      </c>
      <c r="E7877" s="16">
        <v>1</v>
      </c>
      <c r="F7877" s="16">
        <v>1</v>
      </c>
      <c r="G7877" s="16">
        <v>1</v>
      </c>
      <c r="H7877" s="16">
        <v>1</v>
      </c>
      <c r="I7877" s="10">
        <f t="shared" si="245"/>
        <v>1</v>
      </c>
      <c r="J7877" s="1">
        <v>1</v>
      </c>
      <c r="K7877" s="2">
        <f t="shared" ref="K7877:K7940" si="246">IF(J7877=I7877,1,0)</f>
        <v>1</v>
      </c>
    </row>
    <row r="7878" spans="1:11" x14ac:dyDescent="0.3">
      <c r="A7878" s="23" t="s">
        <v>7875</v>
      </c>
      <c r="B7878" s="16">
        <v>5</v>
      </c>
      <c r="C7878" s="16">
        <v>5</v>
      </c>
      <c r="D7878" s="16">
        <v>5</v>
      </c>
      <c r="E7878" s="16">
        <v>5</v>
      </c>
      <c r="F7878" s="16">
        <v>5</v>
      </c>
      <c r="G7878" s="16">
        <v>1</v>
      </c>
      <c r="H7878" s="16">
        <v>1</v>
      </c>
      <c r="I7878" s="10">
        <f t="shared" ref="I7878:I7941" si="247">MODE(B7878:H7878)</f>
        <v>5</v>
      </c>
      <c r="J7878" s="1">
        <v>5</v>
      </c>
      <c r="K7878" s="2">
        <f t="shared" si="246"/>
        <v>1</v>
      </c>
    </row>
    <row r="7879" spans="1:11" x14ac:dyDescent="0.3">
      <c r="A7879" s="23" t="s">
        <v>7876</v>
      </c>
      <c r="B7879" s="16">
        <v>7</v>
      </c>
      <c r="C7879" s="16">
        <v>8</v>
      </c>
      <c r="D7879" s="16">
        <v>7</v>
      </c>
      <c r="E7879" s="16">
        <v>7</v>
      </c>
      <c r="F7879" s="16">
        <v>7</v>
      </c>
      <c r="G7879" s="16">
        <v>7</v>
      </c>
      <c r="H7879" s="16">
        <v>7</v>
      </c>
      <c r="I7879" s="10">
        <f t="shared" si="247"/>
        <v>7</v>
      </c>
      <c r="J7879" s="1">
        <v>11</v>
      </c>
      <c r="K7879" s="2">
        <f t="shared" si="246"/>
        <v>0</v>
      </c>
    </row>
    <row r="7880" spans="1:11" x14ac:dyDescent="0.3">
      <c r="A7880" s="23" t="s">
        <v>7877</v>
      </c>
      <c r="B7880" s="16">
        <v>1</v>
      </c>
      <c r="C7880" s="16">
        <v>1</v>
      </c>
      <c r="D7880" s="16">
        <v>1</v>
      </c>
      <c r="E7880" s="16">
        <v>1</v>
      </c>
      <c r="F7880" s="16">
        <v>1</v>
      </c>
      <c r="G7880" s="16">
        <v>1</v>
      </c>
      <c r="H7880" s="16">
        <v>1</v>
      </c>
      <c r="I7880" s="10">
        <f t="shared" si="247"/>
        <v>1</v>
      </c>
      <c r="J7880" s="1">
        <v>1</v>
      </c>
      <c r="K7880" s="2">
        <f t="shared" si="246"/>
        <v>1</v>
      </c>
    </row>
    <row r="7881" spans="1:11" x14ac:dyDescent="0.3">
      <c r="A7881" s="23" t="s">
        <v>7878</v>
      </c>
      <c r="B7881" s="16">
        <v>16</v>
      </c>
      <c r="C7881" s="16">
        <v>16</v>
      </c>
      <c r="D7881" s="16">
        <v>16</v>
      </c>
      <c r="E7881" s="16">
        <v>16</v>
      </c>
      <c r="F7881" s="16">
        <v>16</v>
      </c>
      <c r="G7881" s="16">
        <v>16</v>
      </c>
      <c r="H7881" s="16">
        <v>16</v>
      </c>
      <c r="I7881" s="10">
        <f t="shared" si="247"/>
        <v>16</v>
      </c>
      <c r="J7881" s="1">
        <v>16</v>
      </c>
      <c r="K7881" s="2">
        <f t="shared" si="246"/>
        <v>1</v>
      </c>
    </row>
    <row r="7882" spans="1:11" x14ac:dyDescent="0.3">
      <c r="A7882" s="23" t="s">
        <v>7879</v>
      </c>
      <c r="B7882" s="16">
        <v>1</v>
      </c>
      <c r="C7882" s="16">
        <v>0</v>
      </c>
      <c r="D7882" s="16">
        <v>1</v>
      </c>
      <c r="E7882" s="16">
        <v>2</v>
      </c>
      <c r="F7882" s="16">
        <v>2</v>
      </c>
      <c r="G7882" s="16">
        <v>1</v>
      </c>
      <c r="H7882" s="16">
        <v>1</v>
      </c>
      <c r="I7882" s="10">
        <f t="shared" si="247"/>
        <v>1</v>
      </c>
      <c r="J7882" s="1">
        <v>1</v>
      </c>
      <c r="K7882" s="2">
        <f t="shared" si="246"/>
        <v>1</v>
      </c>
    </row>
    <row r="7883" spans="1:11" x14ac:dyDescent="0.3">
      <c r="A7883" s="23" t="s">
        <v>7880</v>
      </c>
      <c r="B7883" s="16">
        <v>0</v>
      </c>
      <c r="C7883" s="16">
        <v>0</v>
      </c>
      <c r="D7883" s="16">
        <v>0</v>
      </c>
      <c r="E7883" s="16">
        <v>0</v>
      </c>
      <c r="F7883" s="16">
        <v>0</v>
      </c>
      <c r="G7883" s="16">
        <v>0</v>
      </c>
      <c r="H7883" s="16">
        <v>0</v>
      </c>
      <c r="I7883" s="10">
        <f t="shared" si="247"/>
        <v>0</v>
      </c>
      <c r="J7883" s="1">
        <v>1</v>
      </c>
      <c r="K7883" s="2">
        <f t="shared" si="246"/>
        <v>0</v>
      </c>
    </row>
    <row r="7884" spans="1:11" x14ac:dyDescent="0.3">
      <c r="A7884" s="23" t="s">
        <v>7881</v>
      </c>
      <c r="B7884" s="16">
        <v>2</v>
      </c>
      <c r="C7884" s="16">
        <v>1</v>
      </c>
      <c r="D7884" s="16">
        <v>2</v>
      </c>
      <c r="E7884" s="16">
        <v>2</v>
      </c>
      <c r="F7884" s="16">
        <v>2</v>
      </c>
      <c r="G7884" s="16">
        <v>2</v>
      </c>
      <c r="H7884" s="16">
        <v>2</v>
      </c>
      <c r="I7884" s="10">
        <f t="shared" si="247"/>
        <v>2</v>
      </c>
      <c r="J7884" s="1">
        <v>2</v>
      </c>
      <c r="K7884" s="2">
        <f t="shared" si="246"/>
        <v>1</v>
      </c>
    </row>
    <row r="7885" spans="1:11" x14ac:dyDescent="0.3">
      <c r="A7885" s="23" t="s">
        <v>7882</v>
      </c>
      <c r="B7885" s="16">
        <v>1</v>
      </c>
      <c r="C7885" s="16">
        <v>1</v>
      </c>
      <c r="D7885" s="16">
        <v>1</v>
      </c>
      <c r="E7885" s="16">
        <v>1</v>
      </c>
      <c r="F7885" s="16">
        <v>1</v>
      </c>
      <c r="G7885" s="16">
        <v>1</v>
      </c>
      <c r="H7885" s="16">
        <v>1</v>
      </c>
      <c r="I7885" s="10">
        <f t="shared" si="247"/>
        <v>1</v>
      </c>
      <c r="J7885" s="1">
        <v>1</v>
      </c>
      <c r="K7885" s="2">
        <f t="shared" si="246"/>
        <v>1</v>
      </c>
    </row>
    <row r="7886" spans="1:11" x14ac:dyDescent="0.3">
      <c r="A7886" s="23" t="s">
        <v>7883</v>
      </c>
      <c r="B7886" s="16">
        <v>4</v>
      </c>
      <c r="C7886" s="16">
        <v>11</v>
      </c>
      <c r="D7886" s="16">
        <v>4</v>
      </c>
      <c r="E7886" s="16">
        <v>5</v>
      </c>
      <c r="F7886" s="16">
        <v>4</v>
      </c>
      <c r="G7886" s="16">
        <v>4</v>
      </c>
      <c r="H7886" s="16">
        <v>4</v>
      </c>
      <c r="I7886" s="10">
        <f t="shared" si="247"/>
        <v>4</v>
      </c>
      <c r="J7886" s="1">
        <v>17</v>
      </c>
      <c r="K7886" s="2">
        <f t="shared" si="246"/>
        <v>0</v>
      </c>
    </row>
    <row r="7887" spans="1:11" x14ac:dyDescent="0.3">
      <c r="A7887" s="23" t="s">
        <v>7884</v>
      </c>
      <c r="B7887" s="16">
        <v>5</v>
      </c>
      <c r="C7887" s="16">
        <v>4</v>
      </c>
      <c r="D7887" s="16">
        <v>5</v>
      </c>
      <c r="E7887" s="16">
        <v>4</v>
      </c>
      <c r="F7887" s="16">
        <v>5</v>
      </c>
      <c r="G7887" s="16">
        <v>4</v>
      </c>
      <c r="H7887" s="16">
        <v>4</v>
      </c>
      <c r="I7887" s="10">
        <f t="shared" si="247"/>
        <v>4</v>
      </c>
      <c r="J7887" s="1">
        <v>4</v>
      </c>
      <c r="K7887" s="2">
        <f t="shared" si="246"/>
        <v>1</v>
      </c>
    </row>
    <row r="7888" spans="1:11" x14ac:dyDescent="0.3">
      <c r="A7888" s="23" t="s">
        <v>7885</v>
      </c>
      <c r="B7888" s="16">
        <v>1</v>
      </c>
      <c r="C7888" s="16">
        <v>5</v>
      </c>
      <c r="D7888" s="16">
        <v>1</v>
      </c>
      <c r="E7888" s="16">
        <v>5</v>
      </c>
      <c r="F7888" s="16">
        <v>2</v>
      </c>
      <c r="G7888" s="16">
        <v>1</v>
      </c>
      <c r="H7888" s="16">
        <v>1</v>
      </c>
      <c r="I7888" s="10">
        <f t="shared" si="247"/>
        <v>1</v>
      </c>
      <c r="J7888" s="1">
        <v>5</v>
      </c>
      <c r="K7888" s="2">
        <f t="shared" si="246"/>
        <v>0</v>
      </c>
    </row>
    <row r="7889" spans="1:11" x14ac:dyDescent="0.3">
      <c r="A7889" s="23" t="s">
        <v>7886</v>
      </c>
      <c r="B7889" s="16">
        <v>0</v>
      </c>
      <c r="C7889" s="16">
        <v>0</v>
      </c>
      <c r="D7889" s="16">
        <v>0</v>
      </c>
      <c r="E7889" s="16">
        <v>0</v>
      </c>
      <c r="F7889" s="16">
        <v>0</v>
      </c>
      <c r="G7889" s="16">
        <v>0</v>
      </c>
      <c r="H7889" s="16">
        <v>0</v>
      </c>
      <c r="I7889" s="10">
        <f t="shared" si="247"/>
        <v>0</v>
      </c>
      <c r="J7889" s="1">
        <v>0</v>
      </c>
      <c r="K7889" s="2">
        <f t="shared" si="246"/>
        <v>1</v>
      </c>
    </row>
    <row r="7890" spans="1:11" x14ac:dyDescent="0.3">
      <c r="A7890" s="23" t="s">
        <v>7887</v>
      </c>
      <c r="B7890" s="16">
        <v>11</v>
      </c>
      <c r="C7890" s="16">
        <v>11</v>
      </c>
      <c r="D7890" s="16">
        <v>11</v>
      </c>
      <c r="E7890" s="16">
        <v>7</v>
      </c>
      <c r="F7890" s="16">
        <v>10</v>
      </c>
      <c r="G7890" s="16">
        <v>10</v>
      </c>
      <c r="H7890" s="16">
        <v>11</v>
      </c>
      <c r="I7890" s="10">
        <f t="shared" si="247"/>
        <v>11</v>
      </c>
      <c r="J7890" s="1">
        <v>11</v>
      </c>
      <c r="K7890" s="2">
        <f t="shared" si="246"/>
        <v>1</v>
      </c>
    </row>
    <row r="7891" spans="1:11" x14ac:dyDescent="0.3">
      <c r="A7891" s="23" t="s">
        <v>7888</v>
      </c>
      <c r="B7891" s="16">
        <v>6</v>
      </c>
      <c r="C7891" s="16">
        <v>6</v>
      </c>
      <c r="D7891" s="16">
        <v>6</v>
      </c>
      <c r="E7891" s="16">
        <v>6</v>
      </c>
      <c r="F7891" s="16">
        <v>6</v>
      </c>
      <c r="G7891" s="16">
        <v>6</v>
      </c>
      <c r="H7891" s="16">
        <v>6</v>
      </c>
      <c r="I7891" s="10">
        <f t="shared" si="247"/>
        <v>6</v>
      </c>
      <c r="J7891" s="1">
        <v>6</v>
      </c>
      <c r="K7891" s="2">
        <f t="shared" si="246"/>
        <v>1</v>
      </c>
    </row>
    <row r="7892" spans="1:11" x14ac:dyDescent="0.3">
      <c r="A7892" s="23" t="s">
        <v>7889</v>
      </c>
      <c r="B7892" s="16">
        <v>0</v>
      </c>
      <c r="C7892" s="16">
        <v>0</v>
      </c>
      <c r="D7892" s="16">
        <v>0</v>
      </c>
      <c r="E7892" s="16">
        <v>0</v>
      </c>
      <c r="F7892" s="16">
        <v>0</v>
      </c>
      <c r="G7892" s="16">
        <v>0</v>
      </c>
      <c r="H7892" s="16">
        <v>0</v>
      </c>
      <c r="I7892" s="10">
        <f t="shared" si="247"/>
        <v>0</v>
      </c>
      <c r="J7892" s="1">
        <v>0</v>
      </c>
      <c r="K7892" s="2">
        <f t="shared" si="246"/>
        <v>1</v>
      </c>
    </row>
    <row r="7893" spans="1:11" x14ac:dyDescent="0.3">
      <c r="A7893" s="23" t="s">
        <v>7890</v>
      </c>
      <c r="B7893" s="16">
        <v>3</v>
      </c>
      <c r="C7893" s="16">
        <v>3</v>
      </c>
      <c r="D7893" s="16">
        <v>3</v>
      </c>
      <c r="E7893" s="16">
        <v>3</v>
      </c>
      <c r="F7893" s="16">
        <v>3</v>
      </c>
      <c r="G7893" s="16">
        <v>3</v>
      </c>
      <c r="H7893" s="16">
        <v>3</v>
      </c>
      <c r="I7893" s="10">
        <f t="shared" si="247"/>
        <v>3</v>
      </c>
      <c r="J7893" s="1">
        <v>4</v>
      </c>
      <c r="K7893" s="2">
        <f t="shared" si="246"/>
        <v>0</v>
      </c>
    </row>
    <row r="7894" spans="1:11" x14ac:dyDescent="0.3">
      <c r="A7894" s="23" t="s">
        <v>7891</v>
      </c>
      <c r="B7894" s="16">
        <v>2</v>
      </c>
      <c r="C7894" s="16">
        <v>2</v>
      </c>
      <c r="D7894" s="16">
        <v>2</v>
      </c>
      <c r="E7894" s="16">
        <v>2</v>
      </c>
      <c r="F7894" s="16">
        <v>2</v>
      </c>
      <c r="G7894" s="16">
        <v>2</v>
      </c>
      <c r="H7894" s="16">
        <v>2</v>
      </c>
      <c r="I7894" s="10">
        <f t="shared" si="247"/>
        <v>2</v>
      </c>
      <c r="J7894" s="1">
        <v>1</v>
      </c>
      <c r="K7894" s="2">
        <f t="shared" si="246"/>
        <v>0</v>
      </c>
    </row>
    <row r="7895" spans="1:11" x14ac:dyDescent="0.3">
      <c r="A7895" s="23" t="s">
        <v>7892</v>
      </c>
      <c r="B7895" s="16">
        <v>4</v>
      </c>
      <c r="C7895" s="16">
        <v>4</v>
      </c>
      <c r="D7895" s="16">
        <v>4</v>
      </c>
      <c r="E7895" s="16">
        <v>4</v>
      </c>
      <c r="F7895" s="16">
        <v>4</v>
      </c>
      <c r="G7895" s="16">
        <v>4</v>
      </c>
      <c r="H7895" s="16">
        <v>4</v>
      </c>
      <c r="I7895" s="10">
        <f t="shared" si="247"/>
        <v>4</v>
      </c>
      <c r="J7895" s="1">
        <v>4</v>
      </c>
      <c r="K7895" s="2">
        <f t="shared" si="246"/>
        <v>1</v>
      </c>
    </row>
    <row r="7896" spans="1:11" x14ac:dyDescent="0.3">
      <c r="A7896" s="23" t="s">
        <v>7893</v>
      </c>
      <c r="B7896" s="16">
        <v>6</v>
      </c>
      <c r="C7896" s="16">
        <v>6</v>
      </c>
      <c r="D7896" s="16">
        <v>6</v>
      </c>
      <c r="E7896" s="16">
        <v>6</v>
      </c>
      <c r="F7896" s="16">
        <v>6</v>
      </c>
      <c r="G7896" s="16">
        <v>6</v>
      </c>
      <c r="H7896" s="16">
        <v>6</v>
      </c>
      <c r="I7896" s="10">
        <f t="shared" si="247"/>
        <v>6</v>
      </c>
      <c r="J7896" s="1">
        <v>6</v>
      </c>
      <c r="K7896" s="2">
        <f t="shared" si="246"/>
        <v>1</v>
      </c>
    </row>
    <row r="7897" spans="1:11" x14ac:dyDescent="0.3">
      <c r="A7897" s="23" t="s">
        <v>7894</v>
      </c>
      <c r="B7897" s="16">
        <v>16</v>
      </c>
      <c r="C7897" s="16">
        <v>16</v>
      </c>
      <c r="D7897" s="16">
        <v>16</v>
      </c>
      <c r="E7897" s="16">
        <v>16</v>
      </c>
      <c r="F7897" s="16">
        <v>16</v>
      </c>
      <c r="G7897" s="16">
        <v>16</v>
      </c>
      <c r="H7897" s="16">
        <v>16</v>
      </c>
      <c r="I7897" s="10">
        <f t="shared" si="247"/>
        <v>16</v>
      </c>
      <c r="J7897" s="1">
        <v>17</v>
      </c>
      <c r="K7897" s="2">
        <f t="shared" si="246"/>
        <v>0</v>
      </c>
    </row>
    <row r="7898" spans="1:11" x14ac:dyDescent="0.3">
      <c r="A7898" s="23" t="s">
        <v>7895</v>
      </c>
      <c r="B7898" s="16">
        <v>2</v>
      </c>
      <c r="C7898" s="16">
        <v>2</v>
      </c>
      <c r="D7898" s="16">
        <v>2</v>
      </c>
      <c r="E7898" s="16">
        <v>2</v>
      </c>
      <c r="F7898" s="16">
        <v>2</v>
      </c>
      <c r="G7898" s="16">
        <v>2</v>
      </c>
      <c r="H7898" s="16">
        <v>2</v>
      </c>
      <c r="I7898" s="10">
        <f t="shared" si="247"/>
        <v>2</v>
      </c>
      <c r="J7898" s="1">
        <v>5</v>
      </c>
      <c r="K7898" s="2">
        <f t="shared" si="246"/>
        <v>0</v>
      </c>
    </row>
    <row r="7899" spans="1:11" x14ac:dyDescent="0.3">
      <c r="A7899" s="23" t="s">
        <v>7896</v>
      </c>
      <c r="B7899" s="16">
        <v>3</v>
      </c>
      <c r="C7899" s="16">
        <v>3</v>
      </c>
      <c r="D7899" s="16">
        <v>3</v>
      </c>
      <c r="E7899" s="16">
        <v>3</v>
      </c>
      <c r="F7899" s="16">
        <v>3</v>
      </c>
      <c r="G7899" s="16">
        <v>3</v>
      </c>
      <c r="H7899" s="16">
        <v>3</v>
      </c>
      <c r="I7899" s="10">
        <f t="shared" si="247"/>
        <v>3</v>
      </c>
      <c r="J7899" s="1">
        <v>3</v>
      </c>
      <c r="K7899" s="2">
        <f t="shared" si="246"/>
        <v>1</v>
      </c>
    </row>
    <row r="7900" spans="1:11" x14ac:dyDescent="0.3">
      <c r="A7900" s="23" t="s">
        <v>7897</v>
      </c>
      <c r="B7900" s="16">
        <v>3</v>
      </c>
      <c r="C7900" s="16">
        <v>3</v>
      </c>
      <c r="D7900" s="16">
        <v>3</v>
      </c>
      <c r="E7900" s="16">
        <v>3</v>
      </c>
      <c r="F7900" s="16">
        <v>3</v>
      </c>
      <c r="G7900" s="16">
        <v>3</v>
      </c>
      <c r="H7900" s="16">
        <v>3</v>
      </c>
      <c r="I7900" s="10">
        <f t="shared" si="247"/>
        <v>3</v>
      </c>
      <c r="J7900" s="1">
        <v>1</v>
      </c>
      <c r="K7900" s="2">
        <f t="shared" si="246"/>
        <v>0</v>
      </c>
    </row>
    <row r="7901" spans="1:11" x14ac:dyDescent="0.3">
      <c r="A7901" s="23" t="s">
        <v>7898</v>
      </c>
      <c r="B7901" s="16">
        <v>1</v>
      </c>
      <c r="C7901" s="16">
        <v>1</v>
      </c>
      <c r="D7901" s="16">
        <v>1</v>
      </c>
      <c r="E7901" s="16">
        <v>1</v>
      </c>
      <c r="F7901" s="16">
        <v>1</v>
      </c>
      <c r="G7901" s="16">
        <v>1</v>
      </c>
      <c r="H7901" s="16">
        <v>1</v>
      </c>
      <c r="I7901" s="10">
        <f t="shared" si="247"/>
        <v>1</v>
      </c>
      <c r="J7901" s="1">
        <v>1</v>
      </c>
      <c r="K7901" s="2">
        <f t="shared" si="246"/>
        <v>1</v>
      </c>
    </row>
    <row r="7902" spans="1:11" x14ac:dyDescent="0.3">
      <c r="A7902" s="23" t="s">
        <v>7899</v>
      </c>
      <c r="B7902" s="16">
        <v>3</v>
      </c>
      <c r="C7902" s="16">
        <v>3</v>
      </c>
      <c r="D7902" s="16">
        <v>3</v>
      </c>
      <c r="E7902" s="16">
        <v>3</v>
      </c>
      <c r="F7902" s="16">
        <v>3</v>
      </c>
      <c r="G7902" s="16">
        <v>3</v>
      </c>
      <c r="H7902" s="16">
        <v>3</v>
      </c>
      <c r="I7902" s="10">
        <f t="shared" si="247"/>
        <v>3</v>
      </c>
      <c r="J7902" s="1">
        <v>3</v>
      </c>
      <c r="K7902" s="2">
        <f t="shared" si="246"/>
        <v>1</v>
      </c>
    </row>
    <row r="7903" spans="1:11" x14ac:dyDescent="0.3">
      <c r="A7903" s="23" t="s">
        <v>7900</v>
      </c>
      <c r="B7903" s="16">
        <v>2</v>
      </c>
      <c r="C7903" s="16">
        <v>2</v>
      </c>
      <c r="D7903" s="16">
        <v>2</v>
      </c>
      <c r="E7903" s="16">
        <v>2</v>
      </c>
      <c r="F7903" s="16">
        <v>2</v>
      </c>
      <c r="G7903" s="16">
        <v>2</v>
      </c>
      <c r="H7903" s="16">
        <v>2</v>
      </c>
      <c r="I7903" s="10">
        <f t="shared" si="247"/>
        <v>2</v>
      </c>
      <c r="J7903" s="1">
        <v>1</v>
      </c>
      <c r="K7903" s="2">
        <f t="shared" si="246"/>
        <v>0</v>
      </c>
    </row>
    <row r="7904" spans="1:11" x14ac:dyDescent="0.3">
      <c r="A7904" s="23" t="s">
        <v>7901</v>
      </c>
      <c r="B7904" s="16">
        <v>0</v>
      </c>
      <c r="C7904" s="16">
        <v>0</v>
      </c>
      <c r="D7904" s="16">
        <v>0</v>
      </c>
      <c r="E7904" s="16">
        <v>0</v>
      </c>
      <c r="F7904" s="16">
        <v>0</v>
      </c>
      <c r="G7904" s="16">
        <v>0</v>
      </c>
      <c r="H7904" s="16">
        <v>0</v>
      </c>
      <c r="I7904" s="10">
        <f t="shared" si="247"/>
        <v>0</v>
      </c>
      <c r="J7904" s="1">
        <v>0</v>
      </c>
      <c r="K7904" s="2">
        <f t="shared" si="246"/>
        <v>1</v>
      </c>
    </row>
    <row r="7905" spans="1:11" x14ac:dyDescent="0.3">
      <c r="A7905" s="23" t="s">
        <v>7902</v>
      </c>
      <c r="B7905" s="16">
        <v>3</v>
      </c>
      <c r="C7905" s="16">
        <v>3</v>
      </c>
      <c r="D7905" s="16">
        <v>3</v>
      </c>
      <c r="E7905" s="16">
        <v>0</v>
      </c>
      <c r="F7905" s="16">
        <v>3</v>
      </c>
      <c r="G7905" s="16">
        <v>3</v>
      </c>
      <c r="H7905" s="16">
        <v>3</v>
      </c>
      <c r="I7905" s="10">
        <f t="shared" si="247"/>
        <v>3</v>
      </c>
      <c r="J7905" s="1">
        <v>4</v>
      </c>
      <c r="K7905" s="2">
        <f t="shared" si="246"/>
        <v>0</v>
      </c>
    </row>
    <row r="7906" spans="1:11" x14ac:dyDescent="0.3">
      <c r="A7906" s="23" t="s">
        <v>7903</v>
      </c>
      <c r="B7906" s="16">
        <v>3</v>
      </c>
      <c r="C7906" s="16">
        <v>3</v>
      </c>
      <c r="D7906" s="16">
        <v>3</v>
      </c>
      <c r="E7906" s="16">
        <v>3</v>
      </c>
      <c r="F7906" s="16">
        <v>3</v>
      </c>
      <c r="G7906" s="16">
        <v>3</v>
      </c>
      <c r="H7906" s="16">
        <v>3</v>
      </c>
      <c r="I7906" s="10">
        <f t="shared" si="247"/>
        <v>3</v>
      </c>
      <c r="J7906" s="1">
        <v>9</v>
      </c>
      <c r="K7906" s="2">
        <f t="shared" si="246"/>
        <v>0</v>
      </c>
    </row>
    <row r="7907" spans="1:11" x14ac:dyDescent="0.3">
      <c r="A7907" s="23" t="s">
        <v>7904</v>
      </c>
      <c r="B7907" s="16">
        <v>3</v>
      </c>
      <c r="C7907" s="16">
        <v>3</v>
      </c>
      <c r="D7907" s="16">
        <v>4</v>
      </c>
      <c r="E7907" s="16">
        <v>3</v>
      </c>
      <c r="F7907" s="16">
        <v>3</v>
      </c>
      <c r="G7907" s="16">
        <v>4</v>
      </c>
      <c r="H7907" s="16">
        <v>3</v>
      </c>
      <c r="I7907" s="10">
        <f t="shared" si="247"/>
        <v>3</v>
      </c>
      <c r="J7907" s="1">
        <v>4</v>
      </c>
      <c r="K7907" s="2">
        <f t="shared" si="246"/>
        <v>0</v>
      </c>
    </row>
    <row r="7908" spans="1:11" x14ac:dyDescent="0.3">
      <c r="A7908" s="23" t="s">
        <v>7905</v>
      </c>
      <c r="B7908" s="16">
        <v>4</v>
      </c>
      <c r="C7908" s="16">
        <v>4</v>
      </c>
      <c r="D7908" s="16">
        <v>4</v>
      </c>
      <c r="E7908" s="16">
        <v>4</v>
      </c>
      <c r="F7908" s="16">
        <v>4</v>
      </c>
      <c r="G7908" s="16">
        <v>4</v>
      </c>
      <c r="H7908" s="16">
        <v>4</v>
      </c>
      <c r="I7908" s="10">
        <f t="shared" si="247"/>
        <v>4</v>
      </c>
      <c r="J7908" s="1">
        <v>5</v>
      </c>
      <c r="K7908" s="2">
        <f t="shared" si="246"/>
        <v>0</v>
      </c>
    </row>
    <row r="7909" spans="1:11" x14ac:dyDescent="0.3">
      <c r="A7909" s="23" t="s">
        <v>7906</v>
      </c>
      <c r="B7909" s="16">
        <v>10</v>
      </c>
      <c r="C7909" s="16">
        <v>10</v>
      </c>
      <c r="D7909" s="16">
        <v>10</v>
      </c>
      <c r="E7909" s="16">
        <v>10</v>
      </c>
      <c r="F7909" s="16">
        <v>10</v>
      </c>
      <c r="G7909" s="16">
        <v>10</v>
      </c>
      <c r="H7909" s="16">
        <v>10</v>
      </c>
      <c r="I7909" s="10">
        <f t="shared" si="247"/>
        <v>10</v>
      </c>
      <c r="J7909" s="1">
        <v>10</v>
      </c>
      <c r="K7909" s="2">
        <f t="shared" si="246"/>
        <v>1</v>
      </c>
    </row>
    <row r="7910" spans="1:11" x14ac:dyDescent="0.3">
      <c r="A7910" s="23" t="s">
        <v>7907</v>
      </c>
      <c r="B7910" s="16">
        <v>16</v>
      </c>
      <c r="C7910" s="16">
        <v>16</v>
      </c>
      <c r="D7910" s="16">
        <v>16</v>
      </c>
      <c r="E7910" s="16">
        <v>16</v>
      </c>
      <c r="F7910" s="16">
        <v>16</v>
      </c>
      <c r="G7910" s="16">
        <v>16</v>
      </c>
      <c r="H7910" s="16">
        <v>16</v>
      </c>
      <c r="I7910" s="10">
        <f t="shared" si="247"/>
        <v>16</v>
      </c>
      <c r="J7910" s="1">
        <v>16</v>
      </c>
      <c r="K7910" s="2">
        <f t="shared" si="246"/>
        <v>1</v>
      </c>
    </row>
    <row r="7911" spans="1:11" x14ac:dyDescent="0.3">
      <c r="A7911" s="23" t="s">
        <v>7908</v>
      </c>
      <c r="B7911" s="16">
        <v>3</v>
      </c>
      <c r="C7911" s="16">
        <v>5</v>
      </c>
      <c r="D7911" s="16">
        <v>3</v>
      </c>
      <c r="E7911" s="16">
        <v>3</v>
      </c>
      <c r="F7911" s="16">
        <v>3</v>
      </c>
      <c r="G7911" s="16">
        <v>3</v>
      </c>
      <c r="H7911" s="16">
        <v>3</v>
      </c>
      <c r="I7911" s="10">
        <f t="shared" si="247"/>
        <v>3</v>
      </c>
      <c r="J7911" s="1">
        <v>5</v>
      </c>
      <c r="K7911" s="2">
        <f t="shared" si="246"/>
        <v>0</v>
      </c>
    </row>
    <row r="7912" spans="1:11" x14ac:dyDescent="0.3">
      <c r="A7912" s="23" t="s">
        <v>7909</v>
      </c>
      <c r="B7912" s="16">
        <v>2</v>
      </c>
      <c r="C7912" s="16">
        <v>5</v>
      </c>
      <c r="D7912" s="16">
        <v>2</v>
      </c>
      <c r="E7912" s="16">
        <v>2</v>
      </c>
      <c r="F7912" s="16">
        <v>2</v>
      </c>
      <c r="G7912" s="16">
        <v>5</v>
      </c>
      <c r="H7912" s="16">
        <v>5</v>
      </c>
      <c r="I7912" s="10">
        <f t="shared" si="247"/>
        <v>2</v>
      </c>
      <c r="J7912" s="1">
        <v>1</v>
      </c>
      <c r="K7912" s="2">
        <f t="shared" si="246"/>
        <v>0</v>
      </c>
    </row>
    <row r="7913" spans="1:11" x14ac:dyDescent="0.3">
      <c r="A7913" s="23" t="s">
        <v>7910</v>
      </c>
      <c r="B7913" s="16">
        <v>0</v>
      </c>
      <c r="C7913" s="16">
        <v>0</v>
      </c>
      <c r="D7913" s="16">
        <v>0</v>
      </c>
      <c r="E7913" s="16">
        <v>0</v>
      </c>
      <c r="F7913" s="16">
        <v>0</v>
      </c>
      <c r="G7913" s="16">
        <v>0</v>
      </c>
      <c r="H7913" s="16">
        <v>0</v>
      </c>
      <c r="I7913" s="10">
        <f t="shared" si="247"/>
        <v>0</v>
      </c>
      <c r="J7913" s="1">
        <v>0</v>
      </c>
      <c r="K7913" s="2">
        <f t="shared" si="246"/>
        <v>1</v>
      </c>
    </row>
    <row r="7914" spans="1:11" x14ac:dyDescent="0.3">
      <c r="A7914" s="23" t="s">
        <v>7911</v>
      </c>
      <c r="B7914" s="16">
        <v>15</v>
      </c>
      <c r="C7914" s="16">
        <v>15</v>
      </c>
      <c r="D7914" s="16">
        <v>15</v>
      </c>
      <c r="E7914" s="16">
        <v>15</v>
      </c>
      <c r="F7914" s="16">
        <v>15</v>
      </c>
      <c r="G7914" s="16">
        <v>15</v>
      </c>
      <c r="H7914" s="16">
        <v>15</v>
      </c>
      <c r="I7914" s="10">
        <f t="shared" si="247"/>
        <v>15</v>
      </c>
      <c r="J7914" s="1">
        <v>15</v>
      </c>
      <c r="K7914" s="2">
        <f t="shared" si="246"/>
        <v>1</v>
      </c>
    </row>
    <row r="7915" spans="1:11" x14ac:dyDescent="0.3">
      <c r="A7915" s="23" t="s">
        <v>7912</v>
      </c>
      <c r="B7915" s="16">
        <v>1</v>
      </c>
      <c r="C7915" s="16">
        <v>1</v>
      </c>
      <c r="D7915" s="16">
        <v>1</v>
      </c>
      <c r="E7915" s="16">
        <v>1</v>
      </c>
      <c r="F7915" s="16">
        <v>1</v>
      </c>
      <c r="G7915" s="16">
        <v>1</v>
      </c>
      <c r="H7915" s="16">
        <v>1</v>
      </c>
      <c r="I7915" s="10">
        <f t="shared" si="247"/>
        <v>1</v>
      </c>
      <c r="J7915" s="1">
        <v>1</v>
      </c>
      <c r="K7915" s="2">
        <f t="shared" si="246"/>
        <v>1</v>
      </c>
    </row>
    <row r="7916" spans="1:11" x14ac:dyDescent="0.3">
      <c r="A7916" s="23" t="s">
        <v>7913</v>
      </c>
      <c r="B7916" s="16">
        <v>3</v>
      </c>
      <c r="C7916" s="16">
        <v>3</v>
      </c>
      <c r="D7916" s="16">
        <v>3</v>
      </c>
      <c r="E7916" s="16">
        <v>3</v>
      </c>
      <c r="F7916" s="16">
        <v>3</v>
      </c>
      <c r="G7916" s="16">
        <v>3</v>
      </c>
      <c r="H7916" s="16">
        <v>3</v>
      </c>
      <c r="I7916" s="10">
        <f t="shared" si="247"/>
        <v>3</v>
      </c>
      <c r="J7916" s="1">
        <v>3</v>
      </c>
      <c r="K7916" s="2">
        <f t="shared" si="246"/>
        <v>1</v>
      </c>
    </row>
    <row r="7917" spans="1:11" x14ac:dyDescent="0.3">
      <c r="A7917" s="23" t="s">
        <v>7914</v>
      </c>
      <c r="B7917" s="16">
        <v>16</v>
      </c>
      <c r="C7917" s="16">
        <v>16</v>
      </c>
      <c r="D7917" s="16">
        <v>17</v>
      </c>
      <c r="E7917" s="16">
        <v>16</v>
      </c>
      <c r="F7917" s="16">
        <v>17</v>
      </c>
      <c r="G7917" s="16">
        <v>16</v>
      </c>
      <c r="H7917" s="16">
        <v>16</v>
      </c>
      <c r="I7917" s="10">
        <f t="shared" si="247"/>
        <v>16</v>
      </c>
      <c r="J7917" s="1">
        <v>17</v>
      </c>
      <c r="K7917" s="2">
        <f t="shared" si="246"/>
        <v>0</v>
      </c>
    </row>
    <row r="7918" spans="1:11" x14ac:dyDescent="0.3">
      <c r="A7918" s="23" t="s">
        <v>7915</v>
      </c>
      <c r="B7918" s="16">
        <v>8</v>
      </c>
      <c r="C7918" s="16">
        <v>7</v>
      </c>
      <c r="D7918" s="16">
        <v>8</v>
      </c>
      <c r="E7918" s="16">
        <v>7</v>
      </c>
      <c r="F7918" s="16">
        <v>7</v>
      </c>
      <c r="G7918" s="16">
        <v>7</v>
      </c>
      <c r="H7918" s="16">
        <v>7</v>
      </c>
      <c r="I7918" s="10">
        <f t="shared" si="247"/>
        <v>7</v>
      </c>
      <c r="J7918" s="1">
        <v>7</v>
      </c>
      <c r="K7918" s="2">
        <f t="shared" si="246"/>
        <v>1</v>
      </c>
    </row>
    <row r="7919" spans="1:11" x14ac:dyDescent="0.3">
      <c r="A7919" s="23" t="s">
        <v>7916</v>
      </c>
      <c r="B7919" s="16">
        <v>5</v>
      </c>
      <c r="C7919" s="16">
        <v>5</v>
      </c>
      <c r="D7919" s="16">
        <v>5</v>
      </c>
      <c r="E7919" s="16">
        <v>5</v>
      </c>
      <c r="F7919" s="16">
        <v>5</v>
      </c>
      <c r="G7919" s="16">
        <v>5</v>
      </c>
      <c r="H7919" s="16">
        <v>5</v>
      </c>
      <c r="I7919" s="10">
        <f t="shared" si="247"/>
        <v>5</v>
      </c>
      <c r="J7919" s="1">
        <v>5</v>
      </c>
      <c r="K7919" s="2">
        <f t="shared" si="246"/>
        <v>1</v>
      </c>
    </row>
    <row r="7920" spans="1:11" x14ac:dyDescent="0.3">
      <c r="A7920" s="23" t="s">
        <v>7917</v>
      </c>
      <c r="B7920" s="16">
        <v>4</v>
      </c>
      <c r="C7920" s="16">
        <v>5</v>
      </c>
      <c r="D7920" s="16">
        <v>5</v>
      </c>
      <c r="E7920" s="16">
        <v>4</v>
      </c>
      <c r="F7920" s="16">
        <v>5</v>
      </c>
      <c r="G7920" s="16">
        <v>4</v>
      </c>
      <c r="H7920" s="16">
        <v>5</v>
      </c>
      <c r="I7920" s="10">
        <f t="shared" si="247"/>
        <v>5</v>
      </c>
      <c r="J7920" s="1">
        <v>5</v>
      </c>
      <c r="K7920" s="2">
        <f t="shared" si="246"/>
        <v>1</v>
      </c>
    </row>
    <row r="7921" spans="1:11" x14ac:dyDescent="0.3">
      <c r="A7921" s="23" t="s">
        <v>7918</v>
      </c>
      <c r="B7921" s="16">
        <v>4</v>
      </c>
      <c r="C7921" s="16">
        <v>10</v>
      </c>
      <c r="D7921" s="16">
        <v>4</v>
      </c>
      <c r="E7921" s="16">
        <v>5</v>
      </c>
      <c r="F7921" s="16">
        <v>4</v>
      </c>
      <c r="G7921" s="16">
        <v>4</v>
      </c>
      <c r="H7921" s="16">
        <v>4</v>
      </c>
      <c r="I7921" s="10">
        <f t="shared" si="247"/>
        <v>4</v>
      </c>
      <c r="J7921" s="1">
        <v>1</v>
      </c>
      <c r="K7921" s="2">
        <f t="shared" si="246"/>
        <v>0</v>
      </c>
    </row>
    <row r="7922" spans="1:11" x14ac:dyDescent="0.3">
      <c r="A7922" s="23" t="s">
        <v>7919</v>
      </c>
      <c r="B7922" s="16">
        <v>0</v>
      </c>
      <c r="C7922" s="16">
        <v>0</v>
      </c>
      <c r="D7922" s="16">
        <v>0</v>
      </c>
      <c r="E7922" s="16">
        <v>0</v>
      </c>
      <c r="F7922" s="16">
        <v>0</v>
      </c>
      <c r="G7922" s="16">
        <v>0</v>
      </c>
      <c r="H7922" s="16">
        <v>0</v>
      </c>
      <c r="I7922" s="10">
        <f t="shared" si="247"/>
        <v>0</v>
      </c>
      <c r="J7922" s="1">
        <v>0</v>
      </c>
      <c r="K7922" s="2">
        <f t="shared" si="246"/>
        <v>1</v>
      </c>
    </row>
    <row r="7923" spans="1:11" x14ac:dyDescent="0.3">
      <c r="A7923" s="23" t="s">
        <v>7920</v>
      </c>
      <c r="B7923" s="16">
        <v>2</v>
      </c>
      <c r="C7923" s="16">
        <v>2</v>
      </c>
      <c r="D7923" s="16">
        <v>2</v>
      </c>
      <c r="E7923" s="16">
        <v>1</v>
      </c>
      <c r="F7923" s="16">
        <v>2</v>
      </c>
      <c r="G7923" s="16">
        <v>1</v>
      </c>
      <c r="H7923" s="16">
        <v>2</v>
      </c>
      <c r="I7923" s="10">
        <f t="shared" si="247"/>
        <v>2</v>
      </c>
      <c r="J7923" s="1">
        <v>1</v>
      </c>
      <c r="K7923" s="2">
        <f t="shared" si="246"/>
        <v>0</v>
      </c>
    </row>
    <row r="7924" spans="1:11" x14ac:dyDescent="0.3">
      <c r="A7924" s="23" t="s">
        <v>7921</v>
      </c>
      <c r="B7924" s="16">
        <v>4</v>
      </c>
      <c r="C7924" s="16">
        <v>4</v>
      </c>
      <c r="D7924" s="16">
        <v>4</v>
      </c>
      <c r="E7924" s="16">
        <v>1</v>
      </c>
      <c r="F7924" s="16">
        <v>4</v>
      </c>
      <c r="G7924" s="16">
        <v>4</v>
      </c>
      <c r="H7924" s="16">
        <v>4</v>
      </c>
      <c r="I7924" s="10">
        <f t="shared" si="247"/>
        <v>4</v>
      </c>
      <c r="J7924" s="1">
        <v>4</v>
      </c>
      <c r="K7924" s="2">
        <f t="shared" si="246"/>
        <v>1</v>
      </c>
    </row>
    <row r="7925" spans="1:11" x14ac:dyDescent="0.3">
      <c r="A7925" s="23" t="s">
        <v>7922</v>
      </c>
      <c r="B7925" s="16">
        <v>1</v>
      </c>
      <c r="C7925" s="16">
        <v>1</v>
      </c>
      <c r="D7925" s="16">
        <v>1</v>
      </c>
      <c r="E7925" s="16">
        <v>1</v>
      </c>
      <c r="F7925" s="16">
        <v>1</v>
      </c>
      <c r="G7925" s="16">
        <v>1</v>
      </c>
      <c r="H7925" s="16">
        <v>1</v>
      </c>
      <c r="I7925" s="10">
        <f t="shared" si="247"/>
        <v>1</v>
      </c>
      <c r="J7925" s="1">
        <v>1</v>
      </c>
      <c r="K7925" s="2">
        <f t="shared" si="246"/>
        <v>1</v>
      </c>
    </row>
    <row r="7926" spans="1:11" x14ac:dyDescent="0.3">
      <c r="A7926" s="23" t="s">
        <v>7923</v>
      </c>
      <c r="B7926" s="16">
        <v>13</v>
      </c>
      <c r="C7926" s="16">
        <v>13</v>
      </c>
      <c r="D7926" s="16">
        <v>13</v>
      </c>
      <c r="E7926" s="16">
        <v>14</v>
      </c>
      <c r="F7926" s="16">
        <v>14</v>
      </c>
      <c r="G7926" s="16">
        <v>14</v>
      </c>
      <c r="H7926" s="16">
        <v>14</v>
      </c>
      <c r="I7926" s="10">
        <f t="shared" si="247"/>
        <v>14</v>
      </c>
      <c r="J7926" s="1">
        <v>15</v>
      </c>
      <c r="K7926" s="2">
        <f t="shared" si="246"/>
        <v>0</v>
      </c>
    </row>
    <row r="7927" spans="1:11" x14ac:dyDescent="0.3">
      <c r="A7927" s="23" t="s">
        <v>7924</v>
      </c>
      <c r="B7927" s="16">
        <v>4</v>
      </c>
      <c r="C7927" s="16">
        <v>5</v>
      </c>
      <c r="D7927" s="16">
        <v>4</v>
      </c>
      <c r="E7927" s="16">
        <v>1</v>
      </c>
      <c r="F7927" s="16">
        <v>4</v>
      </c>
      <c r="G7927" s="16">
        <v>4</v>
      </c>
      <c r="H7927" s="16">
        <v>4</v>
      </c>
      <c r="I7927" s="10">
        <f t="shared" si="247"/>
        <v>4</v>
      </c>
      <c r="J7927" s="1">
        <v>5</v>
      </c>
      <c r="K7927" s="2">
        <f t="shared" si="246"/>
        <v>0</v>
      </c>
    </row>
    <row r="7928" spans="1:11" x14ac:dyDescent="0.3">
      <c r="A7928" s="23" t="s">
        <v>7925</v>
      </c>
      <c r="B7928" s="16">
        <v>14</v>
      </c>
      <c r="C7928" s="16">
        <v>14</v>
      </c>
      <c r="D7928" s="16">
        <v>14</v>
      </c>
      <c r="E7928" s="16">
        <v>14</v>
      </c>
      <c r="F7928" s="16">
        <v>14</v>
      </c>
      <c r="G7928" s="16">
        <v>14</v>
      </c>
      <c r="H7928" s="16">
        <v>14</v>
      </c>
      <c r="I7928" s="10">
        <f t="shared" si="247"/>
        <v>14</v>
      </c>
      <c r="J7928" s="1">
        <v>14</v>
      </c>
      <c r="K7928" s="2">
        <f t="shared" si="246"/>
        <v>1</v>
      </c>
    </row>
    <row r="7929" spans="1:11" x14ac:dyDescent="0.3">
      <c r="A7929" s="23" t="s">
        <v>7926</v>
      </c>
      <c r="B7929" s="16">
        <v>14</v>
      </c>
      <c r="C7929" s="16">
        <v>13</v>
      </c>
      <c r="D7929" s="16">
        <v>14</v>
      </c>
      <c r="E7929" s="16">
        <v>13</v>
      </c>
      <c r="F7929" s="16">
        <v>14</v>
      </c>
      <c r="G7929" s="16">
        <v>13</v>
      </c>
      <c r="H7929" s="16">
        <v>13</v>
      </c>
      <c r="I7929" s="10">
        <f t="shared" si="247"/>
        <v>13</v>
      </c>
      <c r="J7929" s="1">
        <v>13</v>
      </c>
      <c r="K7929" s="2">
        <f t="shared" si="246"/>
        <v>1</v>
      </c>
    </row>
    <row r="7930" spans="1:11" x14ac:dyDescent="0.3">
      <c r="A7930" s="23" t="s">
        <v>7927</v>
      </c>
      <c r="B7930" s="16">
        <v>8</v>
      </c>
      <c r="C7930" s="16">
        <v>7</v>
      </c>
      <c r="D7930" s="16">
        <v>8</v>
      </c>
      <c r="E7930" s="16">
        <v>7</v>
      </c>
      <c r="F7930" s="16">
        <v>8</v>
      </c>
      <c r="G7930" s="16">
        <v>8</v>
      </c>
      <c r="H7930" s="16">
        <v>7</v>
      </c>
      <c r="I7930" s="10">
        <f t="shared" si="247"/>
        <v>8</v>
      </c>
      <c r="J7930" s="1">
        <v>8</v>
      </c>
      <c r="K7930" s="2">
        <f t="shared" si="246"/>
        <v>1</v>
      </c>
    </row>
    <row r="7931" spans="1:11" x14ac:dyDescent="0.3">
      <c r="A7931" s="23" t="s">
        <v>7928</v>
      </c>
      <c r="B7931" s="16">
        <v>0</v>
      </c>
      <c r="C7931" s="16">
        <v>0</v>
      </c>
      <c r="D7931" s="16">
        <v>0</v>
      </c>
      <c r="E7931" s="16">
        <v>0</v>
      </c>
      <c r="F7931" s="16">
        <v>0</v>
      </c>
      <c r="G7931" s="16">
        <v>0</v>
      </c>
      <c r="H7931" s="16">
        <v>0</v>
      </c>
      <c r="I7931" s="10">
        <f t="shared" si="247"/>
        <v>0</v>
      </c>
      <c r="J7931" s="1">
        <v>0</v>
      </c>
      <c r="K7931" s="2">
        <f t="shared" si="246"/>
        <v>1</v>
      </c>
    </row>
    <row r="7932" spans="1:11" x14ac:dyDescent="0.3">
      <c r="A7932" s="23" t="s">
        <v>7929</v>
      </c>
      <c r="B7932" s="16">
        <v>0</v>
      </c>
      <c r="C7932" s="16">
        <v>0</v>
      </c>
      <c r="D7932" s="16">
        <v>0</v>
      </c>
      <c r="E7932" s="16">
        <v>0</v>
      </c>
      <c r="F7932" s="16">
        <v>0</v>
      </c>
      <c r="G7932" s="16">
        <v>0</v>
      </c>
      <c r="H7932" s="16">
        <v>0</v>
      </c>
      <c r="I7932" s="10">
        <f t="shared" si="247"/>
        <v>0</v>
      </c>
      <c r="J7932" s="1">
        <v>0</v>
      </c>
      <c r="K7932" s="2">
        <f t="shared" si="246"/>
        <v>1</v>
      </c>
    </row>
    <row r="7933" spans="1:11" x14ac:dyDescent="0.3">
      <c r="A7933" s="23" t="s">
        <v>7930</v>
      </c>
      <c r="B7933" s="16">
        <v>1</v>
      </c>
      <c r="C7933" s="16">
        <v>5</v>
      </c>
      <c r="D7933" s="16">
        <v>1</v>
      </c>
      <c r="E7933" s="16">
        <v>1</v>
      </c>
      <c r="F7933" s="16">
        <v>1</v>
      </c>
      <c r="G7933" s="16">
        <v>1</v>
      </c>
      <c r="H7933" s="16">
        <v>5</v>
      </c>
      <c r="I7933" s="10">
        <f t="shared" si="247"/>
        <v>1</v>
      </c>
      <c r="J7933" s="1">
        <v>5</v>
      </c>
      <c r="K7933" s="2">
        <f t="shared" si="246"/>
        <v>0</v>
      </c>
    </row>
    <row r="7934" spans="1:11" x14ac:dyDescent="0.3">
      <c r="A7934" s="23" t="s">
        <v>7931</v>
      </c>
      <c r="B7934" s="16">
        <v>16</v>
      </c>
      <c r="C7934" s="16">
        <v>17</v>
      </c>
      <c r="D7934" s="16">
        <v>16</v>
      </c>
      <c r="E7934" s="16">
        <v>16</v>
      </c>
      <c r="F7934" s="16">
        <v>16</v>
      </c>
      <c r="G7934" s="16">
        <v>17</v>
      </c>
      <c r="H7934" s="16">
        <v>16</v>
      </c>
      <c r="I7934" s="10">
        <f t="shared" si="247"/>
        <v>16</v>
      </c>
      <c r="J7934" s="1">
        <v>16</v>
      </c>
      <c r="K7934" s="2">
        <f t="shared" si="246"/>
        <v>1</v>
      </c>
    </row>
    <row r="7935" spans="1:11" x14ac:dyDescent="0.3">
      <c r="A7935" s="23" t="s">
        <v>7932</v>
      </c>
      <c r="B7935" s="16">
        <v>3</v>
      </c>
      <c r="C7935" s="16">
        <v>3</v>
      </c>
      <c r="D7935" s="16">
        <v>3</v>
      </c>
      <c r="E7935" s="16">
        <v>3</v>
      </c>
      <c r="F7935" s="16">
        <v>3</v>
      </c>
      <c r="G7935" s="16">
        <v>3</v>
      </c>
      <c r="H7935" s="16">
        <v>3</v>
      </c>
      <c r="I7935" s="10">
        <f t="shared" si="247"/>
        <v>3</v>
      </c>
      <c r="J7935" s="1">
        <v>3</v>
      </c>
      <c r="K7935" s="2">
        <f t="shared" si="246"/>
        <v>1</v>
      </c>
    </row>
    <row r="7936" spans="1:11" x14ac:dyDescent="0.3">
      <c r="A7936" s="23" t="s">
        <v>7933</v>
      </c>
      <c r="B7936" s="16">
        <v>11</v>
      </c>
      <c r="C7936" s="16">
        <v>11</v>
      </c>
      <c r="D7936" s="16">
        <v>11</v>
      </c>
      <c r="E7936" s="16">
        <v>8</v>
      </c>
      <c r="F7936" s="16">
        <v>11</v>
      </c>
      <c r="G7936" s="16">
        <v>11</v>
      </c>
      <c r="H7936" s="16">
        <v>11</v>
      </c>
      <c r="I7936" s="10">
        <f t="shared" si="247"/>
        <v>11</v>
      </c>
      <c r="J7936" s="1">
        <v>7</v>
      </c>
      <c r="K7936" s="2">
        <f t="shared" si="246"/>
        <v>0</v>
      </c>
    </row>
    <row r="7937" spans="1:11" x14ac:dyDescent="0.3">
      <c r="A7937" s="23" t="s">
        <v>7934</v>
      </c>
      <c r="B7937" s="16">
        <v>5</v>
      </c>
      <c r="C7937" s="16">
        <v>5</v>
      </c>
      <c r="D7937" s="16">
        <v>5</v>
      </c>
      <c r="E7937" s="16">
        <v>5</v>
      </c>
      <c r="F7937" s="16">
        <v>5</v>
      </c>
      <c r="G7937" s="16">
        <v>5</v>
      </c>
      <c r="H7937" s="16">
        <v>5</v>
      </c>
      <c r="I7937" s="10">
        <f t="shared" si="247"/>
        <v>5</v>
      </c>
      <c r="J7937" s="1">
        <v>5</v>
      </c>
      <c r="K7937" s="2">
        <f t="shared" si="246"/>
        <v>1</v>
      </c>
    </row>
    <row r="7938" spans="1:11" x14ac:dyDescent="0.3">
      <c r="A7938" s="23" t="s">
        <v>7935</v>
      </c>
      <c r="B7938" s="16">
        <v>2</v>
      </c>
      <c r="C7938" s="16">
        <v>2</v>
      </c>
      <c r="D7938" s="16">
        <v>2</v>
      </c>
      <c r="E7938" s="16">
        <v>2</v>
      </c>
      <c r="F7938" s="16">
        <v>2</v>
      </c>
      <c r="G7938" s="16">
        <v>2</v>
      </c>
      <c r="H7938" s="16">
        <v>1</v>
      </c>
      <c r="I7938" s="10">
        <f t="shared" si="247"/>
        <v>2</v>
      </c>
      <c r="J7938" s="1">
        <v>2</v>
      </c>
      <c r="K7938" s="2">
        <f t="shared" si="246"/>
        <v>1</v>
      </c>
    </row>
    <row r="7939" spans="1:11" x14ac:dyDescent="0.3">
      <c r="A7939" s="23" t="s">
        <v>7936</v>
      </c>
      <c r="B7939" s="16">
        <v>5</v>
      </c>
      <c r="C7939" s="16">
        <v>4</v>
      </c>
      <c r="D7939" s="16">
        <v>5</v>
      </c>
      <c r="E7939" s="16">
        <v>1</v>
      </c>
      <c r="F7939" s="16">
        <v>5</v>
      </c>
      <c r="G7939" s="16">
        <v>4</v>
      </c>
      <c r="H7939" s="16">
        <v>4</v>
      </c>
      <c r="I7939" s="10">
        <f t="shared" si="247"/>
        <v>5</v>
      </c>
      <c r="J7939" s="1">
        <v>0</v>
      </c>
      <c r="K7939" s="2">
        <f t="shared" si="246"/>
        <v>0</v>
      </c>
    </row>
    <row r="7940" spans="1:11" x14ac:dyDescent="0.3">
      <c r="A7940" s="23" t="s">
        <v>7937</v>
      </c>
      <c r="B7940" s="16">
        <v>2</v>
      </c>
      <c r="C7940" s="16">
        <v>1</v>
      </c>
      <c r="D7940" s="16">
        <v>2</v>
      </c>
      <c r="E7940" s="16">
        <v>1</v>
      </c>
      <c r="F7940" s="16">
        <v>2</v>
      </c>
      <c r="G7940" s="16">
        <v>1</v>
      </c>
      <c r="H7940" s="16">
        <v>1</v>
      </c>
      <c r="I7940" s="10">
        <f t="shared" si="247"/>
        <v>1</v>
      </c>
      <c r="J7940" s="1">
        <v>1</v>
      </c>
      <c r="K7940" s="2">
        <f t="shared" si="246"/>
        <v>1</v>
      </c>
    </row>
    <row r="7941" spans="1:11" x14ac:dyDescent="0.3">
      <c r="A7941" s="23" t="s">
        <v>7938</v>
      </c>
      <c r="B7941" s="16">
        <v>2</v>
      </c>
      <c r="C7941" s="16">
        <v>2</v>
      </c>
      <c r="D7941" s="16">
        <v>2</v>
      </c>
      <c r="E7941" s="16">
        <v>2</v>
      </c>
      <c r="F7941" s="16">
        <v>2</v>
      </c>
      <c r="G7941" s="16">
        <v>1</v>
      </c>
      <c r="H7941" s="16">
        <v>1</v>
      </c>
      <c r="I7941" s="10">
        <f t="shared" si="247"/>
        <v>2</v>
      </c>
      <c r="J7941" s="1">
        <v>1</v>
      </c>
      <c r="K7941" s="2">
        <f t="shared" ref="K7941:K8004" si="248">IF(J7941=I7941,1,0)</f>
        <v>0</v>
      </c>
    </row>
    <row r="7942" spans="1:11" x14ac:dyDescent="0.3">
      <c r="A7942" s="23" t="s">
        <v>7939</v>
      </c>
      <c r="B7942" s="16">
        <v>1</v>
      </c>
      <c r="C7942" s="16">
        <v>1</v>
      </c>
      <c r="D7942" s="16">
        <v>1</v>
      </c>
      <c r="E7942" s="16">
        <v>1</v>
      </c>
      <c r="F7942" s="16">
        <v>1</v>
      </c>
      <c r="G7942" s="16">
        <v>1</v>
      </c>
      <c r="H7942" s="16">
        <v>1</v>
      </c>
      <c r="I7942" s="10">
        <f t="shared" ref="I7942:I8005" si="249">MODE(B7942:H7942)</f>
        <v>1</v>
      </c>
      <c r="J7942" s="1">
        <v>1</v>
      </c>
      <c r="K7942" s="2">
        <f t="shared" si="248"/>
        <v>1</v>
      </c>
    </row>
    <row r="7943" spans="1:11" x14ac:dyDescent="0.3">
      <c r="A7943" s="23" t="s">
        <v>7940</v>
      </c>
      <c r="B7943" s="16">
        <v>8</v>
      </c>
      <c r="C7943" s="16">
        <v>8</v>
      </c>
      <c r="D7943" s="16">
        <v>8</v>
      </c>
      <c r="E7943" s="16">
        <v>8</v>
      </c>
      <c r="F7943" s="16">
        <v>7</v>
      </c>
      <c r="G7943" s="16">
        <v>8</v>
      </c>
      <c r="H7943" s="16">
        <v>8</v>
      </c>
      <c r="I7943" s="10">
        <f t="shared" si="249"/>
        <v>8</v>
      </c>
      <c r="J7943" s="1">
        <v>7</v>
      </c>
      <c r="K7943" s="2">
        <f t="shared" si="248"/>
        <v>0</v>
      </c>
    </row>
    <row r="7944" spans="1:11" x14ac:dyDescent="0.3">
      <c r="A7944" s="23" t="s">
        <v>7941</v>
      </c>
      <c r="B7944" s="16">
        <v>2</v>
      </c>
      <c r="C7944" s="16">
        <v>2</v>
      </c>
      <c r="D7944" s="16">
        <v>2</v>
      </c>
      <c r="E7944" s="16">
        <v>2</v>
      </c>
      <c r="F7944" s="16">
        <v>2</v>
      </c>
      <c r="G7944" s="16">
        <v>2</v>
      </c>
      <c r="H7944" s="16">
        <v>2</v>
      </c>
      <c r="I7944" s="10">
        <f t="shared" si="249"/>
        <v>2</v>
      </c>
      <c r="J7944" s="1">
        <v>1</v>
      </c>
      <c r="K7944" s="2">
        <f t="shared" si="248"/>
        <v>0</v>
      </c>
    </row>
    <row r="7945" spans="1:11" x14ac:dyDescent="0.3">
      <c r="A7945" s="23" t="s">
        <v>7942</v>
      </c>
      <c r="B7945" s="16">
        <v>1</v>
      </c>
      <c r="C7945" s="16">
        <v>2</v>
      </c>
      <c r="D7945" s="16">
        <v>2</v>
      </c>
      <c r="E7945" s="16">
        <v>2</v>
      </c>
      <c r="F7945" s="16">
        <v>2</v>
      </c>
      <c r="G7945" s="16">
        <v>2</v>
      </c>
      <c r="H7945" s="16">
        <v>1</v>
      </c>
      <c r="I7945" s="10">
        <f t="shared" si="249"/>
        <v>2</v>
      </c>
      <c r="J7945" s="1">
        <v>1</v>
      </c>
      <c r="K7945" s="2">
        <f t="shared" si="248"/>
        <v>0</v>
      </c>
    </row>
    <row r="7946" spans="1:11" x14ac:dyDescent="0.3">
      <c r="A7946" s="23" t="s">
        <v>7943</v>
      </c>
      <c r="B7946" s="16">
        <v>3</v>
      </c>
      <c r="C7946" s="16">
        <v>3</v>
      </c>
      <c r="D7946" s="16">
        <v>3</v>
      </c>
      <c r="E7946" s="16">
        <v>3</v>
      </c>
      <c r="F7946" s="16">
        <v>3</v>
      </c>
      <c r="G7946" s="16">
        <v>3</v>
      </c>
      <c r="H7946" s="16">
        <v>3</v>
      </c>
      <c r="I7946" s="10">
        <f t="shared" si="249"/>
        <v>3</v>
      </c>
      <c r="J7946" s="1">
        <v>3</v>
      </c>
      <c r="K7946" s="2">
        <f t="shared" si="248"/>
        <v>1</v>
      </c>
    </row>
    <row r="7947" spans="1:11" x14ac:dyDescent="0.3">
      <c r="A7947" s="23" t="s">
        <v>7944</v>
      </c>
      <c r="B7947" s="16">
        <v>2</v>
      </c>
      <c r="C7947" s="16">
        <v>2</v>
      </c>
      <c r="D7947" s="16">
        <v>2</v>
      </c>
      <c r="E7947" s="16">
        <v>2</v>
      </c>
      <c r="F7947" s="16">
        <v>2</v>
      </c>
      <c r="G7947" s="16">
        <v>2</v>
      </c>
      <c r="H7947" s="16">
        <v>1</v>
      </c>
      <c r="I7947" s="10">
        <f t="shared" si="249"/>
        <v>2</v>
      </c>
      <c r="J7947" s="1">
        <v>1</v>
      </c>
      <c r="K7947" s="2">
        <f t="shared" si="248"/>
        <v>0</v>
      </c>
    </row>
    <row r="7948" spans="1:11" x14ac:dyDescent="0.3">
      <c r="A7948" s="23" t="s">
        <v>7945</v>
      </c>
      <c r="B7948" s="16">
        <v>1</v>
      </c>
      <c r="C7948" s="16">
        <v>1</v>
      </c>
      <c r="D7948" s="16">
        <v>1</v>
      </c>
      <c r="E7948" s="16">
        <v>1</v>
      </c>
      <c r="F7948" s="16">
        <v>1</v>
      </c>
      <c r="G7948" s="16">
        <v>1</v>
      </c>
      <c r="H7948" s="16">
        <v>1</v>
      </c>
      <c r="I7948" s="10">
        <f t="shared" si="249"/>
        <v>1</v>
      </c>
      <c r="J7948" s="1">
        <v>1</v>
      </c>
      <c r="K7948" s="2">
        <f t="shared" si="248"/>
        <v>1</v>
      </c>
    </row>
    <row r="7949" spans="1:11" x14ac:dyDescent="0.3">
      <c r="A7949" s="23" t="s">
        <v>7946</v>
      </c>
      <c r="B7949" s="16">
        <v>4</v>
      </c>
      <c r="C7949" s="16">
        <v>4</v>
      </c>
      <c r="D7949" s="16">
        <v>4</v>
      </c>
      <c r="E7949" s="16">
        <v>4</v>
      </c>
      <c r="F7949" s="16">
        <v>4</v>
      </c>
      <c r="G7949" s="16">
        <v>4</v>
      </c>
      <c r="H7949" s="16">
        <v>4</v>
      </c>
      <c r="I7949" s="10">
        <f t="shared" si="249"/>
        <v>4</v>
      </c>
      <c r="J7949" s="1">
        <v>0</v>
      </c>
      <c r="K7949" s="2">
        <f t="shared" si="248"/>
        <v>0</v>
      </c>
    </row>
    <row r="7950" spans="1:11" x14ac:dyDescent="0.3">
      <c r="A7950" s="23" t="s">
        <v>7947</v>
      </c>
      <c r="B7950" s="16">
        <v>4</v>
      </c>
      <c r="C7950" s="16">
        <v>4</v>
      </c>
      <c r="D7950" s="16">
        <v>4</v>
      </c>
      <c r="E7950" s="16">
        <v>4</v>
      </c>
      <c r="F7950" s="16">
        <v>4</v>
      </c>
      <c r="G7950" s="16">
        <v>4</v>
      </c>
      <c r="H7950" s="16">
        <v>5</v>
      </c>
      <c r="I7950" s="10">
        <f t="shared" si="249"/>
        <v>4</v>
      </c>
      <c r="J7950" s="1">
        <v>5</v>
      </c>
      <c r="K7950" s="2">
        <f t="shared" si="248"/>
        <v>0</v>
      </c>
    </row>
    <row r="7951" spans="1:11" x14ac:dyDescent="0.3">
      <c r="A7951" s="23" t="s">
        <v>7948</v>
      </c>
      <c r="B7951" s="16">
        <v>3</v>
      </c>
      <c r="C7951" s="16">
        <v>3</v>
      </c>
      <c r="D7951" s="16">
        <v>3</v>
      </c>
      <c r="E7951" s="16">
        <v>3</v>
      </c>
      <c r="F7951" s="16">
        <v>3</v>
      </c>
      <c r="G7951" s="16">
        <v>3</v>
      </c>
      <c r="H7951" s="16">
        <v>3</v>
      </c>
      <c r="I7951" s="10">
        <f t="shared" si="249"/>
        <v>3</v>
      </c>
      <c r="J7951" s="1">
        <v>3</v>
      </c>
      <c r="K7951" s="2">
        <f t="shared" si="248"/>
        <v>1</v>
      </c>
    </row>
    <row r="7952" spans="1:11" x14ac:dyDescent="0.3">
      <c r="A7952" s="23" t="s">
        <v>7949</v>
      </c>
      <c r="B7952" s="16">
        <v>0</v>
      </c>
      <c r="C7952" s="16">
        <v>0</v>
      </c>
      <c r="D7952" s="16">
        <v>0</v>
      </c>
      <c r="E7952" s="16">
        <v>0</v>
      </c>
      <c r="F7952" s="16">
        <v>0</v>
      </c>
      <c r="G7952" s="16">
        <v>0</v>
      </c>
      <c r="H7952" s="16">
        <v>0</v>
      </c>
      <c r="I7952" s="10">
        <f t="shared" si="249"/>
        <v>0</v>
      </c>
      <c r="J7952" s="1">
        <v>0</v>
      </c>
      <c r="K7952" s="2">
        <f t="shared" si="248"/>
        <v>1</v>
      </c>
    </row>
    <row r="7953" spans="1:11" x14ac:dyDescent="0.3">
      <c r="A7953" s="23" t="s">
        <v>7950</v>
      </c>
      <c r="B7953" s="16">
        <v>6</v>
      </c>
      <c r="C7953" s="16">
        <v>6</v>
      </c>
      <c r="D7953" s="16">
        <v>6</v>
      </c>
      <c r="E7953" s="16">
        <v>6</v>
      </c>
      <c r="F7953" s="16">
        <v>6</v>
      </c>
      <c r="G7953" s="16">
        <v>6</v>
      </c>
      <c r="H7953" s="16">
        <v>7</v>
      </c>
      <c r="I7953" s="10">
        <f t="shared" si="249"/>
        <v>6</v>
      </c>
      <c r="J7953" s="1">
        <v>11</v>
      </c>
      <c r="K7953" s="2">
        <f t="shared" si="248"/>
        <v>0</v>
      </c>
    </row>
    <row r="7954" spans="1:11" x14ac:dyDescent="0.3">
      <c r="A7954" s="23" t="s">
        <v>7951</v>
      </c>
      <c r="B7954" s="16">
        <v>4</v>
      </c>
      <c r="C7954" s="16">
        <v>4</v>
      </c>
      <c r="D7954" s="16">
        <v>4</v>
      </c>
      <c r="E7954" s="16">
        <v>1</v>
      </c>
      <c r="F7954" s="16">
        <v>4</v>
      </c>
      <c r="G7954" s="16">
        <v>1</v>
      </c>
      <c r="H7954" s="16">
        <v>4</v>
      </c>
      <c r="I7954" s="10">
        <f t="shared" si="249"/>
        <v>4</v>
      </c>
      <c r="J7954" s="1">
        <v>5</v>
      </c>
      <c r="K7954" s="2">
        <f t="shared" si="248"/>
        <v>0</v>
      </c>
    </row>
    <row r="7955" spans="1:11" x14ac:dyDescent="0.3">
      <c r="A7955" s="23" t="s">
        <v>7952</v>
      </c>
      <c r="B7955" s="16">
        <v>10</v>
      </c>
      <c r="C7955" s="16">
        <v>10</v>
      </c>
      <c r="D7955" s="16">
        <v>10</v>
      </c>
      <c r="E7955" s="16">
        <v>10</v>
      </c>
      <c r="F7955" s="16">
        <v>10</v>
      </c>
      <c r="G7955" s="16">
        <v>10</v>
      </c>
      <c r="H7955" s="16">
        <v>10</v>
      </c>
      <c r="I7955" s="10">
        <f t="shared" si="249"/>
        <v>10</v>
      </c>
      <c r="J7955" s="1">
        <v>11</v>
      </c>
      <c r="K7955" s="2">
        <f t="shared" si="248"/>
        <v>0</v>
      </c>
    </row>
    <row r="7956" spans="1:11" x14ac:dyDescent="0.3">
      <c r="A7956" s="23" t="s">
        <v>7953</v>
      </c>
      <c r="B7956" s="16">
        <v>2</v>
      </c>
      <c r="C7956" s="16">
        <v>2</v>
      </c>
      <c r="D7956" s="16">
        <v>2</v>
      </c>
      <c r="E7956" s="16">
        <v>2</v>
      </c>
      <c r="F7956" s="16">
        <v>2</v>
      </c>
      <c r="G7956" s="16">
        <v>2</v>
      </c>
      <c r="H7956" s="16">
        <v>2</v>
      </c>
      <c r="I7956" s="10">
        <f t="shared" si="249"/>
        <v>2</v>
      </c>
      <c r="J7956" s="1">
        <v>1</v>
      </c>
      <c r="K7956" s="2">
        <f t="shared" si="248"/>
        <v>0</v>
      </c>
    </row>
    <row r="7957" spans="1:11" x14ac:dyDescent="0.3">
      <c r="A7957" s="23" t="s">
        <v>7954</v>
      </c>
      <c r="B7957" s="16">
        <v>0</v>
      </c>
      <c r="C7957" s="16">
        <v>0</v>
      </c>
      <c r="D7957" s="16">
        <v>0</v>
      </c>
      <c r="E7957" s="16">
        <v>0</v>
      </c>
      <c r="F7957" s="16">
        <v>0</v>
      </c>
      <c r="G7957" s="16">
        <v>0</v>
      </c>
      <c r="H7957" s="16">
        <v>0</v>
      </c>
      <c r="I7957" s="10">
        <f t="shared" si="249"/>
        <v>0</v>
      </c>
      <c r="J7957" s="1">
        <v>0</v>
      </c>
      <c r="K7957" s="2">
        <f t="shared" si="248"/>
        <v>1</v>
      </c>
    </row>
    <row r="7958" spans="1:11" x14ac:dyDescent="0.3">
      <c r="A7958" s="23" t="s">
        <v>7955</v>
      </c>
      <c r="B7958" s="16">
        <v>0</v>
      </c>
      <c r="C7958" s="16">
        <v>0</v>
      </c>
      <c r="D7958" s="16">
        <v>0</v>
      </c>
      <c r="E7958" s="16">
        <v>0</v>
      </c>
      <c r="F7958" s="16">
        <v>0</v>
      </c>
      <c r="G7958" s="16">
        <v>0</v>
      </c>
      <c r="H7958" s="16">
        <v>0</v>
      </c>
      <c r="I7958" s="10">
        <f t="shared" si="249"/>
        <v>0</v>
      </c>
      <c r="J7958" s="1">
        <v>1</v>
      </c>
      <c r="K7958" s="2">
        <f t="shared" si="248"/>
        <v>0</v>
      </c>
    </row>
    <row r="7959" spans="1:11" x14ac:dyDescent="0.3">
      <c r="A7959" s="23" t="s">
        <v>7956</v>
      </c>
      <c r="B7959" s="16">
        <v>2</v>
      </c>
      <c r="C7959" s="16">
        <v>1</v>
      </c>
      <c r="D7959" s="16">
        <v>2</v>
      </c>
      <c r="E7959" s="16">
        <v>7</v>
      </c>
      <c r="F7959" s="16">
        <v>2</v>
      </c>
      <c r="G7959" s="16">
        <v>2</v>
      </c>
      <c r="H7959" s="16">
        <v>1</v>
      </c>
      <c r="I7959" s="10">
        <f t="shared" si="249"/>
        <v>2</v>
      </c>
      <c r="J7959" s="1">
        <v>5</v>
      </c>
      <c r="K7959" s="2">
        <f t="shared" si="248"/>
        <v>0</v>
      </c>
    </row>
    <row r="7960" spans="1:11" x14ac:dyDescent="0.3">
      <c r="A7960" s="23" t="s">
        <v>7957</v>
      </c>
      <c r="B7960" s="16">
        <v>6</v>
      </c>
      <c r="C7960" s="16">
        <v>6</v>
      </c>
      <c r="D7960" s="16">
        <v>6</v>
      </c>
      <c r="E7960" s="16">
        <v>6</v>
      </c>
      <c r="F7960" s="16">
        <v>9</v>
      </c>
      <c r="G7960" s="16">
        <v>6</v>
      </c>
      <c r="H7960" s="16">
        <v>6</v>
      </c>
      <c r="I7960" s="10">
        <f t="shared" si="249"/>
        <v>6</v>
      </c>
      <c r="J7960" s="1">
        <v>6</v>
      </c>
      <c r="K7960" s="2">
        <f t="shared" si="248"/>
        <v>1</v>
      </c>
    </row>
    <row r="7961" spans="1:11" x14ac:dyDescent="0.3">
      <c r="A7961" s="23" t="s">
        <v>7958</v>
      </c>
      <c r="B7961" s="16">
        <v>12</v>
      </c>
      <c r="C7961" s="16">
        <v>12</v>
      </c>
      <c r="D7961" s="16">
        <v>12</v>
      </c>
      <c r="E7961" s="16">
        <v>12</v>
      </c>
      <c r="F7961" s="16">
        <v>12</v>
      </c>
      <c r="G7961" s="16">
        <v>12</v>
      </c>
      <c r="H7961" s="16">
        <v>12</v>
      </c>
      <c r="I7961" s="10">
        <f t="shared" si="249"/>
        <v>12</v>
      </c>
      <c r="J7961" s="1">
        <v>12</v>
      </c>
      <c r="K7961" s="2">
        <f t="shared" si="248"/>
        <v>1</v>
      </c>
    </row>
    <row r="7962" spans="1:11" x14ac:dyDescent="0.3">
      <c r="A7962" s="23" t="s">
        <v>7959</v>
      </c>
      <c r="B7962" s="16">
        <v>16</v>
      </c>
      <c r="C7962" s="16">
        <v>16</v>
      </c>
      <c r="D7962" s="16">
        <v>16</v>
      </c>
      <c r="E7962" s="16">
        <v>16</v>
      </c>
      <c r="F7962" s="16">
        <v>16</v>
      </c>
      <c r="G7962" s="16">
        <v>16</v>
      </c>
      <c r="H7962" s="16">
        <v>16</v>
      </c>
      <c r="I7962" s="10">
        <f t="shared" si="249"/>
        <v>16</v>
      </c>
      <c r="J7962" s="1">
        <v>16</v>
      </c>
      <c r="K7962" s="2">
        <f t="shared" si="248"/>
        <v>1</v>
      </c>
    </row>
    <row r="7963" spans="1:11" x14ac:dyDescent="0.3">
      <c r="A7963" s="23" t="s">
        <v>7960</v>
      </c>
      <c r="B7963" s="16">
        <v>15</v>
      </c>
      <c r="C7963" s="16">
        <v>15</v>
      </c>
      <c r="D7963" s="16">
        <v>15</v>
      </c>
      <c r="E7963" s="16">
        <v>15</v>
      </c>
      <c r="F7963" s="16">
        <v>15</v>
      </c>
      <c r="G7963" s="16">
        <v>15</v>
      </c>
      <c r="H7963" s="16">
        <v>15</v>
      </c>
      <c r="I7963" s="10">
        <f t="shared" si="249"/>
        <v>15</v>
      </c>
      <c r="J7963" s="1">
        <v>10</v>
      </c>
      <c r="K7963" s="2">
        <f t="shared" si="248"/>
        <v>0</v>
      </c>
    </row>
    <row r="7964" spans="1:11" x14ac:dyDescent="0.3">
      <c r="A7964" s="23" t="s">
        <v>7961</v>
      </c>
      <c r="B7964" s="16">
        <v>4</v>
      </c>
      <c r="C7964" s="16">
        <v>5</v>
      </c>
      <c r="D7964" s="16">
        <v>4</v>
      </c>
      <c r="E7964" s="16">
        <v>5</v>
      </c>
      <c r="F7964" s="16">
        <v>5</v>
      </c>
      <c r="G7964" s="16">
        <v>1</v>
      </c>
      <c r="H7964" s="16">
        <v>1</v>
      </c>
      <c r="I7964" s="10">
        <f t="shared" si="249"/>
        <v>5</v>
      </c>
      <c r="J7964" s="1">
        <v>5</v>
      </c>
      <c r="K7964" s="2">
        <f t="shared" si="248"/>
        <v>1</v>
      </c>
    </row>
    <row r="7965" spans="1:11" x14ac:dyDescent="0.3">
      <c r="A7965" s="23" t="s">
        <v>7962</v>
      </c>
      <c r="B7965" s="16">
        <v>6</v>
      </c>
      <c r="C7965" s="16">
        <v>6</v>
      </c>
      <c r="D7965" s="16">
        <v>6</v>
      </c>
      <c r="E7965" s="16">
        <v>6</v>
      </c>
      <c r="F7965" s="16">
        <v>6</v>
      </c>
      <c r="G7965" s="16">
        <v>6</v>
      </c>
      <c r="H7965" s="16">
        <v>6</v>
      </c>
      <c r="I7965" s="10">
        <f t="shared" si="249"/>
        <v>6</v>
      </c>
      <c r="J7965" s="1">
        <v>6</v>
      </c>
      <c r="K7965" s="2">
        <f t="shared" si="248"/>
        <v>1</v>
      </c>
    </row>
    <row r="7966" spans="1:11" x14ac:dyDescent="0.3">
      <c r="A7966" s="23" t="s">
        <v>7963</v>
      </c>
      <c r="B7966" s="16">
        <v>2</v>
      </c>
      <c r="C7966" s="16">
        <v>2</v>
      </c>
      <c r="D7966" s="16">
        <v>2</v>
      </c>
      <c r="E7966" s="16">
        <v>2</v>
      </c>
      <c r="F7966" s="16">
        <v>2</v>
      </c>
      <c r="G7966" s="16">
        <v>2</v>
      </c>
      <c r="H7966" s="16">
        <v>2</v>
      </c>
      <c r="I7966" s="10">
        <f t="shared" si="249"/>
        <v>2</v>
      </c>
      <c r="J7966" s="1">
        <v>1</v>
      </c>
      <c r="K7966" s="2">
        <f t="shared" si="248"/>
        <v>0</v>
      </c>
    </row>
    <row r="7967" spans="1:11" x14ac:dyDescent="0.3">
      <c r="A7967" s="23" t="s">
        <v>7964</v>
      </c>
      <c r="B7967" s="16">
        <v>0</v>
      </c>
      <c r="C7967" s="16">
        <v>0</v>
      </c>
      <c r="D7967" s="16">
        <v>0</v>
      </c>
      <c r="E7967" s="16">
        <v>0</v>
      </c>
      <c r="F7967" s="16">
        <v>0</v>
      </c>
      <c r="G7967" s="16">
        <v>0</v>
      </c>
      <c r="H7967" s="16">
        <v>0</v>
      </c>
      <c r="I7967" s="10">
        <f t="shared" si="249"/>
        <v>0</v>
      </c>
      <c r="J7967" s="1">
        <v>0</v>
      </c>
      <c r="K7967" s="2">
        <f t="shared" si="248"/>
        <v>1</v>
      </c>
    </row>
    <row r="7968" spans="1:11" x14ac:dyDescent="0.3">
      <c r="A7968" s="23" t="s">
        <v>7965</v>
      </c>
      <c r="B7968" s="16">
        <v>9</v>
      </c>
      <c r="C7968" s="16">
        <v>9</v>
      </c>
      <c r="D7968" s="16">
        <v>9</v>
      </c>
      <c r="E7968" s="16">
        <v>9</v>
      </c>
      <c r="F7968" s="16">
        <v>9</v>
      </c>
      <c r="G7968" s="16">
        <v>9</v>
      </c>
      <c r="H7968" s="16">
        <v>9</v>
      </c>
      <c r="I7968" s="10">
        <f t="shared" si="249"/>
        <v>9</v>
      </c>
      <c r="J7968" s="1">
        <v>9</v>
      </c>
      <c r="K7968" s="2">
        <f t="shared" si="248"/>
        <v>1</v>
      </c>
    </row>
    <row r="7969" spans="1:11" x14ac:dyDescent="0.3">
      <c r="A7969" s="23" t="s">
        <v>7966</v>
      </c>
      <c r="B7969" s="16">
        <v>6</v>
      </c>
      <c r="C7969" s="16">
        <v>6</v>
      </c>
      <c r="D7969" s="16">
        <v>6</v>
      </c>
      <c r="E7969" s="16">
        <v>6</v>
      </c>
      <c r="F7969" s="16">
        <v>6</v>
      </c>
      <c r="G7969" s="16">
        <v>6</v>
      </c>
      <c r="H7969" s="16">
        <v>6</v>
      </c>
      <c r="I7969" s="10">
        <f t="shared" si="249"/>
        <v>6</v>
      </c>
      <c r="J7969" s="1">
        <v>6</v>
      </c>
      <c r="K7969" s="2">
        <f t="shared" si="248"/>
        <v>1</v>
      </c>
    </row>
    <row r="7970" spans="1:11" x14ac:dyDescent="0.3">
      <c r="A7970" s="23" t="s">
        <v>7967</v>
      </c>
      <c r="B7970" s="16">
        <v>1</v>
      </c>
      <c r="C7970" s="16">
        <v>1</v>
      </c>
      <c r="D7970" s="16">
        <v>1</v>
      </c>
      <c r="E7970" s="16">
        <v>2</v>
      </c>
      <c r="F7970" s="16">
        <v>2</v>
      </c>
      <c r="G7970" s="16">
        <v>1</v>
      </c>
      <c r="H7970" s="16">
        <v>1</v>
      </c>
      <c r="I7970" s="10">
        <f t="shared" si="249"/>
        <v>1</v>
      </c>
      <c r="J7970" s="1">
        <v>1</v>
      </c>
      <c r="K7970" s="2">
        <f t="shared" si="248"/>
        <v>1</v>
      </c>
    </row>
    <row r="7971" spans="1:11" x14ac:dyDescent="0.3">
      <c r="A7971" s="23" t="s">
        <v>7968</v>
      </c>
      <c r="B7971" s="16">
        <v>5</v>
      </c>
      <c r="C7971" s="16">
        <v>5</v>
      </c>
      <c r="D7971" s="16">
        <v>5</v>
      </c>
      <c r="E7971" s="16">
        <v>5</v>
      </c>
      <c r="F7971" s="16">
        <v>5</v>
      </c>
      <c r="G7971" s="16">
        <v>4</v>
      </c>
      <c r="H7971" s="16">
        <v>4</v>
      </c>
      <c r="I7971" s="10">
        <f t="shared" si="249"/>
        <v>5</v>
      </c>
      <c r="J7971" s="1">
        <v>4</v>
      </c>
      <c r="K7971" s="2">
        <f t="shared" si="248"/>
        <v>0</v>
      </c>
    </row>
    <row r="7972" spans="1:11" x14ac:dyDescent="0.3">
      <c r="A7972" s="23" t="s">
        <v>7969</v>
      </c>
      <c r="B7972" s="16">
        <v>2</v>
      </c>
      <c r="C7972" s="16">
        <v>2</v>
      </c>
      <c r="D7972" s="16">
        <v>2</v>
      </c>
      <c r="E7972" s="16">
        <v>2</v>
      </c>
      <c r="F7972" s="16">
        <v>2</v>
      </c>
      <c r="G7972" s="16">
        <v>2</v>
      </c>
      <c r="H7972" s="16">
        <v>2</v>
      </c>
      <c r="I7972" s="10">
        <f t="shared" si="249"/>
        <v>2</v>
      </c>
      <c r="J7972" s="1">
        <v>1</v>
      </c>
      <c r="K7972" s="2">
        <f t="shared" si="248"/>
        <v>0</v>
      </c>
    </row>
    <row r="7973" spans="1:11" x14ac:dyDescent="0.3">
      <c r="A7973" s="23" t="s">
        <v>7970</v>
      </c>
      <c r="B7973" s="16">
        <v>2</v>
      </c>
      <c r="C7973" s="16">
        <v>1</v>
      </c>
      <c r="D7973" s="16">
        <v>2</v>
      </c>
      <c r="E7973" s="16">
        <v>2</v>
      </c>
      <c r="F7973" s="16">
        <v>1</v>
      </c>
      <c r="G7973" s="16">
        <v>2</v>
      </c>
      <c r="H7973" s="16">
        <v>1</v>
      </c>
      <c r="I7973" s="10">
        <f t="shared" si="249"/>
        <v>2</v>
      </c>
      <c r="J7973" s="1">
        <v>2</v>
      </c>
      <c r="K7973" s="2">
        <f t="shared" si="248"/>
        <v>1</v>
      </c>
    </row>
    <row r="7974" spans="1:11" x14ac:dyDescent="0.3">
      <c r="A7974" s="23" t="s">
        <v>7971</v>
      </c>
      <c r="B7974" s="16">
        <v>2</v>
      </c>
      <c r="C7974" s="16">
        <v>2</v>
      </c>
      <c r="D7974" s="16">
        <v>2</v>
      </c>
      <c r="E7974" s="16">
        <v>2</v>
      </c>
      <c r="F7974" s="16">
        <v>2</v>
      </c>
      <c r="G7974" s="16">
        <v>2</v>
      </c>
      <c r="H7974" s="16">
        <v>2</v>
      </c>
      <c r="I7974" s="10">
        <f t="shared" si="249"/>
        <v>2</v>
      </c>
      <c r="J7974" s="1">
        <v>2</v>
      </c>
      <c r="K7974" s="2">
        <f t="shared" si="248"/>
        <v>1</v>
      </c>
    </row>
    <row r="7975" spans="1:11" x14ac:dyDescent="0.3">
      <c r="A7975" s="23" t="s">
        <v>7972</v>
      </c>
      <c r="B7975" s="16">
        <v>10</v>
      </c>
      <c r="C7975" s="16">
        <v>10</v>
      </c>
      <c r="D7975" s="16">
        <v>10</v>
      </c>
      <c r="E7975" s="16">
        <v>10</v>
      </c>
      <c r="F7975" s="16">
        <v>10</v>
      </c>
      <c r="G7975" s="16">
        <v>10</v>
      </c>
      <c r="H7975" s="16">
        <v>10</v>
      </c>
      <c r="I7975" s="10">
        <f t="shared" si="249"/>
        <v>10</v>
      </c>
      <c r="J7975" s="1">
        <v>11</v>
      </c>
      <c r="K7975" s="2">
        <f t="shared" si="248"/>
        <v>0</v>
      </c>
    </row>
    <row r="7976" spans="1:11" x14ac:dyDescent="0.3">
      <c r="A7976" s="23" t="s">
        <v>7973</v>
      </c>
      <c r="B7976" s="16">
        <v>5</v>
      </c>
      <c r="C7976" s="16">
        <v>4</v>
      </c>
      <c r="D7976" s="16">
        <v>5</v>
      </c>
      <c r="E7976" s="16">
        <v>4</v>
      </c>
      <c r="F7976" s="16">
        <v>5</v>
      </c>
      <c r="G7976" s="16">
        <v>4</v>
      </c>
      <c r="H7976" s="16">
        <v>4</v>
      </c>
      <c r="I7976" s="10">
        <f t="shared" si="249"/>
        <v>4</v>
      </c>
      <c r="J7976" s="1">
        <v>4</v>
      </c>
      <c r="K7976" s="2">
        <f t="shared" si="248"/>
        <v>1</v>
      </c>
    </row>
    <row r="7977" spans="1:11" x14ac:dyDescent="0.3">
      <c r="A7977" s="23" t="s">
        <v>7974</v>
      </c>
      <c r="B7977" s="16">
        <v>2</v>
      </c>
      <c r="C7977" s="16">
        <v>2</v>
      </c>
      <c r="D7977" s="16">
        <v>2</v>
      </c>
      <c r="E7977" s="16">
        <v>2</v>
      </c>
      <c r="F7977" s="16">
        <v>2</v>
      </c>
      <c r="G7977" s="16">
        <v>2</v>
      </c>
      <c r="H7977" s="16">
        <v>1</v>
      </c>
      <c r="I7977" s="10">
        <f t="shared" si="249"/>
        <v>2</v>
      </c>
      <c r="J7977" s="1">
        <v>1</v>
      </c>
      <c r="K7977" s="2">
        <f t="shared" si="248"/>
        <v>0</v>
      </c>
    </row>
    <row r="7978" spans="1:11" x14ac:dyDescent="0.3">
      <c r="A7978" s="23" t="s">
        <v>7975</v>
      </c>
      <c r="B7978" s="16">
        <v>4</v>
      </c>
      <c r="C7978" s="16">
        <v>4</v>
      </c>
      <c r="D7978" s="16">
        <v>4</v>
      </c>
      <c r="E7978" s="16">
        <v>2</v>
      </c>
      <c r="F7978" s="16">
        <v>4</v>
      </c>
      <c r="G7978" s="16">
        <v>4</v>
      </c>
      <c r="H7978" s="16">
        <v>5</v>
      </c>
      <c r="I7978" s="10">
        <f t="shared" si="249"/>
        <v>4</v>
      </c>
      <c r="J7978" s="1">
        <v>1</v>
      </c>
      <c r="K7978" s="2">
        <f t="shared" si="248"/>
        <v>0</v>
      </c>
    </row>
    <row r="7979" spans="1:11" x14ac:dyDescent="0.3">
      <c r="A7979" s="23" t="s">
        <v>7976</v>
      </c>
      <c r="B7979" s="16">
        <v>1</v>
      </c>
      <c r="C7979" s="16">
        <v>1</v>
      </c>
      <c r="D7979" s="16">
        <v>1</v>
      </c>
      <c r="E7979" s="16">
        <v>1</v>
      </c>
      <c r="F7979" s="16">
        <v>2</v>
      </c>
      <c r="G7979" s="16">
        <v>1</v>
      </c>
      <c r="H7979" s="16">
        <v>1</v>
      </c>
      <c r="I7979" s="10">
        <f t="shared" si="249"/>
        <v>1</v>
      </c>
      <c r="J7979" s="1">
        <v>3</v>
      </c>
      <c r="K7979" s="2">
        <f t="shared" si="248"/>
        <v>0</v>
      </c>
    </row>
    <row r="7980" spans="1:11" x14ac:dyDescent="0.3">
      <c r="A7980" s="23" t="s">
        <v>7977</v>
      </c>
      <c r="B7980" s="16">
        <v>0</v>
      </c>
      <c r="C7980" s="16">
        <v>0</v>
      </c>
      <c r="D7980" s="16">
        <v>0</v>
      </c>
      <c r="E7980" s="16">
        <v>0</v>
      </c>
      <c r="F7980" s="16">
        <v>0</v>
      </c>
      <c r="G7980" s="16">
        <v>0</v>
      </c>
      <c r="H7980" s="16">
        <v>0</v>
      </c>
      <c r="I7980" s="10">
        <f t="shared" si="249"/>
        <v>0</v>
      </c>
      <c r="J7980" s="1">
        <v>0</v>
      </c>
      <c r="K7980" s="2">
        <f t="shared" si="248"/>
        <v>1</v>
      </c>
    </row>
    <row r="7981" spans="1:11" x14ac:dyDescent="0.3">
      <c r="A7981" s="23" t="s">
        <v>7978</v>
      </c>
      <c r="B7981" s="16">
        <v>4</v>
      </c>
      <c r="C7981" s="16">
        <v>4</v>
      </c>
      <c r="D7981" s="16">
        <v>4</v>
      </c>
      <c r="E7981" s="16">
        <v>3</v>
      </c>
      <c r="F7981" s="16">
        <v>4</v>
      </c>
      <c r="G7981" s="16">
        <v>4</v>
      </c>
      <c r="H7981" s="16">
        <v>4</v>
      </c>
      <c r="I7981" s="10">
        <f t="shared" si="249"/>
        <v>4</v>
      </c>
      <c r="J7981" s="1">
        <v>4</v>
      </c>
      <c r="K7981" s="2">
        <f t="shared" si="248"/>
        <v>1</v>
      </c>
    </row>
    <row r="7982" spans="1:11" x14ac:dyDescent="0.3">
      <c r="A7982" s="23" t="s">
        <v>7979</v>
      </c>
      <c r="B7982" s="16">
        <v>2</v>
      </c>
      <c r="C7982" s="16">
        <v>2</v>
      </c>
      <c r="D7982" s="16">
        <v>2</v>
      </c>
      <c r="E7982" s="16">
        <v>2</v>
      </c>
      <c r="F7982" s="16">
        <v>2</v>
      </c>
      <c r="G7982" s="16">
        <v>2</v>
      </c>
      <c r="H7982" s="16">
        <v>1</v>
      </c>
      <c r="I7982" s="10">
        <f t="shared" si="249"/>
        <v>2</v>
      </c>
      <c r="J7982" s="1">
        <v>2</v>
      </c>
      <c r="K7982" s="2">
        <f t="shared" si="248"/>
        <v>1</v>
      </c>
    </row>
    <row r="7983" spans="1:11" x14ac:dyDescent="0.3">
      <c r="A7983" s="23" t="s">
        <v>7980</v>
      </c>
      <c r="B7983" s="16">
        <v>12</v>
      </c>
      <c r="C7983" s="16">
        <v>12</v>
      </c>
      <c r="D7983" s="16">
        <v>12</v>
      </c>
      <c r="E7983" s="16">
        <v>12</v>
      </c>
      <c r="F7983" s="16">
        <v>12</v>
      </c>
      <c r="G7983" s="16">
        <v>12</v>
      </c>
      <c r="H7983" s="16">
        <v>12</v>
      </c>
      <c r="I7983" s="10">
        <f t="shared" si="249"/>
        <v>12</v>
      </c>
      <c r="J7983" s="1">
        <v>12</v>
      </c>
      <c r="K7983" s="2">
        <f t="shared" si="248"/>
        <v>1</v>
      </c>
    </row>
    <row r="7984" spans="1:11" x14ac:dyDescent="0.3">
      <c r="A7984" s="23" t="s">
        <v>7981</v>
      </c>
      <c r="B7984" s="16">
        <v>13</v>
      </c>
      <c r="C7984" s="16">
        <v>13</v>
      </c>
      <c r="D7984" s="16">
        <v>13</v>
      </c>
      <c r="E7984" s="16">
        <v>14</v>
      </c>
      <c r="F7984" s="16">
        <v>14</v>
      </c>
      <c r="G7984" s="16">
        <v>13</v>
      </c>
      <c r="H7984" s="16">
        <v>13</v>
      </c>
      <c r="I7984" s="10">
        <f t="shared" si="249"/>
        <v>13</v>
      </c>
      <c r="J7984" s="1">
        <v>13</v>
      </c>
      <c r="K7984" s="2">
        <f t="shared" si="248"/>
        <v>1</v>
      </c>
    </row>
    <row r="7985" spans="1:11" x14ac:dyDescent="0.3">
      <c r="A7985" s="23" t="s">
        <v>7982</v>
      </c>
      <c r="B7985" s="16">
        <v>14</v>
      </c>
      <c r="C7985" s="16">
        <v>14</v>
      </c>
      <c r="D7985" s="16">
        <v>14</v>
      </c>
      <c r="E7985" s="16">
        <v>14</v>
      </c>
      <c r="F7985" s="16">
        <v>14</v>
      </c>
      <c r="G7985" s="16">
        <v>14</v>
      </c>
      <c r="H7985" s="16">
        <v>14</v>
      </c>
      <c r="I7985" s="10">
        <f t="shared" si="249"/>
        <v>14</v>
      </c>
      <c r="J7985" s="1">
        <v>17</v>
      </c>
      <c r="K7985" s="2">
        <f t="shared" si="248"/>
        <v>0</v>
      </c>
    </row>
    <row r="7986" spans="1:11" x14ac:dyDescent="0.3">
      <c r="A7986" s="23" t="s">
        <v>7983</v>
      </c>
      <c r="B7986" s="16">
        <v>0</v>
      </c>
      <c r="C7986" s="16">
        <v>0</v>
      </c>
      <c r="D7986" s="16">
        <v>0</v>
      </c>
      <c r="E7986" s="16">
        <v>0</v>
      </c>
      <c r="F7986" s="16">
        <v>0</v>
      </c>
      <c r="G7986" s="16">
        <v>0</v>
      </c>
      <c r="H7986" s="16">
        <v>0</v>
      </c>
      <c r="I7986" s="10">
        <f t="shared" si="249"/>
        <v>0</v>
      </c>
      <c r="J7986" s="1">
        <v>0</v>
      </c>
      <c r="K7986" s="2">
        <f t="shared" si="248"/>
        <v>1</v>
      </c>
    </row>
    <row r="7987" spans="1:11" x14ac:dyDescent="0.3">
      <c r="A7987" s="23" t="s">
        <v>7984</v>
      </c>
      <c r="B7987" s="16">
        <v>3</v>
      </c>
      <c r="C7987" s="16">
        <v>3</v>
      </c>
      <c r="D7987" s="16">
        <v>3</v>
      </c>
      <c r="E7987" s="16">
        <v>3</v>
      </c>
      <c r="F7987" s="16">
        <v>3</v>
      </c>
      <c r="G7987" s="16">
        <v>3</v>
      </c>
      <c r="H7987" s="16">
        <v>3</v>
      </c>
      <c r="I7987" s="10">
        <f t="shared" si="249"/>
        <v>3</v>
      </c>
      <c r="J7987" s="1">
        <v>3</v>
      </c>
      <c r="K7987" s="2">
        <f t="shared" si="248"/>
        <v>1</v>
      </c>
    </row>
    <row r="7988" spans="1:11" x14ac:dyDescent="0.3">
      <c r="A7988" s="23" t="s">
        <v>7985</v>
      </c>
      <c r="B7988" s="16">
        <v>10</v>
      </c>
      <c r="C7988" s="16">
        <v>10</v>
      </c>
      <c r="D7988" s="16">
        <v>10</v>
      </c>
      <c r="E7988" s="16">
        <v>10</v>
      </c>
      <c r="F7988" s="16">
        <v>10</v>
      </c>
      <c r="G7988" s="16">
        <v>10</v>
      </c>
      <c r="H7988" s="16">
        <v>10</v>
      </c>
      <c r="I7988" s="10">
        <f t="shared" si="249"/>
        <v>10</v>
      </c>
      <c r="J7988" s="1">
        <v>11</v>
      </c>
      <c r="K7988" s="2">
        <f t="shared" si="248"/>
        <v>0</v>
      </c>
    </row>
    <row r="7989" spans="1:11" x14ac:dyDescent="0.3">
      <c r="A7989" s="23" t="s">
        <v>7986</v>
      </c>
      <c r="B7989" s="16">
        <v>3</v>
      </c>
      <c r="C7989" s="16">
        <v>3</v>
      </c>
      <c r="D7989" s="16">
        <v>3</v>
      </c>
      <c r="E7989" s="16">
        <v>3</v>
      </c>
      <c r="F7989" s="16">
        <v>3</v>
      </c>
      <c r="G7989" s="16">
        <v>3</v>
      </c>
      <c r="H7989" s="16">
        <v>3</v>
      </c>
      <c r="I7989" s="10">
        <f t="shared" si="249"/>
        <v>3</v>
      </c>
      <c r="J7989" s="1">
        <v>5</v>
      </c>
      <c r="K7989" s="2">
        <f t="shared" si="248"/>
        <v>0</v>
      </c>
    </row>
    <row r="7990" spans="1:11" x14ac:dyDescent="0.3">
      <c r="A7990" s="23" t="s">
        <v>7987</v>
      </c>
      <c r="B7990" s="16">
        <v>4</v>
      </c>
      <c r="C7990" s="16">
        <v>4</v>
      </c>
      <c r="D7990" s="16">
        <v>4</v>
      </c>
      <c r="E7990" s="16">
        <v>4</v>
      </c>
      <c r="F7990" s="16">
        <v>4</v>
      </c>
      <c r="G7990" s="16">
        <v>4</v>
      </c>
      <c r="H7990" s="16">
        <v>4</v>
      </c>
      <c r="I7990" s="10">
        <f t="shared" si="249"/>
        <v>4</v>
      </c>
      <c r="J7990" s="1">
        <v>5</v>
      </c>
      <c r="K7990" s="2">
        <f t="shared" si="248"/>
        <v>0</v>
      </c>
    </row>
    <row r="7991" spans="1:11" x14ac:dyDescent="0.3">
      <c r="A7991" s="23" t="s">
        <v>7988</v>
      </c>
      <c r="B7991" s="16">
        <v>3</v>
      </c>
      <c r="C7991" s="16">
        <v>3</v>
      </c>
      <c r="D7991" s="16">
        <v>3</v>
      </c>
      <c r="E7991" s="16">
        <v>0</v>
      </c>
      <c r="F7991" s="16">
        <v>3</v>
      </c>
      <c r="G7991" s="16">
        <v>1</v>
      </c>
      <c r="H7991" s="16">
        <v>3</v>
      </c>
      <c r="I7991" s="10">
        <f t="shared" si="249"/>
        <v>3</v>
      </c>
      <c r="J7991" s="1">
        <v>3</v>
      </c>
      <c r="K7991" s="2">
        <f t="shared" si="248"/>
        <v>1</v>
      </c>
    </row>
    <row r="7992" spans="1:11" x14ac:dyDescent="0.3">
      <c r="A7992" s="23" t="s">
        <v>7989</v>
      </c>
      <c r="B7992" s="16">
        <v>14</v>
      </c>
      <c r="C7992" s="16">
        <v>14</v>
      </c>
      <c r="D7992" s="16">
        <v>14</v>
      </c>
      <c r="E7992" s="16">
        <v>14</v>
      </c>
      <c r="F7992" s="16">
        <v>14</v>
      </c>
      <c r="G7992" s="16">
        <v>14</v>
      </c>
      <c r="H7992" s="16">
        <v>14</v>
      </c>
      <c r="I7992" s="10">
        <f t="shared" si="249"/>
        <v>14</v>
      </c>
      <c r="J7992" s="1">
        <v>13</v>
      </c>
      <c r="K7992" s="2">
        <f t="shared" si="248"/>
        <v>0</v>
      </c>
    </row>
    <row r="7993" spans="1:11" x14ac:dyDescent="0.3">
      <c r="A7993" s="23" t="s">
        <v>7990</v>
      </c>
      <c r="B7993" s="16">
        <v>16</v>
      </c>
      <c r="C7993" s="16">
        <v>16</v>
      </c>
      <c r="D7993" s="16">
        <v>16</v>
      </c>
      <c r="E7993" s="16">
        <v>16</v>
      </c>
      <c r="F7993" s="16">
        <v>16</v>
      </c>
      <c r="G7993" s="16">
        <v>16</v>
      </c>
      <c r="H7993" s="16">
        <v>16</v>
      </c>
      <c r="I7993" s="10">
        <f t="shared" si="249"/>
        <v>16</v>
      </c>
      <c r="J7993" s="1">
        <v>16</v>
      </c>
      <c r="K7993" s="2">
        <f t="shared" si="248"/>
        <v>1</v>
      </c>
    </row>
    <row r="7994" spans="1:11" x14ac:dyDescent="0.3">
      <c r="A7994" s="23" t="s">
        <v>7991</v>
      </c>
      <c r="B7994" s="16">
        <v>5</v>
      </c>
      <c r="C7994" s="16">
        <v>4</v>
      </c>
      <c r="D7994" s="16">
        <v>10</v>
      </c>
      <c r="E7994" s="16">
        <v>4</v>
      </c>
      <c r="F7994" s="16">
        <v>5</v>
      </c>
      <c r="G7994" s="16">
        <v>4</v>
      </c>
      <c r="H7994" s="16">
        <v>4</v>
      </c>
      <c r="I7994" s="10">
        <f t="shared" si="249"/>
        <v>4</v>
      </c>
      <c r="J7994" s="1">
        <v>4</v>
      </c>
      <c r="K7994" s="2">
        <f t="shared" si="248"/>
        <v>1</v>
      </c>
    </row>
    <row r="7995" spans="1:11" x14ac:dyDescent="0.3">
      <c r="A7995" s="23" t="s">
        <v>7992</v>
      </c>
      <c r="B7995" s="16">
        <v>0</v>
      </c>
      <c r="C7995" s="16">
        <v>0</v>
      </c>
      <c r="D7995" s="16">
        <v>0</v>
      </c>
      <c r="E7995" s="16">
        <v>0</v>
      </c>
      <c r="F7995" s="16">
        <v>0</v>
      </c>
      <c r="G7995" s="16">
        <v>0</v>
      </c>
      <c r="H7995" s="16">
        <v>0</v>
      </c>
      <c r="I7995" s="10">
        <f t="shared" si="249"/>
        <v>0</v>
      </c>
      <c r="J7995" s="1">
        <v>0</v>
      </c>
      <c r="K7995" s="2">
        <f t="shared" si="248"/>
        <v>1</v>
      </c>
    </row>
    <row r="7996" spans="1:11" x14ac:dyDescent="0.3">
      <c r="A7996" s="23" t="s">
        <v>7993</v>
      </c>
      <c r="B7996" s="16">
        <v>10</v>
      </c>
      <c r="C7996" s="16">
        <v>10</v>
      </c>
      <c r="D7996" s="16">
        <v>11</v>
      </c>
      <c r="E7996" s="16">
        <v>10</v>
      </c>
      <c r="F7996" s="16">
        <v>10</v>
      </c>
      <c r="G7996" s="16">
        <v>10</v>
      </c>
      <c r="H7996" s="16">
        <v>10</v>
      </c>
      <c r="I7996" s="10">
        <f t="shared" si="249"/>
        <v>10</v>
      </c>
      <c r="J7996" s="1">
        <v>10</v>
      </c>
      <c r="K7996" s="2">
        <f t="shared" si="248"/>
        <v>1</v>
      </c>
    </row>
    <row r="7997" spans="1:11" x14ac:dyDescent="0.3">
      <c r="A7997" s="23" t="s">
        <v>7994</v>
      </c>
      <c r="B7997" s="16">
        <v>3</v>
      </c>
      <c r="C7997" s="16">
        <v>10</v>
      </c>
      <c r="D7997" s="16">
        <v>3</v>
      </c>
      <c r="E7997" s="16">
        <v>3</v>
      </c>
      <c r="F7997" s="16">
        <v>9</v>
      </c>
      <c r="G7997" s="16">
        <v>9</v>
      </c>
      <c r="H7997" s="16">
        <v>9</v>
      </c>
      <c r="I7997" s="10">
        <f t="shared" si="249"/>
        <v>3</v>
      </c>
      <c r="J7997" s="1">
        <v>9</v>
      </c>
      <c r="K7997" s="2">
        <f t="shared" si="248"/>
        <v>0</v>
      </c>
    </row>
    <row r="7998" spans="1:11" x14ac:dyDescent="0.3">
      <c r="A7998" s="23" t="s">
        <v>7995</v>
      </c>
      <c r="B7998" s="16">
        <v>15</v>
      </c>
      <c r="C7998" s="16">
        <v>15</v>
      </c>
      <c r="D7998" s="16">
        <v>15</v>
      </c>
      <c r="E7998" s="16">
        <v>15</v>
      </c>
      <c r="F7998" s="16">
        <v>15</v>
      </c>
      <c r="G7998" s="16">
        <v>15</v>
      </c>
      <c r="H7998" s="16">
        <v>15</v>
      </c>
      <c r="I7998" s="10">
        <f t="shared" si="249"/>
        <v>15</v>
      </c>
      <c r="J7998" s="1">
        <v>15</v>
      </c>
      <c r="K7998" s="2">
        <f t="shared" si="248"/>
        <v>1</v>
      </c>
    </row>
    <row r="7999" spans="1:11" x14ac:dyDescent="0.3">
      <c r="A7999" s="23" t="s">
        <v>7996</v>
      </c>
      <c r="B7999" s="16">
        <v>4</v>
      </c>
      <c r="C7999" s="16">
        <v>4</v>
      </c>
      <c r="D7999" s="16">
        <v>4</v>
      </c>
      <c r="E7999" s="16">
        <v>1</v>
      </c>
      <c r="F7999" s="16">
        <v>4</v>
      </c>
      <c r="G7999" s="16">
        <v>4</v>
      </c>
      <c r="H7999" s="16">
        <v>4</v>
      </c>
      <c r="I7999" s="10">
        <f t="shared" si="249"/>
        <v>4</v>
      </c>
      <c r="J7999" s="1">
        <v>5</v>
      </c>
      <c r="K7999" s="2">
        <f t="shared" si="248"/>
        <v>0</v>
      </c>
    </row>
    <row r="8000" spans="1:11" x14ac:dyDescent="0.3">
      <c r="A8000" s="23" t="s">
        <v>7997</v>
      </c>
      <c r="B8000" s="16">
        <v>4</v>
      </c>
      <c r="C8000" s="16">
        <v>4</v>
      </c>
      <c r="D8000" s="16">
        <v>4</v>
      </c>
      <c r="E8000" s="16">
        <v>4</v>
      </c>
      <c r="F8000" s="16">
        <v>5</v>
      </c>
      <c r="G8000" s="16">
        <v>4</v>
      </c>
      <c r="H8000" s="16">
        <v>4</v>
      </c>
      <c r="I8000" s="10">
        <f t="shared" si="249"/>
        <v>4</v>
      </c>
      <c r="J8000" s="1">
        <v>5</v>
      </c>
      <c r="K8000" s="2">
        <f t="shared" si="248"/>
        <v>0</v>
      </c>
    </row>
    <row r="8001" spans="1:11" x14ac:dyDescent="0.3">
      <c r="A8001" s="23" t="s">
        <v>7998</v>
      </c>
      <c r="B8001" s="16">
        <v>2</v>
      </c>
      <c r="C8001" s="16">
        <v>2</v>
      </c>
      <c r="D8001" s="16">
        <v>2</v>
      </c>
      <c r="E8001" s="16">
        <v>2</v>
      </c>
      <c r="F8001" s="16">
        <v>2</v>
      </c>
      <c r="G8001" s="16">
        <v>2</v>
      </c>
      <c r="H8001" s="16">
        <v>2</v>
      </c>
      <c r="I8001" s="10">
        <f t="shared" si="249"/>
        <v>2</v>
      </c>
      <c r="J8001" s="1">
        <v>1</v>
      </c>
      <c r="K8001" s="2">
        <f t="shared" si="248"/>
        <v>0</v>
      </c>
    </row>
    <row r="8002" spans="1:11" x14ac:dyDescent="0.3">
      <c r="A8002" s="23" t="s">
        <v>7999</v>
      </c>
      <c r="B8002" s="16">
        <v>1</v>
      </c>
      <c r="C8002" s="16">
        <v>1</v>
      </c>
      <c r="D8002" s="16">
        <v>1</v>
      </c>
      <c r="E8002" s="16">
        <v>2</v>
      </c>
      <c r="F8002" s="16">
        <v>1</v>
      </c>
      <c r="G8002" s="16">
        <v>1</v>
      </c>
      <c r="H8002" s="16">
        <v>1</v>
      </c>
      <c r="I8002" s="10">
        <f t="shared" si="249"/>
        <v>1</v>
      </c>
      <c r="J8002" s="1">
        <v>1</v>
      </c>
      <c r="K8002" s="2">
        <f t="shared" si="248"/>
        <v>1</v>
      </c>
    </row>
    <row r="8003" spans="1:11" x14ac:dyDescent="0.3">
      <c r="A8003" s="23" t="s">
        <v>8000</v>
      </c>
      <c r="B8003" s="16">
        <v>7</v>
      </c>
      <c r="C8003" s="16">
        <v>1</v>
      </c>
      <c r="D8003" s="16">
        <v>7</v>
      </c>
      <c r="E8003" s="16">
        <v>1</v>
      </c>
      <c r="F8003" s="16">
        <v>7</v>
      </c>
      <c r="G8003" s="16">
        <v>1</v>
      </c>
      <c r="H8003" s="16">
        <v>1</v>
      </c>
      <c r="I8003" s="10">
        <f t="shared" si="249"/>
        <v>1</v>
      </c>
      <c r="J8003" s="1">
        <v>7</v>
      </c>
      <c r="K8003" s="2">
        <f t="shared" si="248"/>
        <v>0</v>
      </c>
    </row>
    <row r="8004" spans="1:11" x14ac:dyDescent="0.3">
      <c r="A8004" s="23" t="s">
        <v>8001</v>
      </c>
      <c r="B8004" s="16">
        <v>7</v>
      </c>
      <c r="C8004" s="16">
        <v>7</v>
      </c>
      <c r="D8004" s="16">
        <v>7</v>
      </c>
      <c r="E8004" s="16">
        <v>7</v>
      </c>
      <c r="F8004" s="16">
        <v>7</v>
      </c>
      <c r="G8004" s="16">
        <v>7</v>
      </c>
      <c r="H8004" s="16">
        <v>7</v>
      </c>
      <c r="I8004" s="10">
        <f t="shared" si="249"/>
        <v>7</v>
      </c>
      <c r="J8004" s="1">
        <v>8</v>
      </c>
      <c r="K8004" s="2">
        <f t="shared" si="248"/>
        <v>0</v>
      </c>
    </row>
    <row r="8005" spans="1:11" x14ac:dyDescent="0.3">
      <c r="A8005" s="23" t="s">
        <v>8002</v>
      </c>
      <c r="B8005" s="16">
        <v>11</v>
      </c>
      <c r="C8005" s="16">
        <v>10</v>
      </c>
      <c r="D8005" s="16">
        <v>11</v>
      </c>
      <c r="E8005" s="16">
        <v>10</v>
      </c>
      <c r="F8005" s="16">
        <v>11</v>
      </c>
      <c r="G8005" s="16">
        <v>10</v>
      </c>
      <c r="H8005" s="16">
        <v>10</v>
      </c>
      <c r="I8005" s="10">
        <f t="shared" si="249"/>
        <v>10</v>
      </c>
      <c r="J8005" s="1">
        <v>10</v>
      </c>
      <c r="K8005" s="2">
        <f t="shared" ref="K8005:K8068" si="250">IF(J8005=I8005,1,0)</f>
        <v>1</v>
      </c>
    </row>
    <row r="8006" spans="1:11" x14ac:dyDescent="0.3">
      <c r="A8006" s="23" t="s">
        <v>8003</v>
      </c>
      <c r="B8006" s="16">
        <v>1</v>
      </c>
      <c r="C8006" s="16">
        <v>1</v>
      </c>
      <c r="D8006" s="16">
        <v>2</v>
      </c>
      <c r="E8006" s="16">
        <v>2</v>
      </c>
      <c r="F8006" s="16">
        <v>2</v>
      </c>
      <c r="G8006" s="16">
        <v>1</v>
      </c>
      <c r="H8006" s="16">
        <v>1</v>
      </c>
      <c r="I8006" s="10">
        <f t="shared" ref="I8006:I8069" si="251">MODE(B8006:H8006)</f>
        <v>1</v>
      </c>
      <c r="J8006" s="1">
        <v>2</v>
      </c>
      <c r="K8006" s="2">
        <f t="shared" si="250"/>
        <v>0</v>
      </c>
    </row>
    <row r="8007" spans="1:11" x14ac:dyDescent="0.3">
      <c r="A8007" s="23" t="s">
        <v>8004</v>
      </c>
      <c r="B8007" s="16">
        <v>2</v>
      </c>
      <c r="C8007" s="16">
        <v>2</v>
      </c>
      <c r="D8007" s="16">
        <v>2</v>
      </c>
      <c r="E8007" s="16">
        <v>2</v>
      </c>
      <c r="F8007" s="16">
        <v>2</v>
      </c>
      <c r="G8007" s="16">
        <v>2</v>
      </c>
      <c r="H8007" s="16">
        <v>2</v>
      </c>
      <c r="I8007" s="10">
        <f t="shared" si="251"/>
        <v>2</v>
      </c>
      <c r="J8007" s="1">
        <v>1</v>
      </c>
      <c r="K8007" s="2">
        <f t="shared" si="250"/>
        <v>0</v>
      </c>
    </row>
    <row r="8008" spans="1:11" x14ac:dyDescent="0.3">
      <c r="A8008" s="23" t="s">
        <v>8005</v>
      </c>
      <c r="B8008" s="16">
        <v>3</v>
      </c>
      <c r="C8008" s="16">
        <v>3</v>
      </c>
      <c r="D8008" s="16">
        <v>3</v>
      </c>
      <c r="E8008" s="16">
        <v>3</v>
      </c>
      <c r="F8008" s="16">
        <v>3</v>
      </c>
      <c r="G8008" s="16">
        <v>3</v>
      </c>
      <c r="H8008" s="16">
        <v>3</v>
      </c>
      <c r="I8008" s="10">
        <f t="shared" si="251"/>
        <v>3</v>
      </c>
      <c r="J8008" s="1">
        <v>3</v>
      </c>
      <c r="K8008" s="2">
        <f t="shared" si="250"/>
        <v>1</v>
      </c>
    </row>
    <row r="8009" spans="1:11" x14ac:dyDescent="0.3">
      <c r="A8009" s="23" t="s">
        <v>8006</v>
      </c>
      <c r="B8009" s="16">
        <v>0</v>
      </c>
      <c r="C8009" s="16">
        <v>0</v>
      </c>
      <c r="D8009" s="16">
        <v>0</v>
      </c>
      <c r="E8009" s="16">
        <v>0</v>
      </c>
      <c r="F8009" s="16">
        <v>0</v>
      </c>
      <c r="G8009" s="16">
        <v>0</v>
      </c>
      <c r="H8009" s="16">
        <v>0</v>
      </c>
      <c r="I8009" s="10">
        <f t="shared" si="251"/>
        <v>0</v>
      </c>
      <c r="J8009" s="1">
        <v>0</v>
      </c>
      <c r="K8009" s="2">
        <f t="shared" si="250"/>
        <v>1</v>
      </c>
    </row>
    <row r="8010" spans="1:11" x14ac:dyDescent="0.3">
      <c r="A8010" s="23" t="s">
        <v>8007</v>
      </c>
      <c r="B8010" s="16">
        <v>3</v>
      </c>
      <c r="C8010" s="16">
        <v>3</v>
      </c>
      <c r="D8010" s="16">
        <v>3</v>
      </c>
      <c r="E8010" s="16">
        <v>3</v>
      </c>
      <c r="F8010" s="16">
        <v>3</v>
      </c>
      <c r="G8010" s="16">
        <v>3</v>
      </c>
      <c r="H8010" s="16">
        <v>3</v>
      </c>
      <c r="I8010" s="10">
        <f t="shared" si="251"/>
        <v>3</v>
      </c>
      <c r="J8010" s="1">
        <v>5</v>
      </c>
      <c r="K8010" s="2">
        <f t="shared" si="250"/>
        <v>0</v>
      </c>
    </row>
    <row r="8011" spans="1:11" x14ac:dyDescent="0.3">
      <c r="A8011" s="23" t="s">
        <v>8008</v>
      </c>
      <c r="B8011" s="16">
        <v>4</v>
      </c>
      <c r="C8011" s="16">
        <v>5</v>
      </c>
      <c r="D8011" s="16">
        <v>5</v>
      </c>
      <c r="E8011" s="16">
        <v>4</v>
      </c>
      <c r="F8011" s="16">
        <v>5</v>
      </c>
      <c r="G8011" s="16">
        <v>4</v>
      </c>
      <c r="H8011" s="16">
        <v>4</v>
      </c>
      <c r="I8011" s="10">
        <f t="shared" si="251"/>
        <v>4</v>
      </c>
      <c r="J8011" s="1">
        <v>4</v>
      </c>
      <c r="K8011" s="2">
        <f t="shared" si="250"/>
        <v>1</v>
      </c>
    </row>
    <row r="8012" spans="1:11" x14ac:dyDescent="0.3">
      <c r="A8012" s="23" t="s">
        <v>8009</v>
      </c>
      <c r="B8012" s="16">
        <v>3</v>
      </c>
      <c r="C8012" s="16">
        <v>3</v>
      </c>
      <c r="D8012" s="16">
        <v>3</v>
      </c>
      <c r="E8012" s="16">
        <v>3</v>
      </c>
      <c r="F8012" s="16">
        <v>3</v>
      </c>
      <c r="G8012" s="16">
        <v>3</v>
      </c>
      <c r="H8012" s="16">
        <v>3</v>
      </c>
      <c r="I8012" s="10">
        <f t="shared" si="251"/>
        <v>3</v>
      </c>
      <c r="J8012" s="1">
        <v>3</v>
      </c>
      <c r="K8012" s="2">
        <f t="shared" si="250"/>
        <v>1</v>
      </c>
    </row>
    <row r="8013" spans="1:11" x14ac:dyDescent="0.3">
      <c r="A8013" s="23" t="s">
        <v>8010</v>
      </c>
      <c r="B8013" s="16">
        <v>3</v>
      </c>
      <c r="C8013" s="16">
        <v>3</v>
      </c>
      <c r="D8013" s="16">
        <v>3</v>
      </c>
      <c r="E8013" s="16">
        <v>3</v>
      </c>
      <c r="F8013" s="16">
        <v>3</v>
      </c>
      <c r="G8013" s="16">
        <v>3</v>
      </c>
      <c r="H8013" s="16">
        <v>3</v>
      </c>
      <c r="I8013" s="10">
        <f t="shared" si="251"/>
        <v>3</v>
      </c>
      <c r="J8013" s="1">
        <v>1</v>
      </c>
      <c r="K8013" s="2">
        <f t="shared" si="250"/>
        <v>0</v>
      </c>
    </row>
    <row r="8014" spans="1:11" x14ac:dyDescent="0.3">
      <c r="A8014" s="23" t="s">
        <v>8011</v>
      </c>
      <c r="B8014" s="16">
        <v>2</v>
      </c>
      <c r="C8014" s="16">
        <v>2</v>
      </c>
      <c r="D8014" s="16">
        <v>2</v>
      </c>
      <c r="E8014" s="16">
        <v>2</v>
      </c>
      <c r="F8014" s="16">
        <v>2</v>
      </c>
      <c r="G8014" s="16">
        <v>2</v>
      </c>
      <c r="H8014" s="16">
        <v>1</v>
      </c>
      <c r="I8014" s="10">
        <f t="shared" si="251"/>
        <v>2</v>
      </c>
      <c r="J8014" s="1">
        <v>1</v>
      </c>
      <c r="K8014" s="2">
        <f t="shared" si="250"/>
        <v>0</v>
      </c>
    </row>
    <row r="8015" spans="1:11" x14ac:dyDescent="0.3">
      <c r="A8015" s="23" t="s">
        <v>8012</v>
      </c>
      <c r="B8015" s="16">
        <v>0</v>
      </c>
      <c r="C8015" s="16">
        <v>0</v>
      </c>
      <c r="D8015" s="16">
        <v>0</v>
      </c>
      <c r="E8015" s="16">
        <v>0</v>
      </c>
      <c r="F8015" s="16">
        <v>0</v>
      </c>
      <c r="G8015" s="16">
        <v>1</v>
      </c>
      <c r="H8015" s="16">
        <v>0</v>
      </c>
      <c r="I8015" s="10">
        <f t="shared" si="251"/>
        <v>0</v>
      </c>
      <c r="J8015" s="1">
        <v>0</v>
      </c>
      <c r="K8015" s="2">
        <f t="shared" si="250"/>
        <v>1</v>
      </c>
    </row>
    <row r="8016" spans="1:11" x14ac:dyDescent="0.3">
      <c r="A8016" s="23" t="s">
        <v>8013</v>
      </c>
      <c r="B8016" s="16">
        <v>4</v>
      </c>
      <c r="C8016" s="16">
        <v>4</v>
      </c>
      <c r="D8016" s="16">
        <v>4</v>
      </c>
      <c r="E8016" s="16">
        <v>4</v>
      </c>
      <c r="F8016" s="16">
        <v>4</v>
      </c>
      <c r="G8016" s="16">
        <v>4</v>
      </c>
      <c r="H8016" s="16">
        <v>4</v>
      </c>
      <c r="I8016" s="10">
        <f t="shared" si="251"/>
        <v>4</v>
      </c>
      <c r="J8016" s="1">
        <v>4</v>
      </c>
      <c r="K8016" s="2">
        <f t="shared" si="250"/>
        <v>1</v>
      </c>
    </row>
    <row r="8017" spans="1:11" x14ac:dyDescent="0.3">
      <c r="A8017" s="23" t="s">
        <v>8014</v>
      </c>
      <c r="B8017" s="16">
        <v>2</v>
      </c>
      <c r="C8017" s="16">
        <v>2</v>
      </c>
      <c r="D8017" s="16">
        <v>2</v>
      </c>
      <c r="E8017" s="16">
        <v>2</v>
      </c>
      <c r="F8017" s="16">
        <v>2</v>
      </c>
      <c r="G8017" s="16">
        <v>2</v>
      </c>
      <c r="H8017" s="16">
        <v>1</v>
      </c>
      <c r="I8017" s="10">
        <f t="shared" si="251"/>
        <v>2</v>
      </c>
      <c r="J8017" s="1">
        <v>1</v>
      </c>
      <c r="K8017" s="2">
        <f t="shared" si="250"/>
        <v>0</v>
      </c>
    </row>
    <row r="8018" spans="1:11" x14ac:dyDescent="0.3">
      <c r="A8018" s="23" t="s">
        <v>8015</v>
      </c>
      <c r="B8018" s="16">
        <v>4</v>
      </c>
      <c r="C8018" s="16">
        <v>1</v>
      </c>
      <c r="D8018" s="16">
        <v>4</v>
      </c>
      <c r="E8018" s="16">
        <v>1</v>
      </c>
      <c r="F8018" s="16">
        <v>4</v>
      </c>
      <c r="G8018" s="16">
        <v>1</v>
      </c>
      <c r="H8018" s="16">
        <v>1</v>
      </c>
      <c r="I8018" s="10">
        <f t="shared" si="251"/>
        <v>1</v>
      </c>
      <c r="J8018" s="1">
        <v>5</v>
      </c>
      <c r="K8018" s="2">
        <f t="shared" si="250"/>
        <v>0</v>
      </c>
    </row>
    <row r="8019" spans="1:11" x14ac:dyDescent="0.3">
      <c r="A8019" s="23" t="s">
        <v>8016</v>
      </c>
      <c r="B8019" s="16">
        <v>9</v>
      </c>
      <c r="C8019" s="16">
        <v>9</v>
      </c>
      <c r="D8019" s="16">
        <v>9</v>
      </c>
      <c r="E8019" s="16">
        <v>9</v>
      </c>
      <c r="F8019" s="16">
        <v>9</v>
      </c>
      <c r="G8019" s="16">
        <v>9</v>
      </c>
      <c r="H8019" s="16">
        <v>9</v>
      </c>
      <c r="I8019" s="10">
        <f t="shared" si="251"/>
        <v>9</v>
      </c>
      <c r="J8019" s="1">
        <v>9</v>
      </c>
      <c r="K8019" s="2">
        <f t="shared" si="250"/>
        <v>1</v>
      </c>
    </row>
    <row r="8020" spans="1:11" x14ac:dyDescent="0.3">
      <c r="A8020" s="23" t="s">
        <v>8017</v>
      </c>
      <c r="B8020" s="16">
        <v>10</v>
      </c>
      <c r="C8020" s="16">
        <v>10</v>
      </c>
      <c r="D8020" s="16">
        <v>11</v>
      </c>
      <c r="E8020" s="16">
        <v>7</v>
      </c>
      <c r="F8020" s="16">
        <v>11</v>
      </c>
      <c r="G8020" s="16">
        <v>10</v>
      </c>
      <c r="H8020" s="16">
        <v>10</v>
      </c>
      <c r="I8020" s="10">
        <f t="shared" si="251"/>
        <v>10</v>
      </c>
      <c r="J8020" s="1">
        <v>10</v>
      </c>
      <c r="K8020" s="2">
        <f t="shared" si="250"/>
        <v>1</v>
      </c>
    </row>
    <row r="8021" spans="1:11" x14ac:dyDescent="0.3">
      <c r="A8021" s="23" t="s">
        <v>8018</v>
      </c>
      <c r="B8021" s="16">
        <v>3</v>
      </c>
      <c r="C8021" s="16">
        <v>3</v>
      </c>
      <c r="D8021" s="16">
        <v>3</v>
      </c>
      <c r="E8021" s="16">
        <v>3</v>
      </c>
      <c r="F8021" s="16">
        <v>3</v>
      </c>
      <c r="G8021" s="16">
        <v>3</v>
      </c>
      <c r="H8021" s="16">
        <v>3</v>
      </c>
      <c r="I8021" s="10">
        <f t="shared" si="251"/>
        <v>3</v>
      </c>
      <c r="J8021" s="1">
        <v>3</v>
      </c>
      <c r="K8021" s="2">
        <f t="shared" si="250"/>
        <v>1</v>
      </c>
    </row>
    <row r="8022" spans="1:11" x14ac:dyDescent="0.3">
      <c r="A8022" s="23" t="s">
        <v>8019</v>
      </c>
      <c r="B8022" s="16">
        <v>2</v>
      </c>
      <c r="C8022" s="16">
        <v>1</v>
      </c>
      <c r="D8022" s="16">
        <v>2</v>
      </c>
      <c r="E8022" s="16">
        <v>2</v>
      </c>
      <c r="F8022" s="16">
        <v>2</v>
      </c>
      <c r="G8022" s="16">
        <v>1</v>
      </c>
      <c r="H8022" s="16">
        <v>2</v>
      </c>
      <c r="I8022" s="10">
        <f t="shared" si="251"/>
        <v>2</v>
      </c>
      <c r="J8022" s="1">
        <v>2</v>
      </c>
      <c r="K8022" s="2">
        <f t="shared" si="250"/>
        <v>1</v>
      </c>
    </row>
    <row r="8023" spans="1:11" x14ac:dyDescent="0.3">
      <c r="A8023" s="23" t="s">
        <v>8020</v>
      </c>
      <c r="B8023" s="16">
        <v>0</v>
      </c>
      <c r="C8023" s="16">
        <v>0</v>
      </c>
      <c r="D8023" s="16">
        <v>0</v>
      </c>
      <c r="E8023" s="16">
        <v>0</v>
      </c>
      <c r="F8023" s="16">
        <v>0</v>
      </c>
      <c r="G8023" s="16">
        <v>0</v>
      </c>
      <c r="H8023" s="16">
        <v>0</v>
      </c>
      <c r="I8023" s="10">
        <f t="shared" si="251"/>
        <v>0</v>
      </c>
      <c r="J8023" s="1">
        <v>0</v>
      </c>
      <c r="K8023" s="2">
        <f t="shared" si="250"/>
        <v>1</v>
      </c>
    </row>
    <row r="8024" spans="1:11" x14ac:dyDescent="0.3">
      <c r="A8024" s="23" t="s">
        <v>8021</v>
      </c>
      <c r="B8024" s="16">
        <v>16</v>
      </c>
      <c r="C8024" s="16">
        <v>16</v>
      </c>
      <c r="D8024" s="16">
        <v>16</v>
      </c>
      <c r="E8024" s="16">
        <v>16</v>
      </c>
      <c r="F8024" s="16">
        <v>16</v>
      </c>
      <c r="G8024" s="16">
        <v>16</v>
      </c>
      <c r="H8024" s="16">
        <v>16</v>
      </c>
      <c r="I8024" s="10">
        <f t="shared" si="251"/>
        <v>16</v>
      </c>
      <c r="J8024" s="1">
        <v>12</v>
      </c>
      <c r="K8024" s="2">
        <f t="shared" si="250"/>
        <v>0</v>
      </c>
    </row>
    <row r="8025" spans="1:11" x14ac:dyDescent="0.3">
      <c r="A8025" s="23" t="s">
        <v>8022</v>
      </c>
      <c r="B8025" s="16">
        <v>2</v>
      </c>
      <c r="C8025" s="16">
        <v>2</v>
      </c>
      <c r="D8025" s="16">
        <v>2</v>
      </c>
      <c r="E8025" s="16">
        <v>2</v>
      </c>
      <c r="F8025" s="16">
        <v>2</v>
      </c>
      <c r="G8025" s="16">
        <v>2</v>
      </c>
      <c r="H8025" s="16">
        <v>2</v>
      </c>
      <c r="I8025" s="10">
        <f t="shared" si="251"/>
        <v>2</v>
      </c>
      <c r="J8025" s="1">
        <v>1</v>
      </c>
      <c r="K8025" s="2">
        <f t="shared" si="250"/>
        <v>0</v>
      </c>
    </row>
    <row r="8026" spans="1:11" x14ac:dyDescent="0.3">
      <c r="A8026" s="23" t="s">
        <v>8023</v>
      </c>
      <c r="B8026" s="16">
        <v>2</v>
      </c>
      <c r="C8026" s="16">
        <v>2</v>
      </c>
      <c r="D8026" s="16">
        <v>2</v>
      </c>
      <c r="E8026" s="16">
        <v>2</v>
      </c>
      <c r="F8026" s="16">
        <v>2</v>
      </c>
      <c r="G8026" s="16">
        <v>2</v>
      </c>
      <c r="H8026" s="16">
        <v>2</v>
      </c>
      <c r="I8026" s="10">
        <f t="shared" si="251"/>
        <v>2</v>
      </c>
      <c r="J8026" s="1">
        <v>2</v>
      </c>
      <c r="K8026" s="2">
        <f t="shared" si="250"/>
        <v>1</v>
      </c>
    </row>
    <row r="8027" spans="1:11" x14ac:dyDescent="0.3">
      <c r="A8027" s="23" t="s">
        <v>8024</v>
      </c>
      <c r="B8027" s="16">
        <v>3</v>
      </c>
      <c r="C8027" s="16">
        <v>3</v>
      </c>
      <c r="D8027" s="16">
        <v>3</v>
      </c>
      <c r="E8027" s="16">
        <v>3</v>
      </c>
      <c r="F8027" s="16">
        <v>3</v>
      </c>
      <c r="G8027" s="16">
        <v>3</v>
      </c>
      <c r="H8027" s="16">
        <v>3</v>
      </c>
      <c r="I8027" s="10">
        <f t="shared" si="251"/>
        <v>3</v>
      </c>
      <c r="J8027" s="1">
        <v>3</v>
      </c>
      <c r="K8027" s="2">
        <f t="shared" si="250"/>
        <v>1</v>
      </c>
    </row>
    <row r="8028" spans="1:11" x14ac:dyDescent="0.3">
      <c r="A8028" s="23" t="s">
        <v>8025</v>
      </c>
      <c r="B8028" s="16">
        <v>11</v>
      </c>
      <c r="C8028" s="16">
        <v>7</v>
      </c>
      <c r="D8028" s="16">
        <v>11</v>
      </c>
      <c r="E8028" s="16">
        <v>8</v>
      </c>
      <c r="F8028" s="16">
        <v>7</v>
      </c>
      <c r="G8028" s="16">
        <v>8</v>
      </c>
      <c r="H8028" s="16">
        <v>8</v>
      </c>
      <c r="I8028" s="10">
        <f t="shared" si="251"/>
        <v>8</v>
      </c>
      <c r="J8028" s="1">
        <v>8</v>
      </c>
      <c r="K8028" s="2">
        <f t="shared" si="250"/>
        <v>1</v>
      </c>
    </row>
    <row r="8029" spans="1:11" x14ac:dyDescent="0.3">
      <c r="A8029" s="23" t="s">
        <v>8026</v>
      </c>
      <c r="B8029" s="16">
        <v>4</v>
      </c>
      <c r="C8029" s="16">
        <v>5</v>
      </c>
      <c r="D8029" s="16">
        <v>5</v>
      </c>
      <c r="E8029" s="16">
        <v>1</v>
      </c>
      <c r="F8029" s="16">
        <v>4</v>
      </c>
      <c r="G8029" s="16">
        <v>4</v>
      </c>
      <c r="H8029" s="16">
        <v>4</v>
      </c>
      <c r="I8029" s="10">
        <f t="shared" si="251"/>
        <v>4</v>
      </c>
      <c r="J8029" s="1">
        <v>4</v>
      </c>
      <c r="K8029" s="2">
        <f t="shared" si="250"/>
        <v>1</v>
      </c>
    </row>
    <row r="8030" spans="1:11" x14ac:dyDescent="0.3">
      <c r="A8030" s="23" t="s">
        <v>8027</v>
      </c>
      <c r="B8030" s="16">
        <v>3</v>
      </c>
      <c r="C8030" s="16">
        <v>3</v>
      </c>
      <c r="D8030" s="16">
        <v>3</v>
      </c>
      <c r="E8030" s="16">
        <v>3</v>
      </c>
      <c r="F8030" s="16">
        <v>3</v>
      </c>
      <c r="G8030" s="16">
        <v>3</v>
      </c>
      <c r="H8030" s="16">
        <v>3</v>
      </c>
      <c r="I8030" s="10">
        <f t="shared" si="251"/>
        <v>3</v>
      </c>
      <c r="J8030" s="1">
        <v>3</v>
      </c>
      <c r="K8030" s="2">
        <f t="shared" si="250"/>
        <v>1</v>
      </c>
    </row>
    <row r="8031" spans="1:11" x14ac:dyDescent="0.3">
      <c r="A8031" s="23" t="s">
        <v>8028</v>
      </c>
      <c r="B8031" s="16">
        <v>4</v>
      </c>
      <c r="C8031" s="16">
        <v>4</v>
      </c>
      <c r="D8031" s="16">
        <v>4</v>
      </c>
      <c r="E8031" s="16">
        <v>4</v>
      </c>
      <c r="F8031" s="16">
        <v>5</v>
      </c>
      <c r="G8031" s="16">
        <v>4</v>
      </c>
      <c r="H8031" s="16">
        <v>4</v>
      </c>
      <c r="I8031" s="10">
        <f t="shared" si="251"/>
        <v>4</v>
      </c>
      <c r="J8031" s="1">
        <v>4</v>
      </c>
      <c r="K8031" s="2">
        <f t="shared" si="250"/>
        <v>1</v>
      </c>
    </row>
    <row r="8032" spans="1:11" x14ac:dyDescent="0.3">
      <c r="A8032" s="23" t="s">
        <v>8029</v>
      </c>
      <c r="B8032" s="16">
        <v>7</v>
      </c>
      <c r="C8032" s="16">
        <v>7</v>
      </c>
      <c r="D8032" s="16">
        <v>8</v>
      </c>
      <c r="E8032" s="16">
        <v>7</v>
      </c>
      <c r="F8032" s="16">
        <v>7</v>
      </c>
      <c r="G8032" s="16">
        <v>8</v>
      </c>
      <c r="H8032" s="16">
        <v>7</v>
      </c>
      <c r="I8032" s="10">
        <f t="shared" si="251"/>
        <v>7</v>
      </c>
      <c r="J8032" s="1">
        <v>8</v>
      </c>
      <c r="K8032" s="2">
        <f t="shared" si="250"/>
        <v>0</v>
      </c>
    </row>
    <row r="8033" spans="1:11" x14ac:dyDescent="0.3">
      <c r="A8033" s="23" t="s">
        <v>8030</v>
      </c>
      <c r="B8033" s="16">
        <v>14</v>
      </c>
      <c r="C8033" s="16">
        <v>14</v>
      </c>
      <c r="D8033" s="16">
        <v>14</v>
      </c>
      <c r="E8033" s="16">
        <v>14</v>
      </c>
      <c r="F8033" s="16">
        <v>14</v>
      </c>
      <c r="G8033" s="16">
        <v>14</v>
      </c>
      <c r="H8033" s="16">
        <v>13</v>
      </c>
      <c r="I8033" s="10">
        <f t="shared" si="251"/>
        <v>14</v>
      </c>
      <c r="J8033" s="1">
        <v>13</v>
      </c>
      <c r="K8033" s="2">
        <f t="shared" si="250"/>
        <v>0</v>
      </c>
    </row>
    <row r="8034" spans="1:11" x14ac:dyDescent="0.3">
      <c r="A8034" s="23" t="s">
        <v>8031</v>
      </c>
      <c r="B8034" s="16">
        <v>2</v>
      </c>
      <c r="C8034" s="16">
        <v>1</v>
      </c>
      <c r="D8034" s="16">
        <v>2</v>
      </c>
      <c r="E8034" s="16">
        <v>1</v>
      </c>
      <c r="F8034" s="16">
        <v>2</v>
      </c>
      <c r="G8034" s="16">
        <v>1</v>
      </c>
      <c r="H8034" s="16">
        <v>1</v>
      </c>
      <c r="I8034" s="10">
        <f t="shared" si="251"/>
        <v>1</v>
      </c>
      <c r="J8034" s="1">
        <v>1</v>
      </c>
      <c r="K8034" s="2">
        <f t="shared" si="250"/>
        <v>1</v>
      </c>
    </row>
    <row r="8035" spans="1:11" x14ac:dyDescent="0.3">
      <c r="A8035" s="23" t="s">
        <v>8032</v>
      </c>
      <c r="B8035" s="16">
        <v>7</v>
      </c>
      <c r="C8035" s="16">
        <v>7</v>
      </c>
      <c r="D8035" s="16">
        <v>7</v>
      </c>
      <c r="E8035" s="16">
        <v>7</v>
      </c>
      <c r="F8035" s="16">
        <v>7</v>
      </c>
      <c r="G8035" s="16">
        <v>7</v>
      </c>
      <c r="H8035" s="16">
        <v>7</v>
      </c>
      <c r="I8035" s="10">
        <f t="shared" si="251"/>
        <v>7</v>
      </c>
      <c r="J8035" s="1">
        <v>7</v>
      </c>
      <c r="K8035" s="2">
        <f t="shared" si="250"/>
        <v>1</v>
      </c>
    </row>
    <row r="8036" spans="1:11" x14ac:dyDescent="0.3">
      <c r="A8036" s="23" t="s">
        <v>8033</v>
      </c>
      <c r="B8036" s="16">
        <v>11</v>
      </c>
      <c r="C8036" s="16">
        <v>10</v>
      </c>
      <c r="D8036" s="16">
        <v>10</v>
      </c>
      <c r="E8036" s="16">
        <v>10</v>
      </c>
      <c r="F8036" s="16">
        <v>11</v>
      </c>
      <c r="G8036" s="16">
        <v>10</v>
      </c>
      <c r="H8036" s="16">
        <v>10</v>
      </c>
      <c r="I8036" s="10">
        <f t="shared" si="251"/>
        <v>10</v>
      </c>
      <c r="J8036" s="1">
        <v>10</v>
      </c>
      <c r="K8036" s="2">
        <f t="shared" si="250"/>
        <v>1</v>
      </c>
    </row>
    <row r="8037" spans="1:11" x14ac:dyDescent="0.3">
      <c r="A8037" s="23" t="s">
        <v>8034</v>
      </c>
      <c r="B8037" s="16">
        <v>8</v>
      </c>
      <c r="C8037" s="16">
        <v>7</v>
      </c>
      <c r="D8037" s="16">
        <v>8</v>
      </c>
      <c r="E8037" s="16">
        <v>8</v>
      </c>
      <c r="F8037" s="16">
        <v>8</v>
      </c>
      <c r="G8037" s="16">
        <v>7</v>
      </c>
      <c r="H8037" s="16">
        <v>7</v>
      </c>
      <c r="I8037" s="10">
        <f t="shared" si="251"/>
        <v>8</v>
      </c>
      <c r="J8037" s="1">
        <v>8</v>
      </c>
      <c r="K8037" s="2">
        <f t="shared" si="250"/>
        <v>1</v>
      </c>
    </row>
    <row r="8038" spans="1:11" x14ac:dyDescent="0.3">
      <c r="A8038" s="23" t="s">
        <v>8035</v>
      </c>
      <c r="B8038" s="16">
        <v>3</v>
      </c>
      <c r="C8038" s="16">
        <v>3</v>
      </c>
      <c r="D8038" s="16">
        <v>3</v>
      </c>
      <c r="E8038" s="16">
        <v>3</v>
      </c>
      <c r="F8038" s="16">
        <v>3</v>
      </c>
      <c r="G8038" s="16">
        <v>3</v>
      </c>
      <c r="H8038" s="16">
        <v>3</v>
      </c>
      <c r="I8038" s="10">
        <f t="shared" si="251"/>
        <v>3</v>
      </c>
      <c r="J8038" s="1">
        <v>3</v>
      </c>
      <c r="K8038" s="2">
        <f t="shared" si="250"/>
        <v>1</v>
      </c>
    </row>
    <row r="8039" spans="1:11" x14ac:dyDescent="0.3">
      <c r="A8039" s="23" t="s">
        <v>8036</v>
      </c>
      <c r="B8039" s="16">
        <v>3</v>
      </c>
      <c r="C8039" s="16">
        <v>3</v>
      </c>
      <c r="D8039" s="16">
        <v>3</v>
      </c>
      <c r="E8039" s="16">
        <v>3</v>
      </c>
      <c r="F8039" s="16">
        <v>3</v>
      </c>
      <c r="G8039" s="16">
        <v>3</v>
      </c>
      <c r="H8039" s="16">
        <v>3</v>
      </c>
      <c r="I8039" s="10">
        <f t="shared" si="251"/>
        <v>3</v>
      </c>
      <c r="J8039" s="1">
        <v>3</v>
      </c>
      <c r="K8039" s="2">
        <f t="shared" si="250"/>
        <v>1</v>
      </c>
    </row>
    <row r="8040" spans="1:11" x14ac:dyDescent="0.3">
      <c r="A8040" s="23" t="s">
        <v>8037</v>
      </c>
      <c r="B8040" s="16">
        <v>4</v>
      </c>
      <c r="C8040" s="16">
        <v>10</v>
      </c>
      <c r="D8040" s="16">
        <v>4</v>
      </c>
      <c r="E8040" s="16">
        <v>4</v>
      </c>
      <c r="F8040" s="16">
        <v>4</v>
      </c>
      <c r="G8040" s="16">
        <v>4</v>
      </c>
      <c r="H8040" s="16">
        <v>4</v>
      </c>
      <c r="I8040" s="10">
        <f t="shared" si="251"/>
        <v>4</v>
      </c>
      <c r="J8040" s="1">
        <v>4</v>
      </c>
      <c r="K8040" s="2">
        <f t="shared" si="250"/>
        <v>1</v>
      </c>
    </row>
    <row r="8041" spans="1:11" x14ac:dyDescent="0.3">
      <c r="A8041" s="23" t="s">
        <v>8038</v>
      </c>
      <c r="B8041" s="16">
        <v>5</v>
      </c>
      <c r="C8041" s="16">
        <v>5</v>
      </c>
      <c r="D8041" s="16">
        <v>5</v>
      </c>
      <c r="E8041" s="16">
        <v>4</v>
      </c>
      <c r="F8041" s="16">
        <v>5</v>
      </c>
      <c r="G8041" s="16">
        <v>5</v>
      </c>
      <c r="H8041" s="16">
        <v>5</v>
      </c>
      <c r="I8041" s="10">
        <f t="shared" si="251"/>
        <v>5</v>
      </c>
      <c r="J8041" s="1">
        <v>5</v>
      </c>
      <c r="K8041" s="2">
        <f t="shared" si="250"/>
        <v>1</v>
      </c>
    </row>
    <row r="8042" spans="1:11" x14ac:dyDescent="0.3">
      <c r="A8042" s="23" t="s">
        <v>8039</v>
      </c>
      <c r="B8042" s="16">
        <v>14</v>
      </c>
      <c r="C8042" s="16">
        <v>14</v>
      </c>
      <c r="D8042" s="16">
        <v>14</v>
      </c>
      <c r="E8042" s="16">
        <v>14</v>
      </c>
      <c r="F8042" s="16">
        <v>14</v>
      </c>
      <c r="G8042" s="16">
        <v>14</v>
      </c>
      <c r="H8042" s="16">
        <v>14</v>
      </c>
      <c r="I8042" s="10">
        <f t="shared" si="251"/>
        <v>14</v>
      </c>
      <c r="J8042" s="1">
        <v>13</v>
      </c>
      <c r="K8042" s="2">
        <f t="shared" si="250"/>
        <v>0</v>
      </c>
    </row>
    <row r="8043" spans="1:11" x14ac:dyDescent="0.3">
      <c r="A8043" s="23" t="s">
        <v>8040</v>
      </c>
      <c r="B8043" s="16">
        <v>6</v>
      </c>
      <c r="C8043" s="16">
        <v>6</v>
      </c>
      <c r="D8043" s="16">
        <v>6</v>
      </c>
      <c r="E8043" s="16">
        <v>6</v>
      </c>
      <c r="F8043" s="16">
        <v>6</v>
      </c>
      <c r="G8043" s="16">
        <v>6</v>
      </c>
      <c r="H8043" s="16">
        <v>6</v>
      </c>
      <c r="I8043" s="10">
        <f t="shared" si="251"/>
        <v>6</v>
      </c>
      <c r="J8043" s="1">
        <v>6</v>
      </c>
      <c r="K8043" s="2">
        <f t="shared" si="250"/>
        <v>1</v>
      </c>
    </row>
    <row r="8044" spans="1:11" x14ac:dyDescent="0.3">
      <c r="A8044" s="23" t="s">
        <v>8041</v>
      </c>
      <c r="B8044" s="16">
        <v>0</v>
      </c>
      <c r="C8044" s="16">
        <v>0</v>
      </c>
      <c r="D8044" s="16">
        <v>0</v>
      </c>
      <c r="E8044" s="16">
        <v>0</v>
      </c>
      <c r="F8044" s="16">
        <v>0</v>
      </c>
      <c r="G8044" s="16">
        <v>0</v>
      </c>
      <c r="H8044" s="16">
        <v>0</v>
      </c>
      <c r="I8044" s="10">
        <f t="shared" si="251"/>
        <v>0</v>
      </c>
      <c r="J8044" s="1">
        <v>0</v>
      </c>
      <c r="K8044" s="2">
        <f t="shared" si="250"/>
        <v>1</v>
      </c>
    </row>
    <row r="8045" spans="1:11" x14ac:dyDescent="0.3">
      <c r="A8045" s="23" t="s">
        <v>8042</v>
      </c>
      <c r="B8045" s="16">
        <v>2</v>
      </c>
      <c r="C8045" s="16">
        <v>2</v>
      </c>
      <c r="D8045" s="16">
        <v>2</v>
      </c>
      <c r="E8045" s="16">
        <v>2</v>
      </c>
      <c r="F8045" s="16">
        <v>2</v>
      </c>
      <c r="G8045" s="16">
        <v>2</v>
      </c>
      <c r="H8045" s="16">
        <v>2</v>
      </c>
      <c r="I8045" s="10">
        <f t="shared" si="251"/>
        <v>2</v>
      </c>
      <c r="J8045" s="1">
        <v>2</v>
      </c>
      <c r="K8045" s="2">
        <f t="shared" si="250"/>
        <v>1</v>
      </c>
    </row>
    <row r="8046" spans="1:11" x14ac:dyDescent="0.3">
      <c r="A8046" s="23" t="s">
        <v>8043</v>
      </c>
      <c r="B8046" s="16">
        <v>1</v>
      </c>
      <c r="C8046" s="16">
        <v>1</v>
      </c>
      <c r="D8046" s="16">
        <v>1</v>
      </c>
      <c r="E8046" s="16">
        <v>1</v>
      </c>
      <c r="F8046" s="16">
        <v>1</v>
      </c>
      <c r="G8046" s="16">
        <v>1</v>
      </c>
      <c r="H8046" s="16">
        <v>1</v>
      </c>
      <c r="I8046" s="10">
        <f t="shared" si="251"/>
        <v>1</v>
      </c>
      <c r="J8046" s="1">
        <v>1</v>
      </c>
      <c r="K8046" s="2">
        <f t="shared" si="250"/>
        <v>1</v>
      </c>
    </row>
    <row r="8047" spans="1:11" x14ac:dyDescent="0.3">
      <c r="A8047" s="23" t="s">
        <v>8044</v>
      </c>
      <c r="B8047" s="16">
        <v>2</v>
      </c>
      <c r="C8047" s="16">
        <v>1</v>
      </c>
      <c r="D8047" s="16">
        <v>2</v>
      </c>
      <c r="E8047" s="16">
        <v>2</v>
      </c>
      <c r="F8047" s="16">
        <v>2</v>
      </c>
      <c r="G8047" s="16">
        <v>2</v>
      </c>
      <c r="H8047" s="16">
        <v>1</v>
      </c>
      <c r="I8047" s="10">
        <f t="shared" si="251"/>
        <v>2</v>
      </c>
      <c r="J8047" s="1">
        <v>1</v>
      </c>
      <c r="K8047" s="2">
        <f t="shared" si="250"/>
        <v>0</v>
      </c>
    </row>
    <row r="8048" spans="1:11" x14ac:dyDescent="0.3">
      <c r="A8048" s="23" t="s">
        <v>8045</v>
      </c>
      <c r="B8048" s="16">
        <v>2</v>
      </c>
      <c r="C8048" s="16">
        <v>5</v>
      </c>
      <c r="D8048" s="16">
        <v>2</v>
      </c>
      <c r="E8048" s="16">
        <v>2</v>
      </c>
      <c r="F8048" s="16">
        <v>2</v>
      </c>
      <c r="G8048" s="16">
        <v>2</v>
      </c>
      <c r="H8048" s="16">
        <v>2</v>
      </c>
      <c r="I8048" s="10">
        <f t="shared" si="251"/>
        <v>2</v>
      </c>
      <c r="J8048" s="1">
        <v>2</v>
      </c>
      <c r="K8048" s="2">
        <f t="shared" si="250"/>
        <v>1</v>
      </c>
    </row>
    <row r="8049" spans="1:11" x14ac:dyDescent="0.3">
      <c r="A8049" s="23" t="s">
        <v>8046</v>
      </c>
      <c r="B8049" s="16">
        <v>4</v>
      </c>
      <c r="C8049" s="16">
        <v>3</v>
      </c>
      <c r="D8049" s="16">
        <v>4</v>
      </c>
      <c r="E8049" s="16">
        <v>4</v>
      </c>
      <c r="F8049" s="16">
        <v>4</v>
      </c>
      <c r="G8049" s="16">
        <v>3</v>
      </c>
      <c r="H8049" s="16">
        <v>3</v>
      </c>
      <c r="I8049" s="10">
        <f t="shared" si="251"/>
        <v>4</v>
      </c>
      <c r="J8049" s="1">
        <v>3</v>
      </c>
      <c r="K8049" s="2">
        <f t="shared" si="250"/>
        <v>0</v>
      </c>
    </row>
    <row r="8050" spans="1:11" x14ac:dyDescent="0.3">
      <c r="A8050" s="23" t="s">
        <v>8047</v>
      </c>
      <c r="B8050" s="16">
        <v>2</v>
      </c>
      <c r="C8050" s="16">
        <v>5</v>
      </c>
      <c r="D8050" s="16">
        <v>2</v>
      </c>
      <c r="E8050" s="16">
        <v>1</v>
      </c>
      <c r="F8050" s="16">
        <v>2</v>
      </c>
      <c r="G8050" s="16">
        <v>1</v>
      </c>
      <c r="H8050" s="16">
        <v>2</v>
      </c>
      <c r="I8050" s="10">
        <f t="shared" si="251"/>
        <v>2</v>
      </c>
      <c r="J8050" s="1">
        <v>1</v>
      </c>
      <c r="K8050" s="2">
        <f t="shared" si="250"/>
        <v>0</v>
      </c>
    </row>
    <row r="8051" spans="1:11" x14ac:dyDescent="0.3">
      <c r="A8051" s="23" t="s">
        <v>8048</v>
      </c>
      <c r="B8051" s="16">
        <v>16</v>
      </c>
      <c r="C8051" s="16">
        <v>16</v>
      </c>
      <c r="D8051" s="16">
        <v>16</v>
      </c>
      <c r="E8051" s="16">
        <v>16</v>
      </c>
      <c r="F8051" s="16">
        <v>16</v>
      </c>
      <c r="G8051" s="16">
        <v>16</v>
      </c>
      <c r="H8051" s="16">
        <v>16</v>
      </c>
      <c r="I8051" s="10">
        <f t="shared" si="251"/>
        <v>16</v>
      </c>
      <c r="J8051" s="1">
        <v>16</v>
      </c>
      <c r="K8051" s="2">
        <f t="shared" si="250"/>
        <v>1</v>
      </c>
    </row>
    <row r="8052" spans="1:11" x14ac:dyDescent="0.3">
      <c r="A8052" s="23" t="s">
        <v>8049</v>
      </c>
      <c r="B8052" s="16">
        <v>10</v>
      </c>
      <c r="C8052" s="16">
        <v>10</v>
      </c>
      <c r="D8052" s="16">
        <v>10</v>
      </c>
      <c r="E8052" s="16">
        <v>10</v>
      </c>
      <c r="F8052" s="16">
        <v>10</v>
      </c>
      <c r="G8052" s="16">
        <v>10</v>
      </c>
      <c r="H8052" s="16">
        <v>10</v>
      </c>
      <c r="I8052" s="10">
        <f t="shared" si="251"/>
        <v>10</v>
      </c>
      <c r="J8052" s="1">
        <v>11</v>
      </c>
      <c r="K8052" s="2">
        <f t="shared" si="250"/>
        <v>0</v>
      </c>
    </row>
    <row r="8053" spans="1:11" x14ac:dyDescent="0.3">
      <c r="A8053" s="23" t="s">
        <v>8050</v>
      </c>
      <c r="B8053" s="16">
        <v>0</v>
      </c>
      <c r="C8053" s="16">
        <v>0</v>
      </c>
      <c r="D8053" s="16">
        <v>0</v>
      </c>
      <c r="E8053" s="16">
        <v>0</v>
      </c>
      <c r="F8053" s="16">
        <v>0</v>
      </c>
      <c r="G8053" s="16">
        <v>0</v>
      </c>
      <c r="H8053" s="16">
        <v>0</v>
      </c>
      <c r="I8053" s="10">
        <f t="shared" si="251"/>
        <v>0</v>
      </c>
      <c r="J8053" s="1">
        <v>0</v>
      </c>
      <c r="K8053" s="2">
        <f t="shared" si="250"/>
        <v>1</v>
      </c>
    </row>
    <row r="8054" spans="1:11" x14ac:dyDescent="0.3">
      <c r="A8054" s="23" t="s">
        <v>8051</v>
      </c>
      <c r="B8054" s="16">
        <v>3</v>
      </c>
      <c r="C8054" s="16">
        <v>3</v>
      </c>
      <c r="D8054" s="16">
        <v>3</v>
      </c>
      <c r="E8054" s="16">
        <v>3</v>
      </c>
      <c r="F8054" s="16">
        <v>3</v>
      </c>
      <c r="G8054" s="16">
        <v>3</v>
      </c>
      <c r="H8054" s="16">
        <v>3</v>
      </c>
      <c r="I8054" s="10">
        <f t="shared" si="251"/>
        <v>3</v>
      </c>
      <c r="J8054" s="1">
        <v>3</v>
      </c>
      <c r="K8054" s="2">
        <f t="shared" si="250"/>
        <v>1</v>
      </c>
    </row>
    <row r="8055" spans="1:11" x14ac:dyDescent="0.3">
      <c r="A8055" s="23" t="s">
        <v>8052</v>
      </c>
      <c r="B8055" s="16">
        <v>3</v>
      </c>
      <c r="C8055" s="16">
        <v>0</v>
      </c>
      <c r="D8055" s="16">
        <v>3</v>
      </c>
      <c r="E8055" s="16">
        <v>0</v>
      </c>
      <c r="F8055" s="16">
        <v>3</v>
      </c>
      <c r="G8055" s="16">
        <v>3</v>
      </c>
      <c r="H8055" s="16">
        <v>3</v>
      </c>
      <c r="I8055" s="10">
        <f t="shared" si="251"/>
        <v>3</v>
      </c>
      <c r="J8055" s="1">
        <v>3</v>
      </c>
      <c r="K8055" s="2">
        <f t="shared" si="250"/>
        <v>1</v>
      </c>
    </row>
    <row r="8056" spans="1:11" x14ac:dyDescent="0.3">
      <c r="A8056" s="23" t="s">
        <v>8053</v>
      </c>
      <c r="B8056" s="16">
        <v>2</v>
      </c>
      <c r="C8056" s="16">
        <v>1</v>
      </c>
      <c r="D8056" s="16">
        <v>2</v>
      </c>
      <c r="E8056" s="16">
        <v>2</v>
      </c>
      <c r="F8056" s="16">
        <v>2</v>
      </c>
      <c r="G8056" s="16">
        <v>2</v>
      </c>
      <c r="H8056" s="16">
        <v>1</v>
      </c>
      <c r="I8056" s="10">
        <f t="shared" si="251"/>
        <v>2</v>
      </c>
      <c r="J8056" s="1">
        <v>1</v>
      </c>
      <c r="K8056" s="2">
        <f t="shared" si="250"/>
        <v>0</v>
      </c>
    </row>
    <row r="8057" spans="1:11" x14ac:dyDescent="0.3">
      <c r="A8057" s="23" t="s">
        <v>8054</v>
      </c>
      <c r="B8057" s="16">
        <v>0</v>
      </c>
      <c r="C8057" s="16">
        <v>0</v>
      </c>
      <c r="D8057" s="16">
        <v>0</v>
      </c>
      <c r="E8057" s="16">
        <v>0</v>
      </c>
      <c r="F8057" s="16">
        <v>0</v>
      </c>
      <c r="G8057" s="16">
        <v>0</v>
      </c>
      <c r="H8057" s="16">
        <v>0</v>
      </c>
      <c r="I8057" s="10">
        <f t="shared" si="251"/>
        <v>0</v>
      </c>
      <c r="J8057" s="1">
        <v>3</v>
      </c>
      <c r="K8057" s="2">
        <f t="shared" si="250"/>
        <v>0</v>
      </c>
    </row>
    <row r="8058" spans="1:11" x14ac:dyDescent="0.3">
      <c r="A8058" s="23" t="s">
        <v>8055</v>
      </c>
      <c r="B8058" s="16">
        <v>3</v>
      </c>
      <c r="C8058" s="16">
        <v>3</v>
      </c>
      <c r="D8058" s="16">
        <v>3</v>
      </c>
      <c r="E8058" s="16">
        <v>3</v>
      </c>
      <c r="F8058" s="16">
        <v>3</v>
      </c>
      <c r="G8058" s="16">
        <v>3</v>
      </c>
      <c r="H8058" s="16">
        <v>3</v>
      </c>
      <c r="I8058" s="10">
        <f t="shared" si="251"/>
        <v>3</v>
      </c>
      <c r="J8058" s="1">
        <v>3</v>
      </c>
      <c r="K8058" s="2">
        <f t="shared" si="250"/>
        <v>1</v>
      </c>
    </row>
    <row r="8059" spans="1:11" x14ac:dyDescent="0.3">
      <c r="A8059" s="23" t="s">
        <v>8056</v>
      </c>
      <c r="B8059" s="16">
        <v>1</v>
      </c>
      <c r="C8059" s="16">
        <v>1</v>
      </c>
      <c r="D8059" s="16">
        <v>1</v>
      </c>
      <c r="E8059" s="16">
        <v>1</v>
      </c>
      <c r="F8059" s="16">
        <v>1</v>
      </c>
      <c r="G8059" s="16">
        <v>1</v>
      </c>
      <c r="H8059" s="16">
        <v>1</v>
      </c>
      <c r="I8059" s="10">
        <f t="shared" si="251"/>
        <v>1</v>
      </c>
      <c r="J8059" s="1">
        <v>1</v>
      </c>
      <c r="K8059" s="2">
        <f t="shared" si="250"/>
        <v>1</v>
      </c>
    </row>
    <row r="8060" spans="1:11" x14ac:dyDescent="0.3">
      <c r="A8060" s="23" t="s">
        <v>8057</v>
      </c>
      <c r="B8060" s="16">
        <v>3</v>
      </c>
      <c r="C8060" s="16">
        <v>3</v>
      </c>
      <c r="D8060" s="16">
        <v>3</v>
      </c>
      <c r="E8060" s="16">
        <v>3</v>
      </c>
      <c r="F8060" s="16">
        <v>3</v>
      </c>
      <c r="G8060" s="16">
        <v>3</v>
      </c>
      <c r="H8060" s="16">
        <v>3</v>
      </c>
      <c r="I8060" s="10">
        <f t="shared" si="251"/>
        <v>3</v>
      </c>
      <c r="J8060" s="1">
        <v>3</v>
      </c>
      <c r="K8060" s="2">
        <f t="shared" si="250"/>
        <v>1</v>
      </c>
    </row>
    <row r="8061" spans="1:11" x14ac:dyDescent="0.3">
      <c r="A8061" s="23" t="s">
        <v>8058</v>
      </c>
      <c r="B8061" s="16">
        <v>3</v>
      </c>
      <c r="C8061" s="16">
        <v>3</v>
      </c>
      <c r="D8061" s="16">
        <v>3</v>
      </c>
      <c r="E8061" s="16">
        <v>3</v>
      </c>
      <c r="F8061" s="16">
        <v>3</v>
      </c>
      <c r="G8061" s="16">
        <v>3</v>
      </c>
      <c r="H8061" s="16">
        <v>3</v>
      </c>
      <c r="I8061" s="10">
        <f t="shared" si="251"/>
        <v>3</v>
      </c>
      <c r="J8061" s="1">
        <v>3</v>
      </c>
      <c r="K8061" s="2">
        <f t="shared" si="250"/>
        <v>1</v>
      </c>
    </row>
    <row r="8062" spans="1:11" x14ac:dyDescent="0.3">
      <c r="A8062" s="23" t="s">
        <v>8059</v>
      </c>
      <c r="B8062" s="16">
        <v>0</v>
      </c>
      <c r="C8062" s="16">
        <v>0</v>
      </c>
      <c r="D8062" s="16">
        <v>3</v>
      </c>
      <c r="E8062" s="16">
        <v>0</v>
      </c>
      <c r="F8062" s="16">
        <v>3</v>
      </c>
      <c r="G8062" s="16">
        <v>0</v>
      </c>
      <c r="H8062" s="16">
        <v>0</v>
      </c>
      <c r="I8062" s="10">
        <f t="shared" si="251"/>
        <v>0</v>
      </c>
      <c r="J8062" s="1">
        <v>4</v>
      </c>
      <c r="K8062" s="2">
        <f t="shared" si="250"/>
        <v>0</v>
      </c>
    </row>
    <row r="8063" spans="1:11" x14ac:dyDescent="0.3">
      <c r="A8063" s="23" t="s">
        <v>8060</v>
      </c>
      <c r="B8063" s="16">
        <v>4</v>
      </c>
      <c r="C8063" s="16">
        <v>4</v>
      </c>
      <c r="D8063" s="16">
        <v>4</v>
      </c>
      <c r="E8063" s="16">
        <v>4</v>
      </c>
      <c r="F8063" s="16">
        <v>4</v>
      </c>
      <c r="G8063" s="16">
        <v>4</v>
      </c>
      <c r="H8063" s="16">
        <v>4</v>
      </c>
      <c r="I8063" s="10">
        <f t="shared" si="251"/>
        <v>4</v>
      </c>
      <c r="J8063" s="1">
        <v>4</v>
      </c>
      <c r="K8063" s="2">
        <f t="shared" si="250"/>
        <v>1</v>
      </c>
    </row>
    <row r="8064" spans="1:11" x14ac:dyDescent="0.3">
      <c r="A8064" s="23" t="s">
        <v>8061</v>
      </c>
      <c r="B8064" s="16">
        <v>1</v>
      </c>
      <c r="C8064" s="16">
        <v>1</v>
      </c>
      <c r="D8064" s="16">
        <v>1</v>
      </c>
      <c r="E8064" s="16">
        <v>1</v>
      </c>
      <c r="F8064" s="16">
        <v>1</v>
      </c>
      <c r="G8064" s="16">
        <v>1</v>
      </c>
      <c r="H8064" s="16">
        <v>1</v>
      </c>
      <c r="I8064" s="10">
        <f t="shared" si="251"/>
        <v>1</v>
      </c>
      <c r="J8064" s="1">
        <v>2</v>
      </c>
      <c r="K8064" s="2">
        <f t="shared" si="250"/>
        <v>0</v>
      </c>
    </row>
    <row r="8065" spans="1:11" x14ac:dyDescent="0.3">
      <c r="A8065" s="23" t="s">
        <v>8062</v>
      </c>
      <c r="B8065" s="16">
        <v>15</v>
      </c>
      <c r="C8065" s="16">
        <v>15</v>
      </c>
      <c r="D8065" s="16">
        <v>15</v>
      </c>
      <c r="E8065" s="16">
        <v>15</v>
      </c>
      <c r="F8065" s="16">
        <v>15</v>
      </c>
      <c r="G8065" s="16">
        <v>15</v>
      </c>
      <c r="H8065" s="16">
        <v>15</v>
      </c>
      <c r="I8065" s="10">
        <f t="shared" si="251"/>
        <v>15</v>
      </c>
      <c r="J8065" s="1">
        <v>15</v>
      </c>
      <c r="K8065" s="2">
        <f t="shared" si="250"/>
        <v>1</v>
      </c>
    </row>
    <row r="8066" spans="1:11" x14ac:dyDescent="0.3">
      <c r="A8066" s="23" t="s">
        <v>8063</v>
      </c>
      <c r="B8066" s="16">
        <v>5</v>
      </c>
      <c r="C8066" s="16">
        <v>5</v>
      </c>
      <c r="D8066" s="16">
        <v>5</v>
      </c>
      <c r="E8066" s="16">
        <v>5</v>
      </c>
      <c r="F8066" s="16">
        <v>5</v>
      </c>
      <c r="G8066" s="16">
        <v>5</v>
      </c>
      <c r="H8066" s="16">
        <v>5</v>
      </c>
      <c r="I8066" s="10">
        <f t="shared" si="251"/>
        <v>5</v>
      </c>
      <c r="J8066" s="1">
        <v>5</v>
      </c>
      <c r="K8066" s="2">
        <f t="shared" si="250"/>
        <v>1</v>
      </c>
    </row>
    <row r="8067" spans="1:11" x14ac:dyDescent="0.3">
      <c r="A8067" s="23" t="s">
        <v>8064</v>
      </c>
      <c r="B8067" s="16">
        <v>15</v>
      </c>
      <c r="C8067" s="16">
        <v>15</v>
      </c>
      <c r="D8067" s="16">
        <v>15</v>
      </c>
      <c r="E8067" s="16">
        <v>15</v>
      </c>
      <c r="F8067" s="16">
        <v>15</v>
      </c>
      <c r="G8067" s="16">
        <v>15</v>
      </c>
      <c r="H8067" s="16">
        <v>15</v>
      </c>
      <c r="I8067" s="10">
        <f t="shared" si="251"/>
        <v>15</v>
      </c>
      <c r="J8067" s="1">
        <v>13</v>
      </c>
      <c r="K8067" s="2">
        <f t="shared" si="250"/>
        <v>0</v>
      </c>
    </row>
    <row r="8068" spans="1:11" x14ac:dyDescent="0.3">
      <c r="A8068" s="23" t="s">
        <v>8065</v>
      </c>
      <c r="B8068" s="16">
        <v>4</v>
      </c>
      <c r="C8068" s="16">
        <v>4</v>
      </c>
      <c r="D8068" s="16">
        <v>4</v>
      </c>
      <c r="E8068" s="16">
        <v>4</v>
      </c>
      <c r="F8068" s="16">
        <v>5</v>
      </c>
      <c r="G8068" s="16">
        <v>4</v>
      </c>
      <c r="H8068" s="16">
        <v>4</v>
      </c>
      <c r="I8068" s="10">
        <f t="shared" si="251"/>
        <v>4</v>
      </c>
      <c r="J8068" s="1">
        <v>5</v>
      </c>
      <c r="K8068" s="2">
        <f t="shared" si="250"/>
        <v>0</v>
      </c>
    </row>
    <row r="8069" spans="1:11" x14ac:dyDescent="0.3">
      <c r="A8069" s="23" t="s">
        <v>8066</v>
      </c>
      <c r="B8069" s="16">
        <v>3</v>
      </c>
      <c r="C8069" s="16">
        <v>4</v>
      </c>
      <c r="D8069" s="16">
        <v>3</v>
      </c>
      <c r="E8069" s="16">
        <v>4</v>
      </c>
      <c r="F8069" s="16">
        <v>3</v>
      </c>
      <c r="G8069" s="16">
        <v>3</v>
      </c>
      <c r="H8069" s="16">
        <v>4</v>
      </c>
      <c r="I8069" s="10">
        <f t="shared" si="251"/>
        <v>3</v>
      </c>
      <c r="J8069" s="1">
        <v>3</v>
      </c>
      <c r="K8069" s="2">
        <f t="shared" ref="K8069:K8132" si="252">IF(J8069=I8069,1,0)</f>
        <v>1</v>
      </c>
    </row>
    <row r="8070" spans="1:11" x14ac:dyDescent="0.3">
      <c r="A8070" s="23" t="s">
        <v>8067</v>
      </c>
      <c r="B8070" s="16">
        <v>0</v>
      </c>
      <c r="C8070" s="16">
        <v>0</v>
      </c>
      <c r="D8070" s="16">
        <v>0</v>
      </c>
      <c r="E8070" s="16">
        <v>0</v>
      </c>
      <c r="F8070" s="16">
        <v>0</v>
      </c>
      <c r="G8070" s="16">
        <v>0</v>
      </c>
      <c r="H8070" s="16">
        <v>0</v>
      </c>
      <c r="I8070" s="10">
        <f t="shared" ref="I8070:I8133" si="253">MODE(B8070:H8070)</f>
        <v>0</v>
      </c>
      <c r="J8070" s="1">
        <v>0</v>
      </c>
      <c r="K8070" s="2">
        <f t="shared" si="252"/>
        <v>1</v>
      </c>
    </row>
    <row r="8071" spans="1:11" x14ac:dyDescent="0.3">
      <c r="A8071" s="23" t="s">
        <v>8068</v>
      </c>
      <c r="B8071" s="16">
        <v>5</v>
      </c>
      <c r="C8071" s="16">
        <v>5</v>
      </c>
      <c r="D8071" s="16">
        <v>5</v>
      </c>
      <c r="E8071" s="16">
        <v>4</v>
      </c>
      <c r="F8071" s="16">
        <v>5</v>
      </c>
      <c r="G8071" s="16">
        <v>4</v>
      </c>
      <c r="H8071" s="16">
        <v>4</v>
      </c>
      <c r="I8071" s="10">
        <f t="shared" si="253"/>
        <v>5</v>
      </c>
      <c r="J8071" s="1">
        <v>5</v>
      </c>
      <c r="K8071" s="2">
        <f t="shared" si="252"/>
        <v>1</v>
      </c>
    </row>
    <row r="8072" spans="1:11" x14ac:dyDescent="0.3">
      <c r="A8072" s="23" t="s">
        <v>8069</v>
      </c>
      <c r="B8072" s="16">
        <v>4</v>
      </c>
      <c r="C8072" s="16">
        <v>5</v>
      </c>
      <c r="D8072" s="16">
        <v>4</v>
      </c>
      <c r="E8072" s="16">
        <v>5</v>
      </c>
      <c r="F8072" s="16">
        <v>5</v>
      </c>
      <c r="G8072" s="16">
        <v>5</v>
      </c>
      <c r="H8072" s="16">
        <v>4</v>
      </c>
      <c r="I8072" s="10">
        <f t="shared" si="253"/>
        <v>5</v>
      </c>
      <c r="J8072" s="1">
        <v>4</v>
      </c>
      <c r="K8072" s="2">
        <f t="shared" si="252"/>
        <v>0</v>
      </c>
    </row>
    <row r="8073" spans="1:11" x14ac:dyDescent="0.3">
      <c r="A8073" s="23" t="s">
        <v>8070</v>
      </c>
      <c r="B8073" s="16">
        <v>14</v>
      </c>
      <c r="C8073" s="16">
        <v>13</v>
      </c>
      <c r="D8073" s="16">
        <v>14</v>
      </c>
      <c r="E8073" s="16">
        <v>13</v>
      </c>
      <c r="F8073" s="16">
        <v>14</v>
      </c>
      <c r="G8073" s="16">
        <v>14</v>
      </c>
      <c r="H8073" s="16">
        <v>14</v>
      </c>
      <c r="I8073" s="10">
        <f t="shared" si="253"/>
        <v>14</v>
      </c>
      <c r="J8073" s="1">
        <v>13</v>
      </c>
      <c r="K8073" s="2">
        <f t="shared" si="252"/>
        <v>0</v>
      </c>
    </row>
    <row r="8074" spans="1:11" x14ac:dyDescent="0.3">
      <c r="A8074" s="23" t="s">
        <v>8071</v>
      </c>
      <c r="B8074" s="16">
        <v>3</v>
      </c>
      <c r="C8074" s="16">
        <v>3</v>
      </c>
      <c r="D8074" s="16">
        <v>3</v>
      </c>
      <c r="E8074" s="16">
        <v>3</v>
      </c>
      <c r="F8074" s="16">
        <v>3</v>
      </c>
      <c r="G8074" s="16">
        <v>3</v>
      </c>
      <c r="H8074" s="16">
        <v>3</v>
      </c>
      <c r="I8074" s="10">
        <f t="shared" si="253"/>
        <v>3</v>
      </c>
      <c r="J8074" s="1">
        <v>3</v>
      </c>
      <c r="K8074" s="2">
        <f t="shared" si="252"/>
        <v>1</v>
      </c>
    </row>
    <row r="8075" spans="1:11" x14ac:dyDescent="0.3">
      <c r="A8075" s="23" t="s">
        <v>8072</v>
      </c>
      <c r="B8075" s="16">
        <v>13</v>
      </c>
      <c r="C8075" s="16">
        <v>13</v>
      </c>
      <c r="D8075" s="16">
        <v>13</v>
      </c>
      <c r="E8075" s="16">
        <v>13</v>
      </c>
      <c r="F8075" s="16">
        <v>13</v>
      </c>
      <c r="G8075" s="16">
        <v>13</v>
      </c>
      <c r="H8075" s="16">
        <v>13</v>
      </c>
      <c r="I8075" s="10">
        <f t="shared" si="253"/>
        <v>13</v>
      </c>
      <c r="J8075" s="1">
        <v>13</v>
      </c>
      <c r="K8075" s="2">
        <f t="shared" si="252"/>
        <v>1</v>
      </c>
    </row>
    <row r="8076" spans="1:11" x14ac:dyDescent="0.3">
      <c r="A8076" s="23" t="s">
        <v>8073</v>
      </c>
      <c r="B8076" s="16">
        <v>12</v>
      </c>
      <c r="C8076" s="16">
        <v>12</v>
      </c>
      <c r="D8076" s="16">
        <v>12</v>
      </c>
      <c r="E8076" s="16">
        <v>12</v>
      </c>
      <c r="F8076" s="16">
        <v>12</v>
      </c>
      <c r="G8076" s="16">
        <v>12</v>
      </c>
      <c r="H8076" s="16">
        <v>12</v>
      </c>
      <c r="I8076" s="10">
        <f t="shared" si="253"/>
        <v>12</v>
      </c>
      <c r="J8076" s="1">
        <v>12</v>
      </c>
      <c r="K8076" s="2">
        <f t="shared" si="252"/>
        <v>1</v>
      </c>
    </row>
    <row r="8077" spans="1:11" x14ac:dyDescent="0.3">
      <c r="A8077" s="23" t="s">
        <v>8074</v>
      </c>
      <c r="B8077" s="16">
        <v>16</v>
      </c>
      <c r="C8077" s="16">
        <v>16</v>
      </c>
      <c r="D8077" s="16">
        <v>17</v>
      </c>
      <c r="E8077" s="16">
        <v>16</v>
      </c>
      <c r="F8077" s="16">
        <v>16</v>
      </c>
      <c r="G8077" s="16">
        <v>16</v>
      </c>
      <c r="H8077" s="16">
        <v>16</v>
      </c>
      <c r="I8077" s="10">
        <f t="shared" si="253"/>
        <v>16</v>
      </c>
      <c r="J8077" s="1">
        <v>16</v>
      </c>
      <c r="K8077" s="2">
        <f t="shared" si="252"/>
        <v>1</v>
      </c>
    </row>
    <row r="8078" spans="1:11" x14ac:dyDescent="0.3">
      <c r="A8078" s="23" t="s">
        <v>8075</v>
      </c>
      <c r="B8078" s="16">
        <v>11</v>
      </c>
      <c r="C8078" s="16">
        <v>10</v>
      </c>
      <c r="D8078" s="16">
        <v>11</v>
      </c>
      <c r="E8078" s="16">
        <v>10</v>
      </c>
      <c r="F8078" s="16">
        <v>11</v>
      </c>
      <c r="G8078" s="16">
        <v>10</v>
      </c>
      <c r="H8078" s="16">
        <v>10</v>
      </c>
      <c r="I8078" s="10">
        <f t="shared" si="253"/>
        <v>10</v>
      </c>
      <c r="J8078" s="1">
        <v>11</v>
      </c>
      <c r="K8078" s="2">
        <f t="shared" si="252"/>
        <v>0</v>
      </c>
    </row>
    <row r="8079" spans="1:11" x14ac:dyDescent="0.3">
      <c r="A8079" s="23" t="s">
        <v>8076</v>
      </c>
      <c r="B8079" s="16">
        <v>13</v>
      </c>
      <c r="C8079" s="16">
        <v>13</v>
      </c>
      <c r="D8079" s="16">
        <v>13</v>
      </c>
      <c r="E8079" s="16">
        <v>13</v>
      </c>
      <c r="F8079" s="16">
        <v>14</v>
      </c>
      <c r="G8079" s="16">
        <v>13</v>
      </c>
      <c r="H8079" s="16">
        <v>13</v>
      </c>
      <c r="I8079" s="10">
        <f t="shared" si="253"/>
        <v>13</v>
      </c>
      <c r="J8079" s="1">
        <v>13</v>
      </c>
      <c r="K8079" s="2">
        <f t="shared" si="252"/>
        <v>1</v>
      </c>
    </row>
    <row r="8080" spans="1:11" x14ac:dyDescent="0.3">
      <c r="A8080" s="23" t="s">
        <v>8077</v>
      </c>
      <c r="B8080" s="16">
        <v>1</v>
      </c>
      <c r="C8080" s="16">
        <v>1</v>
      </c>
      <c r="D8080" s="16">
        <v>1</v>
      </c>
      <c r="E8080" s="16">
        <v>1</v>
      </c>
      <c r="F8080" s="16">
        <v>1</v>
      </c>
      <c r="G8080" s="16">
        <v>1</v>
      </c>
      <c r="H8080" s="16">
        <v>1</v>
      </c>
      <c r="I8080" s="10">
        <f t="shared" si="253"/>
        <v>1</v>
      </c>
      <c r="J8080" s="1">
        <v>1</v>
      </c>
      <c r="K8080" s="2">
        <f t="shared" si="252"/>
        <v>1</v>
      </c>
    </row>
    <row r="8081" spans="1:11" x14ac:dyDescent="0.3">
      <c r="A8081" s="23" t="s">
        <v>8078</v>
      </c>
      <c r="B8081" s="16">
        <v>0</v>
      </c>
      <c r="C8081" s="16">
        <v>3</v>
      </c>
      <c r="D8081" s="16">
        <v>0</v>
      </c>
      <c r="E8081" s="16">
        <v>0</v>
      </c>
      <c r="F8081" s="16">
        <v>3</v>
      </c>
      <c r="G8081" s="16">
        <v>0</v>
      </c>
      <c r="H8081" s="16">
        <v>3</v>
      </c>
      <c r="I8081" s="10">
        <f t="shared" si="253"/>
        <v>0</v>
      </c>
      <c r="J8081" s="1">
        <v>3</v>
      </c>
      <c r="K8081" s="2">
        <f t="shared" si="252"/>
        <v>0</v>
      </c>
    </row>
    <row r="8082" spans="1:11" x14ac:dyDescent="0.3">
      <c r="A8082" s="23" t="s">
        <v>8079</v>
      </c>
      <c r="B8082" s="16">
        <v>1</v>
      </c>
      <c r="C8082" s="16">
        <v>1</v>
      </c>
      <c r="D8082" s="16">
        <v>1</v>
      </c>
      <c r="E8082" s="16">
        <v>1</v>
      </c>
      <c r="F8082" s="16">
        <v>1</v>
      </c>
      <c r="G8082" s="16">
        <v>1</v>
      </c>
      <c r="H8082" s="16">
        <v>1</v>
      </c>
      <c r="I8082" s="10">
        <f t="shared" si="253"/>
        <v>1</v>
      </c>
      <c r="J8082" s="1">
        <v>1</v>
      </c>
      <c r="K8082" s="2">
        <f t="shared" si="252"/>
        <v>1</v>
      </c>
    </row>
    <row r="8083" spans="1:11" x14ac:dyDescent="0.3">
      <c r="A8083" s="23" t="s">
        <v>8080</v>
      </c>
      <c r="B8083" s="16">
        <v>4</v>
      </c>
      <c r="C8083" s="16">
        <v>4</v>
      </c>
      <c r="D8083" s="16">
        <v>4</v>
      </c>
      <c r="E8083" s="16">
        <v>4</v>
      </c>
      <c r="F8083" s="16">
        <v>4</v>
      </c>
      <c r="G8083" s="16">
        <v>4</v>
      </c>
      <c r="H8083" s="16">
        <v>4</v>
      </c>
      <c r="I8083" s="10">
        <f t="shared" si="253"/>
        <v>4</v>
      </c>
      <c r="J8083" s="1">
        <v>4</v>
      </c>
      <c r="K8083" s="2">
        <f t="shared" si="252"/>
        <v>1</v>
      </c>
    </row>
    <row r="8084" spans="1:11" x14ac:dyDescent="0.3">
      <c r="A8084" s="23" t="s">
        <v>8081</v>
      </c>
      <c r="B8084" s="16">
        <v>4</v>
      </c>
      <c r="C8084" s="16">
        <v>4</v>
      </c>
      <c r="D8084" s="16">
        <v>4</v>
      </c>
      <c r="E8084" s="16">
        <v>4</v>
      </c>
      <c r="F8084" s="16">
        <v>4</v>
      </c>
      <c r="G8084" s="16">
        <v>4</v>
      </c>
      <c r="H8084" s="16">
        <v>4</v>
      </c>
      <c r="I8084" s="10">
        <f t="shared" si="253"/>
        <v>4</v>
      </c>
      <c r="J8084" s="1">
        <v>0</v>
      </c>
      <c r="K8084" s="2">
        <f t="shared" si="252"/>
        <v>0</v>
      </c>
    </row>
    <row r="8085" spans="1:11" x14ac:dyDescent="0.3">
      <c r="A8085" s="23" t="s">
        <v>8082</v>
      </c>
      <c r="B8085" s="16">
        <v>5</v>
      </c>
      <c r="C8085" s="16">
        <v>5</v>
      </c>
      <c r="D8085" s="16">
        <v>5</v>
      </c>
      <c r="E8085" s="16">
        <v>5</v>
      </c>
      <c r="F8085" s="16">
        <v>5</v>
      </c>
      <c r="G8085" s="16">
        <v>5</v>
      </c>
      <c r="H8085" s="16">
        <v>5</v>
      </c>
      <c r="I8085" s="10">
        <f t="shared" si="253"/>
        <v>5</v>
      </c>
      <c r="J8085" s="1">
        <v>5</v>
      </c>
      <c r="K8085" s="2">
        <f t="shared" si="252"/>
        <v>1</v>
      </c>
    </row>
    <row r="8086" spans="1:11" x14ac:dyDescent="0.3">
      <c r="A8086" s="23" t="s">
        <v>8083</v>
      </c>
      <c r="B8086" s="16">
        <v>1</v>
      </c>
      <c r="C8086" s="16">
        <v>1</v>
      </c>
      <c r="D8086" s="16">
        <v>1</v>
      </c>
      <c r="E8086" s="16">
        <v>1</v>
      </c>
      <c r="F8086" s="16">
        <v>1</v>
      </c>
      <c r="G8086" s="16">
        <v>1</v>
      </c>
      <c r="H8086" s="16">
        <v>1</v>
      </c>
      <c r="I8086" s="10">
        <f t="shared" si="253"/>
        <v>1</v>
      </c>
      <c r="J8086" s="1">
        <v>1</v>
      </c>
      <c r="K8086" s="2">
        <f t="shared" si="252"/>
        <v>1</v>
      </c>
    </row>
    <row r="8087" spans="1:11" x14ac:dyDescent="0.3">
      <c r="A8087" s="23" t="s">
        <v>8084</v>
      </c>
      <c r="B8087" s="16">
        <v>0</v>
      </c>
      <c r="C8087" s="16">
        <v>0</v>
      </c>
      <c r="D8087" s="16">
        <v>0</v>
      </c>
      <c r="E8087" s="16">
        <v>0</v>
      </c>
      <c r="F8087" s="16">
        <v>0</v>
      </c>
      <c r="G8087" s="16">
        <v>0</v>
      </c>
      <c r="H8087" s="16">
        <v>0</v>
      </c>
      <c r="I8087" s="10">
        <f t="shared" si="253"/>
        <v>0</v>
      </c>
      <c r="J8087" s="1">
        <v>0</v>
      </c>
      <c r="K8087" s="2">
        <f t="shared" si="252"/>
        <v>1</v>
      </c>
    </row>
    <row r="8088" spans="1:11" x14ac:dyDescent="0.3">
      <c r="A8088" s="23" t="s">
        <v>8085</v>
      </c>
      <c r="B8088" s="16">
        <v>6</v>
      </c>
      <c r="C8088" s="16">
        <v>6</v>
      </c>
      <c r="D8088" s="16">
        <v>6</v>
      </c>
      <c r="E8088" s="16">
        <v>6</v>
      </c>
      <c r="F8088" s="16">
        <v>6</v>
      </c>
      <c r="G8088" s="16">
        <v>6</v>
      </c>
      <c r="H8088" s="16">
        <v>6</v>
      </c>
      <c r="I8088" s="10">
        <f t="shared" si="253"/>
        <v>6</v>
      </c>
      <c r="J8088" s="1">
        <v>6</v>
      </c>
      <c r="K8088" s="2">
        <f t="shared" si="252"/>
        <v>1</v>
      </c>
    </row>
    <row r="8089" spans="1:11" x14ac:dyDescent="0.3">
      <c r="A8089" s="23" t="s">
        <v>8086</v>
      </c>
      <c r="B8089" s="16">
        <v>0</v>
      </c>
      <c r="C8089" s="16">
        <v>0</v>
      </c>
      <c r="D8089" s="16">
        <v>0</v>
      </c>
      <c r="E8089" s="16">
        <v>0</v>
      </c>
      <c r="F8089" s="16">
        <v>0</v>
      </c>
      <c r="G8089" s="16">
        <v>0</v>
      </c>
      <c r="H8089" s="16">
        <v>1</v>
      </c>
      <c r="I8089" s="10">
        <f t="shared" si="253"/>
        <v>0</v>
      </c>
      <c r="J8089" s="1">
        <v>0</v>
      </c>
      <c r="K8089" s="2">
        <f t="shared" si="252"/>
        <v>1</v>
      </c>
    </row>
    <row r="8090" spans="1:11" x14ac:dyDescent="0.3">
      <c r="A8090" s="23" t="s">
        <v>8087</v>
      </c>
      <c r="B8090" s="16">
        <v>4</v>
      </c>
      <c r="C8090" s="16">
        <v>4</v>
      </c>
      <c r="D8090" s="16">
        <v>4</v>
      </c>
      <c r="E8090" s="16">
        <v>4</v>
      </c>
      <c r="F8090" s="16">
        <v>4</v>
      </c>
      <c r="G8090" s="16">
        <v>4</v>
      </c>
      <c r="H8090" s="16">
        <v>4</v>
      </c>
      <c r="I8090" s="10">
        <f t="shared" si="253"/>
        <v>4</v>
      </c>
      <c r="J8090" s="1">
        <v>5</v>
      </c>
      <c r="K8090" s="2">
        <f t="shared" si="252"/>
        <v>0</v>
      </c>
    </row>
    <row r="8091" spans="1:11" x14ac:dyDescent="0.3">
      <c r="A8091" s="23" t="s">
        <v>8088</v>
      </c>
      <c r="B8091" s="16">
        <v>1</v>
      </c>
      <c r="C8091" s="16">
        <v>1</v>
      </c>
      <c r="D8091" s="16">
        <v>1</v>
      </c>
      <c r="E8091" s="16">
        <v>1</v>
      </c>
      <c r="F8091" s="16">
        <v>1</v>
      </c>
      <c r="G8091" s="16">
        <v>1</v>
      </c>
      <c r="H8091" s="16">
        <v>1</v>
      </c>
      <c r="I8091" s="10">
        <f t="shared" si="253"/>
        <v>1</v>
      </c>
      <c r="J8091" s="1">
        <v>1</v>
      </c>
      <c r="K8091" s="2">
        <f t="shared" si="252"/>
        <v>1</v>
      </c>
    </row>
    <row r="8092" spans="1:11" x14ac:dyDescent="0.3">
      <c r="A8092" s="23" t="s">
        <v>8089</v>
      </c>
      <c r="B8092" s="16">
        <v>17</v>
      </c>
      <c r="C8092" s="16">
        <v>17</v>
      </c>
      <c r="D8092" s="16">
        <v>17</v>
      </c>
      <c r="E8092" s="16">
        <v>17</v>
      </c>
      <c r="F8092" s="16">
        <v>17</v>
      </c>
      <c r="G8092" s="16">
        <v>17</v>
      </c>
      <c r="H8092" s="16">
        <v>17</v>
      </c>
      <c r="I8092" s="10">
        <f t="shared" si="253"/>
        <v>17</v>
      </c>
      <c r="J8092" s="1">
        <v>17</v>
      </c>
      <c r="K8092" s="2">
        <f t="shared" si="252"/>
        <v>1</v>
      </c>
    </row>
    <row r="8093" spans="1:11" x14ac:dyDescent="0.3">
      <c r="A8093" s="23" t="s">
        <v>8090</v>
      </c>
      <c r="B8093" s="16">
        <v>0</v>
      </c>
      <c r="C8093" s="16">
        <v>0</v>
      </c>
      <c r="D8093" s="16">
        <v>0</v>
      </c>
      <c r="E8093" s="16">
        <v>0</v>
      </c>
      <c r="F8093" s="16">
        <v>0</v>
      </c>
      <c r="G8093" s="16">
        <v>0</v>
      </c>
      <c r="H8093" s="16">
        <v>0</v>
      </c>
      <c r="I8093" s="10">
        <f t="shared" si="253"/>
        <v>0</v>
      </c>
      <c r="J8093" s="1">
        <v>0</v>
      </c>
      <c r="K8093" s="2">
        <f t="shared" si="252"/>
        <v>1</v>
      </c>
    </row>
    <row r="8094" spans="1:11" x14ac:dyDescent="0.3">
      <c r="A8094" s="23" t="s">
        <v>8091</v>
      </c>
      <c r="B8094" s="16">
        <v>12</v>
      </c>
      <c r="C8094" s="16">
        <v>12</v>
      </c>
      <c r="D8094" s="16">
        <v>12</v>
      </c>
      <c r="E8094" s="16">
        <v>12</v>
      </c>
      <c r="F8094" s="16">
        <v>12</v>
      </c>
      <c r="G8094" s="16">
        <v>12</v>
      </c>
      <c r="H8094" s="16">
        <v>12</v>
      </c>
      <c r="I8094" s="10">
        <f t="shared" si="253"/>
        <v>12</v>
      </c>
      <c r="J8094" s="1">
        <v>12</v>
      </c>
      <c r="K8094" s="2">
        <f t="shared" si="252"/>
        <v>1</v>
      </c>
    </row>
    <row r="8095" spans="1:11" x14ac:dyDescent="0.3">
      <c r="A8095" s="23" t="s">
        <v>8092</v>
      </c>
      <c r="B8095" s="16">
        <v>0</v>
      </c>
      <c r="C8095" s="16">
        <v>0</v>
      </c>
      <c r="D8095" s="16">
        <v>0</v>
      </c>
      <c r="E8095" s="16">
        <v>0</v>
      </c>
      <c r="F8095" s="16">
        <v>0</v>
      </c>
      <c r="G8095" s="16">
        <v>0</v>
      </c>
      <c r="H8095" s="16">
        <v>0</v>
      </c>
      <c r="I8095" s="10">
        <f t="shared" si="253"/>
        <v>0</v>
      </c>
      <c r="J8095" s="1">
        <v>0</v>
      </c>
      <c r="K8095" s="2">
        <f t="shared" si="252"/>
        <v>1</v>
      </c>
    </row>
    <row r="8096" spans="1:11" x14ac:dyDescent="0.3">
      <c r="A8096" s="23" t="s">
        <v>8093</v>
      </c>
      <c r="B8096" s="16">
        <v>1</v>
      </c>
      <c r="C8096" s="16">
        <v>1</v>
      </c>
      <c r="D8096" s="16">
        <v>1</v>
      </c>
      <c r="E8096" s="16">
        <v>1</v>
      </c>
      <c r="F8096" s="16">
        <v>1</v>
      </c>
      <c r="G8096" s="16">
        <v>1</v>
      </c>
      <c r="H8096" s="16">
        <v>1</v>
      </c>
      <c r="I8096" s="10">
        <f t="shared" si="253"/>
        <v>1</v>
      </c>
      <c r="J8096" s="1">
        <v>1</v>
      </c>
      <c r="K8096" s="2">
        <f t="shared" si="252"/>
        <v>1</v>
      </c>
    </row>
    <row r="8097" spans="1:11" x14ac:dyDescent="0.3">
      <c r="A8097" s="23" t="s">
        <v>8094</v>
      </c>
      <c r="B8097" s="16">
        <v>2</v>
      </c>
      <c r="C8097" s="16">
        <v>5</v>
      </c>
      <c r="D8097" s="16">
        <v>2</v>
      </c>
      <c r="E8097" s="16">
        <v>5</v>
      </c>
      <c r="F8097" s="16">
        <v>2</v>
      </c>
      <c r="G8097" s="16">
        <v>5</v>
      </c>
      <c r="H8097" s="16">
        <v>5</v>
      </c>
      <c r="I8097" s="10">
        <f t="shared" si="253"/>
        <v>5</v>
      </c>
      <c r="J8097" s="1">
        <v>3</v>
      </c>
      <c r="K8097" s="2">
        <f t="shared" si="252"/>
        <v>0</v>
      </c>
    </row>
    <row r="8098" spans="1:11" x14ac:dyDescent="0.3">
      <c r="A8098" s="23" t="s">
        <v>8095</v>
      </c>
      <c r="B8098" s="16">
        <v>1</v>
      </c>
      <c r="C8098" s="16">
        <v>1</v>
      </c>
      <c r="D8098" s="16">
        <v>1</v>
      </c>
      <c r="E8098" s="16">
        <v>1</v>
      </c>
      <c r="F8098" s="16">
        <v>1</v>
      </c>
      <c r="G8098" s="16">
        <v>1</v>
      </c>
      <c r="H8098" s="16">
        <v>1</v>
      </c>
      <c r="I8098" s="10">
        <f t="shared" si="253"/>
        <v>1</v>
      </c>
      <c r="J8098" s="1">
        <v>1</v>
      </c>
      <c r="K8098" s="2">
        <f t="shared" si="252"/>
        <v>1</v>
      </c>
    </row>
    <row r="8099" spans="1:11" x14ac:dyDescent="0.3">
      <c r="A8099" s="23" t="s">
        <v>8096</v>
      </c>
      <c r="B8099" s="16">
        <v>0</v>
      </c>
      <c r="C8099" s="16">
        <v>0</v>
      </c>
      <c r="D8099" s="16">
        <v>0</v>
      </c>
      <c r="E8099" s="16">
        <v>0</v>
      </c>
      <c r="F8099" s="16">
        <v>0</v>
      </c>
      <c r="G8099" s="16">
        <v>0</v>
      </c>
      <c r="H8099" s="16">
        <v>3</v>
      </c>
      <c r="I8099" s="10">
        <f t="shared" si="253"/>
        <v>0</v>
      </c>
      <c r="J8099" s="1">
        <v>1</v>
      </c>
      <c r="K8099" s="2">
        <f t="shared" si="252"/>
        <v>0</v>
      </c>
    </row>
    <row r="8100" spans="1:11" x14ac:dyDescent="0.3">
      <c r="A8100" s="23" t="s">
        <v>8097</v>
      </c>
      <c r="B8100" s="16">
        <v>1</v>
      </c>
      <c r="C8100" s="16">
        <v>1</v>
      </c>
      <c r="D8100" s="16">
        <v>1</v>
      </c>
      <c r="E8100" s="16">
        <v>1</v>
      </c>
      <c r="F8100" s="16">
        <v>1</v>
      </c>
      <c r="G8100" s="16">
        <v>1</v>
      </c>
      <c r="H8100" s="16">
        <v>1</v>
      </c>
      <c r="I8100" s="10">
        <f t="shared" si="253"/>
        <v>1</v>
      </c>
      <c r="J8100" s="1">
        <v>1</v>
      </c>
      <c r="K8100" s="2">
        <f t="shared" si="252"/>
        <v>1</v>
      </c>
    </row>
    <row r="8101" spans="1:11" x14ac:dyDescent="0.3">
      <c r="A8101" s="23" t="s">
        <v>8098</v>
      </c>
      <c r="B8101" s="16">
        <v>2</v>
      </c>
      <c r="C8101" s="16">
        <v>1</v>
      </c>
      <c r="D8101" s="16">
        <v>2</v>
      </c>
      <c r="E8101" s="16">
        <v>1</v>
      </c>
      <c r="F8101" s="16">
        <v>2</v>
      </c>
      <c r="G8101" s="16">
        <v>1</v>
      </c>
      <c r="H8101" s="16">
        <v>1</v>
      </c>
      <c r="I8101" s="10">
        <f t="shared" si="253"/>
        <v>1</v>
      </c>
      <c r="J8101" s="1">
        <v>1</v>
      </c>
      <c r="K8101" s="2">
        <f t="shared" si="252"/>
        <v>1</v>
      </c>
    </row>
    <row r="8102" spans="1:11" x14ac:dyDescent="0.3">
      <c r="A8102" s="23" t="s">
        <v>8099</v>
      </c>
      <c r="B8102" s="16">
        <v>6</v>
      </c>
      <c r="C8102" s="16">
        <v>6</v>
      </c>
      <c r="D8102" s="16">
        <v>6</v>
      </c>
      <c r="E8102" s="16">
        <v>6</v>
      </c>
      <c r="F8102" s="16">
        <v>6</v>
      </c>
      <c r="G8102" s="16">
        <v>6</v>
      </c>
      <c r="H8102" s="16">
        <v>6</v>
      </c>
      <c r="I8102" s="10">
        <f t="shared" si="253"/>
        <v>6</v>
      </c>
      <c r="J8102" s="1">
        <v>6</v>
      </c>
      <c r="K8102" s="2">
        <f t="shared" si="252"/>
        <v>1</v>
      </c>
    </row>
    <row r="8103" spans="1:11" x14ac:dyDescent="0.3">
      <c r="A8103" s="23" t="s">
        <v>8100</v>
      </c>
      <c r="B8103" s="16">
        <v>5</v>
      </c>
      <c r="C8103" s="16">
        <v>5</v>
      </c>
      <c r="D8103" s="16">
        <v>5</v>
      </c>
      <c r="E8103" s="16">
        <v>4</v>
      </c>
      <c r="F8103" s="16">
        <v>5</v>
      </c>
      <c r="G8103" s="16">
        <v>5</v>
      </c>
      <c r="H8103" s="16">
        <v>5</v>
      </c>
      <c r="I8103" s="10">
        <f t="shared" si="253"/>
        <v>5</v>
      </c>
      <c r="J8103" s="1">
        <v>5</v>
      </c>
      <c r="K8103" s="2">
        <f t="shared" si="252"/>
        <v>1</v>
      </c>
    </row>
    <row r="8104" spans="1:11" x14ac:dyDescent="0.3">
      <c r="A8104" s="23" t="s">
        <v>8101</v>
      </c>
      <c r="B8104" s="16">
        <v>0</v>
      </c>
      <c r="C8104" s="16">
        <v>0</v>
      </c>
      <c r="D8104" s="16">
        <v>0</v>
      </c>
      <c r="E8104" s="16">
        <v>0</v>
      </c>
      <c r="F8104" s="16">
        <v>0</v>
      </c>
      <c r="G8104" s="16">
        <v>0</v>
      </c>
      <c r="H8104" s="16">
        <v>0</v>
      </c>
      <c r="I8104" s="10">
        <f t="shared" si="253"/>
        <v>0</v>
      </c>
      <c r="J8104" s="1">
        <v>0</v>
      </c>
      <c r="K8104" s="2">
        <f t="shared" si="252"/>
        <v>1</v>
      </c>
    </row>
    <row r="8105" spans="1:11" x14ac:dyDescent="0.3">
      <c r="A8105" s="23" t="s">
        <v>8102</v>
      </c>
      <c r="B8105" s="16">
        <v>15</v>
      </c>
      <c r="C8105" s="16">
        <v>15</v>
      </c>
      <c r="D8105" s="16">
        <v>15</v>
      </c>
      <c r="E8105" s="16">
        <v>15</v>
      </c>
      <c r="F8105" s="16">
        <v>15</v>
      </c>
      <c r="G8105" s="16">
        <v>15</v>
      </c>
      <c r="H8105" s="16">
        <v>15</v>
      </c>
      <c r="I8105" s="10">
        <f t="shared" si="253"/>
        <v>15</v>
      </c>
      <c r="J8105" s="1">
        <v>12</v>
      </c>
      <c r="K8105" s="2">
        <f t="shared" si="252"/>
        <v>0</v>
      </c>
    </row>
    <row r="8106" spans="1:11" x14ac:dyDescent="0.3">
      <c r="A8106" s="23" t="s">
        <v>8103</v>
      </c>
      <c r="B8106" s="16">
        <v>8</v>
      </c>
      <c r="C8106" s="16">
        <v>8</v>
      </c>
      <c r="D8106" s="16">
        <v>8</v>
      </c>
      <c r="E8106" s="16">
        <v>8</v>
      </c>
      <c r="F8106" s="16">
        <v>8</v>
      </c>
      <c r="G8106" s="16">
        <v>8</v>
      </c>
      <c r="H8106" s="16">
        <v>8</v>
      </c>
      <c r="I8106" s="10">
        <f t="shared" si="253"/>
        <v>8</v>
      </c>
      <c r="J8106" s="1">
        <v>7</v>
      </c>
      <c r="K8106" s="2">
        <f t="shared" si="252"/>
        <v>0</v>
      </c>
    </row>
    <row r="8107" spans="1:11" x14ac:dyDescent="0.3">
      <c r="A8107" s="23" t="s">
        <v>8104</v>
      </c>
      <c r="B8107" s="16">
        <v>0</v>
      </c>
      <c r="C8107" s="16">
        <v>0</v>
      </c>
      <c r="D8107" s="16">
        <v>0</v>
      </c>
      <c r="E8107" s="16">
        <v>0</v>
      </c>
      <c r="F8107" s="16">
        <v>0</v>
      </c>
      <c r="G8107" s="16">
        <v>0</v>
      </c>
      <c r="H8107" s="16">
        <v>0</v>
      </c>
      <c r="I8107" s="10">
        <f t="shared" si="253"/>
        <v>0</v>
      </c>
      <c r="J8107" s="1">
        <v>0</v>
      </c>
      <c r="K8107" s="2">
        <f t="shared" si="252"/>
        <v>1</v>
      </c>
    </row>
    <row r="8108" spans="1:11" x14ac:dyDescent="0.3">
      <c r="A8108" s="23" t="s">
        <v>8105</v>
      </c>
      <c r="B8108" s="16">
        <v>2</v>
      </c>
      <c r="C8108" s="16">
        <v>1</v>
      </c>
      <c r="D8108" s="16">
        <v>2</v>
      </c>
      <c r="E8108" s="16">
        <v>1</v>
      </c>
      <c r="F8108" s="16">
        <v>2</v>
      </c>
      <c r="G8108" s="16">
        <v>1</v>
      </c>
      <c r="H8108" s="16">
        <v>1</v>
      </c>
      <c r="I8108" s="10">
        <f t="shared" si="253"/>
        <v>1</v>
      </c>
      <c r="J8108" s="1">
        <v>1</v>
      </c>
      <c r="K8108" s="2">
        <f t="shared" si="252"/>
        <v>1</v>
      </c>
    </row>
    <row r="8109" spans="1:11" x14ac:dyDescent="0.3">
      <c r="A8109" s="23" t="s">
        <v>8106</v>
      </c>
      <c r="B8109" s="16">
        <v>9</v>
      </c>
      <c r="C8109" s="16">
        <v>9</v>
      </c>
      <c r="D8109" s="16">
        <v>9</v>
      </c>
      <c r="E8109" s="16">
        <v>9</v>
      </c>
      <c r="F8109" s="16">
        <v>9</v>
      </c>
      <c r="G8109" s="16">
        <v>9</v>
      </c>
      <c r="H8109" s="16">
        <v>9</v>
      </c>
      <c r="I8109" s="10">
        <f t="shared" si="253"/>
        <v>9</v>
      </c>
      <c r="J8109" s="1">
        <v>9</v>
      </c>
      <c r="K8109" s="2">
        <f t="shared" si="252"/>
        <v>1</v>
      </c>
    </row>
    <row r="8110" spans="1:11" x14ac:dyDescent="0.3">
      <c r="A8110" s="23" t="s">
        <v>8107</v>
      </c>
      <c r="B8110" s="16">
        <v>1</v>
      </c>
      <c r="C8110" s="16">
        <v>1</v>
      </c>
      <c r="D8110" s="16">
        <v>1</v>
      </c>
      <c r="E8110" s="16">
        <v>1</v>
      </c>
      <c r="F8110" s="16">
        <v>1</v>
      </c>
      <c r="G8110" s="16">
        <v>1</v>
      </c>
      <c r="H8110" s="16">
        <v>1</v>
      </c>
      <c r="I8110" s="10">
        <f t="shared" si="253"/>
        <v>1</v>
      </c>
      <c r="J8110" s="1">
        <v>1</v>
      </c>
      <c r="K8110" s="2">
        <f t="shared" si="252"/>
        <v>1</v>
      </c>
    </row>
    <row r="8111" spans="1:11" x14ac:dyDescent="0.3">
      <c r="A8111" s="23" t="s">
        <v>8108</v>
      </c>
      <c r="B8111" s="16">
        <v>2</v>
      </c>
      <c r="C8111" s="16">
        <v>2</v>
      </c>
      <c r="D8111" s="16">
        <v>2</v>
      </c>
      <c r="E8111" s="16">
        <v>2</v>
      </c>
      <c r="F8111" s="16">
        <v>2</v>
      </c>
      <c r="G8111" s="16">
        <v>2</v>
      </c>
      <c r="H8111" s="16">
        <v>2</v>
      </c>
      <c r="I8111" s="10">
        <f t="shared" si="253"/>
        <v>2</v>
      </c>
      <c r="J8111" s="1">
        <v>2</v>
      </c>
      <c r="K8111" s="2">
        <f t="shared" si="252"/>
        <v>1</v>
      </c>
    </row>
    <row r="8112" spans="1:11" x14ac:dyDescent="0.3">
      <c r="A8112" s="23" t="s">
        <v>8109</v>
      </c>
      <c r="B8112" s="16">
        <v>0</v>
      </c>
      <c r="C8112" s="16">
        <v>0</v>
      </c>
      <c r="D8112" s="16">
        <v>0</v>
      </c>
      <c r="E8112" s="16">
        <v>0</v>
      </c>
      <c r="F8112" s="16">
        <v>0</v>
      </c>
      <c r="G8112" s="16">
        <v>0</v>
      </c>
      <c r="H8112" s="16">
        <v>0</v>
      </c>
      <c r="I8112" s="10">
        <f t="shared" si="253"/>
        <v>0</v>
      </c>
      <c r="J8112" s="1">
        <v>1</v>
      </c>
      <c r="K8112" s="2">
        <f t="shared" si="252"/>
        <v>0</v>
      </c>
    </row>
    <row r="8113" spans="1:11" x14ac:dyDescent="0.3">
      <c r="A8113" s="23" t="s">
        <v>8110</v>
      </c>
      <c r="B8113" s="16">
        <v>1</v>
      </c>
      <c r="C8113" s="16">
        <v>1</v>
      </c>
      <c r="D8113" s="16">
        <v>1</v>
      </c>
      <c r="E8113" s="16">
        <v>1</v>
      </c>
      <c r="F8113" s="16">
        <v>1</v>
      </c>
      <c r="G8113" s="16">
        <v>1</v>
      </c>
      <c r="H8113" s="16">
        <v>1</v>
      </c>
      <c r="I8113" s="10">
        <f t="shared" si="253"/>
        <v>1</v>
      </c>
      <c r="J8113" s="1">
        <v>1</v>
      </c>
      <c r="K8113" s="2">
        <f t="shared" si="252"/>
        <v>1</v>
      </c>
    </row>
    <row r="8114" spans="1:11" x14ac:dyDescent="0.3">
      <c r="A8114" s="23" t="s">
        <v>8111</v>
      </c>
      <c r="B8114" s="16">
        <v>4</v>
      </c>
      <c r="C8114" s="16">
        <v>4</v>
      </c>
      <c r="D8114" s="16">
        <v>4</v>
      </c>
      <c r="E8114" s="16">
        <v>4</v>
      </c>
      <c r="F8114" s="16">
        <v>5</v>
      </c>
      <c r="G8114" s="16">
        <v>4</v>
      </c>
      <c r="H8114" s="16">
        <v>4</v>
      </c>
      <c r="I8114" s="10">
        <f t="shared" si="253"/>
        <v>4</v>
      </c>
      <c r="J8114" s="1">
        <v>5</v>
      </c>
      <c r="K8114" s="2">
        <f t="shared" si="252"/>
        <v>0</v>
      </c>
    </row>
    <row r="8115" spans="1:11" x14ac:dyDescent="0.3">
      <c r="A8115" s="23" t="s">
        <v>8112</v>
      </c>
      <c r="B8115" s="16">
        <v>2</v>
      </c>
      <c r="C8115" s="16">
        <v>5</v>
      </c>
      <c r="D8115" s="16">
        <v>2</v>
      </c>
      <c r="E8115" s="16">
        <v>2</v>
      </c>
      <c r="F8115" s="16">
        <v>2</v>
      </c>
      <c r="G8115" s="16">
        <v>1</v>
      </c>
      <c r="H8115" s="16">
        <v>1</v>
      </c>
      <c r="I8115" s="10">
        <f t="shared" si="253"/>
        <v>2</v>
      </c>
      <c r="J8115" s="1">
        <v>1</v>
      </c>
      <c r="K8115" s="2">
        <f t="shared" si="252"/>
        <v>0</v>
      </c>
    </row>
    <row r="8116" spans="1:11" x14ac:dyDescent="0.3">
      <c r="A8116" s="23" t="s">
        <v>8113</v>
      </c>
      <c r="B8116" s="16">
        <v>2</v>
      </c>
      <c r="C8116" s="16">
        <v>2</v>
      </c>
      <c r="D8116" s="16">
        <v>2</v>
      </c>
      <c r="E8116" s="16">
        <v>2</v>
      </c>
      <c r="F8116" s="16">
        <v>2</v>
      </c>
      <c r="G8116" s="16">
        <v>2</v>
      </c>
      <c r="H8116" s="16">
        <v>2</v>
      </c>
      <c r="I8116" s="10">
        <f t="shared" si="253"/>
        <v>2</v>
      </c>
      <c r="J8116" s="1">
        <v>2</v>
      </c>
      <c r="K8116" s="2">
        <f t="shared" si="252"/>
        <v>1</v>
      </c>
    </row>
    <row r="8117" spans="1:11" x14ac:dyDescent="0.3">
      <c r="A8117" s="23" t="s">
        <v>8114</v>
      </c>
      <c r="B8117" s="16">
        <v>13</v>
      </c>
      <c r="C8117" s="16">
        <v>14</v>
      </c>
      <c r="D8117" s="16">
        <v>13</v>
      </c>
      <c r="E8117" s="16">
        <v>13</v>
      </c>
      <c r="F8117" s="16">
        <v>14</v>
      </c>
      <c r="G8117" s="16">
        <v>13</v>
      </c>
      <c r="H8117" s="16">
        <v>13</v>
      </c>
      <c r="I8117" s="10">
        <f t="shared" si="253"/>
        <v>13</v>
      </c>
      <c r="J8117" s="1">
        <v>13</v>
      </c>
      <c r="K8117" s="2">
        <f t="shared" si="252"/>
        <v>1</v>
      </c>
    </row>
    <row r="8118" spans="1:11" x14ac:dyDescent="0.3">
      <c r="A8118" s="23" t="s">
        <v>8115</v>
      </c>
      <c r="B8118" s="16">
        <v>4</v>
      </c>
      <c r="C8118" s="16">
        <v>4</v>
      </c>
      <c r="D8118" s="16">
        <v>4</v>
      </c>
      <c r="E8118" s="16">
        <v>4</v>
      </c>
      <c r="F8118" s="16">
        <v>4</v>
      </c>
      <c r="G8118" s="16">
        <v>4</v>
      </c>
      <c r="H8118" s="16">
        <v>4</v>
      </c>
      <c r="I8118" s="10">
        <f t="shared" si="253"/>
        <v>4</v>
      </c>
      <c r="J8118" s="1">
        <v>4</v>
      </c>
      <c r="K8118" s="2">
        <f t="shared" si="252"/>
        <v>1</v>
      </c>
    </row>
    <row r="8119" spans="1:11" x14ac:dyDescent="0.3">
      <c r="A8119" s="23" t="s">
        <v>8116</v>
      </c>
      <c r="B8119" s="16">
        <v>6</v>
      </c>
      <c r="C8119" s="16">
        <v>6</v>
      </c>
      <c r="D8119" s="16">
        <v>6</v>
      </c>
      <c r="E8119" s="16">
        <v>6</v>
      </c>
      <c r="F8119" s="16">
        <v>6</v>
      </c>
      <c r="G8119" s="16">
        <v>6</v>
      </c>
      <c r="H8119" s="16">
        <v>6</v>
      </c>
      <c r="I8119" s="10">
        <f t="shared" si="253"/>
        <v>6</v>
      </c>
      <c r="J8119" s="1">
        <v>6</v>
      </c>
      <c r="K8119" s="2">
        <f t="shared" si="252"/>
        <v>1</v>
      </c>
    </row>
    <row r="8120" spans="1:11" x14ac:dyDescent="0.3">
      <c r="A8120" s="23" t="s">
        <v>8117</v>
      </c>
      <c r="B8120" s="16">
        <v>7</v>
      </c>
      <c r="C8120" s="16">
        <v>8</v>
      </c>
      <c r="D8120" s="16">
        <v>7</v>
      </c>
      <c r="E8120" s="16">
        <v>8</v>
      </c>
      <c r="F8120" s="16">
        <v>7</v>
      </c>
      <c r="G8120" s="16">
        <v>7</v>
      </c>
      <c r="H8120" s="16">
        <v>7</v>
      </c>
      <c r="I8120" s="10">
        <f t="shared" si="253"/>
        <v>7</v>
      </c>
      <c r="J8120" s="1">
        <v>8</v>
      </c>
      <c r="K8120" s="2">
        <f t="shared" si="252"/>
        <v>0</v>
      </c>
    </row>
    <row r="8121" spans="1:11" x14ac:dyDescent="0.3">
      <c r="A8121" s="23" t="s">
        <v>8118</v>
      </c>
      <c r="B8121" s="16">
        <v>13</v>
      </c>
      <c r="C8121" s="16">
        <v>13</v>
      </c>
      <c r="D8121" s="16">
        <v>13</v>
      </c>
      <c r="E8121" s="16">
        <v>13</v>
      </c>
      <c r="F8121" s="16">
        <v>14</v>
      </c>
      <c r="G8121" s="16">
        <v>13</v>
      </c>
      <c r="H8121" s="16">
        <v>13</v>
      </c>
      <c r="I8121" s="10">
        <f t="shared" si="253"/>
        <v>13</v>
      </c>
      <c r="J8121" s="1">
        <v>11</v>
      </c>
      <c r="K8121" s="2">
        <f t="shared" si="252"/>
        <v>0</v>
      </c>
    </row>
    <row r="8122" spans="1:11" x14ac:dyDescent="0.3">
      <c r="A8122" s="23" t="s">
        <v>8119</v>
      </c>
      <c r="B8122" s="16">
        <v>2</v>
      </c>
      <c r="C8122" s="16">
        <v>2</v>
      </c>
      <c r="D8122" s="16">
        <v>2</v>
      </c>
      <c r="E8122" s="16">
        <v>2</v>
      </c>
      <c r="F8122" s="16">
        <v>2</v>
      </c>
      <c r="G8122" s="16">
        <v>2</v>
      </c>
      <c r="H8122" s="16">
        <v>2</v>
      </c>
      <c r="I8122" s="10">
        <f t="shared" si="253"/>
        <v>2</v>
      </c>
      <c r="J8122" s="1">
        <v>2</v>
      </c>
      <c r="K8122" s="2">
        <f t="shared" si="252"/>
        <v>1</v>
      </c>
    </row>
    <row r="8123" spans="1:11" x14ac:dyDescent="0.3">
      <c r="A8123" s="23" t="s">
        <v>8120</v>
      </c>
      <c r="B8123" s="16">
        <v>3</v>
      </c>
      <c r="C8123" s="16">
        <v>3</v>
      </c>
      <c r="D8123" s="16">
        <v>3</v>
      </c>
      <c r="E8123" s="16">
        <v>3</v>
      </c>
      <c r="F8123" s="16">
        <v>3</v>
      </c>
      <c r="G8123" s="16">
        <v>3</v>
      </c>
      <c r="H8123" s="16">
        <v>3</v>
      </c>
      <c r="I8123" s="10">
        <f t="shared" si="253"/>
        <v>3</v>
      </c>
      <c r="J8123" s="1">
        <v>3</v>
      </c>
      <c r="K8123" s="2">
        <f t="shared" si="252"/>
        <v>1</v>
      </c>
    </row>
    <row r="8124" spans="1:11" x14ac:dyDescent="0.3">
      <c r="A8124" s="23" t="s">
        <v>8121</v>
      </c>
      <c r="B8124" s="16">
        <v>4</v>
      </c>
      <c r="C8124" s="16">
        <v>4</v>
      </c>
      <c r="D8124" s="16">
        <v>4</v>
      </c>
      <c r="E8124" s="16">
        <v>4</v>
      </c>
      <c r="F8124" s="16">
        <v>5</v>
      </c>
      <c r="G8124" s="16">
        <v>4</v>
      </c>
      <c r="H8124" s="16">
        <v>4</v>
      </c>
      <c r="I8124" s="10">
        <f t="shared" si="253"/>
        <v>4</v>
      </c>
      <c r="J8124" s="1">
        <v>4</v>
      </c>
      <c r="K8124" s="2">
        <f t="shared" si="252"/>
        <v>1</v>
      </c>
    </row>
    <row r="8125" spans="1:11" x14ac:dyDescent="0.3">
      <c r="A8125" s="23" t="s">
        <v>8122</v>
      </c>
      <c r="B8125" s="16">
        <v>3</v>
      </c>
      <c r="C8125" s="16">
        <v>3</v>
      </c>
      <c r="D8125" s="16">
        <v>3</v>
      </c>
      <c r="E8125" s="16">
        <v>3</v>
      </c>
      <c r="F8125" s="16">
        <v>3</v>
      </c>
      <c r="G8125" s="16">
        <v>3</v>
      </c>
      <c r="H8125" s="16">
        <v>3</v>
      </c>
      <c r="I8125" s="10">
        <f t="shared" si="253"/>
        <v>3</v>
      </c>
      <c r="J8125" s="1">
        <v>3</v>
      </c>
      <c r="K8125" s="2">
        <f t="shared" si="252"/>
        <v>1</v>
      </c>
    </row>
    <row r="8126" spans="1:11" x14ac:dyDescent="0.3">
      <c r="A8126" s="23" t="s">
        <v>8123</v>
      </c>
      <c r="B8126" s="16">
        <v>14</v>
      </c>
      <c r="C8126" s="16">
        <v>14</v>
      </c>
      <c r="D8126" s="16">
        <v>14</v>
      </c>
      <c r="E8126" s="16">
        <v>14</v>
      </c>
      <c r="F8126" s="16">
        <v>14</v>
      </c>
      <c r="G8126" s="16">
        <v>14</v>
      </c>
      <c r="H8126" s="16">
        <v>14</v>
      </c>
      <c r="I8126" s="10">
        <f t="shared" si="253"/>
        <v>14</v>
      </c>
      <c r="J8126" s="1">
        <v>14</v>
      </c>
      <c r="K8126" s="2">
        <f t="shared" si="252"/>
        <v>1</v>
      </c>
    </row>
    <row r="8127" spans="1:11" x14ac:dyDescent="0.3">
      <c r="A8127" s="23" t="s">
        <v>8124</v>
      </c>
      <c r="B8127" s="16">
        <v>1</v>
      </c>
      <c r="C8127" s="16">
        <v>5</v>
      </c>
      <c r="D8127" s="16">
        <v>1</v>
      </c>
      <c r="E8127" s="16">
        <v>1</v>
      </c>
      <c r="F8127" s="16">
        <v>4</v>
      </c>
      <c r="G8127" s="16">
        <v>1</v>
      </c>
      <c r="H8127" s="16">
        <v>1</v>
      </c>
      <c r="I8127" s="10">
        <f t="shared" si="253"/>
        <v>1</v>
      </c>
      <c r="J8127" s="1">
        <v>1</v>
      </c>
      <c r="K8127" s="2">
        <f t="shared" si="252"/>
        <v>1</v>
      </c>
    </row>
    <row r="8128" spans="1:11" x14ac:dyDescent="0.3">
      <c r="A8128" s="23" t="s">
        <v>8125</v>
      </c>
      <c r="B8128" s="16">
        <v>3</v>
      </c>
      <c r="C8128" s="16">
        <v>3</v>
      </c>
      <c r="D8128" s="16">
        <v>3</v>
      </c>
      <c r="E8128" s="16">
        <v>3</v>
      </c>
      <c r="F8128" s="16">
        <v>3</v>
      </c>
      <c r="G8128" s="16">
        <v>3</v>
      </c>
      <c r="H8128" s="16">
        <v>3</v>
      </c>
      <c r="I8128" s="10">
        <f t="shared" si="253"/>
        <v>3</v>
      </c>
      <c r="J8128" s="1">
        <v>3</v>
      </c>
      <c r="K8128" s="2">
        <f t="shared" si="252"/>
        <v>1</v>
      </c>
    </row>
    <row r="8129" spans="1:11" x14ac:dyDescent="0.3">
      <c r="A8129" s="23" t="s">
        <v>8126</v>
      </c>
      <c r="B8129" s="16">
        <v>0</v>
      </c>
      <c r="C8129" s="16">
        <v>0</v>
      </c>
      <c r="D8129" s="16">
        <v>0</v>
      </c>
      <c r="E8129" s="16">
        <v>0</v>
      </c>
      <c r="F8129" s="16">
        <v>0</v>
      </c>
      <c r="G8129" s="16">
        <v>0</v>
      </c>
      <c r="H8129" s="16">
        <v>0</v>
      </c>
      <c r="I8129" s="10">
        <f t="shared" si="253"/>
        <v>0</v>
      </c>
      <c r="J8129" s="1">
        <v>0</v>
      </c>
      <c r="K8129" s="2">
        <f t="shared" si="252"/>
        <v>1</v>
      </c>
    </row>
    <row r="8130" spans="1:11" x14ac:dyDescent="0.3">
      <c r="A8130" s="23" t="s">
        <v>8127</v>
      </c>
      <c r="B8130" s="16">
        <v>2</v>
      </c>
      <c r="C8130" s="16">
        <v>2</v>
      </c>
      <c r="D8130" s="16">
        <v>2</v>
      </c>
      <c r="E8130" s="16">
        <v>2</v>
      </c>
      <c r="F8130" s="16">
        <v>2</v>
      </c>
      <c r="G8130" s="16">
        <v>2</v>
      </c>
      <c r="H8130" s="16">
        <v>1</v>
      </c>
      <c r="I8130" s="10">
        <f t="shared" si="253"/>
        <v>2</v>
      </c>
      <c r="J8130" s="1">
        <v>2</v>
      </c>
      <c r="K8130" s="2">
        <f t="shared" si="252"/>
        <v>1</v>
      </c>
    </row>
    <row r="8131" spans="1:11" x14ac:dyDescent="0.3">
      <c r="A8131" s="23" t="s">
        <v>8128</v>
      </c>
      <c r="B8131" s="16">
        <v>14</v>
      </c>
      <c r="C8131" s="16">
        <v>14</v>
      </c>
      <c r="D8131" s="16">
        <v>14</v>
      </c>
      <c r="E8131" s="16">
        <v>14</v>
      </c>
      <c r="F8131" s="16">
        <v>14</v>
      </c>
      <c r="G8131" s="16">
        <v>13</v>
      </c>
      <c r="H8131" s="16">
        <v>13</v>
      </c>
      <c r="I8131" s="10">
        <f t="shared" si="253"/>
        <v>14</v>
      </c>
      <c r="J8131" s="1">
        <v>17</v>
      </c>
      <c r="K8131" s="2">
        <f t="shared" si="252"/>
        <v>0</v>
      </c>
    </row>
    <row r="8132" spans="1:11" x14ac:dyDescent="0.3">
      <c r="A8132" s="23" t="s">
        <v>8129</v>
      </c>
      <c r="B8132" s="16">
        <v>3</v>
      </c>
      <c r="C8132" s="16">
        <v>3</v>
      </c>
      <c r="D8132" s="16">
        <v>3</v>
      </c>
      <c r="E8132" s="16">
        <v>3</v>
      </c>
      <c r="F8132" s="16">
        <v>3</v>
      </c>
      <c r="G8132" s="16">
        <v>3</v>
      </c>
      <c r="H8132" s="16">
        <v>3</v>
      </c>
      <c r="I8132" s="10">
        <f t="shared" si="253"/>
        <v>3</v>
      </c>
      <c r="J8132" s="1">
        <v>3</v>
      </c>
      <c r="K8132" s="2">
        <f t="shared" si="252"/>
        <v>1</v>
      </c>
    </row>
    <row r="8133" spans="1:11" x14ac:dyDescent="0.3">
      <c r="A8133" s="23" t="s">
        <v>8130</v>
      </c>
      <c r="B8133" s="16">
        <v>0</v>
      </c>
      <c r="C8133" s="16">
        <v>0</v>
      </c>
      <c r="D8133" s="16">
        <v>0</v>
      </c>
      <c r="E8133" s="16">
        <v>0</v>
      </c>
      <c r="F8133" s="16">
        <v>0</v>
      </c>
      <c r="G8133" s="16">
        <v>0</v>
      </c>
      <c r="H8133" s="16">
        <v>0</v>
      </c>
      <c r="I8133" s="10">
        <f t="shared" si="253"/>
        <v>0</v>
      </c>
      <c r="J8133" s="1">
        <v>0</v>
      </c>
      <c r="K8133" s="2">
        <f t="shared" ref="K8133:K8196" si="254">IF(J8133=I8133,1,0)</f>
        <v>1</v>
      </c>
    </row>
    <row r="8134" spans="1:11" x14ac:dyDescent="0.3">
      <c r="A8134" s="23" t="s">
        <v>8131</v>
      </c>
      <c r="B8134" s="16">
        <v>4</v>
      </c>
      <c r="C8134" s="16">
        <v>4</v>
      </c>
      <c r="D8134" s="16">
        <v>4</v>
      </c>
      <c r="E8134" s="16">
        <v>4</v>
      </c>
      <c r="F8134" s="16">
        <v>4</v>
      </c>
      <c r="G8134" s="16">
        <v>5</v>
      </c>
      <c r="H8134" s="16">
        <v>4</v>
      </c>
      <c r="I8134" s="10">
        <f t="shared" ref="I8134:I8197" si="255">MODE(B8134:H8134)</f>
        <v>4</v>
      </c>
      <c r="J8134" s="1">
        <v>5</v>
      </c>
      <c r="K8134" s="2">
        <f t="shared" si="254"/>
        <v>0</v>
      </c>
    </row>
    <row r="8135" spans="1:11" x14ac:dyDescent="0.3">
      <c r="A8135" s="23" t="s">
        <v>8132</v>
      </c>
      <c r="B8135" s="16">
        <v>0</v>
      </c>
      <c r="C8135" s="16">
        <v>0</v>
      </c>
      <c r="D8135" s="16">
        <v>0</v>
      </c>
      <c r="E8135" s="16">
        <v>0</v>
      </c>
      <c r="F8135" s="16">
        <v>0</v>
      </c>
      <c r="G8135" s="16">
        <v>0</v>
      </c>
      <c r="H8135" s="16">
        <v>0</v>
      </c>
      <c r="I8135" s="10">
        <f t="shared" si="255"/>
        <v>0</v>
      </c>
      <c r="J8135" s="1">
        <v>0</v>
      </c>
      <c r="K8135" s="2">
        <f t="shared" si="254"/>
        <v>1</v>
      </c>
    </row>
    <row r="8136" spans="1:11" x14ac:dyDescent="0.3">
      <c r="A8136" s="23" t="s">
        <v>8133</v>
      </c>
      <c r="B8136" s="16">
        <v>2</v>
      </c>
      <c r="C8136" s="16">
        <v>1</v>
      </c>
      <c r="D8136" s="16">
        <v>2</v>
      </c>
      <c r="E8136" s="16">
        <v>2</v>
      </c>
      <c r="F8136" s="16">
        <v>2</v>
      </c>
      <c r="G8136" s="16">
        <v>1</v>
      </c>
      <c r="H8136" s="16">
        <v>1</v>
      </c>
      <c r="I8136" s="10">
        <f t="shared" si="255"/>
        <v>2</v>
      </c>
      <c r="J8136" s="1">
        <v>1</v>
      </c>
      <c r="K8136" s="2">
        <f t="shared" si="254"/>
        <v>0</v>
      </c>
    </row>
    <row r="8137" spans="1:11" x14ac:dyDescent="0.3">
      <c r="A8137" s="23" t="s">
        <v>8134</v>
      </c>
      <c r="B8137" s="16">
        <v>0</v>
      </c>
      <c r="C8137" s="16">
        <v>0</v>
      </c>
      <c r="D8137" s="16">
        <v>0</v>
      </c>
      <c r="E8137" s="16">
        <v>0</v>
      </c>
      <c r="F8137" s="16">
        <v>0</v>
      </c>
      <c r="G8137" s="16">
        <v>0</v>
      </c>
      <c r="H8137" s="16">
        <v>0</v>
      </c>
      <c r="I8137" s="10">
        <f t="shared" si="255"/>
        <v>0</v>
      </c>
      <c r="J8137" s="1">
        <v>1</v>
      </c>
      <c r="K8137" s="2">
        <f t="shared" si="254"/>
        <v>0</v>
      </c>
    </row>
    <row r="8138" spans="1:11" x14ac:dyDescent="0.3">
      <c r="A8138" s="23" t="s">
        <v>8135</v>
      </c>
      <c r="B8138" s="16">
        <v>8</v>
      </c>
      <c r="C8138" s="16">
        <v>8</v>
      </c>
      <c r="D8138" s="16">
        <v>8</v>
      </c>
      <c r="E8138" s="16">
        <v>7</v>
      </c>
      <c r="F8138" s="16">
        <v>8</v>
      </c>
      <c r="G8138" s="16">
        <v>8</v>
      </c>
      <c r="H8138" s="16">
        <v>8</v>
      </c>
      <c r="I8138" s="10">
        <f t="shared" si="255"/>
        <v>8</v>
      </c>
      <c r="J8138" s="1">
        <v>8</v>
      </c>
      <c r="K8138" s="2">
        <f t="shared" si="254"/>
        <v>1</v>
      </c>
    </row>
    <row r="8139" spans="1:11" x14ac:dyDescent="0.3">
      <c r="A8139" s="23" t="s">
        <v>8136</v>
      </c>
      <c r="B8139" s="16">
        <v>0</v>
      </c>
      <c r="C8139" s="16">
        <v>0</v>
      </c>
      <c r="D8139" s="16">
        <v>0</v>
      </c>
      <c r="E8139" s="16">
        <v>0</v>
      </c>
      <c r="F8139" s="16">
        <v>0</v>
      </c>
      <c r="G8139" s="16">
        <v>0</v>
      </c>
      <c r="H8139" s="16">
        <v>0</v>
      </c>
      <c r="I8139" s="10">
        <f t="shared" si="255"/>
        <v>0</v>
      </c>
      <c r="J8139" s="1">
        <v>4</v>
      </c>
      <c r="K8139" s="2">
        <f t="shared" si="254"/>
        <v>0</v>
      </c>
    </row>
    <row r="8140" spans="1:11" x14ac:dyDescent="0.3">
      <c r="A8140" s="23" t="s">
        <v>8137</v>
      </c>
      <c r="B8140" s="16">
        <v>2</v>
      </c>
      <c r="C8140" s="16">
        <v>2</v>
      </c>
      <c r="D8140" s="16">
        <v>2</v>
      </c>
      <c r="E8140" s="16">
        <v>2</v>
      </c>
      <c r="F8140" s="16">
        <v>2</v>
      </c>
      <c r="G8140" s="16">
        <v>2</v>
      </c>
      <c r="H8140" s="16">
        <v>2</v>
      </c>
      <c r="I8140" s="10">
        <f t="shared" si="255"/>
        <v>2</v>
      </c>
      <c r="J8140" s="1">
        <v>1</v>
      </c>
      <c r="K8140" s="2">
        <f t="shared" si="254"/>
        <v>0</v>
      </c>
    </row>
    <row r="8141" spans="1:11" x14ac:dyDescent="0.3">
      <c r="A8141" s="23" t="s">
        <v>8138</v>
      </c>
      <c r="B8141" s="16">
        <v>2</v>
      </c>
      <c r="C8141" s="16">
        <v>1</v>
      </c>
      <c r="D8141" s="16">
        <v>2</v>
      </c>
      <c r="E8141" s="16">
        <v>2</v>
      </c>
      <c r="F8141" s="16">
        <v>2</v>
      </c>
      <c r="G8141" s="16">
        <v>1</v>
      </c>
      <c r="H8141" s="16">
        <v>1</v>
      </c>
      <c r="I8141" s="10">
        <f t="shared" si="255"/>
        <v>2</v>
      </c>
      <c r="J8141" s="1">
        <v>1</v>
      </c>
      <c r="K8141" s="2">
        <f t="shared" si="254"/>
        <v>0</v>
      </c>
    </row>
    <row r="8142" spans="1:11" x14ac:dyDescent="0.3">
      <c r="A8142" s="23" t="s">
        <v>8139</v>
      </c>
      <c r="B8142" s="16">
        <v>2</v>
      </c>
      <c r="C8142" s="16">
        <v>5</v>
      </c>
      <c r="D8142" s="16">
        <v>2</v>
      </c>
      <c r="E8142" s="16">
        <v>5</v>
      </c>
      <c r="F8142" s="16">
        <v>2</v>
      </c>
      <c r="G8142" s="16">
        <v>2</v>
      </c>
      <c r="H8142" s="16">
        <v>2</v>
      </c>
      <c r="I8142" s="10">
        <f t="shared" si="255"/>
        <v>2</v>
      </c>
      <c r="J8142" s="1">
        <v>5</v>
      </c>
      <c r="K8142" s="2">
        <f t="shared" si="254"/>
        <v>0</v>
      </c>
    </row>
    <row r="8143" spans="1:11" x14ac:dyDescent="0.3">
      <c r="A8143" s="23" t="s">
        <v>8140</v>
      </c>
      <c r="B8143" s="16">
        <v>16</v>
      </c>
      <c r="C8143" s="16">
        <v>16</v>
      </c>
      <c r="D8143" s="16">
        <v>16</v>
      </c>
      <c r="E8143" s="16">
        <v>16</v>
      </c>
      <c r="F8143" s="16">
        <v>16</v>
      </c>
      <c r="G8143" s="16">
        <v>16</v>
      </c>
      <c r="H8143" s="16">
        <v>16</v>
      </c>
      <c r="I8143" s="10">
        <f t="shared" si="255"/>
        <v>16</v>
      </c>
      <c r="J8143" s="1">
        <v>15</v>
      </c>
      <c r="K8143" s="2">
        <f t="shared" si="254"/>
        <v>0</v>
      </c>
    </row>
    <row r="8144" spans="1:11" x14ac:dyDescent="0.3">
      <c r="A8144" s="23" t="s">
        <v>8141</v>
      </c>
      <c r="B8144" s="16">
        <v>15</v>
      </c>
      <c r="C8144" s="16">
        <v>15</v>
      </c>
      <c r="D8144" s="16">
        <v>15</v>
      </c>
      <c r="E8144" s="16">
        <v>15</v>
      </c>
      <c r="F8144" s="16">
        <v>15</v>
      </c>
      <c r="G8144" s="16">
        <v>15</v>
      </c>
      <c r="H8144" s="16">
        <v>15</v>
      </c>
      <c r="I8144" s="10">
        <f t="shared" si="255"/>
        <v>15</v>
      </c>
      <c r="J8144" s="1">
        <v>15</v>
      </c>
      <c r="K8144" s="2">
        <f t="shared" si="254"/>
        <v>1</v>
      </c>
    </row>
    <row r="8145" spans="1:11" x14ac:dyDescent="0.3">
      <c r="A8145" s="23" t="s">
        <v>8142</v>
      </c>
      <c r="B8145" s="16">
        <v>8</v>
      </c>
      <c r="C8145" s="16">
        <v>7</v>
      </c>
      <c r="D8145" s="16">
        <v>8</v>
      </c>
      <c r="E8145" s="16">
        <v>7</v>
      </c>
      <c r="F8145" s="16">
        <v>8</v>
      </c>
      <c r="G8145" s="16">
        <v>8</v>
      </c>
      <c r="H8145" s="16">
        <v>7</v>
      </c>
      <c r="I8145" s="10">
        <f t="shared" si="255"/>
        <v>8</v>
      </c>
      <c r="J8145" s="1">
        <v>7</v>
      </c>
      <c r="K8145" s="2">
        <f t="shared" si="254"/>
        <v>0</v>
      </c>
    </row>
    <row r="8146" spans="1:11" x14ac:dyDescent="0.3">
      <c r="A8146" s="23" t="s">
        <v>8143</v>
      </c>
      <c r="B8146" s="16">
        <v>0</v>
      </c>
      <c r="C8146" s="16">
        <v>0</v>
      </c>
      <c r="D8146" s="16">
        <v>0</v>
      </c>
      <c r="E8146" s="16">
        <v>0</v>
      </c>
      <c r="F8146" s="16">
        <v>0</v>
      </c>
      <c r="G8146" s="16">
        <v>0</v>
      </c>
      <c r="H8146" s="16">
        <v>0</v>
      </c>
      <c r="I8146" s="10">
        <f t="shared" si="255"/>
        <v>0</v>
      </c>
      <c r="J8146" s="1">
        <v>0</v>
      </c>
      <c r="K8146" s="2">
        <f t="shared" si="254"/>
        <v>1</v>
      </c>
    </row>
    <row r="8147" spans="1:11" x14ac:dyDescent="0.3">
      <c r="A8147" s="23" t="s">
        <v>8144</v>
      </c>
      <c r="B8147" s="16">
        <v>2</v>
      </c>
      <c r="C8147" s="16">
        <v>1</v>
      </c>
      <c r="D8147" s="16">
        <v>2</v>
      </c>
      <c r="E8147" s="16">
        <v>1</v>
      </c>
      <c r="F8147" s="16">
        <v>2</v>
      </c>
      <c r="G8147" s="16">
        <v>1</v>
      </c>
      <c r="H8147" s="16">
        <v>1</v>
      </c>
      <c r="I8147" s="10">
        <f t="shared" si="255"/>
        <v>1</v>
      </c>
      <c r="J8147" s="1">
        <v>4</v>
      </c>
      <c r="K8147" s="2">
        <f t="shared" si="254"/>
        <v>0</v>
      </c>
    </row>
    <row r="8148" spans="1:11" x14ac:dyDescent="0.3">
      <c r="A8148" s="23" t="s">
        <v>8145</v>
      </c>
      <c r="B8148" s="16">
        <v>0</v>
      </c>
      <c r="C8148" s="16">
        <v>0</v>
      </c>
      <c r="D8148" s="16">
        <v>0</v>
      </c>
      <c r="E8148" s="16">
        <v>0</v>
      </c>
      <c r="F8148" s="16">
        <v>0</v>
      </c>
      <c r="G8148" s="16">
        <v>0</v>
      </c>
      <c r="H8148" s="16">
        <v>0</v>
      </c>
      <c r="I8148" s="10">
        <f t="shared" si="255"/>
        <v>0</v>
      </c>
      <c r="J8148" s="1">
        <v>0</v>
      </c>
      <c r="K8148" s="2">
        <f t="shared" si="254"/>
        <v>1</v>
      </c>
    </row>
    <row r="8149" spans="1:11" x14ac:dyDescent="0.3">
      <c r="A8149" s="23" t="s">
        <v>8146</v>
      </c>
      <c r="B8149" s="16">
        <v>1</v>
      </c>
      <c r="C8149" s="16">
        <v>1</v>
      </c>
      <c r="D8149" s="16">
        <v>1</v>
      </c>
      <c r="E8149" s="16">
        <v>1</v>
      </c>
      <c r="F8149" s="16">
        <v>2</v>
      </c>
      <c r="G8149" s="16">
        <v>1</v>
      </c>
      <c r="H8149" s="16">
        <v>1</v>
      </c>
      <c r="I8149" s="10">
        <f t="shared" si="255"/>
        <v>1</v>
      </c>
      <c r="J8149" s="1">
        <v>1</v>
      </c>
      <c r="K8149" s="2">
        <f t="shared" si="254"/>
        <v>1</v>
      </c>
    </row>
    <row r="8150" spans="1:11" x14ac:dyDescent="0.3">
      <c r="A8150" s="23" t="s">
        <v>8147</v>
      </c>
      <c r="B8150" s="16">
        <v>12</v>
      </c>
      <c r="C8150" s="16">
        <v>12</v>
      </c>
      <c r="D8150" s="16">
        <v>12</v>
      </c>
      <c r="E8150" s="16">
        <v>12</v>
      </c>
      <c r="F8150" s="16">
        <v>12</v>
      </c>
      <c r="G8150" s="16">
        <v>12</v>
      </c>
      <c r="H8150" s="16">
        <v>12</v>
      </c>
      <c r="I8150" s="10">
        <f t="shared" si="255"/>
        <v>12</v>
      </c>
      <c r="J8150" s="1">
        <v>12</v>
      </c>
      <c r="K8150" s="2">
        <f t="shared" si="254"/>
        <v>1</v>
      </c>
    </row>
    <row r="8151" spans="1:11" x14ac:dyDescent="0.3">
      <c r="A8151" s="23" t="s">
        <v>8148</v>
      </c>
      <c r="B8151" s="16">
        <v>2</v>
      </c>
      <c r="C8151" s="16">
        <v>1</v>
      </c>
      <c r="D8151" s="16">
        <v>2</v>
      </c>
      <c r="E8151" s="16">
        <v>1</v>
      </c>
      <c r="F8151" s="16">
        <v>2</v>
      </c>
      <c r="G8151" s="16">
        <v>1</v>
      </c>
      <c r="H8151" s="16">
        <v>1</v>
      </c>
      <c r="I8151" s="10">
        <f t="shared" si="255"/>
        <v>1</v>
      </c>
      <c r="J8151" s="1">
        <v>5</v>
      </c>
      <c r="K8151" s="2">
        <f t="shared" si="254"/>
        <v>0</v>
      </c>
    </row>
    <row r="8152" spans="1:11" x14ac:dyDescent="0.3">
      <c r="A8152" s="23" t="s">
        <v>8149</v>
      </c>
      <c r="B8152" s="16">
        <v>2</v>
      </c>
      <c r="C8152" s="16">
        <v>2</v>
      </c>
      <c r="D8152" s="16">
        <v>2</v>
      </c>
      <c r="E8152" s="16">
        <v>2</v>
      </c>
      <c r="F8152" s="16">
        <v>2</v>
      </c>
      <c r="G8152" s="16">
        <v>2</v>
      </c>
      <c r="H8152" s="16">
        <v>2</v>
      </c>
      <c r="I8152" s="10">
        <f t="shared" si="255"/>
        <v>2</v>
      </c>
      <c r="J8152" s="1">
        <v>2</v>
      </c>
      <c r="K8152" s="2">
        <f t="shared" si="254"/>
        <v>1</v>
      </c>
    </row>
    <row r="8153" spans="1:11" x14ac:dyDescent="0.3">
      <c r="A8153" s="23" t="s">
        <v>8150</v>
      </c>
      <c r="B8153" s="16">
        <v>3</v>
      </c>
      <c r="C8153" s="16">
        <v>3</v>
      </c>
      <c r="D8153" s="16">
        <v>3</v>
      </c>
      <c r="E8153" s="16">
        <v>3</v>
      </c>
      <c r="F8153" s="16">
        <v>3</v>
      </c>
      <c r="G8153" s="16">
        <v>3</v>
      </c>
      <c r="H8153" s="16">
        <v>3</v>
      </c>
      <c r="I8153" s="10">
        <f t="shared" si="255"/>
        <v>3</v>
      </c>
      <c r="J8153" s="1">
        <v>4</v>
      </c>
      <c r="K8153" s="2">
        <f t="shared" si="254"/>
        <v>0</v>
      </c>
    </row>
    <row r="8154" spans="1:11" x14ac:dyDescent="0.3">
      <c r="A8154" s="23" t="s">
        <v>8151</v>
      </c>
      <c r="B8154" s="16">
        <v>4</v>
      </c>
      <c r="C8154" s="16">
        <v>4</v>
      </c>
      <c r="D8154" s="16">
        <v>4</v>
      </c>
      <c r="E8154" s="16">
        <v>4</v>
      </c>
      <c r="F8154" s="16">
        <v>4</v>
      </c>
      <c r="G8154" s="16">
        <v>4</v>
      </c>
      <c r="H8154" s="16">
        <v>4</v>
      </c>
      <c r="I8154" s="10">
        <f t="shared" si="255"/>
        <v>4</v>
      </c>
      <c r="J8154" s="1">
        <v>4</v>
      </c>
      <c r="K8154" s="2">
        <f t="shared" si="254"/>
        <v>1</v>
      </c>
    </row>
    <row r="8155" spans="1:11" x14ac:dyDescent="0.3">
      <c r="A8155" s="23" t="s">
        <v>8152</v>
      </c>
      <c r="B8155" s="16">
        <v>0</v>
      </c>
      <c r="C8155" s="16">
        <v>0</v>
      </c>
      <c r="D8155" s="16">
        <v>0</v>
      </c>
      <c r="E8155" s="16">
        <v>0</v>
      </c>
      <c r="F8155" s="16">
        <v>0</v>
      </c>
      <c r="G8155" s="16">
        <v>0</v>
      </c>
      <c r="H8155" s="16">
        <v>0</v>
      </c>
      <c r="I8155" s="10">
        <f t="shared" si="255"/>
        <v>0</v>
      </c>
      <c r="J8155" s="1">
        <v>0</v>
      </c>
      <c r="K8155" s="2">
        <f t="shared" si="254"/>
        <v>1</v>
      </c>
    </row>
    <row r="8156" spans="1:11" x14ac:dyDescent="0.3">
      <c r="A8156" s="23" t="s">
        <v>8153</v>
      </c>
      <c r="B8156" s="16">
        <v>1</v>
      </c>
      <c r="C8156" s="16">
        <v>1</v>
      </c>
      <c r="D8156" s="16">
        <v>1</v>
      </c>
      <c r="E8156" s="16">
        <v>1</v>
      </c>
      <c r="F8156" s="16">
        <v>1</v>
      </c>
      <c r="G8156" s="16">
        <v>1</v>
      </c>
      <c r="H8156" s="16">
        <v>1</v>
      </c>
      <c r="I8156" s="10">
        <f t="shared" si="255"/>
        <v>1</v>
      </c>
      <c r="J8156" s="1">
        <v>1</v>
      </c>
      <c r="K8156" s="2">
        <f t="shared" si="254"/>
        <v>1</v>
      </c>
    </row>
    <row r="8157" spans="1:11" x14ac:dyDescent="0.3">
      <c r="A8157" s="23" t="s">
        <v>8154</v>
      </c>
      <c r="B8157" s="16">
        <v>3</v>
      </c>
      <c r="C8157" s="16">
        <v>3</v>
      </c>
      <c r="D8157" s="16">
        <v>3</v>
      </c>
      <c r="E8157" s="16">
        <v>3</v>
      </c>
      <c r="F8157" s="16">
        <v>3</v>
      </c>
      <c r="G8157" s="16">
        <v>3</v>
      </c>
      <c r="H8157" s="16">
        <v>3</v>
      </c>
      <c r="I8157" s="10">
        <f t="shared" si="255"/>
        <v>3</v>
      </c>
      <c r="J8157" s="1">
        <v>3</v>
      </c>
      <c r="K8157" s="2">
        <f t="shared" si="254"/>
        <v>1</v>
      </c>
    </row>
    <row r="8158" spans="1:11" x14ac:dyDescent="0.3">
      <c r="A8158" s="23" t="s">
        <v>8155</v>
      </c>
      <c r="B8158" s="16">
        <v>1</v>
      </c>
      <c r="C8158" s="16">
        <v>1</v>
      </c>
      <c r="D8158" s="16">
        <v>1</v>
      </c>
      <c r="E8158" s="16">
        <v>1</v>
      </c>
      <c r="F8158" s="16">
        <v>1</v>
      </c>
      <c r="G8158" s="16">
        <v>1</v>
      </c>
      <c r="H8158" s="16">
        <v>1</v>
      </c>
      <c r="I8158" s="10">
        <f t="shared" si="255"/>
        <v>1</v>
      </c>
      <c r="J8158" s="1">
        <v>1</v>
      </c>
      <c r="K8158" s="2">
        <f t="shared" si="254"/>
        <v>1</v>
      </c>
    </row>
    <row r="8159" spans="1:11" x14ac:dyDescent="0.3">
      <c r="A8159" s="23" t="s">
        <v>8156</v>
      </c>
      <c r="B8159" s="16">
        <v>0</v>
      </c>
      <c r="C8159" s="16">
        <v>0</v>
      </c>
      <c r="D8159" s="16">
        <v>0</v>
      </c>
      <c r="E8159" s="16">
        <v>0</v>
      </c>
      <c r="F8159" s="16">
        <v>0</v>
      </c>
      <c r="G8159" s="16">
        <v>0</v>
      </c>
      <c r="H8159" s="16">
        <v>0</v>
      </c>
      <c r="I8159" s="10">
        <f t="shared" si="255"/>
        <v>0</v>
      </c>
      <c r="J8159" s="1">
        <v>0</v>
      </c>
      <c r="K8159" s="2">
        <f t="shared" si="254"/>
        <v>1</v>
      </c>
    </row>
    <row r="8160" spans="1:11" x14ac:dyDescent="0.3">
      <c r="A8160" s="23" t="s">
        <v>8157</v>
      </c>
      <c r="B8160" s="16">
        <v>8</v>
      </c>
      <c r="C8160" s="16">
        <v>8</v>
      </c>
      <c r="D8160" s="16">
        <v>7</v>
      </c>
      <c r="E8160" s="16">
        <v>7</v>
      </c>
      <c r="F8160" s="16">
        <v>7</v>
      </c>
      <c r="G8160" s="16">
        <v>7</v>
      </c>
      <c r="H8160" s="16">
        <v>7</v>
      </c>
      <c r="I8160" s="10">
        <f t="shared" si="255"/>
        <v>7</v>
      </c>
      <c r="J8160" s="1">
        <v>8</v>
      </c>
      <c r="K8160" s="2">
        <f t="shared" si="254"/>
        <v>0</v>
      </c>
    </row>
    <row r="8161" spans="1:11" x14ac:dyDescent="0.3">
      <c r="A8161" s="23" t="s">
        <v>8158</v>
      </c>
      <c r="B8161" s="16">
        <v>2</v>
      </c>
      <c r="C8161" s="16">
        <v>2</v>
      </c>
      <c r="D8161" s="16">
        <v>2</v>
      </c>
      <c r="E8161" s="16">
        <v>2</v>
      </c>
      <c r="F8161" s="16">
        <v>2</v>
      </c>
      <c r="G8161" s="16">
        <v>2</v>
      </c>
      <c r="H8161" s="16">
        <v>2</v>
      </c>
      <c r="I8161" s="10">
        <f t="shared" si="255"/>
        <v>2</v>
      </c>
      <c r="J8161" s="1">
        <v>11</v>
      </c>
      <c r="K8161" s="2">
        <f t="shared" si="254"/>
        <v>0</v>
      </c>
    </row>
    <row r="8162" spans="1:11" x14ac:dyDescent="0.3">
      <c r="A8162" s="23" t="s">
        <v>8159</v>
      </c>
      <c r="B8162" s="16">
        <v>11</v>
      </c>
      <c r="C8162" s="16">
        <v>10</v>
      </c>
      <c r="D8162" s="16">
        <v>11</v>
      </c>
      <c r="E8162" s="16">
        <v>10</v>
      </c>
      <c r="F8162" s="16">
        <v>11</v>
      </c>
      <c r="G8162" s="16">
        <v>11</v>
      </c>
      <c r="H8162" s="16">
        <v>7</v>
      </c>
      <c r="I8162" s="10">
        <f t="shared" si="255"/>
        <v>11</v>
      </c>
      <c r="J8162" s="1">
        <v>11</v>
      </c>
      <c r="K8162" s="2">
        <f t="shared" si="254"/>
        <v>1</v>
      </c>
    </row>
    <row r="8163" spans="1:11" x14ac:dyDescent="0.3">
      <c r="A8163" s="23" t="s">
        <v>8160</v>
      </c>
      <c r="B8163" s="16">
        <v>2</v>
      </c>
      <c r="C8163" s="16">
        <v>5</v>
      </c>
      <c r="D8163" s="16">
        <v>2</v>
      </c>
      <c r="E8163" s="16">
        <v>1</v>
      </c>
      <c r="F8163" s="16">
        <v>2</v>
      </c>
      <c r="G8163" s="16">
        <v>1</v>
      </c>
      <c r="H8163" s="16">
        <v>5</v>
      </c>
      <c r="I8163" s="10">
        <f t="shared" si="255"/>
        <v>2</v>
      </c>
      <c r="J8163" s="1">
        <v>5</v>
      </c>
      <c r="K8163" s="2">
        <f t="shared" si="254"/>
        <v>0</v>
      </c>
    </row>
    <row r="8164" spans="1:11" x14ac:dyDescent="0.3">
      <c r="A8164" s="23" t="s">
        <v>8161</v>
      </c>
      <c r="B8164" s="16">
        <v>7</v>
      </c>
      <c r="C8164" s="16">
        <v>7</v>
      </c>
      <c r="D8164" s="16">
        <v>7</v>
      </c>
      <c r="E8164" s="16">
        <v>7</v>
      </c>
      <c r="F8164" s="16">
        <v>7</v>
      </c>
      <c r="G8164" s="16">
        <v>7</v>
      </c>
      <c r="H8164" s="16">
        <v>7</v>
      </c>
      <c r="I8164" s="10">
        <f t="shared" si="255"/>
        <v>7</v>
      </c>
      <c r="J8164" s="1">
        <v>7</v>
      </c>
      <c r="K8164" s="2">
        <f t="shared" si="254"/>
        <v>1</v>
      </c>
    </row>
    <row r="8165" spans="1:11" x14ac:dyDescent="0.3">
      <c r="A8165" s="23" t="s">
        <v>8162</v>
      </c>
      <c r="B8165" s="16">
        <v>1</v>
      </c>
      <c r="C8165" s="16">
        <v>1</v>
      </c>
      <c r="D8165" s="16">
        <v>1</v>
      </c>
      <c r="E8165" s="16">
        <v>1</v>
      </c>
      <c r="F8165" s="16">
        <v>2</v>
      </c>
      <c r="G8165" s="16">
        <v>1</v>
      </c>
      <c r="H8165" s="16">
        <v>1</v>
      </c>
      <c r="I8165" s="10">
        <f t="shared" si="255"/>
        <v>1</v>
      </c>
      <c r="J8165" s="1">
        <v>1</v>
      </c>
      <c r="K8165" s="2">
        <f t="shared" si="254"/>
        <v>1</v>
      </c>
    </row>
    <row r="8166" spans="1:11" x14ac:dyDescent="0.3">
      <c r="A8166" s="23" t="s">
        <v>8163</v>
      </c>
      <c r="B8166" s="16">
        <v>2</v>
      </c>
      <c r="C8166" s="16">
        <v>1</v>
      </c>
      <c r="D8166" s="16">
        <v>2</v>
      </c>
      <c r="E8166" s="16">
        <v>1</v>
      </c>
      <c r="F8166" s="16">
        <v>2</v>
      </c>
      <c r="G8166" s="16">
        <v>1</v>
      </c>
      <c r="H8166" s="16">
        <v>1</v>
      </c>
      <c r="I8166" s="10">
        <f t="shared" si="255"/>
        <v>1</v>
      </c>
      <c r="J8166" s="1">
        <v>1</v>
      </c>
      <c r="K8166" s="2">
        <f t="shared" si="254"/>
        <v>1</v>
      </c>
    </row>
    <row r="8167" spans="1:11" x14ac:dyDescent="0.3">
      <c r="A8167" s="23" t="s">
        <v>8164</v>
      </c>
      <c r="B8167" s="16">
        <v>0</v>
      </c>
      <c r="C8167" s="16">
        <v>0</v>
      </c>
      <c r="D8167" s="16">
        <v>0</v>
      </c>
      <c r="E8167" s="16">
        <v>0</v>
      </c>
      <c r="F8167" s="16">
        <v>0</v>
      </c>
      <c r="G8167" s="16">
        <v>0</v>
      </c>
      <c r="H8167" s="16">
        <v>0</v>
      </c>
      <c r="I8167" s="10">
        <f t="shared" si="255"/>
        <v>0</v>
      </c>
      <c r="J8167" s="1">
        <v>1</v>
      </c>
      <c r="K8167" s="2">
        <f t="shared" si="254"/>
        <v>0</v>
      </c>
    </row>
    <row r="8168" spans="1:11" x14ac:dyDescent="0.3">
      <c r="A8168" s="23" t="s">
        <v>8165</v>
      </c>
      <c r="B8168" s="16">
        <v>0</v>
      </c>
      <c r="C8168" s="16">
        <v>0</v>
      </c>
      <c r="D8168" s="16">
        <v>0</v>
      </c>
      <c r="E8168" s="16">
        <v>0</v>
      </c>
      <c r="F8168" s="16">
        <v>0</v>
      </c>
      <c r="G8168" s="16">
        <v>0</v>
      </c>
      <c r="H8168" s="16">
        <v>0</v>
      </c>
      <c r="I8168" s="10">
        <f t="shared" si="255"/>
        <v>0</v>
      </c>
      <c r="J8168" s="1">
        <v>3</v>
      </c>
      <c r="K8168" s="2">
        <f t="shared" si="254"/>
        <v>0</v>
      </c>
    </row>
    <row r="8169" spans="1:11" x14ac:dyDescent="0.3">
      <c r="A8169" s="23" t="s">
        <v>8166</v>
      </c>
      <c r="B8169" s="16">
        <v>4</v>
      </c>
      <c r="C8169" s="16">
        <v>1</v>
      </c>
      <c r="D8169" s="16">
        <v>4</v>
      </c>
      <c r="E8169" s="16">
        <v>1</v>
      </c>
      <c r="F8169" s="16">
        <v>4</v>
      </c>
      <c r="G8169" s="16">
        <v>1</v>
      </c>
      <c r="H8169" s="16">
        <v>1</v>
      </c>
      <c r="I8169" s="10">
        <f t="shared" si="255"/>
        <v>1</v>
      </c>
      <c r="J8169" s="1">
        <v>1</v>
      </c>
      <c r="K8169" s="2">
        <f t="shared" si="254"/>
        <v>1</v>
      </c>
    </row>
    <row r="8170" spans="1:11" x14ac:dyDescent="0.3">
      <c r="A8170" s="23" t="s">
        <v>8167</v>
      </c>
      <c r="B8170" s="16">
        <v>3</v>
      </c>
      <c r="C8170" s="16">
        <v>0</v>
      </c>
      <c r="D8170" s="16">
        <v>3</v>
      </c>
      <c r="E8170" s="16">
        <v>0</v>
      </c>
      <c r="F8170" s="16">
        <v>3</v>
      </c>
      <c r="G8170" s="16">
        <v>3</v>
      </c>
      <c r="H8170" s="16">
        <v>3</v>
      </c>
      <c r="I8170" s="10">
        <f t="shared" si="255"/>
        <v>3</v>
      </c>
      <c r="J8170" s="1">
        <v>3</v>
      </c>
      <c r="K8170" s="2">
        <f t="shared" si="254"/>
        <v>1</v>
      </c>
    </row>
    <row r="8171" spans="1:11" x14ac:dyDescent="0.3">
      <c r="A8171" s="23" t="s">
        <v>8168</v>
      </c>
      <c r="B8171" s="16">
        <v>12</v>
      </c>
      <c r="C8171" s="16">
        <v>12</v>
      </c>
      <c r="D8171" s="16">
        <v>12</v>
      </c>
      <c r="E8171" s="16">
        <v>12</v>
      </c>
      <c r="F8171" s="16">
        <v>12</v>
      </c>
      <c r="G8171" s="16">
        <v>12</v>
      </c>
      <c r="H8171" s="16">
        <v>12</v>
      </c>
      <c r="I8171" s="10">
        <f t="shared" si="255"/>
        <v>12</v>
      </c>
      <c r="J8171" s="1">
        <v>16</v>
      </c>
      <c r="K8171" s="2">
        <f t="shared" si="254"/>
        <v>0</v>
      </c>
    </row>
    <row r="8172" spans="1:11" x14ac:dyDescent="0.3">
      <c r="A8172" s="23" t="s">
        <v>8169</v>
      </c>
      <c r="B8172" s="16">
        <v>3</v>
      </c>
      <c r="C8172" s="16">
        <v>3</v>
      </c>
      <c r="D8172" s="16">
        <v>3</v>
      </c>
      <c r="E8172" s="16">
        <v>3</v>
      </c>
      <c r="F8172" s="16">
        <v>3</v>
      </c>
      <c r="G8172" s="16">
        <v>3</v>
      </c>
      <c r="H8172" s="16">
        <v>3</v>
      </c>
      <c r="I8172" s="10">
        <f t="shared" si="255"/>
        <v>3</v>
      </c>
      <c r="J8172" s="1">
        <v>3</v>
      </c>
      <c r="K8172" s="2">
        <f t="shared" si="254"/>
        <v>1</v>
      </c>
    </row>
    <row r="8173" spans="1:11" x14ac:dyDescent="0.3">
      <c r="A8173" s="23" t="s">
        <v>8170</v>
      </c>
      <c r="B8173" s="16">
        <v>14</v>
      </c>
      <c r="C8173" s="16">
        <v>14</v>
      </c>
      <c r="D8173" s="16">
        <v>14</v>
      </c>
      <c r="E8173" s="16">
        <v>14</v>
      </c>
      <c r="F8173" s="16">
        <v>14</v>
      </c>
      <c r="G8173" s="16">
        <v>14</v>
      </c>
      <c r="H8173" s="16">
        <v>14</v>
      </c>
      <c r="I8173" s="10">
        <f t="shared" si="255"/>
        <v>14</v>
      </c>
      <c r="J8173" s="1">
        <v>13</v>
      </c>
      <c r="K8173" s="2">
        <f t="shared" si="254"/>
        <v>0</v>
      </c>
    </row>
    <row r="8174" spans="1:11" x14ac:dyDescent="0.3">
      <c r="A8174" s="23" t="s">
        <v>8171</v>
      </c>
      <c r="B8174" s="16">
        <v>0</v>
      </c>
      <c r="C8174" s="16">
        <v>0</v>
      </c>
      <c r="D8174" s="16">
        <v>0</v>
      </c>
      <c r="E8174" s="16">
        <v>0</v>
      </c>
      <c r="F8174" s="16">
        <v>0</v>
      </c>
      <c r="G8174" s="16">
        <v>0</v>
      </c>
      <c r="H8174" s="16">
        <v>3</v>
      </c>
      <c r="I8174" s="10">
        <f t="shared" si="255"/>
        <v>0</v>
      </c>
      <c r="J8174" s="1">
        <v>0</v>
      </c>
      <c r="K8174" s="2">
        <f t="shared" si="254"/>
        <v>1</v>
      </c>
    </row>
    <row r="8175" spans="1:11" x14ac:dyDescent="0.3">
      <c r="A8175" s="23" t="s">
        <v>8172</v>
      </c>
      <c r="B8175" s="16">
        <v>0</v>
      </c>
      <c r="C8175" s="16">
        <v>0</v>
      </c>
      <c r="D8175" s="16">
        <v>0</v>
      </c>
      <c r="E8175" s="16">
        <v>0</v>
      </c>
      <c r="F8175" s="16">
        <v>0</v>
      </c>
      <c r="G8175" s="16">
        <v>0</v>
      </c>
      <c r="H8175" s="16">
        <v>0</v>
      </c>
      <c r="I8175" s="10">
        <f t="shared" si="255"/>
        <v>0</v>
      </c>
      <c r="J8175" s="1">
        <v>0</v>
      </c>
      <c r="K8175" s="2">
        <f t="shared" si="254"/>
        <v>1</v>
      </c>
    </row>
    <row r="8176" spans="1:11" x14ac:dyDescent="0.3">
      <c r="A8176" s="23" t="s">
        <v>8173</v>
      </c>
      <c r="B8176" s="16">
        <v>2</v>
      </c>
      <c r="C8176" s="16">
        <v>2</v>
      </c>
      <c r="D8176" s="16">
        <v>2</v>
      </c>
      <c r="E8176" s="16">
        <v>2</v>
      </c>
      <c r="F8176" s="16">
        <v>2</v>
      </c>
      <c r="G8176" s="16">
        <v>2</v>
      </c>
      <c r="H8176" s="16">
        <v>2</v>
      </c>
      <c r="I8176" s="10">
        <f t="shared" si="255"/>
        <v>2</v>
      </c>
      <c r="J8176" s="1">
        <v>1</v>
      </c>
      <c r="K8176" s="2">
        <f t="shared" si="254"/>
        <v>0</v>
      </c>
    </row>
    <row r="8177" spans="1:11" x14ac:dyDescent="0.3">
      <c r="A8177" s="23" t="s">
        <v>8174</v>
      </c>
      <c r="B8177" s="16">
        <v>4</v>
      </c>
      <c r="C8177" s="16">
        <v>4</v>
      </c>
      <c r="D8177" s="16">
        <v>4</v>
      </c>
      <c r="E8177" s="16">
        <v>1</v>
      </c>
      <c r="F8177" s="16">
        <v>5</v>
      </c>
      <c r="G8177" s="16">
        <v>4</v>
      </c>
      <c r="H8177" s="16">
        <v>4</v>
      </c>
      <c r="I8177" s="10">
        <f t="shared" si="255"/>
        <v>4</v>
      </c>
      <c r="J8177" s="1">
        <v>4</v>
      </c>
      <c r="K8177" s="2">
        <f t="shared" si="254"/>
        <v>1</v>
      </c>
    </row>
    <row r="8178" spans="1:11" x14ac:dyDescent="0.3">
      <c r="A8178" s="23" t="s">
        <v>8175</v>
      </c>
      <c r="B8178" s="16">
        <v>5</v>
      </c>
      <c r="C8178" s="16">
        <v>5</v>
      </c>
      <c r="D8178" s="16">
        <v>5</v>
      </c>
      <c r="E8178" s="16">
        <v>5</v>
      </c>
      <c r="F8178" s="16">
        <v>5</v>
      </c>
      <c r="G8178" s="16">
        <v>5</v>
      </c>
      <c r="H8178" s="16">
        <v>5</v>
      </c>
      <c r="I8178" s="10">
        <f t="shared" si="255"/>
        <v>5</v>
      </c>
      <c r="J8178" s="1">
        <v>5</v>
      </c>
      <c r="K8178" s="2">
        <f t="shared" si="254"/>
        <v>1</v>
      </c>
    </row>
    <row r="8179" spans="1:11" x14ac:dyDescent="0.3">
      <c r="A8179" s="23" t="s">
        <v>8176</v>
      </c>
      <c r="B8179" s="16">
        <v>3</v>
      </c>
      <c r="C8179" s="16">
        <v>3</v>
      </c>
      <c r="D8179" s="16">
        <v>3</v>
      </c>
      <c r="E8179" s="16">
        <v>3</v>
      </c>
      <c r="F8179" s="16">
        <v>3</v>
      </c>
      <c r="G8179" s="16">
        <v>3</v>
      </c>
      <c r="H8179" s="16">
        <v>3</v>
      </c>
      <c r="I8179" s="10">
        <f t="shared" si="255"/>
        <v>3</v>
      </c>
      <c r="J8179" s="1">
        <v>3</v>
      </c>
      <c r="K8179" s="2">
        <f t="shared" si="254"/>
        <v>1</v>
      </c>
    </row>
    <row r="8180" spans="1:11" x14ac:dyDescent="0.3">
      <c r="A8180" s="23" t="s">
        <v>8177</v>
      </c>
      <c r="B8180" s="16">
        <v>2</v>
      </c>
      <c r="C8180" s="16">
        <v>1</v>
      </c>
      <c r="D8180" s="16">
        <v>2</v>
      </c>
      <c r="E8180" s="16">
        <v>1</v>
      </c>
      <c r="F8180" s="16">
        <v>2</v>
      </c>
      <c r="G8180" s="16">
        <v>2</v>
      </c>
      <c r="H8180" s="16">
        <v>1</v>
      </c>
      <c r="I8180" s="10">
        <f t="shared" si="255"/>
        <v>2</v>
      </c>
      <c r="J8180" s="1">
        <v>1</v>
      </c>
      <c r="K8180" s="2">
        <f t="shared" si="254"/>
        <v>0</v>
      </c>
    </row>
    <row r="8181" spans="1:11" x14ac:dyDescent="0.3">
      <c r="A8181" s="23" t="s">
        <v>8178</v>
      </c>
      <c r="B8181" s="16">
        <v>4</v>
      </c>
      <c r="C8181" s="16">
        <v>4</v>
      </c>
      <c r="D8181" s="16">
        <v>4</v>
      </c>
      <c r="E8181" s="16">
        <v>4</v>
      </c>
      <c r="F8181" s="16">
        <v>4</v>
      </c>
      <c r="G8181" s="16">
        <v>4</v>
      </c>
      <c r="H8181" s="16">
        <v>5</v>
      </c>
      <c r="I8181" s="10">
        <f t="shared" si="255"/>
        <v>4</v>
      </c>
      <c r="J8181" s="1">
        <v>4</v>
      </c>
      <c r="K8181" s="2">
        <f t="shared" si="254"/>
        <v>1</v>
      </c>
    </row>
    <row r="8182" spans="1:11" x14ac:dyDescent="0.3">
      <c r="A8182" s="23" t="s">
        <v>8179</v>
      </c>
      <c r="B8182" s="16">
        <v>15</v>
      </c>
      <c r="C8182" s="16">
        <v>15</v>
      </c>
      <c r="D8182" s="16">
        <v>15</v>
      </c>
      <c r="E8182" s="16">
        <v>15</v>
      </c>
      <c r="F8182" s="16">
        <v>15</v>
      </c>
      <c r="G8182" s="16">
        <v>15</v>
      </c>
      <c r="H8182" s="16">
        <v>15</v>
      </c>
      <c r="I8182" s="10">
        <f t="shared" si="255"/>
        <v>15</v>
      </c>
      <c r="J8182" s="1">
        <v>15</v>
      </c>
      <c r="K8182" s="2">
        <f t="shared" si="254"/>
        <v>1</v>
      </c>
    </row>
    <row r="8183" spans="1:11" x14ac:dyDescent="0.3">
      <c r="A8183" s="23" t="s">
        <v>8180</v>
      </c>
      <c r="B8183" s="16">
        <v>3</v>
      </c>
      <c r="C8183" s="16">
        <v>3</v>
      </c>
      <c r="D8183" s="16">
        <v>3</v>
      </c>
      <c r="E8183" s="16">
        <v>3</v>
      </c>
      <c r="F8183" s="16">
        <v>3</v>
      </c>
      <c r="G8183" s="16">
        <v>3</v>
      </c>
      <c r="H8183" s="16">
        <v>3</v>
      </c>
      <c r="I8183" s="10">
        <f t="shared" si="255"/>
        <v>3</v>
      </c>
      <c r="J8183" s="1">
        <v>3</v>
      </c>
      <c r="K8183" s="2">
        <f t="shared" si="254"/>
        <v>1</v>
      </c>
    </row>
    <row r="8184" spans="1:11" x14ac:dyDescent="0.3">
      <c r="A8184" s="23" t="s">
        <v>8181</v>
      </c>
      <c r="B8184" s="16">
        <v>4</v>
      </c>
      <c r="C8184" s="16">
        <v>4</v>
      </c>
      <c r="D8184" s="16">
        <v>4</v>
      </c>
      <c r="E8184" s="16">
        <v>4</v>
      </c>
      <c r="F8184" s="16">
        <v>4</v>
      </c>
      <c r="G8184" s="16">
        <v>4</v>
      </c>
      <c r="H8184" s="16">
        <v>4</v>
      </c>
      <c r="I8184" s="10">
        <f t="shared" si="255"/>
        <v>4</v>
      </c>
      <c r="J8184" s="1">
        <v>4</v>
      </c>
      <c r="K8184" s="2">
        <f t="shared" si="254"/>
        <v>1</v>
      </c>
    </row>
    <row r="8185" spans="1:11" x14ac:dyDescent="0.3">
      <c r="A8185" s="23" t="s">
        <v>8182</v>
      </c>
      <c r="B8185" s="16">
        <v>12</v>
      </c>
      <c r="C8185" s="16">
        <v>12</v>
      </c>
      <c r="D8185" s="16">
        <v>12</v>
      </c>
      <c r="E8185" s="16">
        <v>12</v>
      </c>
      <c r="F8185" s="16">
        <v>12</v>
      </c>
      <c r="G8185" s="16">
        <v>12</v>
      </c>
      <c r="H8185" s="16">
        <v>12</v>
      </c>
      <c r="I8185" s="10">
        <f t="shared" si="255"/>
        <v>12</v>
      </c>
      <c r="J8185" s="1">
        <v>12</v>
      </c>
      <c r="K8185" s="2">
        <f t="shared" si="254"/>
        <v>1</v>
      </c>
    </row>
    <row r="8186" spans="1:11" x14ac:dyDescent="0.3">
      <c r="A8186" s="23" t="s">
        <v>8183</v>
      </c>
      <c r="B8186" s="16">
        <v>2</v>
      </c>
      <c r="C8186" s="16">
        <v>2</v>
      </c>
      <c r="D8186" s="16">
        <v>2</v>
      </c>
      <c r="E8186" s="16">
        <v>2</v>
      </c>
      <c r="F8186" s="16">
        <v>2</v>
      </c>
      <c r="G8186" s="16">
        <v>2</v>
      </c>
      <c r="H8186" s="16">
        <v>2</v>
      </c>
      <c r="I8186" s="10">
        <f t="shared" si="255"/>
        <v>2</v>
      </c>
      <c r="J8186" s="1">
        <v>2</v>
      </c>
      <c r="K8186" s="2">
        <f t="shared" si="254"/>
        <v>1</v>
      </c>
    </row>
    <row r="8187" spans="1:11" x14ac:dyDescent="0.3">
      <c r="A8187" s="23" t="s">
        <v>8184</v>
      </c>
      <c r="B8187" s="16">
        <v>1</v>
      </c>
      <c r="C8187" s="16">
        <v>1</v>
      </c>
      <c r="D8187" s="16">
        <v>1</v>
      </c>
      <c r="E8187" s="16">
        <v>1</v>
      </c>
      <c r="F8187" s="16">
        <v>1</v>
      </c>
      <c r="G8187" s="16">
        <v>1</v>
      </c>
      <c r="H8187" s="16">
        <v>1</v>
      </c>
      <c r="I8187" s="10">
        <f t="shared" si="255"/>
        <v>1</v>
      </c>
      <c r="J8187" s="1">
        <v>1</v>
      </c>
      <c r="K8187" s="2">
        <f t="shared" si="254"/>
        <v>1</v>
      </c>
    </row>
    <row r="8188" spans="1:11" x14ac:dyDescent="0.3">
      <c r="A8188" s="23" t="s">
        <v>8185</v>
      </c>
      <c r="B8188" s="16">
        <v>4</v>
      </c>
      <c r="C8188" s="16">
        <v>4</v>
      </c>
      <c r="D8188" s="16">
        <v>4</v>
      </c>
      <c r="E8188" s="16">
        <v>1</v>
      </c>
      <c r="F8188" s="16">
        <v>4</v>
      </c>
      <c r="G8188" s="16">
        <v>4</v>
      </c>
      <c r="H8188" s="16">
        <v>4</v>
      </c>
      <c r="I8188" s="10">
        <f t="shared" si="255"/>
        <v>4</v>
      </c>
      <c r="J8188" s="1">
        <v>4</v>
      </c>
      <c r="K8188" s="2">
        <f t="shared" si="254"/>
        <v>1</v>
      </c>
    </row>
    <row r="8189" spans="1:11" x14ac:dyDescent="0.3">
      <c r="A8189" s="23" t="s">
        <v>8186</v>
      </c>
      <c r="B8189" s="16">
        <v>4</v>
      </c>
      <c r="C8189" s="16">
        <v>4</v>
      </c>
      <c r="D8189" s="16">
        <v>4</v>
      </c>
      <c r="E8189" s="16">
        <v>4</v>
      </c>
      <c r="F8189" s="16">
        <v>5</v>
      </c>
      <c r="G8189" s="16">
        <v>4</v>
      </c>
      <c r="H8189" s="16">
        <v>4</v>
      </c>
      <c r="I8189" s="10">
        <f t="shared" si="255"/>
        <v>4</v>
      </c>
      <c r="J8189" s="1">
        <v>4</v>
      </c>
      <c r="K8189" s="2">
        <f t="shared" si="254"/>
        <v>1</v>
      </c>
    </row>
    <row r="8190" spans="1:11" x14ac:dyDescent="0.3">
      <c r="A8190" s="23" t="s">
        <v>8187</v>
      </c>
      <c r="B8190" s="16">
        <v>14</v>
      </c>
      <c r="C8190" s="16">
        <v>13</v>
      </c>
      <c r="D8190" s="16">
        <v>13</v>
      </c>
      <c r="E8190" s="16">
        <v>13</v>
      </c>
      <c r="F8190" s="16">
        <v>14</v>
      </c>
      <c r="G8190" s="16">
        <v>13</v>
      </c>
      <c r="H8190" s="16">
        <v>13</v>
      </c>
      <c r="I8190" s="10">
        <f t="shared" si="255"/>
        <v>13</v>
      </c>
      <c r="J8190" s="1">
        <v>13</v>
      </c>
      <c r="K8190" s="2">
        <f t="shared" si="254"/>
        <v>1</v>
      </c>
    </row>
    <row r="8191" spans="1:11" x14ac:dyDescent="0.3">
      <c r="A8191" s="23" t="s">
        <v>8188</v>
      </c>
      <c r="B8191" s="16">
        <v>6</v>
      </c>
      <c r="C8191" s="16">
        <v>6</v>
      </c>
      <c r="D8191" s="16">
        <v>6</v>
      </c>
      <c r="E8191" s="16">
        <v>6</v>
      </c>
      <c r="F8191" s="16">
        <v>6</v>
      </c>
      <c r="G8191" s="16">
        <v>6</v>
      </c>
      <c r="H8191" s="16">
        <v>6</v>
      </c>
      <c r="I8191" s="10">
        <f t="shared" si="255"/>
        <v>6</v>
      </c>
      <c r="J8191" s="1">
        <v>6</v>
      </c>
      <c r="K8191" s="2">
        <f t="shared" si="254"/>
        <v>1</v>
      </c>
    </row>
    <row r="8192" spans="1:11" x14ac:dyDescent="0.3">
      <c r="A8192" s="23" t="s">
        <v>8189</v>
      </c>
      <c r="B8192" s="16">
        <v>0</v>
      </c>
      <c r="C8192" s="16">
        <v>0</v>
      </c>
      <c r="D8192" s="16">
        <v>0</v>
      </c>
      <c r="E8192" s="16">
        <v>0</v>
      </c>
      <c r="F8192" s="16">
        <v>0</v>
      </c>
      <c r="G8192" s="16">
        <v>0</v>
      </c>
      <c r="H8192" s="16">
        <v>0</v>
      </c>
      <c r="I8192" s="10">
        <f t="shared" si="255"/>
        <v>0</v>
      </c>
      <c r="J8192" s="1">
        <v>0</v>
      </c>
      <c r="K8192" s="2">
        <f t="shared" si="254"/>
        <v>1</v>
      </c>
    </row>
    <row r="8193" spans="1:11" x14ac:dyDescent="0.3">
      <c r="A8193" s="23" t="s">
        <v>8190</v>
      </c>
      <c r="B8193" s="16">
        <v>5</v>
      </c>
      <c r="C8193" s="16">
        <v>5</v>
      </c>
      <c r="D8193" s="16">
        <v>5</v>
      </c>
      <c r="E8193" s="16">
        <v>5</v>
      </c>
      <c r="F8193" s="16">
        <v>5</v>
      </c>
      <c r="G8193" s="16">
        <v>5</v>
      </c>
      <c r="H8193" s="16">
        <v>5</v>
      </c>
      <c r="I8193" s="10">
        <f t="shared" si="255"/>
        <v>5</v>
      </c>
      <c r="J8193" s="1">
        <v>1</v>
      </c>
      <c r="K8193" s="2">
        <f t="shared" si="254"/>
        <v>0</v>
      </c>
    </row>
    <row r="8194" spans="1:11" x14ac:dyDescent="0.3">
      <c r="A8194" s="23" t="s">
        <v>8191</v>
      </c>
      <c r="B8194" s="16">
        <v>3</v>
      </c>
      <c r="C8194" s="16">
        <v>3</v>
      </c>
      <c r="D8194" s="16">
        <v>3</v>
      </c>
      <c r="E8194" s="16">
        <v>0</v>
      </c>
      <c r="F8194" s="16">
        <v>3</v>
      </c>
      <c r="G8194" s="16">
        <v>3</v>
      </c>
      <c r="H8194" s="16">
        <v>3</v>
      </c>
      <c r="I8194" s="10">
        <f t="shared" si="255"/>
        <v>3</v>
      </c>
      <c r="J8194" s="1">
        <v>1</v>
      </c>
      <c r="K8194" s="2">
        <f t="shared" si="254"/>
        <v>0</v>
      </c>
    </row>
    <row r="8195" spans="1:11" x14ac:dyDescent="0.3">
      <c r="A8195" s="23" t="s">
        <v>8192</v>
      </c>
      <c r="B8195" s="16">
        <v>7</v>
      </c>
      <c r="C8195" s="16">
        <v>8</v>
      </c>
      <c r="D8195" s="16">
        <v>7</v>
      </c>
      <c r="E8195" s="16">
        <v>7</v>
      </c>
      <c r="F8195" s="16">
        <v>7</v>
      </c>
      <c r="G8195" s="16">
        <v>8</v>
      </c>
      <c r="H8195" s="16">
        <v>7</v>
      </c>
      <c r="I8195" s="10">
        <f t="shared" si="255"/>
        <v>7</v>
      </c>
      <c r="J8195" s="1">
        <v>8</v>
      </c>
      <c r="K8195" s="2">
        <f t="shared" si="254"/>
        <v>0</v>
      </c>
    </row>
    <row r="8196" spans="1:11" x14ac:dyDescent="0.3">
      <c r="A8196" s="23" t="s">
        <v>8193</v>
      </c>
      <c r="B8196" s="16">
        <v>4</v>
      </c>
      <c r="C8196" s="16">
        <v>4</v>
      </c>
      <c r="D8196" s="16">
        <v>4</v>
      </c>
      <c r="E8196" s="16">
        <v>4</v>
      </c>
      <c r="F8196" s="16">
        <v>4</v>
      </c>
      <c r="G8196" s="16">
        <v>4</v>
      </c>
      <c r="H8196" s="16">
        <v>4</v>
      </c>
      <c r="I8196" s="10">
        <f t="shared" si="255"/>
        <v>4</v>
      </c>
      <c r="J8196" s="1">
        <v>4</v>
      </c>
      <c r="K8196" s="2">
        <f t="shared" si="254"/>
        <v>1</v>
      </c>
    </row>
    <row r="8197" spans="1:11" x14ac:dyDescent="0.3">
      <c r="A8197" s="23" t="s">
        <v>8194</v>
      </c>
      <c r="B8197" s="16">
        <v>4</v>
      </c>
      <c r="C8197" s="16">
        <v>5</v>
      </c>
      <c r="D8197" s="16">
        <v>4</v>
      </c>
      <c r="E8197" s="16">
        <v>1</v>
      </c>
      <c r="F8197" s="16">
        <v>4</v>
      </c>
      <c r="G8197" s="16">
        <v>4</v>
      </c>
      <c r="H8197" s="16">
        <v>5</v>
      </c>
      <c r="I8197" s="10">
        <f t="shared" si="255"/>
        <v>4</v>
      </c>
      <c r="J8197" s="1">
        <v>1</v>
      </c>
      <c r="K8197" s="2">
        <f t="shared" ref="K8197:K8260" si="256">IF(J8197=I8197,1,0)</f>
        <v>0</v>
      </c>
    </row>
    <row r="8198" spans="1:11" x14ac:dyDescent="0.3">
      <c r="A8198" s="23" t="s">
        <v>8195</v>
      </c>
      <c r="B8198" s="16">
        <v>2</v>
      </c>
      <c r="C8198" s="16">
        <v>1</v>
      </c>
      <c r="D8198" s="16">
        <v>2</v>
      </c>
      <c r="E8198" s="16">
        <v>1</v>
      </c>
      <c r="F8198" s="16">
        <v>2</v>
      </c>
      <c r="G8198" s="16">
        <v>1</v>
      </c>
      <c r="H8198" s="16">
        <v>13</v>
      </c>
      <c r="I8198" s="10">
        <f t="shared" ref="I8198:I8261" si="257">MODE(B8198:H8198)</f>
        <v>2</v>
      </c>
      <c r="J8198" s="1">
        <v>1</v>
      </c>
      <c r="K8198" s="2">
        <f t="shared" si="256"/>
        <v>0</v>
      </c>
    </row>
    <row r="8199" spans="1:11" x14ac:dyDescent="0.3">
      <c r="A8199" s="23" t="s">
        <v>8196</v>
      </c>
      <c r="B8199" s="16">
        <v>0</v>
      </c>
      <c r="C8199" s="16">
        <v>3</v>
      </c>
      <c r="D8199" s="16">
        <v>0</v>
      </c>
      <c r="E8199" s="16">
        <v>0</v>
      </c>
      <c r="F8199" s="16">
        <v>0</v>
      </c>
      <c r="G8199" s="16">
        <v>1</v>
      </c>
      <c r="H8199" s="16">
        <v>0</v>
      </c>
      <c r="I8199" s="10">
        <f t="shared" si="257"/>
        <v>0</v>
      </c>
      <c r="J8199" s="1">
        <v>0</v>
      </c>
      <c r="K8199" s="2">
        <f t="shared" si="256"/>
        <v>1</v>
      </c>
    </row>
    <row r="8200" spans="1:11" x14ac:dyDescent="0.3">
      <c r="A8200" s="23" t="s">
        <v>8197</v>
      </c>
      <c r="B8200" s="16">
        <v>0</v>
      </c>
      <c r="C8200" s="16">
        <v>0</v>
      </c>
      <c r="D8200" s="16">
        <v>0</v>
      </c>
      <c r="E8200" s="16">
        <v>0</v>
      </c>
      <c r="F8200" s="16">
        <v>0</v>
      </c>
      <c r="G8200" s="16">
        <v>0</v>
      </c>
      <c r="H8200" s="16">
        <v>0</v>
      </c>
      <c r="I8200" s="10">
        <f t="shared" si="257"/>
        <v>0</v>
      </c>
      <c r="J8200" s="1">
        <v>4</v>
      </c>
      <c r="K8200" s="2">
        <f t="shared" si="256"/>
        <v>0</v>
      </c>
    </row>
    <row r="8201" spans="1:11" x14ac:dyDescent="0.3">
      <c r="A8201" s="23" t="s">
        <v>8198</v>
      </c>
      <c r="B8201" s="16">
        <v>4</v>
      </c>
      <c r="C8201" s="16">
        <v>4</v>
      </c>
      <c r="D8201" s="16">
        <v>4</v>
      </c>
      <c r="E8201" s="16">
        <v>4</v>
      </c>
      <c r="F8201" s="16">
        <v>4</v>
      </c>
      <c r="G8201" s="16">
        <v>1</v>
      </c>
      <c r="H8201" s="16">
        <v>4</v>
      </c>
      <c r="I8201" s="10">
        <f t="shared" si="257"/>
        <v>4</v>
      </c>
      <c r="J8201" s="1">
        <v>4</v>
      </c>
      <c r="K8201" s="2">
        <f t="shared" si="256"/>
        <v>1</v>
      </c>
    </row>
    <row r="8202" spans="1:11" x14ac:dyDescent="0.3">
      <c r="A8202" s="23" t="s">
        <v>8199</v>
      </c>
      <c r="B8202" s="16">
        <v>4</v>
      </c>
      <c r="C8202" s="16">
        <v>1</v>
      </c>
      <c r="D8202" s="16">
        <v>5</v>
      </c>
      <c r="E8202" s="16">
        <v>2</v>
      </c>
      <c r="F8202" s="16">
        <v>2</v>
      </c>
      <c r="G8202" s="16">
        <v>2</v>
      </c>
      <c r="H8202" s="16">
        <v>2</v>
      </c>
      <c r="I8202" s="10">
        <f t="shared" si="257"/>
        <v>2</v>
      </c>
      <c r="J8202" s="1">
        <v>2</v>
      </c>
      <c r="K8202" s="2">
        <f t="shared" si="256"/>
        <v>1</v>
      </c>
    </row>
    <row r="8203" spans="1:11" x14ac:dyDescent="0.3">
      <c r="A8203" s="23" t="s">
        <v>8200</v>
      </c>
      <c r="B8203" s="16">
        <v>1</v>
      </c>
      <c r="C8203" s="16">
        <v>1</v>
      </c>
      <c r="D8203" s="16">
        <v>1</v>
      </c>
      <c r="E8203" s="16">
        <v>1</v>
      </c>
      <c r="F8203" s="16">
        <v>1</v>
      </c>
      <c r="G8203" s="16">
        <v>1</v>
      </c>
      <c r="H8203" s="16">
        <v>1</v>
      </c>
      <c r="I8203" s="10">
        <f t="shared" si="257"/>
        <v>1</v>
      </c>
      <c r="J8203" s="1">
        <v>1</v>
      </c>
      <c r="K8203" s="2">
        <f t="shared" si="256"/>
        <v>1</v>
      </c>
    </row>
    <row r="8204" spans="1:11" x14ac:dyDescent="0.3">
      <c r="A8204" s="23" t="s">
        <v>8201</v>
      </c>
      <c r="B8204" s="16">
        <v>2</v>
      </c>
      <c r="C8204" s="16">
        <v>1</v>
      </c>
      <c r="D8204" s="16">
        <v>2</v>
      </c>
      <c r="E8204" s="16">
        <v>1</v>
      </c>
      <c r="F8204" s="16">
        <v>2</v>
      </c>
      <c r="G8204" s="16">
        <v>2</v>
      </c>
      <c r="H8204" s="16">
        <v>2</v>
      </c>
      <c r="I8204" s="10">
        <f t="shared" si="257"/>
        <v>2</v>
      </c>
      <c r="J8204" s="1">
        <v>1</v>
      </c>
      <c r="K8204" s="2">
        <f t="shared" si="256"/>
        <v>0</v>
      </c>
    </row>
    <row r="8205" spans="1:11" x14ac:dyDescent="0.3">
      <c r="A8205" s="23" t="s">
        <v>8202</v>
      </c>
      <c r="B8205" s="16">
        <v>16</v>
      </c>
      <c r="C8205" s="16">
        <v>17</v>
      </c>
      <c r="D8205" s="16">
        <v>16</v>
      </c>
      <c r="E8205" s="16">
        <v>16</v>
      </c>
      <c r="F8205" s="16">
        <v>16</v>
      </c>
      <c r="G8205" s="16">
        <v>16</v>
      </c>
      <c r="H8205" s="16">
        <v>17</v>
      </c>
      <c r="I8205" s="10">
        <f t="shared" si="257"/>
        <v>16</v>
      </c>
      <c r="J8205" s="1">
        <v>13</v>
      </c>
      <c r="K8205" s="2">
        <f t="shared" si="256"/>
        <v>0</v>
      </c>
    </row>
    <row r="8206" spans="1:11" x14ac:dyDescent="0.3">
      <c r="A8206" s="23" t="s">
        <v>8203</v>
      </c>
      <c r="B8206" s="16">
        <v>4</v>
      </c>
      <c r="C8206" s="16">
        <v>4</v>
      </c>
      <c r="D8206" s="16">
        <v>4</v>
      </c>
      <c r="E8206" s="16">
        <v>4</v>
      </c>
      <c r="F8206" s="16">
        <v>5</v>
      </c>
      <c r="G8206" s="16">
        <v>4</v>
      </c>
      <c r="H8206" s="16">
        <v>4</v>
      </c>
      <c r="I8206" s="10">
        <f t="shared" si="257"/>
        <v>4</v>
      </c>
      <c r="J8206" s="1">
        <v>4</v>
      </c>
      <c r="K8206" s="2">
        <f t="shared" si="256"/>
        <v>1</v>
      </c>
    </row>
    <row r="8207" spans="1:11" x14ac:dyDescent="0.3">
      <c r="A8207" s="23" t="s">
        <v>8204</v>
      </c>
      <c r="B8207" s="16">
        <v>4</v>
      </c>
      <c r="C8207" s="16">
        <v>4</v>
      </c>
      <c r="D8207" s="16">
        <v>4</v>
      </c>
      <c r="E8207" s="16">
        <v>4</v>
      </c>
      <c r="F8207" s="16">
        <v>4</v>
      </c>
      <c r="G8207" s="16">
        <v>4</v>
      </c>
      <c r="H8207" s="16">
        <v>4</v>
      </c>
      <c r="I8207" s="10">
        <f t="shared" si="257"/>
        <v>4</v>
      </c>
      <c r="J8207" s="1">
        <v>4</v>
      </c>
      <c r="K8207" s="2">
        <f t="shared" si="256"/>
        <v>1</v>
      </c>
    </row>
    <row r="8208" spans="1:11" x14ac:dyDescent="0.3">
      <c r="A8208" s="23" t="s">
        <v>8205</v>
      </c>
      <c r="B8208" s="16">
        <v>2</v>
      </c>
      <c r="C8208" s="16">
        <v>5</v>
      </c>
      <c r="D8208" s="16">
        <v>2</v>
      </c>
      <c r="E8208" s="16">
        <v>2</v>
      </c>
      <c r="F8208" s="16">
        <v>2</v>
      </c>
      <c r="G8208" s="16">
        <v>2</v>
      </c>
      <c r="H8208" s="16">
        <v>2</v>
      </c>
      <c r="I8208" s="10">
        <f t="shared" si="257"/>
        <v>2</v>
      </c>
      <c r="J8208" s="1">
        <v>5</v>
      </c>
      <c r="K8208" s="2">
        <f t="shared" si="256"/>
        <v>0</v>
      </c>
    </row>
    <row r="8209" spans="1:11" x14ac:dyDescent="0.3">
      <c r="A8209" s="23" t="s">
        <v>8206</v>
      </c>
      <c r="B8209" s="16">
        <v>8</v>
      </c>
      <c r="C8209" s="16">
        <v>8</v>
      </c>
      <c r="D8209" s="16">
        <v>8</v>
      </c>
      <c r="E8209" s="16">
        <v>8</v>
      </c>
      <c r="F8209" s="16">
        <v>8</v>
      </c>
      <c r="G8209" s="16">
        <v>8</v>
      </c>
      <c r="H8209" s="16">
        <v>8</v>
      </c>
      <c r="I8209" s="10">
        <f t="shared" si="257"/>
        <v>8</v>
      </c>
      <c r="J8209" s="1">
        <v>8</v>
      </c>
      <c r="K8209" s="2">
        <f t="shared" si="256"/>
        <v>1</v>
      </c>
    </row>
    <row r="8210" spans="1:11" x14ac:dyDescent="0.3">
      <c r="A8210" s="23" t="s">
        <v>8207</v>
      </c>
      <c r="B8210" s="16">
        <v>6</v>
      </c>
      <c r="C8210" s="16">
        <v>6</v>
      </c>
      <c r="D8210" s="16">
        <v>6</v>
      </c>
      <c r="E8210" s="16">
        <v>6</v>
      </c>
      <c r="F8210" s="16">
        <v>6</v>
      </c>
      <c r="G8210" s="16">
        <v>6</v>
      </c>
      <c r="H8210" s="16">
        <v>6</v>
      </c>
      <c r="I8210" s="10">
        <f t="shared" si="257"/>
        <v>6</v>
      </c>
      <c r="J8210" s="1">
        <v>7</v>
      </c>
      <c r="K8210" s="2">
        <f t="shared" si="256"/>
        <v>0</v>
      </c>
    </row>
    <row r="8211" spans="1:11" x14ac:dyDescent="0.3">
      <c r="A8211" s="23" t="s">
        <v>8208</v>
      </c>
      <c r="B8211" s="16">
        <v>0</v>
      </c>
      <c r="C8211" s="16">
        <v>0</v>
      </c>
      <c r="D8211" s="16">
        <v>0</v>
      </c>
      <c r="E8211" s="16">
        <v>0</v>
      </c>
      <c r="F8211" s="16">
        <v>0</v>
      </c>
      <c r="G8211" s="16">
        <v>1</v>
      </c>
      <c r="H8211" s="16">
        <v>1</v>
      </c>
      <c r="I8211" s="10">
        <f t="shared" si="257"/>
        <v>0</v>
      </c>
      <c r="J8211" s="1">
        <v>5</v>
      </c>
      <c r="K8211" s="2">
        <f t="shared" si="256"/>
        <v>0</v>
      </c>
    </row>
    <row r="8212" spans="1:11" x14ac:dyDescent="0.3">
      <c r="A8212" s="23" t="s">
        <v>8209</v>
      </c>
      <c r="B8212" s="16">
        <v>7</v>
      </c>
      <c r="C8212" s="16">
        <v>7</v>
      </c>
      <c r="D8212" s="16">
        <v>7</v>
      </c>
      <c r="E8212" s="16">
        <v>7</v>
      </c>
      <c r="F8212" s="16">
        <v>10</v>
      </c>
      <c r="G8212" s="16">
        <v>10</v>
      </c>
      <c r="H8212" s="16">
        <v>10</v>
      </c>
      <c r="I8212" s="10">
        <f t="shared" si="257"/>
        <v>7</v>
      </c>
      <c r="J8212" s="1">
        <v>7</v>
      </c>
      <c r="K8212" s="2">
        <f t="shared" si="256"/>
        <v>1</v>
      </c>
    </row>
    <row r="8213" spans="1:11" x14ac:dyDescent="0.3">
      <c r="A8213" s="23" t="s">
        <v>8210</v>
      </c>
      <c r="B8213" s="16">
        <v>5</v>
      </c>
      <c r="C8213" s="16">
        <v>4</v>
      </c>
      <c r="D8213" s="16">
        <v>5</v>
      </c>
      <c r="E8213" s="16">
        <v>4</v>
      </c>
      <c r="F8213" s="16">
        <v>5</v>
      </c>
      <c r="G8213" s="16">
        <v>4</v>
      </c>
      <c r="H8213" s="16">
        <v>4</v>
      </c>
      <c r="I8213" s="10">
        <f t="shared" si="257"/>
        <v>4</v>
      </c>
      <c r="J8213" s="1">
        <v>5</v>
      </c>
      <c r="K8213" s="2">
        <f t="shared" si="256"/>
        <v>0</v>
      </c>
    </row>
    <row r="8214" spans="1:11" x14ac:dyDescent="0.3">
      <c r="A8214" s="23" t="s">
        <v>8211</v>
      </c>
      <c r="B8214" s="16">
        <v>6</v>
      </c>
      <c r="C8214" s="16">
        <v>6</v>
      </c>
      <c r="D8214" s="16">
        <v>6</v>
      </c>
      <c r="E8214" s="16">
        <v>6</v>
      </c>
      <c r="F8214" s="16">
        <v>6</v>
      </c>
      <c r="G8214" s="16">
        <v>6</v>
      </c>
      <c r="H8214" s="16">
        <v>6</v>
      </c>
      <c r="I8214" s="10">
        <f t="shared" si="257"/>
        <v>6</v>
      </c>
      <c r="J8214" s="1">
        <v>6</v>
      </c>
      <c r="K8214" s="2">
        <f t="shared" si="256"/>
        <v>1</v>
      </c>
    </row>
    <row r="8215" spans="1:11" x14ac:dyDescent="0.3">
      <c r="A8215" s="23" t="s">
        <v>8212</v>
      </c>
      <c r="B8215" s="16">
        <v>4</v>
      </c>
      <c r="C8215" s="16">
        <v>4</v>
      </c>
      <c r="D8215" s="16">
        <v>4</v>
      </c>
      <c r="E8215" s="16">
        <v>4</v>
      </c>
      <c r="F8215" s="16">
        <v>4</v>
      </c>
      <c r="G8215" s="16">
        <v>4</v>
      </c>
      <c r="H8215" s="16">
        <v>4</v>
      </c>
      <c r="I8215" s="10">
        <f t="shared" si="257"/>
        <v>4</v>
      </c>
      <c r="J8215" s="1">
        <v>4</v>
      </c>
      <c r="K8215" s="2">
        <f t="shared" si="256"/>
        <v>1</v>
      </c>
    </row>
    <row r="8216" spans="1:11" x14ac:dyDescent="0.3">
      <c r="A8216" s="23" t="s">
        <v>8213</v>
      </c>
      <c r="B8216" s="16">
        <v>7</v>
      </c>
      <c r="C8216" s="16">
        <v>7</v>
      </c>
      <c r="D8216" s="16">
        <v>7</v>
      </c>
      <c r="E8216" s="16">
        <v>7</v>
      </c>
      <c r="F8216" s="16">
        <v>7</v>
      </c>
      <c r="G8216" s="16">
        <v>7</v>
      </c>
      <c r="H8216" s="16">
        <v>7</v>
      </c>
      <c r="I8216" s="10">
        <f t="shared" si="257"/>
        <v>7</v>
      </c>
      <c r="J8216" s="1">
        <v>7</v>
      </c>
      <c r="K8216" s="2">
        <f t="shared" si="256"/>
        <v>1</v>
      </c>
    </row>
    <row r="8217" spans="1:11" x14ac:dyDescent="0.3">
      <c r="A8217" s="23" t="s">
        <v>8214</v>
      </c>
      <c r="B8217" s="16">
        <v>6</v>
      </c>
      <c r="C8217" s="16">
        <v>6</v>
      </c>
      <c r="D8217" s="16">
        <v>6</v>
      </c>
      <c r="E8217" s="16">
        <v>6</v>
      </c>
      <c r="F8217" s="16">
        <v>6</v>
      </c>
      <c r="G8217" s="16">
        <v>6</v>
      </c>
      <c r="H8217" s="16">
        <v>6</v>
      </c>
      <c r="I8217" s="10">
        <f t="shared" si="257"/>
        <v>6</v>
      </c>
      <c r="J8217" s="1">
        <v>6</v>
      </c>
      <c r="K8217" s="2">
        <f t="shared" si="256"/>
        <v>1</v>
      </c>
    </row>
    <row r="8218" spans="1:11" x14ac:dyDescent="0.3">
      <c r="A8218" s="23" t="s">
        <v>8215</v>
      </c>
      <c r="B8218" s="16">
        <v>1</v>
      </c>
      <c r="C8218" s="16">
        <v>1</v>
      </c>
      <c r="D8218" s="16">
        <v>1</v>
      </c>
      <c r="E8218" s="16">
        <v>1</v>
      </c>
      <c r="F8218" s="16">
        <v>1</v>
      </c>
      <c r="G8218" s="16">
        <v>1</v>
      </c>
      <c r="H8218" s="16">
        <v>13</v>
      </c>
      <c r="I8218" s="10">
        <f t="shared" si="257"/>
        <v>1</v>
      </c>
      <c r="J8218" s="1">
        <v>1</v>
      </c>
      <c r="K8218" s="2">
        <f t="shared" si="256"/>
        <v>1</v>
      </c>
    </row>
    <row r="8219" spans="1:11" x14ac:dyDescent="0.3">
      <c r="A8219" s="23" t="s">
        <v>8216</v>
      </c>
      <c r="B8219" s="16">
        <v>2</v>
      </c>
      <c r="C8219" s="16">
        <v>2</v>
      </c>
      <c r="D8219" s="16">
        <v>2</v>
      </c>
      <c r="E8219" s="16">
        <v>2</v>
      </c>
      <c r="F8219" s="16">
        <v>1</v>
      </c>
      <c r="G8219" s="16">
        <v>1</v>
      </c>
      <c r="H8219" s="16">
        <v>2</v>
      </c>
      <c r="I8219" s="10">
        <f t="shared" si="257"/>
        <v>2</v>
      </c>
      <c r="J8219" s="1">
        <v>1</v>
      </c>
      <c r="K8219" s="2">
        <f t="shared" si="256"/>
        <v>0</v>
      </c>
    </row>
    <row r="8220" spans="1:11" x14ac:dyDescent="0.3">
      <c r="A8220" s="23" t="s">
        <v>8217</v>
      </c>
      <c r="B8220" s="16">
        <v>15</v>
      </c>
      <c r="C8220" s="16">
        <v>15</v>
      </c>
      <c r="D8220" s="16">
        <v>15</v>
      </c>
      <c r="E8220" s="16">
        <v>15</v>
      </c>
      <c r="F8220" s="16">
        <v>15</v>
      </c>
      <c r="G8220" s="16">
        <v>15</v>
      </c>
      <c r="H8220" s="16">
        <v>15</v>
      </c>
      <c r="I8220" s="10">
        <f t="shared" si="257"/>
        <v>15</v>
      </c>
      <c r="J8220" s="1">
        <v>15</v>
      </c>
      <c r="K8220" s="2">
        <f t="shared" si="256"/>
        <v>1</v>
      </c>
    </row>
    <row r="8221" spans="1:11" x14ac:dyDescent="0.3">
      <c r="A8221" s="23" t="s">
        <v>8218</v>
      </c>
      <c r="B8221" s="16">
        <v>4</v>
      </c>
      <c r="C8221" s="16">
        <v>1</v>
      </c>
      <c r="D8221" s="16">
        <v>4</v>
      </c>
      <c r="E8221" s="16">
        <v>1</v>
      </c>
      <c r="F8221" s="16">
        <v>4</v>
      </c>
      <c r="G8221" s="16">
        <v>1</v>
      </c>
      <c r="H8221" s="16">
        <v>4</v>
      </c>
      <c r="I8221" s="10">
        <f t="shared" si="257"/>
        <v>4</v>
      </c>
      <c r="J8221" s="1">
        <v>1</v>
      </c>
      <c r="K8221" s="2">
        <f t="shared" si="256"/>
        <v>0</v>
      </c>
    </row>
    <row r="8222" spans="1:11" x14ac:dyDescent="0.3">
      <c r="A8222" s="23" t="s">
        <v>8219</v>
      </c>
      <c r="B8222" s="16">
        <v>14</v>
      </c>
      <c r="C8222" s="16">
        <v>14</v>
      </c>
      <c r="D8222" s="16">
        <v>14</v>
      </c>
      <c r="E8222" s="16">
        <v>14</v>
      </c>
      <c r="F8222" s="16">
        <v>14</v>
      </c>
      <c r="G8222" s="16">
        <v>14</v>
      </c>
      <c r="H8222" s="16">
        <v>14</v>
      </c>
      <c r="I8222" s="10">
        <f t="shared" si="257"/>
        <v>14</v>
      </c>
      <c r="J8222" s="1">
        <v>14</v>
      </c>
      <c r="K8222" s="2">
        <f t="shared" si="256"/>
        <v>1</v>
      </c>
    </row>
    <row r="8223" spans="1:11" x14ac:dyDescent="0.3">
      <c r="A8223" s="23" t="s">
        <v>8220</v>
      </c>
      <c r="B8223" s="16">
        <v>1</v>
      </c>
      <c r="C8223" s="16">
        <v>1</v>
      </c>
      <c r="D8223" s="16">
        <v>2</v>
      </c>
      <c r="E8223" s="16">
        <v>1</v>
      </c>
      <c r="F8223" s="16">
        <v>1</v>
      </c>
      <c r="G8223" s="16">
        <v>1</v>
      </c>
      <c r="H8223" s="16">
        <v>1</v>
      </c>
      <c r="I8223" s="10">
        <f t="shared" si="257"/>
        <v>1</v>
      </c>
      <c r="J8223" s="1">
        <v>1</v>
      </c>
      <c r="K8223" s="2">
        <f t="shared" si="256"/>
        <v>1</v>
      </c>
    </row>
    <row r="8224" spans="1:11" x14ac:dyDescent="0.3">
      <c r="A8224" s="23" t="s">
        <v>8221</v>
      </c>
      <c r="B8224" s="16">
        <v>7</v>
      </c>
      <c r="C8224" s="16">
        <v>7</v>
      </c>
      <c r="D8224" s="16">
        <v>7</v>
      </c>
      <c r="E8224" s="16">
        <v>7</v>
      </c>
      <c r="F8224" s="16">
        <v>7</v>
      </c>
      <c r="G8224" s="16">
        <v>7</v>
      </c>
      <c r="H8224" s="16">
        <v>7</v>
      </c>
      <c r="I8224" s="10">
        <f t="shared" si="257"/>
        <v>7</v>
      </c>
      <c r="J8224" s="1">
        <v>7</v>
      </c>
      <c r="K8224" s="2">
        <f t="shared" si="256"/>
        <v>1</v>
      </c>
    </row>
    <row r="8225" spans="1:11" x14ac:dyDescent="0.3">
      <c r="A8225" s="23" t="s">
        <v>8222</v>
      </c>
      <c r="B8225" s="16">
        <v>7</v>
      </c>
      <c r="C8225" s="16">
        <v>7</v>
      </c>
      <c r="D8225" s="16">
        <v>7</v>
      </c>
      <c r="E8225" s="16">
        <v>7</v>
      </c>
      <c r="F8225" s="16">
        <v>7</v>
      </c>
      <c r="G8225" s="16">
        <v>7</v>
      </c>
      <c r="H8225" s="16">
        <v>7</v>
      </c>
      <c r="I8225" s="10">
        <f t="shared" si="257"/>
        <v>7</v>
      </c>
      <c r="J8225" s="1">
        <v>7</v>
      </c>
      <c r="K8225" s="2">
        <f t="shared" si="256"/>
        <v>1</v>
      </c>
    </row>
    <row r="8226" spans="1:11" x14ac:dyDescent="0.3">
      <c r="A8226" s="23" t="s">
        <v>8223</v>
      </c>
      <c r="B8226" s="16">
        <v>7</v>
      </c>
      <c r="C8226" s="16">
        <v>8</v>
      </c>
      <c r="D8226" s="16">
        <v>7</v>
      </c>
      <c r="E8226" s="16">
        <v>8</v>
      </c>
      <c r="F8226" s="16">
        <v>7</v>
      </c>
      <c r="G8226" s="16">
        <v>8</v>
      </c>
      <c r="H8226" s="16">
        <v>8</v>
      </c>
      <c r="I8226" s="10">
        <f t="shared" si="257"/>
        <v>8</v>
      </c>
      <c r="J8226" s="1">
        <v>7</v>
      </c>
      <c r="K8226" s="2">
        <f t="shared" si="256"/>
        <v>0</v>
      </c>
    </row>
    <row r="8227" spans="1:11" x14ac:dyDescent="0.3">
      <c r="A8227" s="23" t="s">
        <v>8224</v>
      </c>
      <c r="B8227" s="16">
        <v>1</v>
      </c>
      <c r="C8227" s="16">
        <v>4</v>
      </c>
      <c r="D8227" s="16">
        <v>1</v>
      </c>
      <c r="E8227" s="16">
        <v>1</v>
      </c>
      <c r="F8227" s="16">
        <v>1</v>
      </c>
      <c r="G8227" s="16">
        <v>1</v>
      </c>
      <c r="H8227" s="16">
        <v>4</v>
      </c>
      <c r="I8227" s="10">
        <f t="shared" si="257"/>
        <v>1</v>
      </c>
      <c r="J8227" s="1">
        <v>4</v>
      </c>
      <c r="K8227" s="2">
        <f t="shared" si="256"/>
        <v>0</v>
      </c>
    </row>
    <row r="8228" spans="1:11" x14ac:dyDescent="0.3">
      <c r="A8228" s="23" t="s">
        <v>8225</v>
      </c>
      <c r="B8228" s="16">
        <v>2</v>
      </c>
      <c r="C8228" s="16">
        <v>2</v>
      </c>
      <c r="D8228" s="16">
        <v>2</v>
      </c>
      <c r="E8228" s="16">
        <v>1</v>
      </c>
      <c r="F8228" s="16">
        <v>2</v>
      </c>
      <c r="G8228" s="16">
        <v>1</v>
      </c>
      <c r="H8228" s="16">
        <v>2</v>
      </c>
      <c r="I8228" s="10">
        <f t="shared" si="257"/>
        <v>2</v>
      </c>
      <c r="J8228" s="1">
        <v>2</v>
      </c>
      <c r="K8228" s="2">
        <f t="shared" si="256"/>
        <v>1</v>
      </c>
    </row>
    <row r="8229" spans="1:11" x14ac:dyDescent="0.3">
      <c r="A8229" s="23" t="s">
        <v>8226</v>
      </c>
      <c r="B8229" s="16">
        <v>4</v>
      </c>
      <c r="C8229" s="16">
        <v>4</v>
      </c>
      <c r="D8229" s="16">
        <v>4</v>
      </c>
      <c r="E8229" s="16">
        <v>4</v>
      </c>
      <c r="F8229" s="16">
        <v>4</v>
      </c>
      <c r="G8229" s="16">
        <v>4</v>
      </c>
      <c r="H8229" s="16">
        <v>5</v>
      </c>
      <c r="I8229" s="10">
        <f t="shared" si="257"/>
        <v>4</v>
      </c>
      <c r="J8229" s="1">
        <v>1</v>
      </c>
      <c r="K8229" s="2">
        <f t="shared" si="256"/>
        <v>0</v>
      </c>
    </row>
    <row r="8230" spans="1:11" x14ac:dyDescent="0.3">
      <c r="A8230" s="23" t="s">
        <v>8227</v>
      </c>
      <c r="B8230" s="16">
        <v>1</v>
      </c>
      <c r="C8230" s="16">
        <v>1</v>
      </c>
      <c r="D8230" s="16">
        <v>1</v>
      </c>
      <c r="E8230" s="16">
        <v>1</v>
      </c>
      <c r="F8230" s="16">
        <v>1</v>
      </c>
      <c r="G8230" s="16">
        <v>1</v>
      </c>
      <c r="H8230" s="16">
        <v>1</v>
      </c>
      <c r="I8230" s="10">
        <f t="shared" si="257"/>
        <v>1</v>
      </c>
      <c r="J8230" s="1">
        <v>1</v>
      </c>
      <c r="K8230" s="2">
        <f t="shared" si="256"/>
        <v>1</v>
      </c>
    </row>
    <row r="8231" spans="1:11" x14ac:dyDescent="0.3">
      <c r="A8231" s="23" t="s">
        <v>8228</v>
      </c>
      <c r="B8231" s="16">
        <v>2</v>
      </c>
      <c r="C8231" s="16">
        <v>1</v>
      </c>
      <c r="D8231" s="16">
        <v>2</v>
      </c>
      <c r="E8231" s="16">
        <v>2</v>
      </c>
      <c r="F8231" s="16">
        <v>2</v>
      </c>
      <c r="G8231" s="16">
        <v>1</v>
      </c>
      <c r="H8231" s="16">
        <v>1</v>
      </c>
      <c r="I8231" s="10">
        <f t="shared" si="257"/>
        <v>2</v>
      </c>
      <c r="J8231" s="1">
        <v>1</v>
      </c>
      <c r="K8231" s="2">
        <f t="shared" si="256"/>
        <v>0</v>
      </c>
    </row>
    <row r="8232" spans="1:11" x14ac:dyDescent="0.3">
      <c r="A8232" s="23" t="s">
        <v>8229</v>
      </c>
      <c r="B8232" s="16">
        <v>2</v>
      </c>
      <c r="C8232" s="16">
        <v>1</v>
      </c>
      <c r="D8232" s="16">
        <v>2</v>
      </c>
      <c r="E8232" s="16">
        <v>1</v>
      </c>
      <c r="F8232" s="16">
        <v>1</v>
      </c>
      <c r="G8232" s="16">
        <v>1</v>
      </c>
      <c r="H8232" s="16">
        <v>1</v>
      </c>
      <c r="I8232" s="10">
        <f t="shared" si="257"/>
        <v>1</v>
      </c>
      <c r="J8232" s="1">
        <v>1</v>
      </c>
      <c r="K8232" s="2">
        <f t="shared" si="256"/>
        <v>1</v>
      </c>
    </row>
    <row r="8233" spans="1:11" x14ac:dyDescent="0.3">
      <c r="A8233" s="23" t="s">
        <v>8230</v>
      </c>
      <c r="B8233" s="16">
        <v>4</v>
      </c>
      <c r="C8233" s="16">
        <v>4</v>
      </c>
      <c r="D8233" s="16">
        <v>4</v>
      </c>
      <c r="E8233" s="16">
        <v>4</v>
      </c>
      <c r="F8233" s="16">
        <v>4</v>
      </c>
      <c r="G8233" s="16">
        <v>4</v>
      </c>
      <c r="H8233" s="16">
        <v>4</v>
      </c>
      <c r="I8233" s="10">
        <f t="shared" si="257"/>
        <v>4</v>
      </c>
      <c r="J8233" s="1">
        <v>5</v>
      </c>
      <c r="K8233" s="2">
        <f t="shared" si="256"/>
        <v>0</v>
      </c>
    </row>
    <row r="8234" spans="1:11" x14ac:dyDescent="0.3">
      <c r="A8234" s="23" t="s">
        <v>8231</v>
      </c>
      <c r="B8234" s="16">
        <v>2</v>
      </c>
      <c r="C8234" s="16">
        <v>2</v>
      </c>
      <c r="D8234" s="16">
        <v>2</v>
      </c>
      <c r="E8234" s="16">
        <v>2</v>
      </c>
      <c r="F8234" s="16">
        <v>2</v>
      </c>
      <c r="G8234" s="16">
        <v>2</v>
      </c>
      <c r="H8234" s="16">
        <v>2</v>
      </c>
      <c r="I8234" s="10">
        <f t="shared" si="257"/>
        <v>2</v>
      </c>
      <c r="J8234" s="1">
        <v>1</v>
      </c>
      <c r="K8234" s="2">
        <f t="shared" si="256"/>
        <v>0</v>
      </c>
    </row>
    <row r="8235" spans="1:11" x14ac:dyDescent="0.3">
      <c r="A8235" s="23" t="s">
        <v>8232</v>
      </c>
      <c r="B8235" s="16">
        <v>4</v>
      </c>
      <c r="C8235" s="16">
        <v>4</v>
      </c>
      <c r="D8235" s="16">
        <v>4</v>
      </c>
      <c r="E8235" s="16">
        <v>4</v>
      </c>
      <c r="F8235" s="16">
        <v>4</v>
      </c>
      <c r="G8235" s="16">
        <v>4</v>
      </c>
      <c r="H8235" s="16">
        <v>4</v>
      </c>
      <c r="I8235" s="10">
        <f t="shared" si="257"/>
        <v>4</v>
      </c>
      <c r="J8235" s="1">
        <v>5</v>
      </c>
      <c r="K8235" s="2">
        <f t="shared" si="256"/>
        <v>0</v>
      </c>
    </row>
    <row r="8236" spans="1:11" x14ac:dyDescent="0.3">
      <c r="A8236" s="23" t="s">
        <v>8233</v>
      </c>
      <c r="B8236" s="16">
        <v>0</v>
      </c>
      <c r="C8236" s="16">
        <v>0</v>
      </c>
      <c r="D8236" s="16">
        <v>0</v>
      </c>
      <c r="E8236" s="16">
        <v>0</v>
      </c>
      <c r="F8236" s="16">
        <v>0</v>
      </c>
      <c r="G8236" s="16">
        <v>0</v>
      </c>
      <c r="H8236" s="16">
        <v>0</v>
      </c>
      <c r="I8236" s="10">
        <f t="shared" si="257"/>
        <v>0</v>
      </c>
      <c r="J8236" s="1">
        <v>0</v>
      </c>
      <c r="K8236" s="2">
        <f t="shared" si="256"/>
        <v>1</v>
      </c>
    </row>
    <row r="8237" spans="1:11" x14ac:dyDescent="0.3">
      <c r="A8237" s="23" t="s">
        <v>8234</v>
      </c>
      <c r="B8237" s="16">
        <v>13</v>
      </c>
      <c r="C8237" s="16">
        <v>13</v>
      </c>
      <c r="D8237" s="16">
        <v>13</v>
      </c>
      <c r="E8237" s="16">
        <v>14</v>
      </c>
      <c r="F8237" s="16">
        <v>13</v>
      </c>
      <c r="G8237" s="16">
        <v>13</v>
      </c>
      <c r="H8237" s="16">
        <v>14</v>
      </c>
      <c r="I8237" s="10">
        <f t="shared" si="257"/>
        <v>13</v>
      </c>
      <c r="J8237" s="1">
        <v>13</v>
      </c>
      <c r="K8237" s="2">
        <f t="shared" si="256"/>
        <v>1</v>
      </c>
    </row>
    <row r="8238" spans="1:11" x14ac:dyDescent="0.3">
      <c r="A8238" s="23" t="s">
        <v>8235</v>
      </c>
      <c r="B8238" s="16">
        <v>1</v>
      </c>
      <c r="C8238" s="16">
        <v>1</v>
      </c>
      <c r="D8238" s="16">
        <v>1</v>
      </c>
      <c r="E8238" s="16">
        <v>1</v>
      </c>
      <c r="F8238" s="16">
        <v>2</v>
      </c>
      <c r="G8238" s="16">
        <v>1</v>
      </c>
      <c r="H8238" s="16">
        <v>1</v>
      </c>
      <c r="I8238" s="10">
        <f t="shared" si="257"/>
        <v>1</v>
      </c>
      <c r="J8238" s="1">
        <v>1</v>
      </c>
      <c r="K8238" s="2">
        <f t="shared" si="256"/>
        <v>1</v>
      </c>
    </row>
    <row r="8239" spans="1:11" x14ac:dyDescent="0.3">
      <c r="A8239" s="23" t="s">
        <v>8236</v>
      </c>
      <c r="B8239" s="16">
        <v>8</v>
      </c>
      <c r="C8239" s="16">
        <v>8</v>
      </c>
      <c r="D8239" s="16">
        <v>8</v>
      </c>
      <c r="E8239" s="16">
        <v>8</v>
      </c>
      <c r="F8239" s="16">
        <v>8</v>
      </c>
      <c r="G8239" s="16">
        <v>8</v>
      </c>
      <c r="H8239" s="16">
        <v>8</v>
      </c>
      <c r="I8239" s="10">
        <f t="shared" si="257"/>
        <v>8</v>
      </c>
      <c r="J8239" s="1">
        <v>8</v>
      </c>
      <c r="K8239" s="2">
        <f t="shared" si="256"/>
        <v>1</v>
      </c>
    </row>
    <row r="8240" spans="1:11" x14ac:dyDescent="0.3">
      <c r="A8240" s="23" t="s">
        <v>8237</v>
      </c>
      <c r="B8240" s="16">
        <v>2</v>
      </c>
      <c r="C8240" s="16">
        <v>1</v>
      </c>
      <c r="D8240" s="16">
        <v>2</v>
      </c>
      <c r="E8240" s="16">
        <v>1</v>
      </c>
      <c r="F8240" s="16">
        <v>2</v>
      </c>
      <c r="G8240" s="16">
        <v>2</v>
      </c>
      <c r="H8240" s="16">
        <v>1</v>
      </c>
      <c r="I8240" s="10">
        <f t="shared" si="257"/>
        <v>2</v>
      </c>
      <c r="J8240" s="1">
        <v>1</v>
      </c>
      <c r="K8240" s="2">
        <f t="shared" si="256"/>
        <v>0</v>
      </c>
    </row>
    <row r="8241" spans="1:11" x14ac:dyDescent="0.3">
      <c r="A8241" s="23" t="s">
        <v>8238</v>
      </c>
      <c r="B8241" s="16">
        <v>1</v>
      </c>
      <c r="C8241" s="16">
        <v>1</v>
      </c>
      <c r="D8241" s="16">
        <v>1</v>
      </c>
      <c r="E8241" s="16">
        <v>1</v>
      </c>
      <c r="F8241" s="16">
        <v>1</v>
      </c>
      <c r="G8241" s="16">
        <v>1</v>
      </c>
      <c r="H8241" s="16">
        <v>1</v>
      </c>
      <c r="I8241" s="10">
        <f t="shared" si="257"/>
        <v>1</v>
      </c>
      <c r="J8241" s="1">
        <v>1</v>
      </c>
      <c r="K8241" s="2">
        <f t="shared" si="256"/>
        <v>1</v>
      </c>
    </row>
    <row r="8242" spans="1:11" x14ac:dyDescent="0.3">
      <c r="A8242" s="23" t="s">
        <v>8239</v>
      </c>
      <c r="B8242" s="16">
        <v>15</v>
      </c>
      <c r="C8242" s="16">
        <v>15</v>
      </c>
      <c r="D8242" s="16">
        <v>15</v>
      </c>
      <c r="E8242" s="16">
        <v>15</v>
      </c>
      <c r="F8242" s="16">
        <v>15</v>
      </c>
      <c r="G8242" s="16">
        <v>15</v>
      </c>
      <c r="H8242" s="16">
        <v>15</v>
      </c>
      <c r="I8242" s="10">
        <f t="shared" si="257"/>
        <v>15</v>
      </c>
      <c r="J8242" s="1">
        <v>15</v>
      </c>
      <c r="K8242" s="2">
        <f t="shared" si="256"/>
        <v>1</v>
      </c>
    </row>
    <row r="8243" spans="1:11" x14ac:dyDescent="0.3">
      <c r="A8243" s="23" t="s">
        <v>8240</v>
      </c>
      <c r="B8243" s="16">
        <v>4</v>
      </c>
      <c r="C8243" s="16">
        <v>4</v>
      </c>
      <c r="D8243" s="16">
        <v>4</v>
      </c>
      <c r="E8243" s="16">
        <v>4</v>
      </c>
      <c r="F8243" s="16">
        <v>4</v>
      </c>
      <c r="G8243" s="16">
        <v>4</v>
      </c>
      <c r="H8243" s="16">
        <v>4</v>
      </c>
      <c r="I8243" s="10">
        <f t="shared" si="257"/>
        <v>4</v>
      </c>
      <c r="J8243" s="1">
        <v>3</v>
      </c>
      <c r="K8243" s="2">
        <f t="shared" si="256"/>
        <v>0</v>
      </c>
    </row>
    <row r="8244" spans="1:11" x14ac:dyDescent="0.3">
      <c r="A8244" s="23" t="s">
        <v>8241</v>
      </c>
      <c r="B8244" s="16">
        <v>14</v>
      </c>
      <c r="C8244" s="16">
        <v>14</v>
      </c>
      <c r="D8244" s="16">
        <v>14</v>
      </c>
      <c r="E8244" s="16">
        <v>14</v>
      </c>
      <c r="F8244" s="16">
        <v>14</v>
      </c>
      <c r="G8244" s="16">
        <v>13</v>
      </c>
      <c r="H8244" s="16">
        <v>13</v>
      </c>
      <c r="I8244" s="10">
        <f t="shared" si="257"/>
        <v>14</v>
      </c>
      <c r="J8244" s="1">
        <v>13</v>
      </c>
      <c r="K8244" s="2">
        <f t="shared" si="256"/>
        <v>0</v>
      </c>
    </row>
    <row r="8245" spans="1:11" x14ac:dyDescent="0.3">
      <c r="A8245" s="23" t="s">
        <v>8242</v>
      </c>
      <c r="B8245" s="16">
        <v>17</v>
      </c>
      <c r="C8245" s="16">
        <v>17</v>
      </c>
      <c r="D8245" s="16">
        <v>17</v>
      </c>
      <c r="E8245" s="16">
        <v>17</v>
      </c>
      <c r="F8245" s="16">
        <v>17</v>
      </c>
      <c r="G8245" s="16">
        <v>16</v>
      </c>
      <c r="H8245" s="16">
        <v>14</v>
      </c>
      <c r="I8245" s="10">
        <f t="shared" si="257"/>
        <v>17</v>
      </c>
      <c r="J8245" s="1">
        <v>16</v>
      </c>
      <c r="K8245" s="2">
        <f t="shared" si="256"/>
        <v>0</v>
      </c>
    </row>
    <row r="8246" spans="1:11" x14ac:dyDescent="0.3">
      <c r="A8246" s="23" t="s">
        <v>8243</v>
      </c>
      <c r="B8246" s="16">
        <v>1</v>
      </c>
      <c r="C8246" s="16">
        <v>1</v>
      </c>
      <c r="D8246" s="16">
        <v>1</v>
      </c>
      <c r="E8246" s="16">
        <v>1</v>
      </c>
      <c r="F8246" s="16">
        <v>1</v>
      </c>
      <c r="G8246" s="16">
        <v>1</v>
      </c>
      <c r="H8246" s="16">
        <v>1</v>
      </c>
      <c r="I8246" s="10">
        <f t="shared" si="257"/>
        <v>1</v>
      </c>
      <c r="J8246" s="1">
        <v>1</v>
      </c>
      <c r="K8246" s="2">
        <f t="shared" si="256"/>
        <v>1</v>
      </c>
    </row>
    <row r="8247" spans="1:11" x14ac:dyDescent="0.3">
      <c r="A8247" s="23" t="s">
        <v>8244</v>
      </c>
      <c r="B8247" s="16">
        <v>0</v>
      </c>
      <c r="C8247" s="16">
        <v>0</v>
      </c>
      <c r="D8247" s="16">
        <v>0</v>
      </c>
      <c r="E8247" s="16">
        <v>0</v>
      </c>
      <c r="F8247" s="16">
        <v>0</v>
      </c>
      <c r="G8247" s="16">
        <v>1</v>
      </c>
      <c r="H8247" s="16">
        <v>1</v>
      </c>
      <c r="I8247" s="10">
        <f t="shared" si="257"/>
        <v>0</v>
      </c>
      <c r="J8247" s="1">
        <v>1</v>
      </c>
      <c r="K8247" s="2">
        <f t="shared" si="256"/>
        <v>0</v>
      </c>
    </row>
    <row r="8248" spans="1:11" x14ac:dyDescent="0.3">
      <c r="A8248" s="23" t="s">
        <v>8245</v>
      </c>
      <c r="B8248" s="16">
        <v>0</v>
      </c>
      <c r="C8248" s="16">
        <v>0</v>
      </c>
      <c r="D8248" s="16">
        <v>0</v>
      </c>
      <c r="E8248" s="16">
        <v>0</v>
      </c>
      <c r="F8248" s="16">
        <v>0</v>
      </c>
      <c r="G8248" s="16">
        <v>0</v>
      </c>
      <c r="H8248" s="16">
        <v>1</v>
      </c>
      <c r="I8248" s="10">
        <f t="shared" si="257"/>
        <v>0</v>
      </c>
      <c r="J8248" s="1">
        <v>0</v>
      </c>
      <c r="K8248" s="2">
        <f t="shared" si="256"/>
        <v>1</v>
      </c>
    </row>
    <row r="8249" spans="1:11" x14ac:dyDescent="0.3">
      <c r="A8249" s="23" t="s">
        <v>8246</v>
      </c>
      <c r="B8249" s="16">
        <v>2</v>
      </c>
      <c r="C8249" s="16">
        <v>2</v>
      </c>
      <c r="D8249" s="16">
        <v>2</v>
      </c>
      <c r="E8249" s="16">
        <v>2</v>
      </c>
      <c r="F8249" s="16">
        <v>2</v>
      </c>
      <c r="G8249" s="16">
        <v>2</v>
      </c>
      <c r="H8249" s="16">
        <v>2</v>
      </c>
      <c r="I8249" s="10">
        <f t="shared" si="257"/>
        <v>2</v>
      </c>
      <c r="J8249" s="1">
        <v>2</v>
      </c>
      <c r="K8249" s="2">
        <f t="shared" si="256"/>
        <v>1</v>
      </c>
    </row>
    <row r="8250" spans="1:11" x14ac:dyDescent="0.3">
      <c r="A8250" s="23" t="s">
        <v>8247</v>
      </c>
      <c r="B8250" s="16">
        <v>3</v>
      </c>
      <c r="C8250" s="16">
        <v>3</v>
      </c>
      <c r="D8250" s="16">
        <v>3</v>
      </c>
      <c r="E8250" s="16">
        <v>3</v>
      </c>
      <c r="F8250" s="16">
        <v>3</v>
      </c>
      <c r="G8250" s="16">
        <v>3</v>
      </c>
      <c r="H8250" s="16">
        <v>3</v>
      </c>
      <c r="I8250" s="10">
        <f t="shared" si="257"/>
        <v>3</v>
      </c>
      <c r="J8250" s="1">
        <v>3</v>
      </c>
      <c r="K8250" s="2">
        <f t="shared" si="256"/>
        <v>1</v>
      </c>
    </row>
    <row r="8251" spans="1:11" x14ac:dyDescent="0.3">
      <c r="A8251" s="23" t="s">
        <v>8248</v>
      </c>
      <c r="B8251" s="16">
        <v>6</v>
      </c>
      <c r="C8251" s="16">
        <v>6</v>
      </c>
      <c r="D8251" s="16">
        <v>6</v>
      </c>
      <c r="E8251" s="16">
        <v>6</v>
      </c>
      <c r="F8251" s="16">
        <v>6</v>
      </c>
      <c r="G8251" s="16">
        <v>6</v>
      </c>
      <c r="H8251" s="16">
        <v>6</v>
      </c>
      <c r="I8251" s="10">
        <f t="shared" si="257"/>
        <v>6</v>
      </c>
      <c r="J8251" s="1">
        <v>6</v>
      </c>
      <c r="K8251" s="2">
        <f t="shared" si="256"/>
        <v>1</v>
      </c>
    </row>
    <row r="8252" spans="1:11" x14ac:dyDescent="0.3">
      <c r="A8252" s="23" t="s">
        <v>8249</v>
      </c>
      <c r="B8252" s="16">
        <v>2</v>
      </c>
      <c r="C8252" s="16">
        <v>1</v>
      </c>
      <c r="D8252" s="16">
        <v>2</v>
      </c>
      <c r="E8252" s="16">
        <v>2</v>
      </c>
      <c r="F8252" s="16">
        <v>2</v>
      </c>
      <c r="G8252" s="16">
        <v>2</v>
      </c>
      <c r="H8252" s="16">
        <v>2</v>
      </c>
      <c r="I8252" s="10">
        <f t="shared" si="257"/>
        <v>2</v>
      </c>
      <c r="J8252" s="1">
        <v>1</v>
      </c>
      <c r="K8252" s="2">
        <f t="shared" si="256"/>
        <v>0</v>
      </c>
    </row>
    <row r="8253" spans="1:11" x14ac:dyDescent="0.3">
      <c r="A8253" s="23" t="s">
        <v>8250</v>
      </c>
      <c r="B8253" s="16">
        <v>0</v>
      </c>
      <c r="C8253" s="16">
        <v>0</v>
      </c>
      <c r="D8253" s="16">
        <v>0</v>
      </c>
      <c r="E8253" s="16">
        <v>0</v>
      </c>
      <c r="F8253" s="16">
        <v>0</v>
      </c>
      <c r="G8253" s="16">
        <v>0</v>
      </c>
      <c r="H8253" s="16">
        <v>0</v>
      </c>
      <c r="I8253" s="10">
        <f t="shared" si="257"/>
        <v>0</v>
      </c>
      <c r="J8253" s="1">
        <v>0</v>
      </c>
      <c r="K8253" s="2">
        <f t="shared" si="256"/>
        <v>1</v>
      </c>
    </row>
    <row r="8254" spans="1:11" x14ac:dyDescent="0.3">
      <c r="A8254" s="23" t="s">
        <v>8251</v>
      </c>
      <c r="B8254" s="16">
        <v>3</v>
      </c>
      <c r="C8254" s="16">
        <v>3</v>
      </c>
      <c r="D8254" s="16">
        <v>3</v>
      </c>
      <c r="E8254" s="16">
        <v>3</v>
      </c>
      <c r="F8254" s="16">
        <v>3</v>
      </c>
      <c r="G8254" s="16">
        <v>3</v>
      </c>
      <c r="H8254" s="16">
        <v>3</v>
      </c>
      <c r="I8254" s="10">
        <f t="shared" si="257"/>
        <v>3</v>
      </c>
      <c r="J8254" s="1">
        <v>3</v>
      </c>
      <c r="K8254" s="2">
        <f t="shared" si="256"/>
        <v>1</v>
      </c>
    </row>
    <row r="8255" spans="1:11" x14ac:dyDescent="0.3">
      <c r="A8255" s="23" t="s">
        <v>8252</v>
      </c>
      <c r="B8255" s="16">
        <v>4</v>
      </c>
      <c r="C8255" s="16">
        <v>4</v>
      </c>
      <c r="D8255" s="16">
        <v>4</v>
      </c>
      <c r="E8255" s="16">
        <v>4</v>
      </c>
      <c r="F8255" s="16">
        <v>5</v>
      </c>
      <c r="G8255" s="16">
        <v>4</v>
      </c>
      <c r="H8255" s="16">
        <v>4</v>
      </c>
      <c r="I8255" s="10">
        <f t="shared" si="257"/>
        <v>4</v>
      </c>
      <c r="J8255" s="1">
        <v>5</v>
      </c>
      <c r="K8255" s="2">
        <f t="shared" si="256"/>
        <v>0</v>
      </c>
    </row>
    <row r="8256" spans="1:11" x14ac:dyDescent="0.3">
      <c r="A8256" s="23" t="s">
        <v>8253</v>
      </c>
      <c r="B8256" s="16">
        <v>4</v>
      </c>
      <c r="C8256" s="16">
        <v>4</v>
      </c>
      <c r="D8256" s="16">
        <v>4</v>
      </c>
      <c r="E8256" s="16">
        <v>1</v>
      </c>
      <c r="F8256" s="16">
        <v>5</v>
      </c>
      <c r="G8256" s="16">
        <v>4</v>
      </c>
      <c r="H8256" s="16">
        <v>4</v>
      </c>
      <c r="I8256" s="10">
        <f t="shared" si="257"/>
        <v>4</v>
      </c>
      <c r="J8256" s="1">
        <v>4</v>
      </c>
      <c r="K8256" s="2">
        <f t="shared" si="256"/>
        <v>1</v>
      </c>
    </row>
    <row r="8257" spans="1:11" x14ac:dyDescent="0.3">
      <c r="A8257" s="23" t="s">
        <v>8254</v>
      </c>
      <c r="B8257" s="16">
        <v>2</v>
      </c>
      <c r="C8257" s="16">
        <v>2</v>
      </c>
      <c r="D8257" s="16">
        <v>2</v>
      </c>
      <c r="E8257" s="16">
        <v>2</v>
      </c>
      <c r="F8257" s="16">
        <v>2</v>
      </c>
      <c r="G8257" s="16">
        <v>2</v>
      </c>
      <c r="H8257" s="16">
        <v>2</v>
      </c>
      <c r="I8257" s="10">
        <f t="shared" si="257"/>
        <v>2</v>
      </c>
      <c r="J8257" s="1">
        <v>1</v>
      </c>
      <c r="K8257" s="2">
        <f t="shared" si="256"/>
        <v>0</v>
      </c>
    </row>
    <row r="8258" spans="1:11" x14ac:dyDescent="0.3">
      <c r="A8258" s="23" t="s">
        <v>8255</v>
      </c>
      <c r="B8258" s="16">
        <v>1</v>
      </c>
      <c r="C8258" s="16">
        <v>1</v>
      </c>
      <c r="D8258" s="16">
        <v>1</v>
      </c>
      <c r="E8258" s="16">
        <v>1</v>
      </c>
      <c r="F8258" s="16">
        <v>1</v>
      </c>
      <c r="G8258" s="16">
        <v>1</v>
      </c>
      <c r="H8258" s="16">
        <v>1</v>
      </c>
      <c r="I8258" s="10">
        <f t="shared" si="257"/>
        <v>1</v>
      </c>
      <c r="J8258" s="1">
        <v>1</v>
      </c>
      <c r="K8258" s="2">
        <f t="shared" si="256"/>
        <v>1</v>
      </c>
    </row>
    <row r="8259" spans="1:11" x14ac:dyDescent="0.3">
      <c r="A8259" s="23" t="s">
        <v>8256</v>
      </c>
      <c r="B8259" s="16">
        <v>3</v>
      </c>
      <c r="C8259" s="16">
        <v>3</v>
      </c>
      <c r="D8259" s="16">
        <v>3</v>
      </c>
      <c r="E8259" s="16">
        <v>3</v>
      </c>
      <c r="F8259" s="16">
        <v>3</v>
      </c>
      <c r="G8259" s="16">
        <v>3</v>
      </c>
      <c r="H8259" s="16">
        <v>3</v>
      </c>
      <c r="I8259" s="10">
        <f t="shared" si="257"/>
        <v>3</v>
      </c>
      <c r="J8259" s="1">
        <v>3</v>
      </c>
      <c r="K8259" s="2">
        <f t="shared" si="256"/>
        <v>1</v>
      </c>
    </row>
    <row r="8260" spans="1:11" x14ac:dyDescent="0.3">
      <c r="A8260" s="23" t="s">
        <v>8257</v>
      </c>
      <c r="B8260" s="16">
        <v>6</v>
      </c>
      <c r="C8260" s="16">
        <v>9</v>
      </c>
      <c r="D8260" s="16">
        <v>6</v>
      </c>
      <c r="E8260" s="16">
        <v>6</v>
      </c>
      <c r="F8260" s="16">
        <v>6</v>
      </c>
      <c r="G8260" s="16">
        <v>6</v>
      </c>
      <c r="H8260" s="16">
        <v>6</v>
      </c>
      <c r="I8260" s="10">
        <f t="shared" si="257"/>
        <v>6</v>
      </c>
      <c r="J8260" s="1">
        <v>6</v>
      </c>
      <c r="K8260" s="2">
        <f t="shared" si="256"/>
        <v>1</v>
      </c>
    </row>
    <row r="8261" spans="1:11" x14ac:dyDescent="0.3">
      <c r="A8261" s="23" t="s">
        <v>8258</v>
      </c>
      <c r="B8261" s="16">
        <v>1</v>
      </c>
      <c r="C8261" s="16">
        <v>1</v>
      </c>
      <c r="D8261" s="16">
        <v>2</v>
      </c>
      <c r="E8261" s="16">
        <v>1</v>
      </c>
      <c r="F8261" s="16">
        <v>2</v>
      </c>
      <c r="G8261" s="16">
        <v>1</v>
      </c>
      <c r="H8261" s="16">
        <v>1</v>
      </c>
      <c r="I8261" s="10">
        <f t="shared" si="257"/>
        <v>1</v>
      </c>
      <c r="J8261" s="1">
        <v>1</v>
      </c>
      <c r="K8261" s="2">
        <f t="shared" ref="K8261:K8324" si="258">IF(J8261=I8261,1,0)</f>
        <v>1</v>
      </c>
    </row>
    <row r="8262" spans="1:11" x14ac:dyDescent="0.3">
      <c r="A8262" s="23" t="s">
        <v>8259</v>
      </c>
      <c r="B8262" s="16">
        <v>14</v>
      </c>
      <c r="C8262" s="16">
        <v>13</v>
      </c>
      <c r="D8262" s="16">
        <v>13</v>
      </c>
      <c r="E8262" s="16">
        <v>13</v>
      </c>
      <c r="F8262" s="16">
        <v>14</v>
      </c>
      <c r="G8262" s="16">
        <v>13</v>
      </c>
      <c r="H8262" s="16">
        <v>13</v>
      </c>
      <c r="I8262" s="10">
        <f t="shared" ref="I8262:I8325" si="259">MODE(B8262:H8262)</f>
        <v>13</v>
      </c>
      <c r="J8262" s="1">
        <v>17</v>
      </c>
      <c r="K8262" s="2">
        <f t="shared" si="258"/>
        <v>0</v>
      </c>
    </row>
    <row r="8263" spans="1:11" x14ac:dyDescent="0.3">
      <c r="A8263" s="23" t="s">
        <v>8260</v>
      </c>
      <c r="B8263" s="16">
        <v>7</v>
      </c>
      <c r="C8263" s="16">
        <v>7</v>
      </c>
      <c r="D8263" s="16">
        <v>7</v>
      </c>
      <c r="E8263" s="16">
        <v>7</v>
      </c>
      <c r="F8263" s="16">
        <v>7</v>
      </c>
      <c r="G8263" s="16">
        <v>7</v>
      </c>
      <c r="H8263" s="16">
        <v>7</v>
      </c>
      <c r="I8263" s="10">
        <f t="shared" si="259"/>
        <v>7</v>
      </c>
      <c r="J8263" s="1">
        <v>10</v>
      </c>
      <c r="K8263" s="2">
        <f t="shared" si="258"/>
        <v>0</v>
      </c>
    </row>
    <row r="8264" spans="1:11" x14ac:dyDescent="0.3">
      <c r="A8264" s="23" t="s">
        <v>8261</v>
      </c>
      <c r="B8264" s="16">
        <v>0</v>
      </c>
      <c r="C8264" s="16">
        <v>0</v>
      </c>
      <c r="D8264" s="16">
        <v>0</v>
      </c>
      <c r="E8264" s="16">
        <v>0</v>
      </c>
      <c r="F8264" s="16">
        <v>0</v>
      </c>
      <c r="G8264" s="16">
        <v>0</v>
      </c>
      <c r="H8264" s="16">
        <v>0</v>
      </c>
      <c r="I8264" s="10">
        <f t="shared" si="259"/>
        <v>0</v>
      </c>
      <c r="J8264" s="1">
        <v>0</v>
      </c>
      <c r="K8264" s="2">
        <f t="shared" si="258"/>
        <v>1</v>
      </c>
    </row>
    <row r="8265" spans="1:11" x14ac:dyDescent="0.3">
      <c r="A8265" s="23" t="s">
        <v>8262</v>
      </c>
      <c r="B8265" s="16">
        <v>10</v>
      </c>
      <c r="C8265" s="16">
        <v>10</v>
      </c>
      <c r="D8265" s="16">
        <v>10</v>
      </c>
      <c r="E8265" s="16">
        <v>10</v>
      </c>
      <c r="F8265" s="16">
        <v>10</v>
      </c>
      <c r="G8265" s="16">
        <v>10</v>
      </c>
      <c r="H8265" s="16">
        <v>10</v>
      </c>
      <c r="I8265" s="10">
        <f t="shared" si="259"/>
        <v>10</v>
      </c>
      <c r="J8265" s="1">
        <v>9</v>
      </c>
      <c r="K8265" s="2">
        <f t="shared" si="258"/>
        <v>0</v>
      </c>
    </row>
    <row r="8266" spans="1:11" x14ac:dyDescent="0.3">
      <c r="A8266" s="23" t="s">
        <v>8263</v>
      </c>
      <c r="B8266" s="16">
        <v>10</v>
      </c>
      <c r="C8266" s="16">
        <v>11</v>
      </c>
      <c r="D8266" s="16">
        <v>11</v>
      </c>
      <c r="E8266" s="16">
        <v>10</v>
      </c>
      <c r="F8266" s="16">
        <v>11</v>
      </c>
      <c r="G8266" s="16">
        <v>10</v>
      </c>
      <c r="H8266" s="16">
        <v>10</v>
      </c>
      <c r="I8266" s="10">
        <f t="shared" si="259"/>
        <v>10</v>
      </c>
      <c r="J8266" s="1">
        <v>11</v>
      </c>
      <c r="K8266" s="2">
        <f t="shared" si="258"/>
        <v>0</v>
      </c>
    </row>
    <row r="8267" spans="1:11" x14ac:dyDescent="0.3">
      <c r="A8267" s="23" t="s">
        <v>8264</v>
      </c>
      <c r="B8267" s="16">
        <v>2</v>
      </c>
      <c r="C8267" s="16">
        <v>1</v>
      </c>
      <c r="D8267" s="16">
        <v>2</v>
      </c>
      <c r="E8267" s="16">
        <v>1</v>
      </c>
      <c r="F8267" s="16">
        <v>2</v>
      </c>
      <c r="G8267" s="16">
        <v>1</v>
      </c>
      <c r="H8267" s="16">
        <v>1</v>
      </c>
      <c r="I8267" s="10">
        <f t="shared" si="259"/>
        <v>1</v>
      </c>
      <c r="J8267" s="1">
        <v>1</v>
      </c>
      <c r="K8267" s="2">
        <f t="shared" si="258"/>
        <v>1</v>
      </c>
    </row>
    <row r="8268" spans="1:11" x14ac:dyDescent="0.3">
      <c r="A8268" s="23" t="s">
        <v>8265</v>
      </c>
      <c r="B8268" s="16">
        <v>10</v>
      </c>
      <c r="C8268" s="16">
        <v>10</v>
      </c>
      <c r="D8268" s="16">
        <v>10</v>
      </c>
      <c r="E8268" s="16">
        <v>10</v>
      </c>
      <c r="F8268" s="16">
        <v>10</v>
      </c>
      <c r="G8268" s="16">
        <v>10</v>
      </c>
      <c r="H8268" s="16">
        <v>10</v>
      </c>
      <c r="I8268" s="10">
        <f t="shared" si="259"/>
        <v>10</v>
      </c>
      <c r="J8268" s="1">
        <v>10</v>
      </c>
      <c r="K8268" s="2">
        <f t="shared" si="258"/>
        <v>1</v>
      </c>
    </row>
    <row r="8269" spans="1:11" x14ac:dyDescent="0.3">
      <c r="A8269" s="23" t="s">
        <v>8266</v>
      </c>
      <c r="B8269" s="16">
        <v>6</v>
      </c>
      <c r="C8269" s="16">
        <v>6</v>
      </c>
      <c r="D8269" s="16">
        <v>6</v>
      </c>
      <c r="E8269" s="16">
        <v>6</v>
      </c>
      <c r="F8269" s="16">
        <v>6</v>
      </c>
      <c r="G8269" s="16">
        <v>6</v>
      </c>
      <c r="H8269" s="16">
        <v>6</v>
      </c>
      <c r="I8269" s="10">
        <f t="shared" si="259"/>
        <v>6</v>
      </c>
      <c r="J8269" s="1">
        <v>9</v>
      </c>
      <c r="K8269" s="2">
        <f t="shared" si="258"/>
        <v>0</v>
      </c>
    </row>
    <row r="8270" spans="1:11" x14ac:dyDescent="0.3">
      <c r="A8270" s="23" t="s">
        <v>8267</v>
      </c>
      <c r="B8270" s="16">
        <v>12</v>
      </c>
      <c r="C8270" s="16">
        <v>12</v>
      </c>
      <c r="D8270" s="16">
        <v>12</v>
      </c>
      <c r="E8270" s="16">
        <v>12</v>
      </c>
      <c r="F8270" s="16">
        <v>12</v>
      </c>
      <c r="G8270" s="16">
        <v>12</v>
      </c>
      <c r="H8270" s="16">
        <v>12</v>
      </c>
      <c r="I8270" s="10">
        <f t="shared" si="259"/>
        <v>12</v>
      </c>
      <c r="J8270" s="1">
        <v>12</v>
      </c>
      <c r="K8270" s="2">
        <f t="shared" si="258"/>
        <v>1</v>
      </c>
    </row>
    <row r="8271" spans="1:11" x14ac:dyDescent="0.3">
      <c r="A8271" s="23" t="s">
        <v>8268</v>
      </c>
      <c r="B8271" s="16">
        <v>3</v>
      </c>
      <c r="C8271" s="16">
        <v>3</v>
      </c>
      <c r="D8271" s="16">
        <v>3</v>
      </c>
      <c r="E8271" s="16">
        <v>3</v>
      </c>
      <c r="F8271" s="16">
        <v>3</v>
      </c>
      <c r="G8271" s="16">
        <v>3</v>
      </c>
      <c r="H8271" s="16">
        <v>3</v>
      </c>
      <c r="I8271" s="10">
        <f t="shared" si="259"/>
        <v>3</v>
      </c>
      <c r="J8271" s="1">
        <v>4</v>
      </c>
      <c r="K8271" s="2">
        <f t="shared" si="258"/>
        <v>0</v>
      </c>
    </row>
    <row r="8272" spans="1:11" x14ac:dyDescent="0.3">
      <c r="A8272" s="23" t="s">
        <v>8269</v>
      </c>
      <c r="B8272" s="16">
        <v>7</v>
      </c>
      <c r="C8272" s="16">
        <v>7</v>
      </c>
      <c r="D8272" s="16">
        <v>7</v>
      </c>
      <c r="E8272" s="16">
        <v>7</v>
      </c>
      <c r="F8272" s="16">
        <v>7</v>
      </c>
      <c r="G8272" s="16">
        <v>7</v>
      </c>
      <c r="H8272" s="16">
        <v>7</v>
      </c>
      <c r="I8272" s="10">
        <f t="shared" si="259"/>
        <v>7</v>
      </c>
      <c r="J8272" s="1">
        <v>7</v>
      </c>
      <c r="K8272" s="2">
        <f t="shared" si="258"/>
        <v>1</v>
      </c>
    </row>
    <row r="8273" spans="1:11" x14ac:dyDescent="0.3">
      <c r="A8273" s="23" t="s">
        <v>8270</v>
      </c>
      <c r="B8273" s="16">
        <v>4</v>
      </c>
      <c r="C8273" s="16">
        <v>1</v>
      </c>
      <c r="D8273" s="16">
        <v>4</v>
      </c>
      <c r="E8273" s="16">
        <v>4</v>
      </c>
      <c r="F8273" s="16">
        <v>4</v>
      </c>
      <c r="G8273" s="16">
        <v>4</v>
      </c>
      <c r="H8273" s="16">
        <v>4</v>
      </c>
      <c r="I8273" s="10">
        <f t="shared" si="259"/>
        <v>4</v>
      </c>
      <c r="J8273" s="1">
        <v>5</v>
      </c>
      <c r="K8273" s="2">
        <f t="shared" si="258"/>
        <v>0</v>
      </c>
    </row>
    <row r="8274" spans="1:11" x14ac:dyDescent="0.3">
      <c r="A8274" s="23" t="s">
        <v>8271</v>
      </c>
      <c r="B8274" s="16">
        <v>3</v>
      </c>
      <c r="C8274" s="16">
        <v>3</v>
      </c>
      <c r="D8274" s="16">
        <v>3</v>
      </c>
      <c r="E8274" s="16">
        <v>3</v>
      </c>
      <c r="F8274" s="16">
        <v>3</v>
      </c>
      <c r="G8274" s="16">
        <v>3</v>
      </c>
      <c r="H8274" s="16">
        <v>3</v>
      </c>
      <c r="I8274" s="10">
        <f t="shared" si="259"/>
        <v>3</v>
      </c>
      <c r="J8274" s="1">
        <v>4</v>
      </c>
      <c r="K8274" s="2">
        <f t="shared" si="258"/>
        <v>0</v>
      </c>
    </row>
    <row r="8275" spans="1:11" x14ac:dyDescent="0.3">
      <c r="A8275" s="23" t="s">
        <v>8272</v>
      </c>
      <c r="B8275" s="16">
        <v>3</v>
      </c>
      <c r="C8275" s="16">
        <v>3</v>
      </c>
      <c r="D8275" s="16">
        <v>3</v>
      </c>
      <c r="E8275" s="16">
        <v>3</v>
      </c>
      <c r="F8275" s="16">
        <v>3</v>
      </c>
      <c r="G8275" s="16">
        <v>3</v>
      </c>
      <c r="H8275" s="16">
        <v>3</v>
      </c>
      <c r="I8275" s="10">
        <f t="shared" si="259"/>
        <v>3</v>
      </c>
      <c r="J8275" s="1">
        <v>5</v>
      </c>
      <c r="K8275" s="2">
        <f t="shared" si="258"/>
        <v>0</v>
      </c>
    </row>
    <row r="8276" spans="1:11" x14ac:dyDescent="0.3">
      <c r="A8276" s="23" t="s">
        <v>8273</v>
      </c>
      <c r="B8276" s="16">
        <v>1</v>
      </c>
      <c r="C8276" s="16">
        <v>1</v>
      </c>
      <c r="D8276" s="16">
        <v>2</v>
      </c>
      <c r="E8276" s="16">
        <v>1</v>
      </c>
      <c r="F8276" s="16">
        <v>1</v>
      </c>
      <c r="G8276" s="16">
        <v>1</v>
      </c>
      <c r="H8276" s="16">
        <v>1</v>
      </c>
      <c r="I8276" s="10">
        <f t="shared" si="259"/>
        <v>1</v>
      </c>
      <c r="J8276" s="1">
        <v>1</v>
      </c>
      <c r="K8276" s="2">
        <f t="shared" si="258"/>
        <v>1</v>
      </c>
    </row>
    <row r="8277" spans="1:11" x14ac:dyDescent="0.3">
      <c r="A8277" s="23" t="s">
        <v>8274</v>
      </c>
      <c r="B8277" s="16">
        <v>0</v>
      </c>
      <c r="C8277" s="16">
        <v>0</v>
      </c>
      <c r="D8277" s="16">
        <v>0</v>
      </c>
      <c r="E8277" s="16">
        <v>0</v>
      </c>
      <c r="F8277" s="16">
        <v>0</v>
      </c>
      <c r="G8277" s="16">
        <v>0</v>
      </c>
      <c r="H8277" s="16">
        <v>0</v>
      </c>
      <c r="I8277" s="10">
        <f t="shared" si="259"/>
        <v>0</v>
      </c>
      <c r="J8277" s="1">
        <v>0</v>
      </c>
      <c r="K8277" s="2">
        <f t="shared" si="258"/>
        <v>1</v>
      </c>
    </row>
    <row r="8278" spans="1:11" x14ac:dyDescent="0.3">
      <c r="A8278" s="23" t="s">
        <v>8275</v>
      </c>
      <c r="B8278" s="16">
        <v>12</v>
      </c>
      <c r="C8278" s="16">
        <v>12</v>
      </c>
      <c r="D8278" s="16">
        <v>12</v>
      </c>
      <c r="E8278" s="16">
        <v>12</v>
      </c>
      <c r="F8278" s="16">
        <v>12</v>
      </c>
      <c r="G8278" s="16">
        <v>12</v>
      </c>
      <c r="H8278" s="16">
        <v>12</v>
      </c>
      <c r="I8278" s="10">
        <f t="shared" si="259"/>
        <v>12</v>
      </c>
      <c r="J8278" s="1">
        <v>12</v>
      </c>
      <c r="K8278" s="2">
        <f t="shared" si="258"/>
        <v>1</v>
      </c>
    </row>
    <row r="8279" spans="1:11" x14ac:dyDescent="0.3">
      <c r="A8279" s="23" t="s">
        <v>8276</v>
      </c>
      <c r="B8279" s="16">
        <v>2</v>
      </c>
      <c r="C8279" s="16">
        <v>1</v>
      </c>
      <c r="D8279" s="16">
        <v>2</v>
      </c>
      <c r="E8279" s="16">
        <v>2</v>
      </c>
      <c r="F8279" s="16">
        <v>2</v>
      </c>
      <c r="G8279" s="16">
        <v>1</v>
      </c>
      <c r="H8279" s="16">
        <v>1</v>
      </c>
      <c r="I8279" s="10">
        <f t="shared" si="259"/>
        <v>2</v>
      </c>
      <c r="J8279" s="1">
        <v>2</v>
      </c>
      <c r="K8279" s="2">
        <f t="shared" si="258"/>
        <v>1</v>
      </c>
    </row>
    <row r="8280" spans="1:11" x14ac:dyDescent="0.3">
      <c r="A8280" s="23" t="s">
        <v>8277</v>
      </c>
      <c r="B8280" s="16">
        <v>3</v>
      </c>
      <c r="C8280" s="16">
        <v>3</v>
      </c>
      <c r="D8280" s="16">
        <v>3</v>
      </c>
      <c r="E8280" s="16">
        <v>3</v>
      </c>
      <c r="F8280" s="16">
        <v>3</v>
      </c>
      <c r="G8280" s="16">
        <v>3</v>
      </c>
      <c r="H8280" s="16">
        <v>3</v>
      </c>
      <c r="I8280" s="10">
        <f t="shared" si="259"/>
        <v>3</v>
      </c>
      <c r="J8280" s="1">
        <v>1</v>
      </c>
      <c r="K8280" s="2">
        <f t="shared" si="258"/>
        <v>0</v>
      </c>
    </row>
    <row r="8281" spans="1:11" x14ac:dyDescent="0.3">
      <c r="A8281" s="23" t="s">
        <v>8278</v>
      </c>
      <c r="B8281" s="16">
        <v>5</v>
      </c>
      <c r="C8281" s="16">
        <v>5</v>
      </c>
      <c r="D8281" s="16">
        <v>5</v>
      </c>
      <c r="E8281" s="16">
        <v>5</v>
      </c>
      <c r="F8281" s="16">
        <v>5</v>
      </c>
      <c r="G8281" s="16">
        <v>5</v>
      </c>
      <c r="H8281" s="16">
        <v>5</v>
      </c>
      <c r="I8281" s="10">
        <f t="shared" si="259"/>
        <v>5</v>
      </c>
      <c r="J8281" s="1">
        <v>1</v>
      </c>
      <c r="K8281" s="2">
        <f t="shared" si="258"/>
        <v>0</v>
      </c>
    </row>
    <row r="8282" spans="1:11" x14ac:dyDescent="0.3">
      <c r="A8282" s="23" t="s">
        <v>8279</v>
      </c>
      <c r="B8282" s="16">
        <v>14</v>
      </c>
      <c r="C8282" s="16">
        <v>14</v>
      </c>
      <c r="D8282" s="16">
        <v>13</v>
      </c>
      <c r="E8282" s="16">
        <v>14</v>
      </c>
      <c r="F8282" s="16">
        <v>14</v>
      </c>
      <c r="G8282" s="16">
        <v>13</v>
      </c>
      <c r="H8282" s="16">
        <v>13</v>
      </c>
      <c r="I8282" s="10">
        <f t="shared" si="259"/>
        <v>14</v>
      </c>
      <c r="J8282" s="1">
        <v>13</v>
      </c>
      <c r="K8282" s="2">
        <f t="shared" si="258"/>
        <v>0</v>
      </c>
    </row>
    <row r="8283" spans="1:11" x14ac:dyDescent="0.3">
      <c r="A8283" s="23" t="s">
        <v>8280</v>
      </c>
      <c r="B8283" s="16">
        <v>3</v>
      </c>
      <c r="C8283" s="16">
        <v>3</v>
      </c>
      <c r="D8283" s="16">
        <v>3</v>
      </c>
      <c r="E8283" s="16">
        <v>3</v>
      </c>
      <c r="F8283" s="16">
        <v>3</v>
      </c>
      <c r="G8283" s="16">
        <v>3</v>
      </c>
      <c r="H8283" s="16">
        <v>3</v>
      </c>
      <c r="I8283" s="10">
        <f t="shared" si="259"/>
        <v>3</v>
      </c>
      <c r="J8283" s="1">
        <v>3</v>
      </c>
      <c r="K8283" s="2">
        <f t="shared" si="258"/>
        <v>1</v>
      </c>
    </row>
    <row r="8284" spans="1:11" x14ac:dyDescent="0.3">
      <c r="A8284" s="23" t="s">
        <v>8281</v>
      </c>
      <c r="B8284" s="16">
        <v>4</v>
      </c>
      <c r="C8284" s="16">
        <v>5</v>
      </c>
      <c r="D8284" s="16">
        <v>4</v>
      </c>
      <c r="E8284" s="16">
        <v>4</v>
      </c>
      <c r="F8284" s="16">
        <v>4</v>
      </c>
      <c r="G8284" s="16">
        <v>4</v>
      </c>
      <c r="H8284" s="16">
        <v>4</v>
      </c>
      <c r="I8284" s="10">
        <f t="shared" si="259"/>
        <v>4</v>
      </c>
      <c r="J8284" s="1">
        <v>4</v>
      </c>
      <c r="K8284" s="2">
        <f t="shared" si="258"/>
        <v>1</v>
      </c>
    </row>
    <row r="8285" spans="1:11" x14ac:dyDescent="0.3">
      <c r="A8285" s="23" t="s">
        <v>8282</v>
      </c>
      <c r="B8285" s="16">
        <v>4</v>
      </c>
      <c r="C8285" s="16">
        <v>4</v>
      </c>
      <c r="D8285" s="16">
        <v>4</v>
      </c>
      <c r="E8285" s="16">
        <v>4</v>
      </c>
      <c r="F8285" s="16">
        <v>4</v>
      </c>
      <c r="G8285" s="16">
        <v>4</v>
      </c>
      <c r="H8285" s="16">
        <v>4</v>
      </c>
      <c r="I8285" s="10">
        <f t="shared" si="259"/>
        <v>4</v>
      </c>
      <c r="J8285" s="1">
        <v>4</v>
      </c>
      <c r="K8285" s="2">
        <f t="shared" si="258"/>
        <v>1</v>
      </c>
    </row>
    <row r="8286" spans="1:11" x14ac:dyDescent="0.3">
      <c r="A8286" s="23" t="s">
        <v>8283</v>
      </c>
      <c r="B8286" s="16">
        <v>14</v>
      </c>
      <c r="C8286" s="16">
        <v>14</v>
      </c>
      <c r="D8286" s="16">
        <v>14</v>
      </c>
      <c r="E8286" s="16">
        <v>14</v>
      </c>
      <c r="F8286" s="16">
        <v>14</v>
      </c>
      <c r="G8286" s="16">
        <v>14</v>
      </c>
      <c r="H8286" s="16">
        <v>14</v>
      </c>
      <c r="I8286" s="10">
        <f t="shared" si="259"/>
        <v>14</v>
      </c>
      <c r="J8286" s="1">
        <v>17</v>
      </c>
      <c r="K8286" s="2">
        <f t="shared" si="258"/>
        <v>0</v>
      </c>
    </row>
    <row r="8287" spans="1:11" x14ac:dyDescent="0.3">
      <c r="A8287" s="23" t="s">
        <v>8284</v>
      </c>
      <c r="B8287" s="16">
        <v>15</v>
      </c>
      <c r="C8287" s="16">
        <v>15</v>
      </c>
      <c r="D8287" s="16">
        <v>15</v>
      </c>
      <c r="E8287" s="16">
        <v>12</v>
      </c>
      <c r="F8287" s="16">
        <v>15</v>
      </c>
      <c r="G8287" s="16">
        <v>15</v>
      </c>
      <c r="H8287" s="16">
        <v>15</v>
      </c>
      <c r="I8287" s="10">
        <f t="shared" si="259"/>
        <v>15</v>
      </c>
      <c r="J8287" s="1">
        <v>16</v>
      </c>
      <c r="K8287" s="2">
        <f t="shared" si="258"/>
        <v>0</v>
      </c>
    </row>
    <row r="8288" spans="1:11" x14ac:dyDescent="0.3">
      <c r="A8288" s="23" t="s">
        <v>8285</v>
      </c>
      <c r="B8288" s="16">
        <v>2</v>
      </c>
      <c r="C8288" s="16">
        <v>1</v>
      </c>
      <c r="D8288" s="16">
        <v>2</v>
      </c>
      <c r="E8288" s="16">
        <v>1</v>
      </c>
      <c r="F8288" s="16">
        <v>2</v>
      </c>
      <c r="G8288" s="16">
        <v>1</v>
      </c>
      <c r="H8288" s="16">
        <v>1</v>
      </c>
      <c r="I8288" s="10">
        <f t="shared" si="259"/>
        <v>1</v>
      </c>
      <c r="J8288" s="1">
        <v>1</v>
      </c>
      <c r="K8288" s="2">
        <f t="shared" si="258"/>
        <v>1</v>
      </c>
    </row>
    <row r="8289" spans="1:11" x14ac:dyDescent="0.3">
      <c r="A8289" s="23" t="s">
        <v>8286</v>
      </c>
      <c r="B8289" s="16">
        <v>4</v>
      </c>
      <c r="C8289" s="16">
        <v>4</v>
      </c>
      <c r="D8289" s="16">
        <v>4</v>
      </c>
      <c r="E8289" s="16">
        <v>4</v>
      </c>
      <c r="F8289" s="16">
        <v>4</v>
      </c>
      <c r="G8289" s="16">
        <v>4</v>
      </c>
      <c r="H8289" s="16">
        <v>4</v>
      </c>
      <c r="I8289" s="10">
        <f t="shared" si="259"/>
        <v>4</v>
      </c>
      <c r="J8289" s="1">
        <v>4</v>
      </c>
      <c r="K8289" s="2">
        <f t="shared" si="258"/>
        <v>1</v>
      </c>
    </row>
    <row r="8290" spans="1:11" x14ac:dyDescent="0.3">
      <c r="A8290" s="23" t="s">
        <v>8287</v>
      </c>
      <c r="B8290" s="16">
        <v>11</v>
      </c>
      <c r="C8290" s="16">
        <v>10</v>
      </c>
      <c r="D8290" s="16">
        <v>11</v>
      </c>
      <c r="E8290" s="16">
        <v>10</v>
      </c>
      <c r="F8290" s="16">
        <v>11</v>
      </c>
      <c r="G8290" s="16">
        <v>10</v>
      </c>
      <c r="H8290" s="16">
        <v>10</v>
      </c>
      <c r="I8290" s="10">
        <f t="shared" si="259"/>
        <v>10</v>
      </c>
      <c r="J8290" s="1">
        <v>11</v>
      </c>
      <c r="K8290" s="2">
        <f t="shared" si="258"/>
        <v>0</v>
      </c>
    </row>
    <row r="8291" spans="1:11" x14ac:dyDescent="0.3">
      <c r="A8291" s="23" t="s">
        <v>8288</v>
      </c>
      <c r="B8291" s="16">
        <v>0</v>
      </c>
      <c r="C8291" s="16">
        <v>0</v>
      </c>
      <c r="D8291" s="16">
        <v>0</v>
      </c>
      <c r="E8291" s="16">
        <v>0</v>
      </c>
      <c r="F8291" s="16">
        <v>0</v>
      </c>
      <c r="G8291" s="16">
        <v>0</v>
      </c>
      <c r="H8291" s="16">
        <v>0</v>
      </c>
      <c r="I8291" s="10">
        <f t="shared" si="259"/>
        <v>0</v>
      </c>
      <c r="J8291" s="1">
        <v>0</v>
      </c>
      <c r="K8291" s="2">
        <f t="shared" si="258"/>
        <v>1</v>
      </c>
    </row>
    <row r="8292" spans="1:11" x14ac:dyDescent="0.3">
      <c r="A8292" s="23" t="s">
        <v>8289</v>
      </c>
      <c r="B8292" s="16">
        <v>9</v>
      </c>
      <c r="C8292" s="16">
        <v>9</v>
      </c>
      <c r="D8292" s="16">
        <v>9</v>
      </c>
      <c r="E8292" s="16">
        <v>9</v>
      </c>
      <c r="F8292" s="16">
        <v>9</v>
      </c>
      <c r="G8292" s="16">
        <v>9</v>
      </c>
      <c r="H8292" s="16">
        <v>9</v>
      </c>
      <c r="I8292" s="10">
        <f t="shared" si="259"/>
        <v>9</v>
      </c>
      <c r="J8292" s="1">
        <v>9</v>
      </c>
      <c r="K8292" s="2">
        <f t="shared" si="258"/>
        <v>1</v>
      </c>
    </row>
    <row r="8293" spans="1:11" x14ac:dyDescent="0.3">
      <c r="A8293" s="23" t="s">
        <v>8290</v>
      </c>
      <c r="B8293" s="16">
        <v>0</v>
      </c>
      <c r="C8293" s="16">
        <v>0</v>
      </c>
      <c r="D8293" s="16">
        <v>0</v>
      </c>
      <c r="E8293" s="16">
        <v>0</v>
      </c>
      <c r="F8293" s="16">
        <v>0</v>
      </c>
      <c r="G8293" s="16">
        <v>0</v>
      </c>
      <c r="H8293" s="16">
        <v>0</v>
      </c>
      <c r="I8293" s="10">
        <f t="shared" si="259"/>
        <v>0</v>
      </c>
      <c r="J8293" s="1">
        <v>0</v>
      </c>
      <c r="K8293" s="2">
        <f t="shared" si="258"/>
        <v>1</v>
      </c>
    </row>
    <row r="8294" spans="1:11" x14ac:dyDescent="0.3">
      <c r="A8294" s="23" t="s">
        <v>8291</v>
      </c>
      <c r="B8294" s="16">
        <v>3</v>
      </c>
      <c r="C8294" s="16">
        <v>3</v>
      </c>
      <c r="D8294" s="16">
        <v>3</v>
      </c>
      <c r="E8294" s="16">
        <v>3</v>
      </c>
      <c r="F8294" s="16">
        <v>3</v>
      </c>
      <c r="G8294" s="16">
        <v>3</v>
      </c>
      <c r="H8294" s="16">
        <v>3</v>
      </c>
      <c r="I8294" s="10">
        <f t="shared" si="259"/>
        <v>3</v>
      </c>
      <c r="J8294" s="1">
        <v>5</v>
      </c>
      <c r="K8294" s="2">
        <f t="shared" si="258"/>
        <v>0</v>
      </c>
    </row>
    <row r="8295" spans="1:11" x14ac:dyDescent="0.3">
      <c r="A8295" s="23" t="s">
        <v>8292</v>
      </c>
      <c r="B8295" s="16">
        <v>12</v>
      </c>
      <c r="C8295" s="16">
        <v>12</v>
      </c>
      <c r="D8295" s="16">
        <v>12</v>
      </c>
      <c r="E8295" s="16">
        <v>12</v>
      </c>
      <c r="F8295" s="16">
        <v>12</v>
      </c>
      <c r="G8295" s="16">
        <v>16</v>
      </c>
      <c r="H8295" s="16">
        <v>12</v>
      </c>
      <c r="I8295" s="10">
        <f t="shared" si="259"/>
        <v>12</v>
      </c>
      <c r="J8295" s="1">
        <v>12</v>
      </c>
      <c r="K8295" s="2">
        <f t="shared" si="258"/>
        <v>1</v>
      </c>
    </row>
    <row r="8296" spans="1:11" x14ac:dyDescent="0.3">
      <c r="A8296" s="23" t="s">
        <v>8293</v>
      </c>
      <c r="B8296" s="16">
        <v>2</v>
      </c>
      <c r="C8296" s="16">
        <v>1</v>
      </c>
      <c r="D8296" s="16">
        <v>2</v>
      </c>
      <c r="E8296" s="16">
        <v>2</v>
      </c>
      <c r="F8296" s="16">
        <v>2</v>
      </c>
      <c r="G8296" s="16">
        <v>1</v>
      </c>
      <c r="H8296" s="16">
        <v>1</v>
      </c>
      <c r="I8296" s="10">
        <f t="shared" si="259"/>
        <v>2</v>
      </c>
      <c r="J8296" s="1">
        <v>1</v>
      </c>
      <c r="K8296" s="2">
        <f t="shared" si="258"/>
        <v>0</v>
      </c>
    </row>
    <row r="8297" spans="1:11" x14ac:dyDescent="0.3">
      <c r="A8297" s="23" t="s">
        <v>8294</v>
      </c>
      <c r="B8297" s="16">
        <v>1</v>
      </c>
      <c r="C8297" s="16">
        <v>1</v>
      </c>
      <c r="D8297" s="16">
        <v>1</v>
      </c>
      <c r="E8297" s="16">
        <v>1</v>
      </c>
      <c r="F8297" s="16">
        <v>1</v>
      </c>
      <c r="G8297" s="16">
        <v>1</v>
      </c>
      <c r="H8297" s="16">
        <v>1</v>
      </c>
      <c r="I8297" s="10">
        <f t="shared" si="259"/>
        <v>1</v>
      </c>
      <c r="J8297" s="1">
        <v>1</v>
      </c>
      <c r="K8297" s="2">
        <f t="shared" si="258"/>
        <v>1</v>
      </c>
    </row>
    <row r="8298" spans="1:11" x14ac:dyDescent="0.3">
      <c r="A8298" s="23" t="s">
        <v>8295</v>
      </c>
      <c r="B8298" s="16">
        <v>0</v>
      </c>
      <c r="C8298" s="16">
        <v>0</v>
      </c>
      <c r="D8298" s="16">
        <v>0</v>
      </c>
      <c r="E8298" s="16">
        <v>0</v>
      </c>
      <c r="F8298" s="16">
        <v>0</v>
      </c>
      <c r="G8298" s="16">
        <v>0</v>
      </c>
      <c r="H8298" s="16">
        <v>0</v>
      </c>
      <c r="I8298" s="10">
        <f t="shared" si="259"/>
        <v>0</v>
      </c>
      <c r="J8298" s="1">
        <v>1</v>
      </c>
      <c r="K8298" s="2">
        <f t="shared" si="258"/>
        <v>0</v>
      </c>
    </row>
    <row r="8299" spans="1:11" x14ac:dyDescent="0.3">
      <c r="A8299" s="23" t="s">
        <v>8296</v>
      </c>
      <c r="B8299" s="16">
        <v>1</v>
      </c>
      <c r="C8299" s="16">
        <v>1</v>
      </c>
      <c r="D8299" s="16">
        <v>1</v>
      </c>
      <c r="E8299" s="16">
        <v>1</v>
      </c>
      <c r="F8299" s="16">
        <v>1</v>
      </c>
      <c r="G8299" s="16">
        <v>1</v>
      </c>
      <c r="H8299" s="16">
        <v>1</v>
      </c>
      <c r="I8299" s="10">
        <f t="shared" si="259"/>
        <v>1</v>
      </c>
      <c r="J8299" s="1">
        <v>1</v>
      </c>
      <c r="K8299" s="2">
        <f t="shared" si="258"/>
        <v>1</v>
      </c>
    </row>
    <row r="8300" spans="1:11" x14ac:dyDescent="0.3">
      <c r="A8300" s="23" t="s">
        <v>8297</v>
      </c>
      <c r="B8300" s="16">
        <v>3</v>
      </c>
      <c r="C8300" s="16">
        <v>3</v>
      </c>
      <c r="D8300" s="16">
        <v>3</v>
      </c>
      <c r="E8300" s="16">
        <v>3</v>
      </c>
      <c r="F8300" s="16">
        <v>3</v>
      </c>
      <c r="G8300" s="16">
        <v>3</v>
      </c>
      <c r="H8300" s="16">
        <v>3</v>
      </c>
      <c r="I8300" s="10">
        <f t="shared" si="259"/>
        <v>3</v>
      </c>
      <c r="J8300" s="1">
        <v>3</v>
      </c>
      <c r="K8300" s="2">
        <f t="shared" si="258"/>
        <v>1</v>
      </c>
    </row>
    <row r="8301" spans="1:11" x14ac:dyDescent="0.3">
      <c r="A8301" s="23" t="s">
        <v>8298</v>
      </c>
      <c r="B8301" s="16">
        <v>3</v>
      </c>
      <c r="C8301" s="16">
        <v>3</v>
      </c>
      <c r="D8301" s="16">
        <v>3</v>
      </c>
      <c r="E8301" s="16">
        <v>3</v>
      </c>
      <c r="F8301" s="16">
        <v>3</v>
      </c>
      <c r="G8301" s="16">
        <v>3</v>
      </c>
      <c r="H8301" s="16">
        <v>3</v>
      </c>
      <c r="I8301" s="10">
        <f t="shared" si="259"/>
        <v>3</v>
      </c>
      <c r="J8301" s="1">
        <v>3</v>
      </c>
      <c r="K8301" s="2">
        <f t="shared" si="258"/>
        <v>1</v>
      </c>
    </row>
    <row r="8302" spans="1:11" x14ac:dyDescent="0.3">
      <c r="A8302" s="23" t="s">
        <v>8299</v>
      </c>
      <c r="B8302" s="16">
        <v>6</v>
      </c>
      <c r="C8302" s="16">
        <v>9</v>
      </c>
      <c r="D8302" s="16">
        <v>6</v>
      </c>
      <c r="E8302" s="16">
        <v>6</v>
      </c>
      <c r="F8302" s="16">
        <v>6</v>
      </c>
      <c r="G8302" s="16">
        <v>6</v>
      </c>
      <c r="H8302" s="16">
        <v>6</v>
      </c>
      <c r="I8302" s="10">
        <f t="shared" si="259"/>
        <v>6</v>
      </c>
      <c r="J8302" s="1">
        <v>6</v>
      </c>
      <c r="K8302" s="2">
        <f t="shared" si="258"/>
        <v>1</v>
      </c>
    </row>
    <row r="8303" spans="1:11" x14ac:dyDescent="0.3">
      <c r="A8303" s="23" t="s">
        <v>8300</v>
      </c>
      <c r="B8303" s="16">
        <v>6</v>
      </c>
      <c r="C8303" s="16">
        <v>6</v>
      </c>
      <c r="D8303" s="16">
        <v>6</v>
      </c>
      <c r="E8303" s="16">
        <v>6</v>
      </c>
      <c r="F8303" s="16">
        <v>6</v>
      </c>
      <c r="G8303" s="16">
        <v>6</v>
      </c>
      <c r="H8303" s="16">
        <v>6</v>
      </c>
      <c r="I8303" s="10">
        <f t="shared" si="259"/>
        <v>6</v>
      </c>
      <c r="J8303" s="1">
        <v>6</v>
      </c>
      <c r="K8303" s="2">
        <f t="shared" si="258"/>
        <v>1</v>
      </c>
    </row>
    <row r="8304" spans="1:11" x14ac:dyDescent="0.3">
      <c r="A8304" s="23" t="s">
        <v>8301</v>
      </c>
      <c r="B8304" s="16">
        <v>3</v>
      </c>
      <c r="C8304" s="16">
        <v>3</v>
      </c>
      <c r="D8304" s="16">
        <v>3</v>
      </c>
      <c r="E8304" s="16">
        <v>3</v>
      </c>
      <c r="F8304" s="16">
        <v>3</v>
      </c>
      <c r="G8304" s="16">
        <v>3</v>
      </c>
      <c r="H8304" s="16">
        <v>3</v>
      </c>
      <c r="I8304" s="10">
        <f t="shared" si="259"/>
        <v>3</v>
      </c>
      <c r="J8304" s="1">
        <v>5</v>
      </c>
      <c r="K8304" s="2">
        <f t="shared" si="258"/>
        <v>0</v>
      </c>
    </row>
    <row r="8305" spans="1:11" x14ac:dyDescent="0.3">
      <c r="A8305" s="23" t="s">
        <v>8302</v>
      </c>
      <c r="B8305" s="16">
        <v>2</v>
      </c>
      <c r="C8305" s="16">
        <v>1</v>
      </c>
      <c r="D8305" s="16">
        <v>2</v>
      </c>
      <c r="E8305" s="16">
        <v>1</v>
      </c>
      <c r="F8305" s="16">
        <v>1</v>
      </c>
      <c r="G8305" s="16">
        <v>1</v>
      </c>
      <c r="H8305" s="16">
        <v>1</v>
      </c>
      <c r="I8305" s="10">
        <f t="shared" si="259"/>
        <v>1</v>
      </c>
      <c r="J8305" s="1">
        <v>1</v>
      </c>
      <c r="K8305" s="2">
        <f t="shared" si="258"/>
        <v>1</v>
      </c>
    </row>
    <row r="8306" spans="1:11" x14ac:dyDescent="0.3">
      <c r="A8306" s="23" t="s">
        <v>8303</v>
      </c>
      <c r="B8306" s="16">
        <v>0</v>
      </c>
      <c r="C8306" s="16">
        <v>0</v>
      </c>
      <c r="D8306" s="16">
        <v>0</v>
      </c>
      <c r="E8306" s="16">
        <v>0</v>
      </c>
      <c r="F8306" s="16">
        <v>0</v>
      </c>
      <c r="G8306" s="16">
        <v>0</v>
      </c>
      <c r="H8306" s="16">
        <v>0</v>
      </c>
      <c r="I8306" s="10">
        <f t="shared" si="259"/>
        <v>0</v>
      </c>
      <c r="J8306" s="1">
        <v>0</v>
      </c>
      <c r="K8306" s="2">
        <f t="shared" si="258"/>
        <v>1</v>
      </c>
    </row>
    <row r="8307" spans="1:11" x14ac:dyDescent="0.3">
      <c r="A8307" s="23" t="s">
        <v>8304</v>
      </c>
      <c r="B8307" s="16">
        <v>2</v>
      </c>
      <c r="C8307" s="16">
        <v>5</v>
      </c>
      <c r="D8307" s="16">
        <v>2</v>
      </c>
      <c r="E8307" s="16">
        <v>2</v>
      </c>
      <c r="F8307" s="16">
        <v>2</v>
      </c>
      <c r="G8307" s="16">
        <v>2</v>
      </c>
      <c r="H8307" s="16">
        <v>14</v>
      </c>
      <c r="I8307" s="10">
        <f t="shared" si="259"/>
        <v>2</v>
      </c>
      <c r="J8307" s="1">
        <v>17</v>
      </c>
      <c r="K8307" s="2">
        <f t="shared" si="258"/>
        <v>0</v>
      </c>
    </row>
    <row r="8308" spans="1:11" x14ac:dyDescent="0.3">
      <c r="A8308" s="23" t="s">
        <v>8305</v>
      </c>
      <c r="B8308" s="16">
        <v>4</v>
      </c>
      <c r="C8308" s="16">
        <v>4</v>
      </c>
      <c r="D8308" s="16">
        <v>4</v>
      </c>
      <c r="E8308" s="16">
        <v>4</v>
      </c>
      <c r="F8308" s="16">
        <v>5</v>
      </c>
      <c r="G8308" s="16">
        <v>4</v>
      </c>
      <c r="H8308" s="16">
        <v>4</v>
      </c>
      <c r="I8308" s="10">
        <f t="shared" si="259"/>
        <v>4</v>
      </c>
      <c r="J8308" s="1">
        <v>4</v>
      </c>
      <c r="K8308" s="2">
        <f t="shared" si="258"/>
        <v>1</v>
      </c>
    </row>
    <row r="8309" spans="1:11" x14ac:dyDescent="0.3">
      <c r="A8309" s="23" t="s">
        <v>8306</v>
      </c>
      <c r="B8309" s="16">
        <v>0</v>
      </c>
      <c r="C8309" s="16">
        <v>0</v>
      </c>
      <c r="D8309" s="16">
        <v>0</v>
      </c>
      <c r="E8309" s="16">
        <v>0</v>
      </c>
      <c r="F8309" s="16">
        <v>0</v>
      </c>
      <c r="G8309" s="16">
        <v>0</v>
      </c>
      <c r="H8309" s="16">
        <v>0</v>
      </c>
      <c r="I8309" s="10">
        <f t="shared" si="259"/>
        <v>0</v>
      </c>
      <c r="J8309" s="1">
        <v>0</v>
      </c>
      <c r="K8309" s="2">
        <f t="shared" si="258"/>
        <v>1</v>
      </c>
    </row>
    <row r="8310" spans="1:11" x14ac:dyDescent="0.3">
      <c r="A8310" s="23" t="s">
        <v>8307</v>
      </c>
      <c r="B8310" s="16">
        <v>14</v>
      </c>
      <c r="C8310" s="16">
        <v>14</v>
      </c>
      <c r="D8310" s="16">
        <v>13</v>
      </c>
      <c r="E8310" s="16">
        <v>14</v>
      </c>
      <c r="F8310" s="16">
        <v>14</v>
      </c>
      <c r="G8310" s="16">
        <v>14</v>
      </c>
      <c r="H8310" s="16">
        <v>14</v>
      </c>
      <c r="I8310" s="10">
        <f t="shared" si="259"/>
        <v>14</v>
      </c>
      <c r="J8310" s="1">
        <v>5</v>
      </c>
      <c r="K8310" s="2">
        <f t="shared" si="258"/>
        <v>0</v>
      </c>
    </row>
    <row r="8311" spans="1:11" x14ac:dyDescent="0.3">
      <c r="A8311" s="23" t="s">
        <v>8308</v>
      </c>
      <c r="B8311" s="16">
        <v>6</v>
      </c>
      <c r="C8311" s="16">
        <v>6</v>
      </c>
      <c r="D8311" s="16">
        <v>6</v>
      </c>
      <c r="E8311" s="16">
        <v>6</v>
      </c>
      <c r="F8311" s="16">
        <v>6</v>
      </c>
      <c r="G8311" s="16">
        <v>7</v>
      </c>
      <c r="H8311" s="16">
        <v>6</v>
      </c>
      <c r="I8311" s="10">
        <f t="shared" si="259"/>
        <v>6</v>
      </c>
      <c r="J8311" s="1">
        <v>6</v>
      </c>
      <c r="K8311" s="2">
        <f t="shared" si="258"/>
        <v>1</v>
      </c>
    </row>
    <row r="8312" spans="1:11" x14ac:dyDescent="0.3">
      <c r="A8312" s="23" t="s">
        <v>8309</v>
      </c>
      <c r="B8312" s="16">
        <v>15</v>
      </c>
      <c r="C8312" s="16">
        <v>15</v>
      </c>
      <c r="D8312" s="16">
        <v>15</v>
      </c>
      <c r="E8312" s="16">
        <v>15</v>
      </c>
      <c r="F8312" s="16">
        <v>15</v>
      </c>
      <c r="G8312" s="16">
        <v>15</v>
      </c>
      <c r="H8312" s="16">
        <v>15</v>
      </c>
      <c r="I8312" s="10">
        <f t="shared" si="259"/>
        <v>15</v>
      </c>
      <c r="J8312" s="1">
        <v>15</v>
      </c>
      <c r="K8312" s="2">
        <f t="shared" si="258"/>
        <v>1</v>
      </c>
    </row>
    <row r="8313" spans="1:11" x14ac:dyDescent="0.3">
      <c r="A8313" s="23" t="s">
        <v>8310</v>
      </c>
      <c r="B8313" s="16">
        <v>7</v>
      </c>
      <c r="C8313" s="16">
        <v>7</v>
      </c>
      <c r="D8313" s="16">
        <v>7</v>
      </c>
      <c r="E8313" s="16">
        <v>7</v>
      </c>
      <c r="F8313" s="16">
        <v>7</v>
      </c>
      <c r="G8313" s="16">
        <v>7</v>
      </c>
      <c r="H8313" s="16">
        <v>7</v>
      </c>
      <c r="I8313" s="10">
        <f t="shared" si="259"/>
        <v>7</v>
      </c>
      <c r="J8313" s="1">
        <v>7</v>
      </c>
      <c r="K8313" s="2">
        <f t="shared" si="258"/>
        <v>1</v>
      </c>
    </row>
    <row r="8314" spans="1:11" x14ac:dyDescent="0.3">
      <c r="A8314" s="23" t="s">
        <v>8311</v>
      </c>
      <c r="B8314" s="16">
        <v>4</v>
      </c>
      <c r="C8314" s="16">
        <v>4</v>
      </c>
      <c r="D8314" s="16">
        <v>4</v>
      </c>
      <c r="E8314" s="16">
        <v>4</v>
      </c>
      <c r="F8314" s="16">
        <v>4</v>
      </c>
      <c r="G8314" s="16">
        <v>4</v>
      </c>
      <c r="H8314" s="16">
        <v>4</v>
      </c>
      <c r="I8314" s="10">
        <f t="shared" si="259"/>
        <v>4</v>
      </c>
      <c r="J8314" s="1">
        <v>4</v>
      </c>
      <c r="K8314" s="2">
        <f t="shared" si="258"/>
        <v>1</v>
      </c>
    </row>
    <row r="8315" spans="1:11" x14ac:dyDescent="0.3">
      <c r="A8315" s="23" t="s">
        <v>8312</v>
      </c>
      <c r="B8315" s="16">
        <v>16</v>
      </c>
      <c r="C8315" s="16">
        <v>16</v>
      </c>
      <c r="D8315" s="16">
        <v>16</v>
      </c>
      <c r="E8315" s="16">
        <v>17</v>
      </c>
      <c r="F8315" s="16">
        <v>16</v>
      </c>
      <c r="G8315" s="16">
        <v>16</v>
      </c>
      <c r="H8315" s="16">
        <v>16</v>
      </c>
      <c r="I8315" s="10">
        <f t="shared" si="259"/>
        <v>16</v>
      </c>
      <c r="J8315" s="1">
        <v>16</v>
      </c>
      <c r="K8315" s="2">
        <f t="shared" si="258"/>
        <v>1</v>
      </c>
    </row>
    <row r="8316" spans="1:11" x14ac:dyDescent="0.3">
      <c r="A8316" s="23" t="s">
        <v>8313</v>
      </c>
      <c r="B8316" s="16">
        <v>6</v>
      </c>
      <c r="C8316" s="16">
        <v>6</v>
      </c>
      <c r="D8316" s="16">
        <v>6</v>
      </c>
      <c r="E8316" s="16">
        <v>6</v>
      </c>
      <c r="F8316" s="16">
        <v>6</v>
      </c>
      <c r="G8316" s="16">
        <v>7</v>
      </c>
      <c r="H8316" s="16">
        <v>6</v>
      </c>
      <c r="I8316" s="10">
        <f t="shared" si="259"/>
        <v>6</v>
      </c>
      <c r="J8316" s="1">
        <v>6</v>
      </c>
      <c r="K8316" s="2">
        <f t="shared" si="258"/>
        <v>1</v>
      </c>
    </row>
    <row r="8317" spans="1:11" x14ac:dyDescent="0.3">
      <c r="A8317" s="23" t="s">
        <v>8314</v>
      </c>
      <c r="B8317" s="16">
        <v>4</v>
      </c>
      <c r="C8317" s="16">
        <v>4</v>
      </c>
      <c r="D8317" s="16">
        <v>5</v>
      </c>
      <c r="E8317" s="16">
        <v>4</v>
      </c>
      <c r="F8317" s="16">
        <v>5</v>
      </c>
      <c r="G8317" s="16">
        <v>4</v>
      </c>
      <c r="H8317" s="16">
        <v>4</v>
      </c>
      <c r="I8317" s="10">
        <f t="shared" si="259"/>
        <v>4</v>
      </c>
      <c r="J8317" s="1">
        <v>1</v>
      </c>
      <c r="K8317" s="2">
        <f t="shared" si="258"/>
        <v>0</v>
      </c>
    </row>
    <row r="8318" spans="1:11" x14ac:dyDescent="0.3">
      <c r="A8318" s="23" t="s">
        <v>8315</v>
      </c>
      <c r="B8318" s="16">
        <v>13</v>
      </c>
      <c r="C8318" s="16">
        <v>13</v>
      </c>
      <c r="D8318" s="16">
        <v>13</v>
      </c>
      <c r="E8318" s="16">
        <v>13</v>
      </c>
      <c r="F8318" s="16">
        <v>14</v>
      </c>
      <c r="G8318" s="16">
        <v>13</v>
      </c>
      <c r="H8318" s="16">
        <v>13</v>
      </c>
      <c r="I8318" s="10">
        <f t="shared" si="259"/>
        <v>13</v>
      </c>
      <c r="J8318" s="1">
        <v>13</v>
      </c>
      <c r="K8318" s="2">
        <f t="shared" si="258"/>
        <v>1</v>
      </c>
    </row>
    <row r="8319" spans="1:11" x14ac:dyDescent="0.3">
      <c r="A8319" s="23" t="s">
        <v>8316</v>
      </c>
      <c r="B8319" s="16">
        <v>9</v>
      </c>
      <c r="C8319" s="16">
        <v>10</v>
      </c>
      <c r="D8319" s="16">
        <v>9</v>
      </c>
      <c r="E8319" s="16">
        <v>9</v>
      </c>
      <c r="F8319" s="16">
        <v>9</v>
      </c>
      <c r="G8319" s="16">
        <v>9</v>
      </c>
      <c r="H8319" s="16">
        <v>9</v>
      </c>
      <c r="I8319" s="10">
        <f t="shared" si="259"/>
        <v>9</v>
      </c>
      <c r="J8319" s="1">
        <v>11</v>
      </c>
      <c r="K8319" s="2">
        <f t="shared" si="258"/>
        <v>0</v>
      </c>
    </row>
    <row r="8320" spans="1:11" x14ac:dyDescent="0.3">
      <c r="A8320" s="23" t="s">
        <v>8317</v>
      </c>
      <c r="B8320" s="16">
        <v>10</v>
      </c>
      <c r="C8320" s="16">
        <v>10</v>
      </c>
      <c r="D8320" s="16">
        <v>10</v>
      </c>
      <c r="E8320" s="16">
        <v>10</v>
      </c>
      <c r="F8320" s="16">
        <v>10</v>
      </c>
      <c r="G8320" s="16">
        <v>10</v>
      </c>
      <c r="H8320" s="16">
        <v>10</v>
      </c>
      <c r="I8320" s="10">
        <f t="shared" si="259"/>
        <v>10</v>
      </c>
      <c r="J8320" s="1">
        <v>10</v>
      </c>
      <c r="K8320" s="2">
        <f t="shared" si="258"/>
        <v>1</v>
      </c>
    </row>
    <row r="8321" spans="1:11" x14ac:dyDescent="0.3">
      <c r="A8321" s="23" t="s">
        <v>8318</v>
      </c>
      <c r="B8321" s="16">
        <v>6</v>
      </c>
      <c r="C8321" s="16">
        <v>6</v>
      </c>
      <c r="D8321" s="16">
        <v>6</v>
      </c>
      <c r="E8321" s="16">
        <v>6</v>
      </c>
      <c r="F8321" s="16">
        <v>6</v>
      </c>
      <c r="G8321" s="16">
        <v>6</v>
      </c>
      <c r="H8321" s="16">
        <v>6</v>
      </c>
      <c r="I8321" s="10">
        <f t="shared" si="259"/>
        <v>6</v>
      </c>
      <c r="J8321" s="1">
        <v>9</v>
      </c>
      <c r="K8321" s="2">
        <f t="shared" si="258"/>
        <v>0</v>
      </c>
    </row>
    <row r="8322" spans="1:11" x14ac:dyDescent="0.3">
      <c r="A8322" s="23" t="s">
        <v>8319</v>
      </c>
      <c r="B8322" s="16">
        <v>4</v>
      </c>
      <c r="C8322" s="16">
        <v>4</v>
      </c>
      <c r="D8322" s="16">
        <v>4</v>
      </c>
      <c r="E8322" s="16">
        <v>4</v>
      </c>
      <c r="F8322" s="16">
        <v>4</v>
      </c>
      <c r="G8322" s="16">
        <v>4</v>
      </c>
      <c r="H8322" s="16">
        <v>4</v>
      </c>
      <c r="I8322" s="10">
        <f t="shared" si="259"/>
        <v>4</v>
      </c>
      <c r="J8322" s="1">
        <v>4</v>
      </c>
      <c r="K8322" s="2">
        <f t="shared" si="258"/>
        <v>1</v>
      </c>
    </row>
    <row r="8323" spans="1:11" x14ac:dyDescent="0.3">
      <c r="A8323" s="23" t="s">
        <v>8320</v>
      </c>
      <c r="B8323" s="16">
        <v>0</v>
      </c>
      <c r="C8323" s="16">
        <v>0</v>
      </c>
      <c r="D8323" s="16">
        <v>0</v>
      </c>
      <c r="E8323" s="16">
        <v>0</v>
      </c>
      <c r="F8323" s="16">
        <v>0</v>
      </c>
      <c r="G8323" s="16">
        <v>0</v>
      </c>
      <c r="H8323" s="16">
        <v>0</v>
      </c>
      <c r="I8323" s="10">
        <f t="shared" si="259"/>
        <v>0</v>
      </c>
      <c r="J8323" s="1">
        <v>0</v>
      </c>
      <c r="K8323" s="2">
        <f t="shared" si="258"/>
        <v>1</v>
      </c>
    </row>
    <row r="8324" spans="1:11" x14ac:dyDescent="0.3">
      <c r="A8324" s="23" t="s">
        <v>8321</v>
      </c>
      <c r="B8324" s="16">
        <v>0</v>
      </c>
      <c r="C8324" s="16">
        <v>0</v>
      </c>
      <c r="D8324" s="16">
        <v>0</v>
      </c>
      <c r="E8324" s="16">
        <v>0</v>
      </c>
      <c r="F8324" s="16">
        <v>0</v>
      </c>
      <c r="G8324" s="16">
        <v>0</v>
      </c>
      <c r="H8324" s="16">
        <v>0</v>
      </c>
      <c r="I8324" s="10">
        <f t="shared" si="259"/>
        <v>0</v>
      </c>
      <c r="J8324" s="1">
        <v>0</v>
      </c>
      <c r="K8324" s="2">
        <f t="shared" si="258"/>
        <v>1</v>
      </c>
    </row>
    <row r="8325" spans="1:11" x14ac:dyDescent="0.3">
      <c r="A8325" s="23" t="s">
        <v>8322</v>
      </c>
      <c r="B8325" s="16">
        <v>2</v>
      </c>
      <c r="C8325" s="16">
        <v>2</v>
      </c>
      <c r="D8325" s="16">
        <v>2</v>
      </c>
      <c r="E8325" s="16">
        <v>2</v>
      </c>
      <c r="F8325" s="16">
        <v>2</v>
      </c>
      <c r="G8325" s="16">
        <v>2</v>
      </c>
      <c r="H8325" s="16">
        <v>2</v>
      </c>
      <c r="I8325" s="10">
        <f t="shared" si="259"/>
        <v>2</v>
      </c>
      <c r="J8325" s="1">
        <v>1</v>
      </c>
      <c r="K8325" s="2">
        <f t="shared" ref="K8325:K8388" si="260">IF(J8325=I8325,1,0)</f>
        <v>0</v>
      </c>
    </row>
    <row r="8326" spans="1:11" x14ac:dyDescent="0.3">
      <c r="A8326" s="23" t="s">
        <v>8323</v>
      </c>
      <c r="B8326" s="16">
        <v>14</v>
      </c>
      <c r="C8326" s="16">
        <v>13</v>
      </c>
      <c r="D8326" s="16">
        <v>14</v>
      </c>
      <c r="E8326" s="16">
        <v>13</v>
      </c>
      <c r="F8326" s="16">
        <v>14</v>
      </c>
      <c r="G8326" s="16">
        <v>13</v>
      </c>
      <c r="H8326" s="16">
        <v>13</v>
      </c>
      <c r="I8326" s="10">
        <f t="shared" ref="I8326:I8389" si="261">MODE(B8326:H8326)</f>
        <v>13</v>
      </c>
      <c r="J8326" s="1">
        <v>14</v>
      </c>
      <c r="K8326" s="2">
        <f t="shared" si="260"/>
        <v>0</v>
      </c>
    </row>
    <row r="8327" spans="1:11" x14ac:dyDescent="0.3">
      <c r="A8327" s="23" t="s">
        <v>8324</v>
      </c>
      <c r="B8327" s="16">
        <v>0</v>
      </c>
      <c r="C8327" s="16">
        <v>0</v>
      </c>
      <c r="D8327" s="16">
        <v>0</v>
      </c>
      <c r="E8327" s="16">
        <v>0</v>
      </c>
      <c r="F8327" s="16">
        <v>0</v>
      </c>
      <c r="G8327" s="16">
        <v>0</v>
      </c>
      <c r="H8327" s="16">
        <v>0</v>
      </c>
      <c r="I8327" s="10">
        <f t="shared" si="261"/>
        <v>0</v>
      </c>
      <c r="J8327" s="1">
        <v>0</v>
      </c>
      <c r="K8327" s="2">
        <f t="shared" si="260"/>
        <v>1</v>
      </c>
    </row>
    <row r="8328" spans="1:11" x14ac:dyDescent="0.3">
      <c r="A8328" s="23" t="s">
        <v>8325</v>
      </c>
      <c r="B8328" s="16">
        <v>3</v>
      </c>
      <c r="C8328" s="16">
        <v>3</v>
      </c>
      <c r="D8328" s="16">
        <v>3</v>
      </c>
      <c r="E8328" s="16">
        <v>3</v>
      </c>
      <c r="F8328" s="16">
        <v>3</v>
      </c>
      <c r="G8328" s="16">
        <v>3</v>
      </c>
      <c r="H8328" s="16">
        <v>3</v>
      </c>
      <c r="I8328" s="10">
        <f t="shared" si="261"/>
        <v>3</v>
      </c>
      <c r="J8328" s="1">
        <v>3</v>
      </c>
      <c r="K8328" s="2">
        <f t="shared" si="260"/>
        <v>1</v>
      </c>
    </row>
    <row r="8329" spans="1:11" x14ac:dyDescent="0.3">
      <c r="A8329" s="23" t="s">
        <v>8326</v>
      </c>
      <c r="B8329" s="16">
        <v>5</v>
      </c>
      <c r="C8329" s="16">
        <v>5</v>
      </c>
      <c r="D8329" s="16">
        <v>5</v>
      </c>
      <c r="E8329" s="16">
        <v>4</v>
      </c>
      <c r="F8329" s="16">
        <v>5</v>
      </c>
      <c r="G8329" s="16">
        <v>4</v>
      </c>
      <c r="H8329" s="16">
        <v>4</v>
      </c>
      <c r="I8329" s="10">
        <f t="shared" si="261"/>
        <v>5</v>
      </c>
      <c r="J8329" s="1">
        <v>5</v>
      </c>
      <c r="K8329" s="2">
        <f t="shared" si="260"/>
        <v>1</v>
      </c>
    </row>
    <row r="8330" spans="1:11" x14ac:dyDescent="0.3">
      <c r="A8330" s="23" t="s">
        <v>8327</v>
      </c>
      <c r="B8330" s="16">
        <v>2</v>
      </c>
      <c r="C8330" s="16">
        <v>1</v>
      </c>
      <c r="D8330" s="16">
        <v>2</v>
      </c>
      <c r="E8330" s="16">
        <v>1</v>
      </c>
      <c r="F8330" s="16">
        <v>2</v>
      </c>
      <c r="G8330" s="16">
        <v>2</v>
      </c>
      <c r="H8330" s="16">
        <v>1</v>
      </c>
      <c r="I8330" s="10">
        <f t="shared" si="261"/>
        <v>2</v>
      </c>
      <c r="J8330" s="1">
        <v>1</v>
      </c>
      <c r="K8330" s="2">
        <f t="shared" si="260"/>
        <v>0</v>
      </c>
    </row>
    <row r="8331" spans="1:11" x14ac:dyDescent="0.3">
      <c r="A8331" s="23" t="s">
        <v>8328</v>
      </c>
      <c r="B8331" s="16">
        <v>6</v>
      </c>
      <c r="C8331" s="16">
        <v>6</v>
      </c>
      <c r="D8331" s="16">
        <v>6</v>
      </c>
      <c r="E8331" s="16">
        <v>7</v>
      </c>
      <c r="F8331" s="16">
        <v>6</v>
      </c>
      <c r="G8331" s="16">
        <v>7</v>
      </c>
      <c r="H8331" s="16">
        <v>6</v>
      </c>
      <c r="I8331" s="10">
        <f t="shared" si="261"/>
        <v>6</v>
      </c>
      <c r="J8331" s="1">
        <v>6</v>
      </c>
      <c r="K8331" s="2">
        <f t="shared" si="260"/>
        <v>1</v>
      </c>
    </row>
    <row r="8332" spans="1:11" x14ac:dyDescent="0.3">
      <c r="A8332" s="23" t="s">
        <v>8329</v>
      </c>
      <c r="B8332" s="16">
        <v>3</v>
      </c>
      <c r="C8332" s="16">
        <v>3</v>
      </c>
      <c r="D8332" s="16">
        <v>3</v>
      </c>
      <c r="E8332" s="16">
        <v>3</v>
      </c>
      <c r="F8332" s="16">
        <v>3</v>
      </c>
      <c r="G8332" s="16">
        <v>3</v>
      </c>
      <c r="H8332" s="16">
        <v>3</v>
      </c>
      <c r="I8332" s="10">
        <f t="shared" si="261"/>
        <v>3</v>
      </c>
      <c r="J8332" s="1">
        <v>3</v>
      </c>
      <c r="K8332" s="2">
        <f t="shared" si="260"/>
        <v>1</v>
      </c>
    </row>
    <row r="8333" spans="1:11" x14ac:dyDescent="0.3">
      <c r="A8333" s="23" t="s">
        <v>8330</v>
      </c>
      <c r="B8333" s="16">
        <v>4</v>
      </c>
      <c r="C8333" s="16">
        <v>4</v>
      </c>
      <c r="D8333" s="16">
        <v>4</v>
      </c>
      <c r="E8333" s="16">
        <v>4</v>
      </c>
      <c r="F8333" s="16">
        <v>4</v>
      </c>
      <c r="G8333" s="16">
        <v>4</v>
      </c>
      <c r="H8333" s="16">
        <v>4</v>
      </c>
      <c r="I8333" s="10">
        <f t="shared" si="261"/>
        <v>4</v>
      </c>
      <c r="J8333" s="1">
        <v>5</v>
      </c>
      <c r="K8333" s="2">
        <f t="shared" si="260"/>
        <v>0</v>
      </c>
    </row>
    <row r="8334" spans="1:11" x14ac:dyDescent="0.3">
      <c r="A8334" s="23" t="s">
        <v>8331</v>
      </c>
      <c r="B8334" s="16">
        <v>2</v>
      </c>
      <c r="C8334" s="16">
        <v>2</v>
      </c>
      <c r="D8334" s="16">
        <v>2</v>
      </c>
      <c r="E8334" s="16">
        <v>2</v>
      </c>
      <c r="F8334" s="16">
        <v>2</v>
      </c>
      <c r="G8334" s="16">
        <v>2</v>
      </c>
      <c r="H8334" s="16">
        <v>2</v>
      </c>
      <c r="I8334" s="10">
        <f t="shared" si="261"/>
        <v>2</v>
      </c>
      <c r="J8334" s="1">
        <v>1</v>
      </c>
      <c r="K8334" s="2">
        <f t="shared" si="260"/>
        <v>0</v>
      </c>
    </row>
    <row r="8335" spans="1:11" x14ac:dyDescent="0.3">
      <c r="A8335" s="23" t="s">
        <v>8332</v>
      </c>
      <c r="B8335" s="16">
        <v>4</v>
      </c>
      <c r="C8335" s="16">
        <v>4</v>
      </c>
      <c r="D8335" s="16">
        <v>5</v>
      </c>
      <c r="E8335" s="16">
        <v>5</v>
      </c>
      <c r="F8335" s="16">
        <v>5</v>
      </c>
      <c r="G8335" s="16">
        <v>5</v>
      </c>
      <c r="H8335" s="16">
        <v>4</v>
      </c>
      <c r="I8335" s="10">
        <f t="shared" si="261"/>
        <v>5</v>
      </c>
      <c r="J8335" s="1">
        <v>5</v>
      </c>
      <c r="K8335" s="2">
        <f t="shared" si="260"/>
        <v>1</v>
      </c>
    </row>
    <row r="8336" spans="1:11" x14ac:dyDescent="0.3">
      <c r="A8336" s="23" t="s">
        <v>8333</v>
      </c>
      <c r="B8336" s="16">
        <v>4</v>
      </c>
      <c r="C8336" s="16">
        <v>4</v>
      </c>
      <c r="D8336" s="16">
        <v>4</v>
      </c>
      <c r="E8336" s="16">
        <v>4</v>
      </c>
      <c r="F8336" s="16">
        <v>4</v>
      </c>
      <c r="G8336" s="16">
        <v>4</v>
      </c>
      <c r="H8336" s="16">
        <v>4</v>
      </c>
      <c r="I8336" s="10">
        <f t="shared" si="261"/>
        <v>4</v>
      </c>
      <c r="J8336" s="1">
        <v>4</v>
      </c>
      <c r="K8336" s="2">
        <f t="shared" si="260"/>
        <v>1</v>
      </c>
    </row>
    <row r="8337" spans="1:11" x14ac:dyDescent="0.3">
      <c r="A8337" s="23" t="s">
        <v>8334</v>
      </c>
      <c r="B8337" s="16">
        <v>4</v>
      </c>
      <c r="C8337" s="16">
        <v>5</v>
      </c>
      <c r="D8337" s="16">
        <v>4</v>
      </c>
      <c r="E8337" s="16">
        <v>1</v>
      </c>
      <c r="F8337" s="16">
        <v>5</v>
      </c>
      <c r="G8337" s="16">
        <v>5</v>
      </c>
      <c r="H8337" s="16">
        <v>1</v>
      </c>
      <c r="I8337" s="10">
        <f t="shared" si="261"/>
        <v>5</v>
      </c>
      <c r="J8337" s="1">
        <v>5</v>
      </c>
      <c r="K8337" s="2">
        <f t="shared" si="260"/>
        <v>1</v>
      </c>
    </row>
    <row r="8338" spans="1:11" x14ac:dyDescent="0.3">
      <c r="A8338" s="23" t="s">
        <v>8335</v>
      </c>
      <c r="B8338" s="16">
        <v>4</v>
      </c>
      <c r="C8338" s="16">
        <v>4</v>
      </c>
      <c r="D8338" s="16">
        <v>4</v>
      </c>
      <c r="E8338" s="16">
        <v>4</v>
      </c>
      <c r="F8338" s="16">
        <v>4</v>
      </c>
      <c r="G8338" s="16">
        <v>4</v>
      </c>
      <c r="H8338" s="16">
        <v>4</v>
      </c>
      <c r="I8338" s="10">
        <f t="shared" si="261"/>
        <v>4</v>
      </c>
      <c r="J8338" s="1">
        <v>4</v>
      </c>
      <c r="K8338" s="2">
        <f t="shared" si="260"/>
        <v>1</v>
      </c>
    </row>
    <row r="8339" spans="1:11" x14ac:dyDescent="0.3">
      <c r="A8339" s="23" t="s">
        <v>8336</v>
      </c>
      <c r="B8339" s="16">
        <v>6</v>
      </c>
      <c r="C8339" s="16">
        <v>6</v>
      </c>
      <c r="D8339" s="16">
        <v>6</v>
      </c>
      <c r="E8339" s="16">
        <v>6</v>
      </c>
      <c r="F8339" s="16">
        <v>6</v>
      </c>
      <c r="G8339" s="16">
        <v>6</v>
      </c>
      <c r="H8339" s="16">
        <v>6</v>
      </c>
      <c r="I8339" s="10">
        <f t="shared" si="261"/>
        <v>6</v>
      </c>
      <c r="J8339" s="1">
        <v>6</v>
      </c>
      <c r="K8339" s="2">
        <f t="shared" si="260"/>
        <v>1</v>
      </c>
    </row>
    <row r="8340" spans="1:11" x14ac:dyDescent="0.3">
      <c r="A8340" s="23" t="s">
        <v>8337</v>
      </c>
      <c r="B8340" s="16">
        <v>2</v>
      </c>
      <c r="C8340" s="16">
        <v>2</v>
      </c>
      <c r="D8340" s="16">
        <v>2</v>
      </c>
      <c r="E8340" s="16">
        <v>2</v>
      </c>
      <c r="F8340" s="16">
        <v>2</v>
      </c>
      <c r="G8340" s="16">
        <v>2</v>
      </c>
      <c r="H8340" s="16">
        <v>2</v>
      </c>
      <c r="I8340" s="10">
        <f t="shared" si="261"/>
        <v>2</v>
      </c>
      <c r="J8340" s="1">
        <v>2</v>
      </c>
      <c r="K8340" s="2">
        <f t="shared" si="260"/>
        <v>1</v>
      </c>
    </row>
    <row r="8341" spans="1:11" x14ac:dyDescent="0.3">
      <c r="A8341" s="23" t="s">
        <v>8338</v>
      </c>
      <c r="B8341" s="16">
        <v>7</v>
      </c>
      <c r="C8341" s="16">
        <v>7</v>
      </c>
      <c r="D8341" s="16">
        <v>7</v>
      </c>
      <c r="E8341" s="16">
        <v>7</v>
      </c>
      <c r="F8341" s="16">
        <v>7</v>
      </c>
      <c r="G8341" s="16">
        <v>7</v>
      </c>
      <c r="H8341" s="16">
        <v>7</v>
      </c>
      <c r="I8341" s="10">
        <f t="shared" si="261"/>
        <v>7</v>
      </c>
      <c r="J8341" s="1">
        <v>7</v>
      </c>
      <c r="K8341" s="2">
        <f t="shared" si="260"/>
        <v>1</v>
      </c>
    </row>
    <row r="8342" spans="1:11" x14ac:dyDescent="0.3">
      <c r="A8342" s="23" t="s">
        <v>8339</v>
      </c>
      <c r="B8342" s="16">
        <v>0</v>
      </c>
      <c r="C8342" s="16">
        <v>0</v>
      </c>
      <c r="D8342" s="16">
        <v>0</v>
      </c>
      <c r="E8342" s="16">
        <v>0</v>
      </c>
      <c r="F8342" s="16">
        <v>0</v>
      </c>
      <c r="G8342" s="16">
        <v>0</v>
      </c>
      <c r="H8342" s="16">
        <v>0</v>
      </c>
      <c r="I8342" s="10">
        <f t="shared" si="261"/>
        <v>0</v>
      </c>
      <c r="J8342" s="1">
        <v>0</v>
      </c>
      <c r="K8342" s="2">
        <f t="shared" si="260"/>
        <v>1</v>
      </c>
    </row>
    <row r="8343" spans="1:11" x14ac:dyDescent="0.3">
      <c r="A8343" s="23" t="s">
        <v>8340</v>
      </c>
      <c r="B8343" s="16">
        <v>12</v>
      </c>
      <c r="C8343" s="16">
        <v>12</v>
      </c>
      <c r="D8343" s="16">
        <v>12</v>
      </c>
      <c r="E8343" s="16">
        <v>12</v>
      </c>
      <c r="F8343" s="16">
        <v>12</v>
      </c>
      <c r="G8343" s="16">
        <v>12</v>
      </c>
      <c r="H8343" s="16">
        <v>12</v>
      </c>
      <c r="I8343" s="10">
        <f t="shared" si="261"/>
        <v>12</v>
      </c>
      <c r="J8343" s="1">
        <v>12</v>
      </c>
      <c r="K8343" s="2">
        <f t="shared" si="260"/>
        <v>1</v>
      </c>
    </row>
    <row r="8344" spans="1:11" x14ac:dyDescent="0.3">
      <c r="A8344" s="23" t="s">
        <v>8341</v>
      </c>
      <c r="B8344" s="16">
        <v>2</v>
      </c>
      <c r="C8344" s="16">
        <v>2</v>
      </c>
      <c r="D8344" s="16">
        <v>2</v>
      </c>
      <c r="E8344" s="16">
        <v>2</v>
      </c>
      <c r="F8344" s="16">
        <v>2</v>
      </c>
      <c r="G8344" s="16">
        <v>2</v>
      </c>
      <c r="H8344" s="16">
        <v>2</v>
      </c>
      <c r="I8344" s="10">
        <f t="shared" si="261"/>
        <v>2</v>
      </c>
      <c r="J8344" s="1">
        <v>1</v>
      </c>
      <c r="K8344" s="2">
        <f t="shared" si="260"/>
        <v>0</v>
      </c>
    </row>
    <row r="8345" spans="1:11" x14ac:dyDescent="0.3">
      <c r="A8345" s="23" t="s">
        <v>8342</v>
      </c>
      <c r="B8345" s="16">
        <v>6</v>
      </c>
      <c r="C8345" s="16">
        <v>6</v>
      </c>
      <c r="D8345" s="16">
        <v>6</v>
      </c>
      <c r="E8345" s="16">
        <v>6</v>
      </c>
      <c r="F8345" s="16">
        <v>6</v>
      </c>
      <c r="G8345" s="16">
        <v>6</v>
      </c>
      <c r="H8345" s="16">
        <v>6</v>
      </c>
      <c r="I8345" s="10">
        <f t="shared" si="261"/>
        <v>6</v>
      </c>
      <c r="J8345" s="1">
        <v>10</v>
      </c>
      <c r="K8345" s="2">
        <f t="shared" si="260"/>
        <v>0</v>
      </c>
    </row>
    <row r="8346" spans="1:11" x14ac:dyDescent="0.3">
      <c r="A8346" s="23" t="s">
        <v>8343</v>
      </c>
      <c r="B8346" s="16">
        <v>0</v>
      </c>
      <c r="C8346" s="16">
        <v>0</v>
      </c>
      <c r="D8346" s="16">
        <v>0</v>
      </c>
      <c r="E8346" s="16">
        <v>0</v>
      </c>
      <c r="F8346" s="16">
        <v>0</v>
      </c>
      <c r="G8346" s="16">
        <v>0</v>
      </c>
      <c r="H8346" s="16">
        <v>1</v>
      </c>
      <c r="I8346" s="10">
        <f t="shared" si="261"/>
        <v>0</v>
      </c>
      <c r="J8346" s="1">
        <v>0</v>
      </c>
      <c r="K8346" s="2">
        <f t="shared" si="260"/>
        <v>1</v>
      </c>
    </row>
    <row r="8347" spans="1:11" x14ac:dyDescent="0.3">
      <c r="A8347" s="23" t="s">
        <v>8344</v>
      </c>
      <c r="B8347" s="16">
        <v>5</v>
      </c>
      <c r="C8347" s="16">
        <v>5</v>
      </c>
      <c r="D8347" s="16">
        <v>5</v>
      </c>
      <c r="E8347" s="16">
        <v>5</v>
      </c>
      <c r="F8347" s="16">
        <v>5</v>
      </c>
      <c r="G8347" s="16">
        <v>5</v>
      </c>
      <c r="H8347" s="16">
        <v>11</v>
      </c>
      <c r="I8347" s="10">
        <f t="shared" si="261"/>
        <v>5</v>
      </c>
      <c r="J8347" s="1">
        <v>1</v>
      </c>
      <c r="K8347" s="2">
        <f t="shared" si="260"/>
        <v>0</v>
      </c>
    </row>
    <row r="8348" spans="1:11" x14ac:dyDescent="0.3">
      <c r="A8348" s="23" t="s">
        <v>8345</v>
      </c>
      <c r="B8348" s="16">
        <v>1</v>
      </c>
      <c r="C8348" s="16">
        <v>1</v>
      </c>
      <c r="D8348" s="16">
        <v>1</v>
      </c>
      <c r="E8348" s="16">
        <v>1</v>
      </c>
      <c r="F8348" s="16">
        <v>1</v>
      </c>
      <c r="G8348" s="16">
        <v>1</v>
      </c>
      <c r="H8348" s="16">
        <v>1</v>
      </c>
      <c r="I8348" s="10">
        <f t="shared" si="261"/>
        <v>1</v>
      </c>
      <c r="J8348" s="1">
        <v>1</v>
      </c>
      <c r="K8348" s="2">
        <f t="shared" si="260"/>
        <v>1</v>
      </c>
    </row>
    <row r="8349" spans="1:11" x14ac:dyDescent="0.3">
      <c r="A8349" s="23" t="s">
        <v>8346</v>
      </c>
      <c r="B8349" s="16">
        <v>1</v>
      </c>
      <c r="C8349" s="16">
        <v>1</v>
      </c>
      <c r="D8349" s="16">
        <v>1</v>
      </c>
      <c r="E8349" s="16">
        <v>1</v>
      </c>
      <c r="F8349" s="16">
        <v>1</v>
      </c>
      <c r="G8349" s="16">
        <v>1</v>
      </c>
      <c r="H8349" s="16">
        <v>1</v>
      </c>
      <c r="I8349" s="10">
        <f t="shared" si="261"/>
        <v>1</v>
      </c>
      <c r="J8349" s="1">
        <v>1</v>
      </c>
      <c r="K8349" s="2">
        <f t="shared" si="260"/>
        <v>1</v>
      </c>
    </row>
    <row r="8350" spans="1:11" x14ac:dyDescent="0.3">
      <c r="A8350" s="23" t="s">
        <v>8347</v>
      </c>
      <c r="B8350" s="16">
        <v>13</v>
      </c>
      <c r="C8350" s="16">
        <v>13</v>
      </c>
      <c r="D8350" s="16">
        <v>13</v>
      </c>
      <c r="E8350" s="16">
        <v>13</v>
      </c>
      <c r="F8350" s="16">
        <v>14</v>
      </c>
      <c r="G8350" s="16">
        <v>13</v>
      </c>
      <c r="H8350" s="16">
        <v>13</v>
      </c>
      <c r="I8350" s="10">
        <f t="shared" si="261"/>
        <v>13</v>
      </c>
      <c r="J8350" s="1">
        <v>13</v>
      </c>
      <c r="K8350" s="2">
        <f t="shared" si="260"/>
        <v>1</v>
      </c>
    </row>
    <row r="8351" spans="1:11" x14ac:dyDescent="0.3">
      <c r="A8351" s="23" t="s">
        <v>8348</v>
      </c>
      <c r="B8351" s="16">
        <v>2</v>
      </c>
      <c r="C8351" s="16">
        <v>1</v>
      </c>
      <c r="D8351" s="16">
        <v>2</v>
      </c>
      <c r="E8351" s="16">
        <v>1</v>
      </c>
      <c r="F8351" s="16">
        <v>2</v>
      </c>
      <c r="G8351" s="16">
        <v>1</v>
      </c>
      <c r="H8351" s="16">
        <v>1</v>
      </c>
      <c r="I8351" s="10">
        <f t="shared" si="261"/>
        <v>1</v>
      </c>
      <c r="J8351" s="1">
        <v>2</v>
      </c>
      <c r="K8351" s="2">
        <f t="shared" si="260"/>
        <v>0</v>
      </c>
    </row>
    <row r="8352" spans="1:11" x14ac:dyDescent="0.3">
      <c r="A8352" s="23" t="s">
        <v>8349</v>
      </c>
      <c r="B8352" s="16">
        <v>2</v>
      </c>
      <c r="C8352" s="16">
        <v>2</v>
      </c>
      <c r="D8352" s="16">
        <v>2</v>
      </c>
      <c r="E8352" s="16">
        <v>2</v>
      </c>
      <c r="F8352" s="16">
        <v>2</v>
      </c>
      <c r="G8352" s="16">
        <v>2</v>
      </c>
      <c r="H8352" s="16">
        <v>1</v>
      </c>
      <c r="I8352" s="10">
        <f t="shared" si="261"/>
        <v>2</v>
      </c>
      <c r="J8352" s="1">
        <v>5</v>
      </c>
      <c r="K8352" s="2">
        <f t="shared" si="260"/>
        <v>0</v>
      </c>
    </row>
    <row r="8353" spans="1:11" x14ac:dyDescent="0.3">
      <c r="A8353" s="23" t="s">
        <v>8350</v>
      </c>
      <c r="B8353" s="16">
        <v>0</v>
      </c>
      <c r="C8353" s="16">
        <v>0</v>
      </c>
      <c r="D8353" s="16">
        <v>0</v>
      </c>
      <c r="E8353" s="16">
        <v>0</v>
      </c>
      <c r="F8353" s="16">
        <v>0</v>
      </c>
      <c r="G8353" s="16">
        <v>0</v>
      </c>
      <c r="H8353" s="16">
        <v>0</v>
      </c>
      <c r="I8353" s="10">
        <f t="shared" si="261"/>
        <v>0</v>
      </c>
      <c r="J8353" s="1">
        <v>1</v>
      </c>
      <c r="K8353" s="2">
        <f t="shared" si="260"/>
        <v>0</v>
      </c>
    </row>
    <row r="8354" spans="1:11" x14ac:dyDescent="0.3">
      <c r="A8354" s="23" t="s">
        <v>8351</v>
      </c>
      <c r="B8354" s="16">
        <v>3</v>
      </c>
      <c r="C8354" s="16">
        <v>3</v>
      </c>
      <c r="D8354" s="16">
        <v>3</v>
      </c>
      <c r="E8354" s="16">
        <v>3</v>
      </c>
      <c r="F8354" s="16">
        <v>3</v>
      </c>
      <c r="G8354" s="16">
        <v>3</v>
      </c>
      <c r="H8354" s="16">
        <v>3</v>
      </c>
      <c r="I8354" s="10">
        <f t="shared" si="261"/>
        <v>3</v>
      </c>
      <c r="J8354" s="1">
        <v>3</v>
      </c>
      <c r="K8354" s="2">
        <f t="shared" si="260"/>
        <v>1</v>
      </c>
    </row>
    <row r="8355" spans="1:11" x14ac:dyDescent="0.3">
      <c r="A8355" s="23" t="s">
        <v>8352</v>
      </c>
      <c r="B8355" s="16">
        <v>7</v>
      </c>
      <c r="C8355" s="16">
        <v>7</v>
      </c>
      <c r="D8355" s="16">
        <v>7</v>
      </c>
      <c r="E8355" s="16">
        <v>7</v>
      </c>
      <c r="F8355" s="16">
        <v>7</v>
      </c>
      <c r="G8355" s="16">
        <v>7</v>
      </c>
      <c r="H8355" s="16">
        <v>7</v>
      </c>
      <c r="I8355" s="10">
        <f t="shared" si="261"/>
        <v>7</v>
      </c>
      <c r="J8355" s="1">
        <v>7</v>
      </c>
      <c r="K8355" s="2">
        <f t="shared" si="260"/>
        <v>1</v>
      </c>
    </row>
    <row r="8356" spans="1:11" x14ac:dyDescent="0.3">
      <c r="A8356" s="23" t="s">
        <v>8353</v>
      </c>
      <c r="B8356" s="16">
        <v>1</v>
      </c>
      <c r="C8356" s="16">
        <v>5</v>
      </c>
      <c r="D8356" s="16">
        <v>1</v>
      </c>
      <c r="E8356" s="16">
        <v>1</v>
      </c>
      <c r="F8356" s="16">
        <v>1</v>
      </c>
      <c r="G8356" s="16">
        <v>1</v>
      </c>
      <c r="H8356" s="16">
        <v>1</v>
      </c>
      <c r="I8356" s="10">
        <f t="shared" si="261"/>
        <v>1</v>
      </c>
      <c r="J8356" s="1">
        <v>1</v>
      </c>
      <c r="K8356" s="2">
        <f t="shared" si="260"/>
        <v>1</v>
      </c>
    </row>
    <row r="8357" spans="1:11" x14ac:dyDescent="0.3">
      <c r="A8357" s="23" t="s">
        <v>8354</v>
      </c>
      <c r="B8357" s="16">
        <v>1</v>
      </c>
      <c r="C8357" s="16">
        <v>2</v>
      </c>
      <c r="D8357" s="16">
        <v>1</v>
      </c>
      <c r="E8357" s="16">
        <v>2</v>
      </c>
      <c r="F8357" s="16">
        <v>2</v>
      </c>
      <c r="G8357" s="16">
        <v>2</v>
      </c>
      <c r="H8357" s="16">
        <v>1</v>
      </c>
      <c r="I8357" s="10">
        <f t="shared" si="261"/>
        <v>2</v>
      </c>
      <c r="J8357" s="1">
        <v>2</v>
      </c>
      <c r="K8357" s="2">
        <f t="shared" si="260"/>
        <v>1</v>
      </c>
    </row>
    <row r="8358" spans="1:11" x14ac:dyDescent="0.3">
      <c r="A8358" s="23" t="s">
        <v>8355</v>
      </c>
      <c r="B8358" s="16">
        <v>2</v>
      </c>
      <c r="C8358" s="16">
        <v>1</v>
      </c>
      <c r="D8358" s="16">
        <v>2</v>
      </c>
      <c r="E8358" s="16">
        <v>2</v>
      </c>
      <c r="F8358" s="16">
        <v>2</v>
      </c>
      <c r="G8358" s="16">
        <v>1</v>
      </c>
      <c r="H8358" s="16">
        <v>1</v>
      </c>
      <c r="I8358" s="10">
        <f t="shared" si="261"/>
        <v>2</v>
      </c>
      <c r="J8358" s="1">
        <v>1</v>
      </c>
      <c r="K8358" s="2">
        <f t="shared" si="260"/>
        <v>0</v>
      </c>
    </row>
    <row r="8359" spans="1:11" x14ac:dyDescent="0.3">
      <c r="A8359" s="23" t="s">
        <v>8356</v>
      </c>
      <c r="B8359" s="16">
        <v>4</v>
      </c>
      <c r="C8359" s="16">
        <v>4</v>
      </c>
      <c r="D8359" s="16">
        <v>4</v>
      </c>
      <c r="E8359" s="16">
        <v>4</v>
      </c>
      <c r="F8359" s="16">
        <v>4</v>
      </c>
      <c r="G8359" s="16">
        <v>4</v>
      </c>
      <c r="H8359" s="16">
        <v>4</v>
      </c>
      <c r="I8359" s="10">
        <f t="shared" si="261"/>
        <v>4</v>
      </c>
      <c r="J8359" s="1">
        <v>3</v>
      </c>
      <c r="K8359" s="2">
        <f t="shared" si="260"/>
        <v>0</v>
      </c>
    </row>
    <row r="8360" spans="1:11" x14ac:dyDescent="0.3">
      <c r="A8360" s="23" t="s">
        <v>8357</v>
      </c>
      <c r="B8360" s="16">
        <v>4</v>
      </c>
      <c r="C8360" s="16">
        <v>4</v>
      </c>
      <c r="D8360" s="16">
        <v>4</v>
      </c>
      <c r="E8360" s="16">
        <v>0</v>
      </c>
      <c r="F8360" s="16">
        <v>4</v>
      </c>
      <c r="G8360" s="16">
        <v>4</v>
      </c>
      <c r="H8360" s="16">
        <v>4</v>
      </c>
      <c r="I8360" s="10">
        <f t="shared" si="261"/>
        <v>4</v>
      </c>
      <c r="J8360" s="1">
        <v>4</v>
      </c>
      <c r="K8360" s="2">
        <f t="shared" si="260"/>
        <v>1</v>
      </c>
    </row>
    <row r="8361" spans="1:11" x14ac:dyDescent="0.3">
      <c r="A8361" s="23" t="s">
        <v>8358</v>
      </c>
      <c r="B8361" s="16">
        <v>10</v>
      </c>
      <c r="C8361" s="16">
        <v>10</v>
      </c>
      <c r="D8361" s="16">
        <v>10</v>
      </c>
      <c r="E8361" s="16">
        <v>10</v>
      </c>
      <c r="F8361" s="16">
        <v>10</v>
      </c>
      <c r="G8361" s="16">
        <v>10</v>
      </c>
      <c r="H8361" s="16">
        <v>10</v>
      </c>
      <c r="I8361" s="10">
        <f t="shared" si="261"/>
        <v>10</v>
      </c>
      <c r="J8361" s="1">
        <v>10</v>
      </c>
      <c r="K8361" s="2">
        <f t="shared" si="260"/>
        <v>1</v>
      </c>
    </row>
    <row r="8362" spans="1:11" x14ac:dyDescent="0.3">
      <c r="A8362" s="23" t="s">
        <v>8359</v>
      </c>
      <c r="B8362" s="16">
        <v>16</v>
      </c>
      <c r="C8362" s="16">
        <v>17</v>
      </c>
      <c r="D8362" s="16">
        <v>16</v>
      </c>
      <c r="E8362" s="16">
        <v>16</v>
      </c>
      <c r="F8362" s="16">
        <v>16</v>
      </c>
      <c r="G8362" s="16">
        <v>16</v>
      </c>
      <c r="H8362" s="16">
        <v>16</v>
      </c>
      <c r="I8362" s="10">
        <f t="shared" si="261"/>
        <v>16</v>
      </c>
      <c r="J8362" s="1">
        <v>16</v>
      </c>
      <c r="K8362" s="2">
        <f t="shared" si="260"/>
        <v>1</v>
      </c>
    </row>
    <row r="8363" spans="1:11" x14ac:dyDescent="0.3">
      <c r="A8363" s="23" t="s">
        <v>8360</v>
      </c>
      <c r="B8363" s="16">
        <v>1</v>
      </c>
      <c r="C8363" s="16">
        <v>1</v>
      </c>
      <c r="D8363" s="16">
        <v>2</v>
      </c>
      <c r="E8363" s="16">
        <v>1</v>
      </c>
      <c r="F8363" s="16">
        <v>1</v>
      </c>
      <c r="G8363" s="16">
        <v>1</v>
      </c>
      <c r="H8363" s="16">
        <v>1</v>
      </c>
      <c r="I8363" s="10">
        <f t="shared" si="261"/>
        <v>1</v>
      </c>
      <c r="J8363" s="1">
        <v>1</v>
      </c>
      <c r="K8363" s="2">
        <f t="shared" si="260"/>
        <v>1</v>
      </c>
    </row>
    <row r="8364" spans="1:11" x14ac:dyDescent="0.3">
      <c r="A8364" s="23" t="s">
        <v>8361</v>
      </c>
      <c r="B8364" s="16">
        <v>3</v>
      </c>
      <c r="C8364" s="16">
        <v>3</v>
      </c>
      <c r="D8364" s="16">
        <v>3</v>
      </c>
      <c r="E8364" s="16">
        <v>3</v>
      </c>
      <c r="F8364" s="16">
        <v>3</v>
      </c>
      <c r="G8364" s="16">
        <v>3</v>
      </c>
      <c r="H8364" s="16">
        <v>3</v>
      </c>
      <c r="I8364" s="10">
        <f t="shared" si="261"/>
        <v>3</v>
      </c>
      <c r="J8364" s="1">
        <v>3</v>
      </c>
      <c r="K8364" s="2">
        <f t="shared" si="260"/>
        <v>1</v>
      </c>
    </row>
    <row r="8365" spans="1:11" x14ac:dyDescent="0.3">
      <c r="A8365" s="23" t="s">
        <v>8362</v>
      </c>
      <c r="B8365" s="16">
        <v>9</v>
      </c>
      <c r="C8365" s="16">
        <v>9</v>
      </c>
      <c r="D8365" s="16">
        <v>9</v>
      </c>
      <c r="E8365" s="16">
        <v>9</v>
      </c>
      <c r="F8365" s="16">
        <v>9</v>
      </c>
      <c r="G8365" s="16">
        <v>9</v>
      </c>
      <c r="H8365" s="16">
        <v>9</v>
      </c>
      <c r="I8365" s="10">
        <f t="shared" si="261"/>
        <v>9</v>
      </c>
      <c r="J8365" s="1">
        <v>9</v>
      </c>
      <c r="K8365" s="2">
        <f t="shared" si="260"/>
        <v>1</v>
      </c>
    </row>
    <row r="8366" spans="1:11" x14ac:dyDescent="0.3">
      <c r="A8366" s="23" t="s">
        <v>8363</v>
      </c>
      <c r="B8366" s="16">
        <v>15</v>
      </c>
      <c r="C8366" s="16">
        <v>15</v>
      </c>
      <c r="D8366" s="16">
        <v>15</v>
      </c>
      <c r="E8366" s="16">
        <v>15</v>
      </c>
      <c r="F8366" s="16">
        <v>15</v>
      </c>
      <c r="G8366" s="16">
        <v>15</v>
      </c>
      <c r="H8366" s="16">
        <v>15</v>
      </c>
      <c r="I8366" s="10">
        <f t="shared" si="261"/>
        <v>15</v>
      </c>
      <c r="J8366" s="1">
        <v>15</v>
      </c>
      <c r="K8366" s="2">
        <f t="shared" si="260"/>
        <v>1</v>
      </c>
    </row>
    <row r="8367" spans="1:11" x14ac:dyDescent="0.3">
      <c r="A8367" s="23" t="s">
        <v>8364</v>
      </c>
      <c r="B8367" s="16">
        <v>1</v>
      </c>
      <c r="C8367" s="16">
        <v>1</v>
      </c>
      <c r="D8367" s="16">
        <v>2</v>
      </c>
      <c r="E8367" s="16">
        <v>1</v>
      </c>
      <c r="F8367" s="16">
        <v>1</v>
      </c>
      <c r="G8367" s="16">
        <v>1</v>
      </c>
      <c r="H8367" s="16">
        <v>1</v>
      </c>
      <c r="I8367" s="10">
        <f t="shared" si="261"/>
        <v>1</v>
      </c>
      <c r="J8367" s="1">
        <v>2</v>
      </c>
      <c r="K8367" s="2">
        <f t="shared" si="260"/>
        <v>0</v>
      </c>
    </row>
    <row r="8368" spans="1:11" x14ac:dyDescent="0.3">
      <c r="A8368" s="23" t="s">
        <v>8365</v>
      </c>
      <c r="B8368" s="16">
        <v>3</v>
      </c>
      <c r="C8368" s="16">
        <v>3</v>
      </c>
      <c r="D8368" s="16">
        <v>3</v>
      </c>
      <c r="E8368" s="16">
        <v>3</v>
      </c>
      <c r="F8368" s="16">
        <v>3</v>
      </c>
      <c r="G8368" s="16">
        <v>3</v>
      </c>
      <c r="H8368" s="16">
        <v>3</v>
      </c>
      <c r="I8368" s="10">
        <f t="shared" si="261"/>
        <v>3</v>
      </c>
      <c r="J8368" s="1">
        <v>3</v>
      </c>
      <c r="K8368" s="2">
        <f t="shared" si="260"/>
        <v>1</v>
      </c>
    </row>
    <row r="8369" spans="1:11" x14ac:dyDescent="0.3">
      <c r="A8369" s="23" t="s">
        <v>8366</v>
      </c>
      <c r="B8369" s="16">
        <v>0</v>
      </c>
      <c r="C8369" s="16">
        <v>0</v>
      </c>
      <c r="D8369" s="16">
        <v>0</v>
      </c>
      <c r="E8369" s="16">
        <v>0</v>
      </c>
      <c r="F8369" s="16">
        <v>0</v>
      </c>
      <c r="G8369" s="16">
        <v>0</v>
      </c>
      <c r="H8369" s="16">
        <v>0</v>
      </c>
      <c r="I8369" s="10">
        <f t="shared" si="261"/>
        <v>0</v>
      </c>
      <c r="J8369" s="1">
        <v>0</v>
      </c>
      <c r="K8369" s="2">
        <f t="shared" si="260"/>
        <v>1</v>
      </c>
    </row>
    <row r="8370" spans="1:11" x14ac:dyDescent="0.3">
      <c r="A8370" s="23" t="s">
        <v>8367</v>
      </c>
      <c r="B8370" s="16">
        <v>1</v>
      </c>
      <c r="C8370" s="16">
        <v>1</v>
      </c>
      <c r="D8370" s="16">
        <v>1</v>
      </c>
      <c r="E8370" s="16">
        <v>1</v>
      </c>
      <c r="F8370" s="16">
        <v>1</v>
      </c>
      <c r="G8370" s="16">
        <v>1</v>
      </c>
      <c r="H8370" s="16">
        <v>1</v>
      </c>
      <c r="I8370" s="10">
        <f t="shared" si="261"/>
        <v>1</v>
      </c>
      <c r="J8370" s="1">
        <v>2</v>
      </c>
      <c r="K8370" s="2">
        <f t="shared" si="260"/>
        <v>0</v>
      </c>
    </row>
    <row r="8371" spans="1:11" x14ac:dyDescent="0.3">
      <c r="A8371" s="23" t="s">
        <v>8368</v>
      </c>
      <c r="B8371" s="16">
        <v>5</v>
      </c>
      <c r="C8371" s="16">
        <v>5</v>
      </c>
      <c r="D8371" s="16">
        <v>5</v>
      </c>
      <c r="E8371" s="16">
        <v>5</v>
      </c>
      <c r="F8371" s="16">
        <v>5</v>
      </c>
      <c r="G8371" s="16">
        <v>5</v>
      </c>
      <c r="H8371" s="16">
        <v>5</v>
      </c>
      <c r="I8371" s="10">
        <f t="shared" si="261"/>
        <v>5</v>
      </c>
      <c r="J8371" s="1">
        <v>5</v>
      </c>
      <c r="K8371" s="2">
        <f t="shared" si="260"/>
        <v>1</v>
      </c>
    </row>
    <row r="8372" spans="1:11" x14ac:dyDescent="0.3">
      <c r="A8372" s="23" t="s">
        <v>8369</v>
      </c>
      <c r="B8372" s="16">
        <v>15</v>
      </c>
      <c r="C8372" s="16">
        <v>15</v>
      </c>
      <c r="D8372" s="16">
        <v>15</v>
      </c>
      <c r="E8372" s="16">
        <v>15</v>
      </c>
      <c r="F8372" s="16">
        <v>15</v>
      </c>
      <c r="G8372" s="16">
        <v>15</v>
      </c>
      <c r="H8372" s="16">
        <v>15</v>
      </c>
      <c r="I8372" s="10">
        <f t="shared" si="261"/>
        <v>15</v>
      </c>
      <c r="J8372" s="1">
        <v>15</v>
      </c>
      <c r="K8372" s="2">
        <f t="shared" si="260"/>
        <v>1</v>
      </c>
    </row>
    <row r="8373" spans="1:11" x14ac:dyDescent="0.3">
      <c r="A8373" s="23" t="s">
        <v>8370</v>
      </c>
      <c r="B8373" s="16">
        <v>0</v>
      </c>
      <c r="C8373" s="16">
        <v>0</v>
      </c>
      <c r="D8373" s="16">
        <v>0</v>
      </c>
      <c r="E8373" s="16">
        <v>0</v>
      </c>
      <c r="F8373" s="16">
        <v>0</v>
      </c>
      <c r="G8373" s="16">
        <v>1</v>
      </c>
      <c r="H8373" s="16">
        <v>0</v>
      </c>
      <c r="I8373" s="10">
        <f t="shared" si="261"/>
        <v>0</v>
      </c>
      <c r="J8373" s="1">
        <v>0</v>
      </c>
      <c r="K8373" s="2">
        <f t="shared" si="260"/>
        <v>1</v>
      </c>
    </row>
    <row r="8374" spans="1:11" x14ac:dyDescent="0.3">
      <c r="A8374" s="23" t="s">
        <v>8371</v>
      </c>
      <c r="B8374" s="16">
        <v>12</v>
      </c>
      <c r="C8374" s="16">
        <v>12</v>
      </c>
      <c r="D8374" s="16">
        <v>12</v>
      </c>
      <c r="E8374" s="16">
        <v>12</v>
      </c>
      <c r="F8374" s="16">
        <v>12</v>
      </c>
      <c r="G8374" s="16">
        <v>12</v>
      </c>
      <c r="H8374" s="16">
        <v>12</v>
      </c>
      <c r="I8374" s="10">
        <f t="shared" si="261"/>
        <v>12</v>
      </c>
      <c r="J8374" s="1">
        <v>12</v>
      </c>
      <c r="K8374" s="2">
        <f t="shared" si="260"/>
        <v>1</v>
      </c>
    </row>
    <row r="8375" spans="1:11" x14ac:dyDescent="0.3">
      <c r="A8375" s="23" t="s">
        <v>8372</v>
      </c>
      <c r="B8375" s="16">
        <v>1</v>
      </c>
      <c r="C8375" s="16">
        <v>1</v>
      </c>
      <c r="D8375" s="16">
        <v>1</v>
      </c>
      <c r="E8375" s="16">
        <v>1</v>
      </c>
      <c r="F8375" s="16">
        <v>1</v>
      </c>
      <c r="G8375" s="16">
        <v>1</v>
      </c>
      <c r="H8375" s="16">
        <v>1</v>
      </c>
      <c r="I8375" s="10">
        <f t="shared" si="261"/>
        <v>1</v>
      </c>
      <c r="J8375" s="1">
        <v>5</v>
      </c>
      <c r="K8375" s="2">
        <f t="shared" si="260"/>
        <v>0</v>
      </c>
    </row>
    <row r="8376" spans="1:11" x14ac:dyDescent="0.3">
      <c r="A8376" s="23" t="s">
        <v>8373</v>
      </c>
      <c r="B8376" s="16">
        <v>4</v>
      </c>
      <c r="C8376" s="16">
        <v>4</v>
      </c>
      <c r="D8376" s="16">
        <v>4</v>
      </c>
      <c r="E8376" s="16">
        <v>4</v>
      </c>
      <c r="F8376" s="16">
        <v>4</v>
      </c>
      <c r="G8376" s="16">
        <v>4</v>
      </c>
      <c r="H8376" s="16">
        <v>4</v>
      </c>
      <c r="I8376" s="10">
        <f t="shared" si="261"/>
        <v>4</v>
      </c>
      <c r="J8376" s="1">
        <v>5</v>
      </c>
      <c r="K8376" s="2">
        <f t="shared" si="260"/>
        <v>0</v>
      </c>
    </row>
    <row r="8377" spans="1:11" x14ac:dyDescent="0.3">
      <c r="A8377" s="23" t="s">
        <v>8374</v>
      </c>
      <c r="B8377" s="16">
        <v>0</v>
      </c>
      <c r="C8377" s="16">
        <v>0</v>
      </c>
      <c r="D8377" s="16">
        <v>0</v>
      </c>
      <c r="E8377" s="16">
        <v>0</v>
      </c>
      <c r="F8377" s="16">
        <v>0</v>
      </c>
      <c r="G8377" s="16">
        <v>0</v>
      </c>
      <c r="H8377" s="16">
        <v>0</v>
      </c>
      <c r="I8377" s="10">
        <f t="shared" si="261"/>
        <v>0</v>
      </c>
      <c r="J8377" s="1">
        <v>1</v>
      </c>
      <c r="K8377" s="2">
        <f t="shared" si="260"/>
        <v>0</v>
      </c>
    </row>
    <row r="8378" spans="1:11" x14ac:dyDescent="0.3">
      <c r="A8378" s="23" t="s">
        <v>8375</v>
      </c>
      <c r="B8378" s="16">
        <v>0</v>
      </c>
      <c r="C8378" s="16">
        <v>0</v>
      </c>
      <c r="D8378" s="16">
        <v>0</v>
      </c>
      <c r="E8378" s="16">
        <v>0</v>
      </c>
      <c r="F8378" s="16">
        <v>0</v>
      </c>
      <c r="G8378" s="16">
        <v>0</v>
      </c>
      <c r="H8378" s="16">
        <v>0</v>
      </c>
      <c r="I8378" s="10">
        <f t="shared" si="261"/>
        <v>0</v>
      </c>
      <c r="J8378" s="1">
        <v>0</v>
      </c>
      <c r="K8378" s="2">
        <f t="shared" si="260"/>
        <v>1</v>
      </c>
    </row>
    <row r="8379" spans="1:11" x14ac:dyDescent="0.3">
      <c r="A8379" s="23" t="s">
        <v>8376</v>
      </c>
      <c r="B8379" s="16">
        <v>0</v>
      </c>
      <c r="C8379" s="16">
        <v>0</v>
      </c>
      <c r="D8379" s="16">
        <v>0</v>
      </c>
      <c r="E8379" s="16">
        <v>0</v>
      </c>
      <c r="F8379" s="16">
        <v>0</v>
      </c>
      <c r="G8379" s="16">
        <v>0</v>
      </c>
      <c r="H8379" s="16">
        <v>0</v>
      </c>
      <c r="I8379" s="10">
        <f t="shared" si="261"/>
        <v>0</v>
      </c>
      <c r="J8379" s="1">
        <v>0</v>
      </c>
      <c r="K8379" s="2">
        <f t="shared" si="260"/>
        <v>1</v>
      </c>
    </row>
    <row r="8380" spans="1:11" x14ac:dyDescent="0.3">
      <c r="A8380" s="23" t="s">
        <v>8377</v>
      </c>
      <c r="B8380" s="16">
        <v>2</v>
      </c>
      <c r="C8380" s="16">
        <v>5</v>
      </c>
      <c r="D8380" s="16">
        <v>2</v>
      </c>
      <c r="E8380" s="16">
        <v>1</v>
      </c>
      <c r="F8380" s="16">
        <v>2</v>
      </c>
      <c r="G8380" s="16">
        <v>2</v>
      </c>
      <c r="H8380" s="16">
        <v>5</v>
      </c>
      <c r="I8380" s="10">
        <f t="shared" si="261"/>
        <v>2</v>
      </c>
      <c r="J8380" s="1">
        <v>1</v>
      </c>
      <c r="K8380" s="2">
        <f t="shared" si="260"/>
        <v>0</v>
      </c>
    </row>
    <row r="8381" spans="1:11" x14ac:dyDescent="0.3">
      <c r="A8381" s="23" t="s">
        <v>8378</v>
      </c>
      <c r="B8381" s="16">
        <v>14</v>
      </c>
      <c r="C8381" s="16">
        <v>14</v>
      </c>
      <c r="D8381" s="16">
        <v>14</v>
      </c>
      <c r="E8381" s="16">
        <v>14</v>
      </c>
      <c r="F8381" s="16">
        <v>14</v>
      </c>
      <c r="G8381" s="16">
        <v>14</v>
      </c>
      <c r="H8381" s="16">
        <v>13</v>
      </c>
      <c r="I8381" s="10">
        <f t="shared" si="261"/>
        <v>14</v>
      </c>
      <c r="J8381" s="1">
        <v>17</v>
      </c>
      <c r="K8381" s="2">
        <f t="shared" si="260"/>
        <v>0</v>
      </c>
    </row>
    <row r="8382" spans="1:11" x14ac:dyDescent="0.3">
      <c r="A8382" s="23" t="s">
        <v>8379</v>
      </c>
      <c r="B8382" s="16">
        <v>5</v>
      </c>
      <c r="C8382" s="16">
        <v>5</v>
      </c>
      <c r="D8382" s="16">
        <v>5</v>
      </c>
      <c r="E8382" s="16">
        <v>5</v>
      </c>
      <c r="F8382" s="16">
        <v>5</v>
      </c>
      <c r="G8382" s="16">
        <v>5</v>
      </c>
      <c r="H8382" s="16">
        <v>5</v>
      </c>
      <c r="I8382" s="10">
        <f t="shared" si="261"/>
        <v>5</v>
      </c>
      <c r="J8382" s="1">
        <v>5</v>
      </c>
      <c r="K8382" s="2">
        <f t="shared" si="260"/>
        <v>1</v>
      </c>
    </row>
    <row r="8383" spans="1:11" x14ac:dyDescent="0.3">
      <c r="A8383" s="23" t="s">
        <v>8380</v>
      </c>
      <c r="B8383" s="16">
        <v>4</v>
      </c>
      <c r="C8383" s="16">
        <v>3</v>
      </c>
      <c r="D8383" s="16">
        <v>4</v>
      </c>
      <c r="E8383" s="16">
        <v>3</v>
      </c>
      <c r="F8383" s="16">
        <v>4</v>
      </c>
      <c r="G8383" s="16">
        <v>3</v>
      </c>
      <c r="H8383" s="16">
        <v>4</v>
      </c>
      <c r="I8383" s="10">
        <f t="shared" si="261"/>
        <v>4</v>
      </c>
      <c r="J8383" s="1">
        <v>5</v>
      </c>
      <c r="K8383" s="2">
        <f t="shared" si="260"/>
        <v>0</v>
      </c>
    </row>
    <row r="8384" spans="1:11" x14ac:dyDescent="0.3">
      <c r="A8384" s="23" t="s">
        <v>8381</v>
      </c>
      <c r="B8384" s="16">
        <v>11</v>
      </c>
      <c r="C8384" s="16">
        <v>11</v>
      </c>
      <c r="D8384" s="16">
        <v>11</v>
      </c>
      <c r="E8384" s="16">
        <v>10</v>
      </c>
      <c r="F8384" s="16">
        <v>11</v>
      </c>
      <c r="G8384" s="16">
        <v>10</v>
      </c>
      <c r="H8384" s="16">
        <v>10</v>
      </c>
      <c r="I8384" s="10">
        <f t="shared" si="261"/>
        <v>11</v>
      </c>
      <c r="J8384" s="1">
        <v>10</v>
      </c>
      <c r="K8384" s="2">
        <f t="shared" si="260"/>
        <v>0</v>
      </c>
    </row>
    <row r="8385" spans="1:11" x14ac:dyDescent="0.3">
      <c r="A8385" s="23" t="s">
        <v>8382</v>
      </c>
      <c r="B8385" s="16">
        <v>0</v>
      </c>
      <c r="C8385" s="16">
        <v>0</v>
      </c>
      <c r="D8385" s="16">
        <v>0</v>
      </c>
      <c r="E8385" s="16">
        <v>0</v>
      </c>
      <c r="F8385" s="16">
        <v>0</v>
      </c>
      <c r="G8385" s="16">
        <v>6</v>
      </c>
      <c r="H8385" s="16">
        <v>0</v>
      </c>
      <c r="I8385" s="10">
        <f t="shared" si="261"/>
        <v>0</v>
      </c>
      <c r="J8385" s="1">
        <v>6</v>
      </c>
      <c r="K8385" s="2">
        <f t="shared" si="260"/>
        <v>0</v>
      </c>
    </row>
    <row r="8386" spans="1:11" x14ac:dyDescent="0.3">
      <c r="A8386" s="23" t="s">
        <v>8383</v>
      </c>
      <c r="B8386" s="16">
        <v>3</v>
      </c>
      <c r="C8386" s="16">
        <v>3</v>
      </c>
      <c r="D8386" s="16">
        <v>3</v>
      </c>
      <c r="E8386" s="16">
        <v>3</v>
      </c>
      <c r="F8386" s="16">
        <v>3</v>
      </c>
      <c r="G8386" s="16">
        <v>3</v>
      </c>
      <c r="H8386" s="16">
        <v>3</v>
      </c>
      <c r="I8386" s="10">
        <f t="shared" si="261"/>
        <v>3</v>
      </c>
      <c r="J8386" s="1">
        <v>4</v>
      </c>
      <c r="K8386" s="2">
        <f t="shared" si="260"/>
        <v>0</v>
      </c>
    </row>
    <row r="8387" spans="1:11" x14ac:dyDescent="0.3">
      <c r="A8387" s="23" t="s">
        <v>8384</v>
      </c>
      <c r="B8387" s="16">
        <v>16</v>
      </c>
      <c r="C8387" s="16">
        <v>16</v>
      </c>
      <c r="D8387" s="16">
        <v>16</v>
      </c>
      <c r="E8387" s="16">
        <v>16</v>
      </c>
      <c r="F8387" s="16">
        <v>16</v>
      </c>
      <c r="G8387" s="16">
        <v>16</v>
      </c>
      <c r="H8387" s="16">
        <v>16</v>
      </c>
      <c r="I8387" s="10">
        <f t="shared" si="261"/>
        <v>16</v>
      </c>
      <c r="J8387" s="1">
        <v>16</v>
      </c>
      <c r="K8387" s="2">
        <f t="shared" si="260"/>
        <v>1</v>
      </c>
    </row>
    <row r="8388" spans="1:11" x14ac:dyDescent="0.3">
      <c r="A8388" s="23" t="s">
        <v>8385</v>
      </c>
      <c r="B8388" s="16">
        <v>0</v>
      </c>
      <c r="C8388" s="16">
        <v>0</v>
      </c>
      <c r="D8388" s="16">
        <v>0</v>
      </c>
      <c r="E8388" s="16">
        <v>0</v>
      </c>
      <c r="F8388" s="16">
        <v>0</v>
      </c>
      <c r="G8388" s="16">
        <v>0</v>
      </c>
      <c r="H8388" s="16">
        <v>0</v>
      </c>
      <c r="I8388" s="10">
        <f t="shared" si="261"/>
        <v>0</v>
      </c>
      <c r="J8388" s="1">
        <v>4</v>
      </c>
      <c r="K8388" s="2">
        <f t="shared" si="260"/>
        <v>0</v>
      </c>
    </row>
    <row r="8389" spans="1:11" x14ac:dyDescent="0.3">
      <c r="A8389" s="23" t="s">
        <v>8386</v>
      </c>
      <c r="B8389" s="16">
        <v>2</v>
      </c>
      <c r="C8389" s="16">
        <v>1</v>
      </c>
      <c r="D8389" s="16">
        <v>2</v>
      </c>
      <c r="E8389" s="16">
        <v>1</v>
      </c>
      <c r="F8389" s="16">
        <v>2</v>
      </c>
      <c r="G8389" s="16">
        <v>1</v>
      </c>
      <c r="H8389" s="16">
        <v>1</v>
      </c>
      <c r="I8389" s="10">
        <f t="shared" si="261"/>
        <v>1</v>
      </c>
      <c r="J8389" s="1">
        <v>1</v>
      </c>
      <c r="K8389" s="2">
        <f t="shared" ref="K8389:K8452" si="262">IF(J8389=I8389,1,0)</f>
        <v>1</v>
      </c>
    </row>
    <row r="8390" spans="1:11" x14ac:dyDescent="0.3">
      <c r="A8390" s="23" t="s">
        <v>8387</v>
      </c>
      <c r="B8390" s="16">
        <v>0</v>
      </c>
      <c r="C8390" s="16">
        <v>0</v>
      </c>
      <c r="D8390" s="16">
        <v>0</v>
      </c>
      <c r="E8390" s="16">
        <v>0</v>
      </c>
      <c r="F8390" s="16">
        <v>0</v>
      </c>
      <c r="G8390" s="16">
        <v>0</v>
      </c>
      <c r="H8390" s="16">
        <v>0</v>
      </c>
      <c r="I8390" s="10">
        <f t="shared" ref="I8390:I8453" si="263">MODE(B8390:H8390)</f>
        <v>0</v>
      </c>
      <c r="J8390" s="1">
        <v>0</v>
      </c>
      <c r="K8390" s="2">
        <f t="shared" si="262"/>
        <v>1</v>
      </c>
    </row>
    <row r="8391" spans="1:11" x14ac:dyDescent="0.3">
      <c r="A8391" s="23" t="s">
        <v>8388</v>
      </c>
      <c r="B8391" s="16">
        <v>0</v>
      </c>
      <c r="C8391" s="16">
        <v>0</v>
      </c>
      <c r="D8391" s="16">
        <v>0</v>
      </c>
      <c r="E8391" s="16">
        <v>0</v>
      </c>
      <c r="F8391" s="16">
        <v>0</v>
      </c>
      <c r="G8391" s="16">
        <v>0</v>
      </c>
      <c r="H8391" s="16">
        <v>0</v>
      </c>
      <c r="I8391" s="10">
        <f t="shared" si="263"/>
        <v>0</v>
      </c>
      <c r="J8391" s="1">
        <v>0</v>
      </c>
      <c r="K8391" s="2">
        <f t="shared" si="262"/>
        <v>1</v>
      </c>
    </row>
    <row r="8392" spans="1:11" x14ac:dyDescent="0.3">
      <c r="A8392" s="23" t="s">
        <v>8389</v>
      </c>
      <c r="B8392" s="16">
        <v>14</v>
      </c>
      <c r="C8392" s="16">
        <v>13</v>
      </c>
      <c r="D8392" s="16">
        <v>13</v>
      </c>
      <c r="E8392" s="16">
        <v>13</v>
      </c>
      <c r="F8392" s="16">
        <v>14</v>
      </c>
      <c r="G8392" s="16">
        <v>13</v>
      </c>
      <c r="H8392" s="16">
        <v>13</v>
      </c>
      <c r="I8392" s="10">
        <f t="shared" si="263"/>
        <v>13</v>
      </c>
      <c r="J8392" s="1">
        <v>13</v>
      </c>
      <c r="K8392" s="2">
        <f t="shared" si="262"/>
        <v>1</v>
      </c>
    </row>
    <row r="8393" spans="1:11" x14ac:dyDescent="0.3">
      <c r="A8393" s="23" t="s">
        <v>8390</v>
      </c>
      <c r="B8393" s="16">
        <v>5</v>
      </c>
      <c r="C8393" s="16">
        <v>4</v>
      </c>
      <c r="D8393" s="16">
        <v>5</v>
      </c>
      <c r="E8393" s="16">
        <v>4</v>
      </c>
      <c r="F8393" s="16">
        <v>5</v>
      </c>
      <c r="G8393" s="16">
        <v>4</v>
      </c>
      <c r="H8393" s="16">
        <v>5</v>
      </c>
      <c r="I8393" s="10">
        <f t="shared" si="263"/>
        <v>5</v>
      </c>
      <c r="J8393" s="1">
        <v>5</v>
      </c>
      <c r="K8393" s="2">
        <f t="shared" si="262"/>
        <v>1</v>
      </c>
    </row>
    <row r="8394" spans="1:11" x14ac:dyDescent="0.3">
      <c r="A8394" s="23" t="s">
        <v>8391</v>
      </c>
      <c r="B8394" s="16">
        <v>5</v>
      </c>
      <c r="C8394" s="16">
        <v>4</v>
      </c>
      <c r="D8394" s="16">
        <v>5</v>
      </c>
      <c r="E8394" s="16">
        <v>4</v>
      </c>
      <c r="F8394" s="16">
        <v>5</v>
      </c>
      <c r="G8394" s="16">
        <v>4</v>
      </c>
      <c r="H8394" s="16">
        <v>4</v>
      </c>
      <c r="I8394" s="10">
        <f t="shared" si="263"/>
        <v>4</v>
      </c>
      <c r="J8394" s="1">
        <v>4</v>
      </c>
      <c r="K8394" s="2">
        <f t="shared" si="262"/>
        <v>1</v>
      </c>
    </row>
    <row r="8395" spans="1:11" x14ac:dyDescent="0.3">
      <c r="A8395" s="23" t="s">
        <v>8392</v>
      </c>
      <c r="B8395" s="16">
        <v>8</v>
      </c>
      <c r="C8395" s="16">
        <v>8</v>
      </c>
      <c r="D8395" s="16">
        <v>8</v>
      </c>
      <c r="E8395" s="16">
        <v>7</v>
      </c>
      <c r="F8395" s="16">
        <v>7</v>
      </c>
      <c r="G8395" s="16">
        <v>7</v>
      </c>
      <c r="H8395" s="16">
        <v>7</v>
      </c>
      <c r="I8395" s="10">
        <f t="shared" si="263"/>
        <v>7</v>
      </c>
      <c r="J8395" s="1">
        <v>7</v>
      </c>
      <c r="K8395" s="2">
        <f t="shared" si="262"/>
        <v>1</v>
      </c>
    </row>
    <row r="8396" spans="1:11" x14ac:dyDescent="0.3">
      <c r="A8396" s="23" t="s">
        <v>8393</v>
      </c>
      <c r="B8396" s="16">
        <v>9</v>
      </c>
      <c r="C8396" s="16">
        <v>9</v>
      </c>
      <c r="D8396" s="16">
        <v>9</v>
      </c>
      <c r="E8396" s="16">
        <v>9</v>
      </c>
      <c r="F8396" s="16">
        <v>9</v>
      </c>
      <c r="G8396" s="16">
        <v>9</v>
      </c>
      <c r="H8396" s="16">
        <v>9</v>
      </c>
      <c r="I8396" s="10">
        <f t="shared" si="263"/>
        <v>9</v>
      </c>
      <c r="J8396" s="1">
        <v>9</v>
      </c>
      <c r="K8396" s="2">
        <f t="shared" si="262"/>
        <v>1</v>
      </c>
    </row>
    <row r="8397" spans="1:11" x14ac:dyDescent="0.3">
      <c r="A8397" s="23" t="s">
        <v>8394</v>
      </c>
      <c r="B8397" s="16">
        <v>15</v>
      </c>
      <c r="C8397" s="16">
        <v>15</v>
      </c>
      <c r="D8397" s="16">
        <v>15</v>
      </c>
      <c r="E8397" s="16">
        <v>15</v>
      </c>
      <c r="F8397" s="16">
        <v>15</v>
      </c>
      <c r="G8397" s="16">
        <v>15</v>
      </c>
      <c r="H8397" s="16">
        <v>15</v>
      </c>
      <c r="I8397" s="10">
        <f t="shared" si="263"/>
        <v>15</v>
      </c>
      <c r="J8397" s="1">
        <v>15</v>
      </c>
      <c r="K8397" s="2">
        <f t="shared" si="262"/>
        <v>1</v>
      </c>
    </row>
    <row r="8398" spans="1:11" x14ac:dyDescent="0.3">
      <c r="A8398" s="23" t="s">
        <v>8395</v>
      </c>
      <c r="B8398" s="16">
        <v>3</v>
      </c>
      <c r="C8398" s="16">
        <v>3</v>
      </c>
      <c r="D8398" s="16">
        <v>3</v>
      </c>
      <c r="E8398" s="16">
        <v>3</v>
      </c>
      <c r="F8398" s="16">
        <v>3</v>
      </c>
      <c r="G8398" s="16">
        <v>3</v>
      </c>
      <c r="H8398" s="16">
        <v>3</v>
      </c>
      <c r="I8398" s="10">
        <f t="shared" si="263"/>
        <v>3</v>
      </c>
      <c r="J8398" s="1">
        <v>3</v>
      </c>
      <c r="K8398" s="2">
        <f t="shared" si="262"/>
        <v>1</v>
      </c>
    </row>
    <row r="8399" spans="1:11" x14ac:dyDescent="0.3">
      <c r="A8399" s="23" t="s">
        <v>8396</v>
      </c>
      <c r="B8399" s="16">
        <v>4</v>
      </c>
      <c r="C8399" s="16">
        <v>4</v>
      </c>
      <c r="D8399" s="16">
        <v>4</v>
      </c>
      <c r="E8399" s="16">
        <v>4</v>
      </c>
      <c r="F8399" s="16">
        <v>4</v>
      </c>
      <c r="G8399" s="16">
        <v>4</v>
      </c>
      <c r="H8399" s="16">
        <v>4</v>
      </c>
      <c r="I8399" s="10">
        <f t="shared" si="263"/>
        <v>4</v>
      </c>
      <c r="J8399" s="1">
        <v>4</v>
      </c>
      <c r="K8399" s="2">
        <f t="shared" si="262"/>
        <v>1</v>
      </c>
    </row>
    <row r="8400" spans="1:11" x14ac:dyDescent="0.3">
      <c r="A8400" s="23" t="s">
        <v>8397</v>
      </c>
      <c r="B8400" s="16">
        <v>8</v>
      </c>
      <c r="C8400" s="16">
        <v>8</v>
      </c>
      <c r="D8400" s="16">
        <v>8</v>
      </c>
      <c r="E8400" s="16">
        <v>8</v>
      </c>
      <c r="F8400" s="16">
        <v>8</v>
      </c>
      <c r="G8400" s="16">
        <v>8</v>
      </c>
      <c r="H8400" s="16">
        <v>8</v>
      </c>
      <c r="I8400" s="10">
        <f t="shared" si="263"/>
        <v>8</v>
      </c>
      <c r="J8400" s="1">
        <v>8</v>
      </c>
      <c r="K8400" s="2">
        <f t="shared" si="262"/>
        <v>1</v>
      </c>
    </row>
    <row r="8401" spans="1:11" x14ac:dyDescent="0.3">
      <c r="A8401" s="23" t="s">
        <v>8398</v>
      </c>
      <c r="B8401" s="16">
        <v>16</v>
      </c>
      <c r="C8401" s="16">
        <v>16</v>
      </c>
      <c r="D8401" s="16">
        <v>16</v>
      </c>
      <c r="E8401" s="16">
        <v>16</v>
      </c>
      <c r="F8401" s="16">
        <v>16</v>
      </c>
      <c r="G8401" s="16">
        <v>16</v>
      </c>
      <c r="H8401" s="16">
        <v>16</v>
      </c>
      <c r="I8401" s="10">
        <f t="shared" si="263"/>
        <v>16</v>
      </c>
      <c r="J8401" s="1">
        <v>16</v>
      </c>
      <c r="K8401" s="2">
        <f t="shared" si="262"/>
        <v>1</v>
      </c>
    </row>
    <row r="8402" spans="1:11" x14ac:dyDescent="0.3">
      <c r="A8402" s="23" t="s">
        <v>8399</v>
      </c>
      <c r="B8402" s="16">
        <v>2</v>
      </c>
      <c r="C8402" s="16">
        <v>2</v>
      </c>
      <c r="D8402" s="16">
        <v>2</v>
      </c>
      <c r="E8402" s="16">
        <v>2</v>
      </c>
      <c r="F8402" s="16">
        <v>2</v>
      </c>
      <c r="G8402" s="16">
        <v>2</v>
      </c>
      <c r="H8402" s="16">
        <v>2</v>
      </c>
      <c r="I8402" s="10">
        <f t="shared" si="263"/>
        <v>2</v>
      </c>
      <c r="J8402" s="1">
        <v>1</v>
      </c>
      <c r="K8402" s="2">
        <f t="shared" si="262"/>
        <v>0</v>
      </c>
    </row>
    <row r="8403" spans="1:11" x14ac:dyDescent="0.3">
      <c r="A8403" s="23" t="s">
        <v>8400</v>
      </c>
      <c r="B8403" s="16">
        <v>4</v>
      </c>
      <c r="C8403" s="16">
        <v>4</v>
      </c>
      <c r="D8403" s="16">
        <v>4</v>
      </c>
      <c r="E8403" s="16">
        <v>0</v>
      </c>
      <c r="F8403" s="16">
        <v>4</v>
      </c>
      <c r="G8403" s="16">
        <v>4</v>
      </c>
      <c r="H8403" s="16">
        <v>4</v>
      </c>
      <c r="I8403" s="10">
        <f t="shared" si="263"/>
        <v>4</v>
      </c>
      <c r="J8403" s="1">
        <v>4</v>
      </c>
      <c r="K8403" s="2">
        <f t="shared" si="262"/>
        <v>1</v>
      </c>
    </row>
    <row r="8404" spans="1:11" x14ac:dyDescent="0.3">
      <c r="A8404" s="23" t="s">
        <v>8401</v>
      </c>
      <c r="B8404" s="16">
        <v>2</v>
      </c>
      <c r="C8404" s="16">
        <v>2</v>
      </c>
      <c r="D8404" s="16">
        <v>2</v>
      </c>
      <c r="E8404" s="16">
        <v>2</v>
      </c>
      <c r="F8404" s="16">
        <v>2</v>
      </c>
      <c r="G8404" s="16">
        <v>2</v>
      </c>
      <c r="H8404" s="16">
        <v>2</v>
      </c>
      <c r="I8404" s="10">
        <f t="shared" si="263"/>
        <v>2</v>
      </c>
      <c r="J8404" s="1">
        <v>1</v>
      </c>
      <c r="K8404" s="2">
        <f t="shared" si="262"/>
        <v>0</v>
      </c>
    </row>
    <row r="8405" spans="1:11" x14ac:dyDescent="0.3">
      <c r="A8405" s="23" t="s">
        <v>8402</v>
      </c>
      <c r="B8405" s="16">
        <v>3</v>
      </c>
      <c r="C8405" s="16">
        <v>3</v>
      </c>
      <c r="D8405" s="16">
        <v>3</v>
      </c>
      <c r="E8405" s="16">
        <v>3</v>
      </c>
      <c r="F8405" s="16">
        <v>3</v>
      </c>
      <c r="G8405" s="16">
        <v>3</v>
      </c>
      <c r="H8405" s="16">
        <v>3</v>
      </c>
      <c r="I8405" s="10">
        <f t="shared" si="263"/>
        <v>3</v>
      </c>
      <c r="J8405" s="1">
        <v>5</v>
      </c>
      <c r="K8405" s="2">
        <f t="shared" si="262"/>
        <v>0</v>
      </c>
    </row>
    <row r="8406" spans="1:11" x14ac:dyDescent="0.3">
      <c r="A8406" s="23" t="s">
        <v>8403</v>
      </c>
      <c r="B8406" s="16">
        <v>0</v>
      </c>
      <c r="C8406" s="16">
        <v>0</v>
      </c>
      <c r="D8406" s="16">
        <v>0</v>
      </c>
      <c r="E8406" s="16">
        <v>0</v>
      </c>
      <c r="F8406" s="16">
        <v>0</v>
      </c>
      <c r="G8406" s="16">
        <v>0</v>
      </c>
      <c r="H8406" s="16">
        <v>0</v>
      </c>
      <c r="I8406" s="10">
        <f t="shared" si="263"/>
        <v>0</v>
      </c>
      <c r="J8406" s="1">
        <v>0</v>
      </c>
      <c r="K8406" s="2">
        <f t="shared" si="262"/>
        <v>1</v>
      </c>
    </row>
    <row r="8407" spans="1:11" x14ac:dyDescent="0.3">
      <c r="A8407" s="23" t="s">
        <v>8404</v>
      </c>
      <c r="B8407" s="16">
        <v>2</v>
      </c>
      <c r="C8407" s="16">
        <v>2</v>
      </c>
      <c r="D8407" s="16">
        <v>2</v>
      </c>
      <c r="E8407" s="16">
        <v>2</v>
      </c>
      <c r="F8407" s="16">
        <v>2</v>
      </c>
      <c r="G8407" s="16">
        <v>1</v>
      </c>
      <c r="H8407" s="16">
        <v>1</v>
      </c>
      <c r="I8407" s="10">
        <f t="shared" si="263"/>
        <v>2</v>
      </c>
      <c r="J8407" s="1">
        <v>1</v>
      </c>
      <c r="K8407" s="2">
        <f t="shared" si="262"/>
        <v>0</v>
      </c>
    </row>
    <row r="8408" spans="1:11" x14ac:dyDescent="0.3">
      <c r="A8408" s="23" t="s">
        <v>8405</v>
      </c>
      <c r="B8408" s="16">
        <v>3</v>
      </c>
      <c r="C8408" s="16">
        <v>3</v>
      </c>
      <c r="D8408" s="16">
        <v>3</v>
      </c>
      <c r="E8408" s="16">
        <v>3</v>
      </c>
      <c r="F8408" s="16">
        <v>3</v>
      </c>
      <c r="G8408" s="16">
        <v>3</v>
      </c>
      <c r="H8408" s="16">
        <v>3</v>
      </c>
      <c r="I8408" s="10">
        <f t="shared" si="263"/>
        <v>3</v>
      </c>
      <c r="J8408" s="1">
        <v>5</v>
      </c>
      <c r="K8408" s="2">
        <f t="shared" si="262"/>
        <v>0</v>
      </c>
    </row>
    <row r="8409" spans="1:11" x14ac:dyDescent="0.3">
      <c r="A8409" s="23" t="s">
        <v>8406</v>
      </c>
      <c r="B8409" s="16">
        <v>6</v>
      </c>
      <c r="C8409" s="16">
        <v>6</v>
      </c>
      <c r="D8409" s="16">
        <v>6</v>
      </c>
      <c r="E8409" s="16">
        <v>6</v>
      </c>
      <c r="F8409" s="16">
        <v>6</v>
      </c>
      <c r="G8409" s="16">
        <v>6</v>
      </c>
      <c r="H8409" s="16">
        <v>6</v>
      </c>
      <c r="I8409" s="10">
        <f t="shared" si="263"/>
        <v>6</v>
      </c>
      <c r="J8409" s="1">
        <v>7</v>
      </c>
      <c r="K8409" s="2">
        <f t="shared" si="262"/>
        <v>0</v>
      </c>
    </row>
    <row r="8410" spans="1:11" x14ac:dyDescent="0.3">
      <c r="A8410" s="23" t="s">
        <v>8407</v>
      </c>
      <c r="B8410" s="16">
        <v>4</v>
      </c>
      <c r="C8410" s="16">
        <v>4</v>
      </c>
      <c r="D8410" s="16">
        <v>4</v>
      </c>
      <c r="E8410" s="16">
        <v>4</v>
      </c>
      <c r="F8410" s="16">
        <v>5</v>
      </c>
      <c r="G8410" s="16">
        <v>4</v>
      </c>
      <c r="H8410" s="16">
        <v>4</v>
      </c>
      <c r="I8410" s="10">
        <f t="shared" si="263"/>
        <v>4</v>
      </c>
      <c r="J8410" s="1">
        <v>4</v>
      </c>
      <c r="K8410" s="2">
        <f t="shared" si="262"/>
        <v>1</v>
      </c>
    </row>
    <row r="8411" spans="1:11" x14ac:dyDescent="0.3">
      <c r="A8411" s="23" t="s">
        <v>8408</v>
      </c>
      <c r="B8411" s="16">
        <v>1</v>
      </c>
      <c r="C8411" s="16">
        <v>1</v>
      </c>
      <c r="D8411" s="16">
        <v>1</v>
      </c>
      <c r="E8411" s="16">
        <v>1</v>
      </c>
      <c r="F8411" s="16">
        <v>1</v>
      </c>
      <c r="G8411" s="16">
        <v>1</v>
      </c>
      <c r="H8411" s="16">
        <v>1</v>
      </c>
      <c r="I8411" s="10">
        <f t="shared" si="263"/>
        <v>1</v>
      </c>
      <c r="J8411" s="1">
        <v>1</v>
      </c>
      <c r="K8411" s="2">
        <f t="shared" si="262"/>
        <v>1</v>
      </c>
    </row>
    <row r="8412" spans="1:11" x14ac:dyDescent="0.3">
      <c r="A8412" s="23" t="s">
        <v>8409</v>
      </c>
      <c r="B8412" s="16">
        <v>5</v>
      </c>
      <c r="C8412" s="16">
        <v>5</v>
      </c>
      <c r="D8412" s="16">
        <v>5</v>
      </c>
      <c r="E8412" s="16">
        <v>5</v>
      </c>
      <c r="F8412" s="16">
        <v>5</v>
      </c>
      <c r="G8412" s="16">
        <v>5</v>
      </c>
      <c r="H8412" s="16">
        <v>5</v>
      </c>
      <c r="I8412" s="10">
        <f t="shared" si="263"/>
        <v>5</v>
      </c>
      <c r="J8412" s="1">
        <v>5</v>
      </c>
      <c r="K8412" s="2">
        <f t="shared" si="262"/>
        <v>1</v>
      </c>
    </row>
    <row r="8413" spans="1:11" x14ac:dyDescent="0.3">
      <c r="A8413" s="23" t="s">
        <v>8410</v>
      </c>
      <c r="B8413" s="16">
        <v>0</v>
      </c>
      <c r="C8413" s="16">
        <v>0</v>
      </c>
      <c r="D8413" s="16">
        <v>0</v>
      </c>
      <c r="E8413" s="16">
        <v>0</v>
      </c>
      <c r="F8413" s="16">
        <v>0</v>
      </c>
      <c r="G8413" s="16">
        <v>0</v>
      </c>
      <c r="H8413" s="16">
        <v>0</v>
      </c>
      <c r="I8413" s="10">
        <f t="shared" si="263"/>
        <v>0</v>
      </c>
      <c r="J8413" s="1">
        <v>0</v>
      </c>
      <c r="K8413" s="2">
        <f t="shared" si="262"/>
        <v>1</v>
      </c>
    </row>
    <row r="8414" spans="1:11" x14ac:dyDescent="0.3">
      <c r="A8414" s="23" t="s">
        <v>8411</v>
      </c>
      <c r="B8414" s="16">
        <v>5</v>
      </c>
      <c r="C8414" s="16">
        <v>5</v>
      </c>
      <c r="D8414" s="16">
        <v>5</v>
      </c>
      <c r="E8414" s="16">
        <v>1</v>
      </c>
      <c r="F8414" s="16">
        <v>5</v>
      </c>
      <c r="G8414" s="16">
        <v>1</v>
      </c>
      <c r="H8414" s="16">
        <v>5</v>
      </c>
      <c r="I8414" s="10">
        <f t="shared" si="263"/>
        <v>5</v>
      </c>
      <c r="J8414" s="1">
        <v>5</v>
      </c>
      <c r="K8414" s="2">
        <f t="shared" si="262"/>
        <v>1</v>
      </c>
    </row>
    <row r="8415" spans="1:11" x14ac:dyDescent="0.3">
      <c r="A8415" s="23" t="s">
        <v>8412</v>
      </c>
      <c r="B8415" s="16">
        <v>13</v>
      </c>
      <c r="C8415" s="16">
        <v>13</v>
      </c>
      <c r="D8415" s="16">
        <v>13</v>
      </c>
      <c r="E8415" s="16">
        <v>13</v>
      </c>
      <c r="F8415" s="16">
        <v>13</v>
      </c>
      <c r="G8415" s="16">
        <v>13</v>
      </c>
      <c r="H8415" s="16">
        <v>13</v>
      </c>
      <c r="I8415" s="10">
        <f t="shared" si="263"/>
        <v>13</v>
      </c>
      <c r="J8415" s="1">
        <v>14</v>
      </c>
      <c r="K8415" s="2">
        <f t="shared" si="262"/>
        <v>0</v>
      </c>
    </row>
    <row r="8416" spans="1:11" x14ac:dyDescent="0.3">
      <c r="A8416" s="23" t="s">
        <v>8413</v>
      </c>
      <c r="B8416" s="16">
        <v>0</v>
      </c>
      <c r="C8416" s="16">
        <v>0</v>
      </c>
      <c r="D8416" s="16">
        <v>0</v>
      </c>
      <c r="E8416" s="16">
        <v>0</v>
      </c>
      <c r="F8416" s="16">
        <v>0</v>
      </c>
      <c r="G8416" s="16">
        <v>0</v>
      </c>
      <c r="H8416" s="16">
        <v>0</v>
      </c>
      <c r="I8416" s="10">
        <f t="shared" si="263"/>
        <v>0</v>
      </c>
      <c r="J8416" s="1">
        <v>0</v>
      </c>
      <c r="K8416" s="2">
        <f t="shared" si="262"/>
        <v>1</v>
      </c>
    </row>
    <row r="8417" spans="1:11" x14ac:dyDescent="0.3">
      <c r="A8417" s="23" t="s">
        <v>8414</v>
      </c>
      <c r="B8417" s="16">
        <v>0</v>
      </c>
      <c r="C8417" s="16">
        <v>0</v>
      </c>
      <c r="D8417" s="16">
        <v>0</v>
      </c>
      <c r="E8417" s="16">
        <v>0</v>
      </c>
      <c r="F8417" s="16">
        <v>0</v>
      </c>
      <c r="G8417" s="16">
        <v>1</v>
      </c>
      <c r="H8417" s="16">
        <v>0</v>
      </c>
      <c r="I8417" s="10">
        <f t="shared" si="263"/>
        <v>0</v>
      </c>
      <c r="J8417" s="1">
        <v>0</v>
      </c>
      <c r="K8417" s="2">
        <f t="shared" si="262"/>
        <v>1</v>
      </c>
    </row>
    <row r="8418" spans="1:11" x14ac:dyDescent="0.3">
      <c r="A8418" s="23" t="s">
        <v>8415</v>
      </c>
      <c r="B8418" s="16">
        <v>0</v>
      </c>
      <c r="C8418" s="16">
        <v>0</v>
      </c>
      <c r="D8418" s="16">
        <v>0</v>
      </c>
      <c r="E8418" s="16">
        <v>0</v>
      </c>
      <c r="F8418" s="16">
        <v>0</v>
      </c>
      <c r="G8418" s="16">
        <v>0</v>
      </c>
      <c r="H8418" s="16">
        <v>0</v>
      </c>
      <c r="I8418" s="10">
        <f t="shared" si="263"/>
        <v>0</v>
      </c>
      <c r="J8418" s="1">
        <v>0</v>
      </c>
      <c r="K8418" s="2">
        <f t="shared" si="262"/>
        <v>1</v>
      </c>
    </row>
    <row r="8419" spans="1:11" x14ac:dyDescent="0.3">
      <c r="A8419" s="23" t="s">
        <v>8416</v>
      </c>
      <c r="B8419" s="16">
        <v>4</v>
      </c>
      <c r="C8419" s="16">
        <v>4</v>
      </c>
      <c r="D8419" s="16">
        <v>4</v>
      </c>
      <c r="E8419" s="16">
        <v>1</v>
      </c>
      <c r="F8419" s="16">
        <v>4</v>
      </c>
      <c r="G8419" s="16">
        <v>4</v>
      </c>
      <c r="H8419" s="16">
        <v>4</v>
      </c>
      <c r="I8419" s="10">
        <f t="shared" si="263"/>
        <v>4</v>
      </c>
      <c r="J8419" s="1">
        <v>4</v>
      </c>
      <c r="K8419" s="2">
        <f t="shared" si="262"/>
        <v>1</v>
      </c>
    </row>
    <row r="8420" spans="1:11" x14ac:dyDescent="0.3">
      <c r="A8420" s="23" t="s">
        <v>8417</v>
      </c>
      <c r="B8420" s="16">
        <v>4</v>
      </c>
      <c r="C8420" s="16">
        <v>3</v>
      </c>
      <c r="D8420" s="16">
        <v>4</v>
      </c>
      <c r="E8420" s="16">
        <v>3</v>
      </c>
      <c r="F8420" s="16">
        <v>4</v>
      </c>
      <c r="G8420" s="16">
        <v>4</v>
      </c>
      <c r="H8420" s="16">
        <v>4</v>
      </c>
      <c r="I8420" s="10">
        <f t="shared" si="263"/>
        <v>4</v>
      </c>
      <c r="J8420" s="1">
        <v>4</v>
      </c>
      <c r="K8420" s="2">
        <f t="shared" si="262"/>
        <v>1</v>
      </c>
    </row>
    <row r="8421" spans="1:11" x14ac:dyDescent="0.3">
      <c r="A8421" s="23" t="s">
        <v>8418</v>
      </c>
      <c r="B8421" s="16">
        <v>16</v>
      </c>
      <c r="C8421" s="16">
        <v>17</v>
      </c>
      <c r="D8421" s="16">
        <v>16</v>
      </c>
      <c r="E8421" s="16">
        <v>17</v>
      </c>
      <c r="F8421" s="16">
        <v>16</v>
      </c>
      <c r="G8421" s="16">
        <v>16</v>
      </c>
      <c r="H8421" s="16">
        <v>17</v>
      </c>
      <c r="I8421" s="10">
        <f t="shared" si="263"/>
        <v>16</v>
      </c>
      <c r="J8421" s="1">
        <v>15</v>
      </c>
      <c r="K8421" s="2">
        <f t="shared" si="262"/>
        <v>0</v>
      </c>
    </row>
    <row r="8422" spans="1:11" x14ac:dyDescent="0.3">
      <c r="A8422" s="23" t="s">
        <v>8419</v>
      </c>
      <c r="B8422" s="16">
        <v>0</v>
      </c>
      <c r="C8422" s="16">
        <v>0</v>
      </c>
      <c r="D8422" s="16">
        <v>0</v>
      </c>
      <c r="E8422" s="16">
        <v>0</v>
      </c>
      <c r="F8422" s="16">
        <v>0</v>
      </c>
      <c r="G8422" s="16">
        <v>0</v>
      </c>
      <c r="H8422" s="16">
        <v>0</v>
      </c>
      <c r="I8422" s="10">
        <f t="shared" si="263"/>
        <v>0</v>
      </c>
      <c r="J8422" s="1">
        <v>0</v>
      </c>
      <c r="K8422" s="2">
        <f t="shared" si="262"/>
        <v>1</v>
      </c>
    </row>
    <row r="8423" spans="1:11" x14ac:dyDescent="0.3">
      <c r="A8423" s="23" t="s">
        <v>8420</v>
      </c>
      <c r="B8423" s="16">
        <v>6</v>
      </c>
      <c r="C8423" s="16">
        <v>6</v>
      </c>
      <c r="D8423" s="16">
        <v>6</v>
      </c>
      <c r="E8423" s="16">
        <v>6</v>
      </c>
      <c r="F8423" s="16">
        <v>6</v>
      </c>
      <c r="G8423" s="16">
        <v>6</v>
      </c>
      <c r="H8423" s="16">
        <v>6</v>
      </c>
      <c r="I8423" s="10">
        <f t="shared" si="263"/>
        <v>6</v>
      </c>
      <c r="J8423" s="1">
        <v>7</v>
      </c>
      <c r="K8423" s="2">
        <f t="shared" si="262"/>
        <v>0</v>
      </c>
    </row>
    <row r="8424" spans="1:11" x14ac:dyDescent="0.3">
      <c r="A8424" s="23" t="s">
        <v>8421</v>
      </c>
      <c r="B8424" s="16">
        <v>0</v>
      </c>
      <c r="C8424" s="16">
        <v>0</v>
      </c>
      <c r="D8424" s="16">
        <v>0</v>
      </c>
      <c r="E8424" s="16">
        <v>0</v>
      </c>
      <c r="F8424" s="16">
        <v>0</v>
      </c>
      <c r="G8424" s="16">
        <v>0</v>
      </c>
      <c r="H8424" s="16">
        <v>0</v>
      </c>
      <c r="I8424" s="10">
        <f t="shared" si="263"/>
        <v>0</v>
      </c>
      <c r="J8424" s="1">
        <v>1</v>
      </c>
      <c r="K8424" s="2">
        <f t="shared" si="262"/>
        <v>0</v>
      </c>
    </row>
    <row r="8425" spans="1:11" x14ac:dyDescent="0.3">
      <c r="A8425" s="23" t="s">
        <v>8422</v>
      </c>
      <c r="B8425" s="16">
        <v>5</v>
      </c>
      <c r="C8425" s="16">
        <v>5</v>
      </c>
      <c r="D8425" s="16">
        <v>5</v>
      </c>
      <c r="E8425" s="16">
        <v>4</v>
      </c>
      <c r="F8425" s="16">
        <v>5</v>
      </c>
      <c r="G8425" s="16">
        <v>4</v>
      </c>
      <c r="H8425" s="16">
        <v>4</v>
      </c>
      <c r="I8425" s="10">
        <f t="shared" si="263"/>
        <v>5</v>
      </c>
      <c r="J8425" s="1">
        <v>5</v>
      </c>
      <c r="K8425" s="2">
        <f t="shared" si="262"/>
        <v>1</v>
      </c>
    </row>
    <row r="8426" spans="1:11" x14ac:dyDescent="0.3">
      <c r="A8426" s="23" t="s">
        <v>8423</v>
      </c>
      <c r="B8426" s="16">
        <v>3</v>
      </c>
      <c r="C8426" s="16">
        <v>3</v>
      </c>
      <c r="D8426" s="16">
        <v>3</v>
      </c>
      <c r="E8426" s="16">
        <v>3</v>
      </c>
      <c r="F8426" s="16">
        <v>3</v>
      </c>
      <c r="G8426" s="16">
        <v>3</v>
      </c>
      <c r="H8426" s="16">
        <v>3</v>
      </c>
      <c r="I8426" s="10">
        <f t="shared" si="263"/>
        <v>3</v>
      </c>
      <c r="J8426" s="1">
        <v>1</v>
      </c>
      <c r="K8426" s="2">
        <f t="shared" si="262"/>
        <v>0</v>
      </c>
    </row>
    <row r="8427" spans="1:11" x14ac:dyDescent="0.3">
      <c r="A8427" s="23" t="s">
        <v>8424</v>
      </c>
      <c r="B8427" s="16">
        <v>2</v>
      </c>
      <c r="C8427" s="16">
        <v>2</v>
      </c>
      <c r="D8427" s="16">
        <v>2</v>
      </c>
      <c r="E8427" s="16">
        <v>2</v>
      </c>
      <c r="F8427" s="16">
        <v>2</v>
      </c>
      <c r="G8427" s="16">
        <v>2</v>
      </c>
      <c r="H8427" s="16">
        <v>2</v>
      </c>
      <c r="I8427" s="10">
        <f t="shared" si="263"/>
        <v>2</v>
      </c>
      <c r="J8427" s="1">
        <v>2</v>
      </c>
      <c r="K8427" s="2">
        <f t="shared" si="262"/>
        <v>1</v>
      </c>
    </row>
    <row r="8428" spans="1:11" x14ac:dyDescent="0.3">
      <c r="A8428" s="23" t="s">
        <v>8425</v>
      </c>
      <c r="B8428" s="16">
        <v>0</v>
      </c>
      <c r="C8428" s="16">
        <v>0</v>
      </c>
      <c r="D8428" s="16">
        <v>0</v>
      </c>
      <c r="E8428" s="16">
        <v>0</v>
      </c>
      <c r="F8428" s="16">
        <v>0</v>
      </c>
      <c r="G8428" s="16">
        <v>0</v>
      </c>
      <c r="H8428" s="16">
        <v>0</v>
      </c>
      <c r="I8428" s="10">
        <f t="shared" si="263"/>
        <v>0</v>
      </c>
      <c r="J8428" s="1">
        <v>4</v>
      </c>
      <c r="K8428" s="2">
        <f t="shared" si="262"/>
        <v>0</v>
      </c>
    </row>
    <row r="8429" spans="1:11" x14ac:dyDescent="0.3">
      <c r="A8429" s="23" t="s">
        <v>8426</v>
      </c>
      <c r="B8429" s="16">
        <v>5</v>
      </c>
      <c r="C8429" s="16">
        <v>5</v>
      </c>
      <c r="D8429" s="16">
        <v>5</v>
      </c>
      <c r="E8429" s="16">
        <v>5</v>
      </c>
      <c r="F8429" s="16">
        <v>5</v>
      </c>
      <c r="G8429" s="16">
        <v>5</v>
      </c>
      <c r="H8429" s="16">
        <v>5</v>
      </c>
      <c r="I8429" s="10">
        <f t="shared" si="263"/>
        <v>5</v>
      </c>
      <c r="J8429" s="1">
        <v>5</v>
      </c>
      <c r="K8429" s="2">
        <f t="shared" si="262"/>
        <v>1</v>
      </c>
    </row>
    <row r="8430" spans="1:11" x14ac:dyDescent="0.3">
      <c r="A8430" s="23" t="s">
        <v>8427</v>
      </c>
      <c r="B8430" s="16">
        <v>1</v>
      </c>
      <c r="C8430" s="16">
        <v>1</v>
      </c>
      <c r="D8430" s="16">
        <v>1</v>
      </c>
      <c r="E8430" s="16">
        <v>1</v>
      </c>
      <c r="F8430" s="16">
        <v>1</v>
      </c>
      <c r="G8430" s="16">
        <v>1</v>
      </c>
      <c r="H8430" s="16">
        <v>1</v>
      </c>
      <c r="I8430" s="10">
        <f t="shared" si="263"/>
        <v>1</v>
      </c>
      <c r="J8430" s="1">
        <v>1</v>
      </c>
      <c r="K8430" s="2">
        <f t="shared" si="262"/>
        <v>1</v>
      </c>
    </row>
    <row r="8431" spans="1:11" x14ac:dyDescent="0.3">
      <c r="A8431" s="23" t="s">
        <v>8428</v>
      </c>
      <c r="B8431" s="16">
        <v>4</v>
      </c>
      <c r="C8431" s="16">
        <v>2</v>
      </c>
      <c r="D8431" s="16">
        <v>5</v>
      </c>
      <c r="E8431" s="16">
        <v>2</v>
      </c>
      <c r="F8431" s="16">
        <v>5</v>
      </c>
      <c r="G8431" s="16">
        <v>2</v>
      </c>
      <c r="H8431" s="16">
        <v>5</v>
      </c>
      <c r="I8431" s="10">
        <f t="shared" si="263"/>
        <v>2</v>
      </c>
      <c r="J8431" s="1">
        <v>1</v>
      </c>
      <c r="K8431" s="2">
        <f t="shared" si="262"/>
        <v>0</v>
      </c>
    </row>
    <row r="8432" spans="1:11" x14ac:dyDescent="0.3">
      <c r="A8432" s="23" t="s">
        <v>8429</v>
      </c>
      <c r="B8432" s="16">
        <v>14</v>
      </c>
      <c r="C8432" s="16">
        <v>13</v>
      </c>
      <c r="D8432" s="16">
        <v>14</v>
      </c>
      <c r="E8432" s="16">
        <v>14</v>
      </c>
      <c r="F8432" s="16">
        <v>14</v>
      </c>
      <c r="G8432" s="16">
        <v>13</v>
      </c>
      <c r="H8432" s="16">
        <v>13</v>
      </c>
      <c r="I8432" s="10">
        <f t="shared" si="263"/>
        <v>14</v>
      </c>
      <c r="J8432" s="1">
        <v>17</v>
      </c>
      <c r="K8432" s="2">
        <f t="shared" si="262"/>
        <v>0</v>
      </c>
    </row>
    <row r="8433" spans="1:11" x14ac:dyDescent="0.3">
      <c r="A8433" s="23" t="s">
        <v>8430</v>
      </c>
      <c r="B8433" s="16">
        <v>0</v>
      </c>
      <c r="C8433" s="16">
        <v>0</v>
      </c>
      <c r="D8433" s="16">
        <v>0</v>
      </c>
      <c r="E8433" s="16">
        <v>0</v>
      </c>
      <c r="F8433" s="16">
        <v>0</v>
      </c>
      <c r="G8433" s="16">
        <v>0</v>
      </c>
      <c r="H8433" s="16">
        <v>0</v>
      </c>
      <c r="I8433" s="10">
        <f t="shared" si="263"/>
        <v>0</v>
      </c>
      <c r="J8433" s="1">
        <v>0</v>
      </c>
      <c r="K8433" s="2">
        <f t="shared" si="262"/>
        <v>1</v>
      </c>
    </row>
    <row r="8434" spans="1:11" x14ac:dyDescent="0.3">
      <c r="A8434" s="23" t="s">
        <v>8431</v>
      </c>
      <c r="B8434" s="16">
        <v>5</v>
      </c>
      <c r="C8434" s="16">
        <v>5</v>
      </c>
      <c r="D8434" s="16">
        <v>5</v>
      </c>
      <c r="E8434" s="16">
        <v>5</v>
      </c>
      <c r="F8434" s="16">
        <v>5</v>
      </c>
      <c r="G8434" s="16">
        <v>5</v>
      </c>
      <c r="H8434" s="16">
        <v>4</v>
      </c>
      <c r="I8434" s="10">
        <f t="shared" si="263"/>
        <v>5</v>
      </c>
      <c r="J8434" s="1">
        <v>5</v>
      </c>
      <c r="K8434" s="2">
        <f t="shared" si="262"/>
        <v>1</v>
      </c>
    </row>
    <row r="8435" spans="1:11" x14ac:dyDescent="0.3">
      <c r="A8435" s="23" t="s">
        <v>8432</v>
      </c>
      <c r="B8435" s="16">
        <v>1</v>
      </c>
      <c r="C8435" s="16">
        <v>1</v>
      </c>
      <c r="D8435" s="16">
        <v>1</v>
      </c>
      <c r="E8435" s="16">
        <v>1</v>
      </c>
      <c r="F8435" s="16">
        <v>1</v>
      </c>
      <c r="G8435" s="16">
        <v>1</v>
      </c>
      <c r="H8435" s="16">
        <v>13</v>
      </c>
      <c r="I8435" s="10">
        <f t="shared" si="263"/>
        <v>1</v>
      </c>
      <c r="J8435" s="1">
        <v>13</v>
      </c>
      <c r="K8435" s="2">
        <f t="shared" si="262"/>
        <v>0</v>
      </c>
    </row>
    <row r="8436" spans="1:11" x14ac:dyDescent="0.3">
      <c r="A8436" s="23" t="s">
        <v>8433</v>
      </c>
      <c r="B8436" s="16">
        <v>4</v>
      </c>
      <c r="C8436" s="16">
        <v>4</v>
      </c>
      <c r="D8436" s="16">
        <v>4</v>
      </c>
      <c r="E8436" s="16">
        <v>4</v>
      </c>
      <c r="F8436" s="16">
        <v>4</v>
      </c>
      <c r="G8436" s="16">
        <v>4</v>
      </c>
      <c r="H8436" s="16">
        <v>4</v>
      </c>
      <c r="I8436" s="10">
        <f t="shared" si="263"/>
        <v>4</v>
      </c>
      <c r="J8436" s="1">
        <v>4</v>
      </c>
      <c r="K8436" s="2">
        <f t="shared" si="262"/>
        <v>1</v>
      </c>
    </row>
    <row r="8437" spans="1:11" x14ac:dyDescent="0.3">
      <c r="A8437" s="23" t="s">
        <v>8434</v>
      </c>
      <c r="B8437" s="16">
        <v>4</v>
      </c>
      <c r="C8437" s="16">
        <v>1</v>
      </c>
      <c r="D8437" s="16">
        <v>5</v>
      </c>
      <c r="E8437" s="16">
        <v>4</v>
      </c>
      <c r="F8437" s="16">
        <v>5</v>
      </c>
      <c r="G8437" s="16">
        <v>4</v>
      </c>
      <c r="H8437" s="16">
        <v>5</v>
      </c>
      <c r="I8437" s="10">
        <f t="shared" si="263"/>
        <v>4</v>
      </c>
      <c r="J8437" s="1">
        <v>4</v>
      </c>
      <c r="K8437" s="2">
        <f t="shared" si="262"/>
        <v>1</v>
      </c>
    </row>
    <row r="8438" spans="1:11" x14ac:dyDescent="0.3">
      <c r="A8438" s="23" t="s">
        <v>8435</v>
      </c>
      <c r="B8438" s="16">
        <v>3</v>
      </c>
      <c r="C8438" s="16">
        <v>3</v>
      </c>
      <c r="D8438" s="16">
        <v>3</v>
      </c>
      <c r="E8438" s="16">
        <v>3</v>
      </c>
      <c r="F8438" s="16">
        <v>3</v>
      </c>
      <c r="G8438" s="16">
        <v>3</v>
      </c>
      <c r="H8438" s="16">
        <v>3</v>
      </c>
      <c r="I8438" s="10">
        <f t="shared" si="263"/>
        <v>3</v>
      </c>
      <c r="J8438" s="1">
        <v>3</v>
      </c>
      <c r="K8438" s="2">
        <f t="shared" si="262"/>
        <v>1</v>
      </c>
    </row>
    <row r="8439" spans="1:11" x14ac:dyDescent="0.3">
      <c r="A8439" s="23" t="s">
        <v>8436</v>
      </c>
      <c r="B8439" s="16">
        <v>0</v>
      </c>
      <c r="C8439" s="16">
        <v>0</v>
      </c>
      <c r="D8439" s="16">
        <v>0</v>
      </c>
      <c r="E8439" s="16">
        <v>0</v>
      </c>
      <c r="F8439" s="16">
        <v>0</v>
      </c>
      <c r="G8439" s="16">
        <v>0</v>
      </c>
      <c r="H8439" s="16">
        <v>0</v>
      </c>
      <c r="I8439" s="10">
        <f t="shared" si="263"/>
        <v>0</v>
      </c>
      <c r="J8439" s="1">
        <v>0</v>
      </c>
      <c r="K8439" s="2">
        <f t="shared" si="262"/>
        <v>1</v>
      </c>
    </row>
    <row r="8440" spans="1:11" x14ac:dyDescent="0.3">
      <c r="A8440" s="23" t="s">
        <v>8437</v>
      </c>
      <c r="B8440" s="16">
        <v>4</v>
      </c>
      <c r="C8440" s="16">
        <v>4</v>
      </c>
      <c r="D8440" s="16">
        <v>4</v>
      </c>
      <c r="E8440" s="16">
        <v>4</v>
      </c>
      <c r="F8440" s="16">
        <v>4</v>
      </c>
      <c r="G8440" s="16">
        <v>4</v>
      </c>
      <c r="H8440" s="16">
        <v>4</v>
      </c>
      <c r="I8440" s="10">
        <f t="shared" si="263"/>
        <v>4</v>
      </c>
      <c r="J8440" s="1">
        <v>5</v>
      </c>
      <c r="K8440" s="2">
        <f t="shared" si="262"/>
        <v>0</v>
      </c>
    </row>
    <row r="8441" spans="1:11" x14ac:dyDescent="0.3">
      <c r="A8441" s="23" t="s">
        <v>8438</v>
      </c>
      <c r="B8441" s="16">
        <v>1</v>
      </c>
      <c r="C8441" s="16">
        <v>2</v>
      </c>
      <c r="D8441" s="16">
        <v>1</v>
      </c>
      <c r="E8441" s="16">
        <v>1</v>
      </c>
      <c r="F8441" s="16">
        <v>1</v>
      </c>
      <c r="G8441" s="16">
        <v>1</v>
      </c>
      <c r="H8441" s="16">
        <v>2</v>
      </c>
      <c r="I8441" s="10">
        <f t="shared" si="263"/>
        <v>1</v>
      </c>
      <c r="J8441" s="1">
        <v>1</v>
      </c>
      <c r="K8441" s="2">
        <f t="shared" si="262"/>
        <v>1</v>
      </c>
    </row>
    <row r="8442" spans="1:11" x14ac:dyDescent="0.3">
      <c r="A8442" s="23" t="s">
        <v>8439</v>
      </c>
      <c r="B8442" s="16">
        <v>1</v>
      </c>
      <c r="C8442" s="16">
        <v>2</v>
      </c>
      <c r="D8442" s="16">
        <v>1</v>
      </c>
      <c r="E8442" s="16">
        <v>2</v>
      </c>
      <c r="F8442" s="16">
        <v>2</v>
      </c>
      <c r="G8442" s="16">
        <v>2</v>
      </c>
      <c r="H8442" s="16">
        <v>2</v>
      </c>
      <c r="I8442" s="10">
        <f t="shared" si="263"/>
        <v>2</v>
      </c>
      <c r="J8442" s="1">
        <v>1</v>
      </c>
      <c r="K8442" s="2">
        <f t="shared" si="262"/>
        <v>0</v>
      </c>
    </row>
    <row r="8443" spans="1:11" x14ac:dyDescent="0.3">
      <c r="A8443" s="23" t="s">
        <v>8440</v>
      </c>
      <c r="B8443" s="16">
        <v>0</v>
      </c>
      <c r="C8443" s="16">
        <v>0</v>
      </c>
      <c r="D8443" s="16">
        <v>0</v>
      </c>
      <c r="E8443" s="16">
        <v>0</v>
      </c>
      <c r="F8443" s="16">
        <v>0</v>
      </c>
      <c r="G8443" s="16">
        <v>0</v>
      </c>
      <c r="H8443" s="16">
        <v>0</v>
      </c>
      <c r="I8443" s="10">
        <f t="shared" si="263"/>
        <v>0</v>
      </c>
      <c r="J8443" s="1">
        <v>1</v>
      </c>
      <c r="K8443" s="2">
        <f t="shared" si="262"/>
        <v>0</v>
      </c>
    </row>
    <row r="8444" spans="1:11" x14ac:dyDescent="0.3">
      <c r="A8444" s="23" t="s">
        <v>8441</v>
      </c>
      <c r="B8444" s="16">
        <v>0</v>
      </c>
      <c r="C8444" s="16">
        <v>0</v>
      </c>
      <c r="D8444" s="16">
        <v>0</v>
      </c>
      <c r="E8444" s="16">
        <v>0</v>
      </c>
      <c r="F8444" s="16">
        <v>0</v>
      </c>
      <c r="G8444" s="16">
        <v>1</v>
      </c>
      <c r="H8444" s="16">
        <v>0</v>
      </c>
      <c r="I8444" s="10">
        <f t="shared" si="263"/>
        <v>0</v>
      </c>
      <c r="J8444" s="1">
        <v>1</v>
      </c>
      <c r="K8444" s="2">
        <f t="shared" si="262"/>
        <v>0</v>
      </c>
    </row>
    <row r="8445" spans="1:11" x14ac:dyDescent="0.3">
      <c r="A8445" s="23" t="s">
        <v>8442</v>
      </c>
      <c r="B8445" s="16">
        <v>6</v>
      </c>
      <c r="C8445" s="16">
        <v>6</v>
      </c>
      <c r="D8445" s="16">
        <v>6</v>
      </c>
      <c r="E8445" s="16">
        <v>6</v>
      </c>
      <c r="F8445" s="16">
        <v>6</v>
      </c>
      <c r="G8445" s="16">
        <v>6</v>
      </c>
      <c r="H8445" s="16">
        <v>6</v>
      </c>
      <c r="I8445" s="10">
        <f t="shared" si="263"/>
        <v>6</v>
      </c>
      <c r="J8445" s="1">
        <v>6</v>
      </c>
      <c r="K8445" s="2">
        <f t="shared" si="262"/>
        <v>1</v>
      </c>
    </row>
    <row r="8446" spans="1:11" x14ac:dyDescent="0.3">
      <c r="A8446" s="23" t="s">
        <v>8443</v>
      </c>
      <c r="B8446" s="16">
        <v>12</v>
      </c>
      <c r="C8446" s="16">
        <v>12</v>
      </c>
      <c r="D8446" s="16">
        <v>12</v>
      </c>
      <c r="E8446" s="16">
        <v>12</v>
      </c>
      <c r="F8446" s="16">
        <v>12</v>
      </c>
      <c r="G8446" s="16">
        <v>12</v>
      </c>
      <c r="H8446" s="16">
        <v>15</v>
      </c>
      <c r="I8446" s="10">
        <f t="shared" si="263"/>
        <v>12</v>
      </c>
      <c r="J8446" s="1">
        <v>15</v>
      </c>
      <c r="K8446" s="2">
        <f t="shared" si="262"/>
        <v>0</v>
      </c>
    </row>
    <row r="8447" spans="1:11" x14ac:dyDescent="0.3">
      <c r="A8447" s="23" t="s">
        <v>8444</v>
      </c>
      <c r="B8447" s="16">
        <v>0</v>
      </c>
      <c r="C8447" s="16">
        <v>0</v>
      </c>
      <c r="D8447" s="16">
        <v>0</v>
      </c>
      <c r="E8447" s="16">
        <v>0</v>
      </c>
      <c r="F8447" s="16">
        <v>0</v>
      </c>
      <c r="G8447" s="16">
        <v>0</v>
      </c>
      <c r="H8447" s="16">
        <v>0</v>
      </c>
      <c r="I8447" s="10">
        <f t="shared" si="263"/>
        <v>0</v>
      </c>
      <c r="J8447" s="1">
        <v>0</v>
      </c>
      <c r="K8447" s="2">
        <f t="shared" si="262"/>
        <v>1</v>
      </c>
    </row>
    <row r="8448" spans="1:11" x14ac:dyDescent="0.3">
      <c r="A8448" s="23" t="s">
        <v>8445</v>
      </c>
      <c r="B8448" s="16">
        <v>4</v>
      </c>
      <c r="C8448" s="16">
        <v>4</v>
      </c>
      <c r="D8448" s="16">
        <v>4</v>
      </c>
      <c r="E8448" s="16">
        <v>1</v>
      </c>
      <c r="F8448" s="16">
        <v>4</v>
      </c>
      <c r="G8448" s="16">
        <v>1</v>
      </c>
      <c r="H8448" s="16">
        <v>1</v>
      </c>
      <c r="I8448" s="10">
        <f t="shared" si="263"/>
        <v>4</v>
      </c>
      <c r="J8448" s="1">
        <v>4</v>
      </c>
      <c r="K8448" s="2">
        <f t="shared" si="262"/>
        <v>1</v>
      </c>
    </row>
    <row r="8449" spans="1:11" x14ac:dyDescent="0.3">
      <c r="A8449" s="23" t="s">
        <v>8446</v>
      </c>
      <c r="B8449" s="16">
        <v>9</v>
      </c>
      <c r="C8449" s="16">
        <v>9</v>
      </c>
      <c r="D8449" s="16">
        <v>9</v>
      </c>
      <c r="E8449" s="16">
        <v>9</v>
      </c>
      <c r="F8449" s="16">
        <v>9</v>
      </c>
      <c r="G8449" s="16">
        <v>9</v>
      </c>
      <c r="H8449" s="16">
        <v>9</v>
      </c>
      <c r="I8449" s="10">
        <f t="shared" si="263"/>
        <v>9</v>
      </c>
      <c r="J8449" s="1">
        <v>9</v>
      </c>
      <c r="K8449" s="2">
        <f t="shared" si="262"/>
        <v>1</v>
      </c>
    </row>
    <row r="8450" spans="1:11" x14ac:dyDescent="0.3">
      <c r="A8450" s="23" t="s">
        <v>8447</v>
      </c>
      <c r="B8450" s="16">
        <v>0</v>
      </c>
      <c r="C8450" s="16">
        <v>0</v>
      </c>
      <c r="D8450" s="16">
        <v>0</v>
      </c>
      <c r="E8450" s="16">
        <v>0</v>
      </c>
      <c r="F8450" s="16">
        <v>0</v>
      </c>
      <c r="G8450" s="16">
        <v>0</v>
      </c>
      <c r="H8450" s="16">
        <v>0</v>
      </c>
      <c r="I8450" s="10">
        <f t="shared" si="263"/>
        <v>0</v>
      </c>
      <c r="J8450" s="1">
        <v>0</v>
      </c>
      <c r="K8450" s="2">
        <f t="shared" si="262"/>
        <v>1</v>
      </c>
    </row>
    <row r="8451" spans="1:11" x14ac:dyDescent="0.3">
      <c r="A8451" s="23" t="s">
        <v>8448</v>
      </c>
      <c r="B8451" s="16">
        <v>3</v>
      </c>
      <c r="C8451" s="16">
        <v>3</v>
      </c>
      <c r="D8451" s="16">
        <v>3</v>
      </c>
      <c r="E8451" s="16">
        <v>3</v>
      </c>
      <c r="F8451" s="16">
        <v>3</v>
      </c>
      <c r="G8451" s="16">
        <v>5</v>
      </c>
      <c r="H8451" s="16">
        <v>3</v>
      </c>
      <c r="I8451" s="10">
        <f t="shared" si="263"/>
        <v>3</v>
      </c>
      <c r="J8451" s="1">
        <v>3</v>
      </c>
      <c r="K8451" s="2">
        <f t="shared" si="262"/>
        <v>1</v>
      </c>
    </row>
    <row r="8452" spans="1:11" x14ac:dyDescent="0.3">
      <c r="A8452" s="23" t="s">
        <v>8449</v>
      </c>
      <c r="B8452" s="16">
        <v>3</v>
      </c>
      <c r="C8452" s="16">
        <v>3</v>
      </c>
      <c r="D8452" s="16">
        <v>3</v>
      </c>
      <c r="E8452" s="16">
        <v>3</v>
      </c>
      <c r="F8452" s="16">
        <v>3</v>
      </c>
      <c r="G8452" s="16">
        <v>3</v>
      </c>
      <c r="H8452" s="16">
        <v>3</v>
      </c>
      <c r="I8452" s="10">
        <f t="shared" si="263"/>
        <v>3</v>
      </c>
      <c r="J8452" s="1">
        <v>4</v>
      </c>
      <c r="K8452" s="2">
        <f t="shared" si="262"/>
        <v>0</v>
      </c>
    </row>
    <row r="8453" spans="1:11" x14ac:dyDescent="0.3">
      <c r="A8453" s="23" t="s">
        <v>8450</v>
      </c>
      <c r="B8453" s="16">
        <v>3</v>
      </c>
      <c r="C8453" s="16">
        <v>3</v>
      </c>
      <c r="D8453" s="16">
        <v>3</v>
      </c>
      <c r="E8453" s="16">
        <v>3</v>
      </c>
      <c r="F8453" s="16">
        <v>3</v>
      </c>
      <c r="G8453" s="16">
        <v>9</v>
      </c>
      <c r="H8453" s="16">
        <v>3</v>
      </c>
      <c r="I8453" s="10">
        <f t="shared" si="263"/>
        <v>3</v>
      </c>
      <c r="J8453" s="1">
        <v>3</v>
      </c>
      <c r="K8453" s="2">
        <f t="shared" ref="K8453:K8516" si="264">IF(J8453=I8453,1,0)</f>
        <v>1</v>
      </c>
    </row>
    <row r="8454" spans="1:11" x14ac:dyDescent="0.3">
      <c r="A8454" s="23" t="s">
        <v>8451</v>
      </c>
      <c r="B8454" s="16">
        <v>0</v>
      </c>
      <c r="C8454" s="16">
        <v>0</v>
      </c>
      <c r="D8454" s="16">
        <v>0</v>
      </c>
      <c r="E8454" s="16">
        <v>0</v>
      </c>
      <c r="F8454" s="16">
        <v>0</v>
      </c>
      <c r="G8454" s="16">
        <v>0</v>
      </c>
      <c r="H8454" s="16">
        <v>0</v>
      </c>
      <c r="I8454" s="10">
        <f t="shared" ref="I8454:I8517" si="265">MODE(B8454:H8454)</f>
        <v>0</v>
      </c>
      <c r="J8454" s="1">
        <v>0</v>
      </c>
      <c r="K8454" s="2">
        <f t="shared" si="264"/>
        <v>1</v>
      </c>
    </row>
    <row r="8455" spans="1:11" x14ac:dyDescent="0.3">
      <c r="A8455" s="23" t="s">
        <v>8452</v>
      </c>
      <c r="B8455" s="16">
        <v>12</v>
      </c>
      <c r="C8455" s="16">
        <v>12</v>
      </c>
      <c r="D8455" s="16">
        <v>12</v>
      </c>
      <c r="E8455" s="16">
        <v>12</v>
      </c>
      <c r="F8455" s="16">
        <v>12</v>
      </c>
      <c r="G8455" s="16">
        <v>12</v>
      </c>
      <c r="H8455" s="16">
        <v>12</v>
      </c>
      <c r="I8455" s="10">
        <f t="shared" si="265"/>
        <v>12</v>
      </c>
      <c r="J8455" s="1">
        <v>13</v>
      </c>
      <c r="K8455" s="2">
        <f t="shared" si="264"/>
        <v>0</v>
      </c>
    </row>
    <row r="8456" spans="1:11" x14ac:dyDescent="0.3">
      <c r="A8456" s="23" t="s">
        <v>8453</v>
      </c>
      <c r="B8456" s="16">
        <v>0</v>
      </c>
      <c r="C8456" s="16">
        <v>0</v>
      </c>
      <c r="D8456" s="16">
        <v>0</v>
      </c>
      <c r="E8456" s="16">
        <v>0</v>
      </c>
      <c r="F8456" s="16">
        <v>0</v>
      </c>
      <c r="G8456" s="16">
        <v>0</v>
      </c>
      <c r="H8456" s="16">
        <v>0</v>
      </c>
      <c r="I8456" s="10">
        <f t="shared" si="265"/>
        <v>0</v>
      </c>
      <c r="J8456" s="1">
        <v>0</v>
      </c>
      <c r="K8456" s="2">
        <f t="shared" si="264"/>
        <v>1</v>
      </c>
    </row>
    <row r="8457" spans="1:11" x14ac:dyDescent="0.3">
      <c r="A8457" s="23" t="s">
        <v>8454</v>
      </c>
      <c r="B8457" s="16">
        <v>15</v>
      </c>
      <c r="C8457" s="16">
        <v>15</v>
      </c>
      <c r="D8457" s="16">
        <v>15</v>
      </c>
      <c r="E8457" s="16">
        <v>15</v>
      </c>
      <c r="F8457" s="16">
        <v>15</v>
      </c>
      <c r="G8457" s="16">
        <v>15</v>
      </c>
      <c r="H8457" s="16">
        <v>15</v>
      </c>
      <c r="I8457" s="10">
        <f t="shared" si="265"/>
        <v>15</v>
      </c>
      <c r="J8457" s="1">
        <v>15</v>
      </c>
      <c r="K8457" s="2">
        <f t="shared" si="264"/>
        <v>1</v>
      </c>
    </row>
    <row r="8458" spans="1:11" x14ac:dyDescent="0.3">
      <c r="A8458" s="23" t="s">
        <v>8455</v>
      </c>
      <c r="B8458" s="16">
        <v>7</v>
      </c>
      <c r="C8458" s="16">
        <v>7</v>
      </c>
      <c r="D8458" s="16">
        <v>7</v>
      </c>
      <c r="E8458" s="16">
        <v>8</v>
      </c>
      <c r="F8458" s="16">
        <v>7</v>
      </c>
      <c r="G8458" s="16">
        <v>7</v>
      </c>
      <c r="H8458" s="16">
        <v>7</v>
      </c>
      <c r="I8458" s="10">
        <f t="shared" si="265"/>
        <v>7</v>
      </c>
      <c r="J8458" s="1">
        <v>7</v>
      </c>
      <c r="K8458" s="2">
        <f t="shared" si="264"/>
        <v>1</v>
      </c>
    </row>
    <row r="8459" spans="1:11" x14ac:dyDescent="0.3">
      <c r="A8459" s="23" t="s">
        <v>8456</v>
      </c>
      <c r="B8459" s="16">
        <v>3</v>
      </c>
      <c r="C8459" s="16">
        <v>3</v>
      </c>
      <c r="D8459" s="16">
        <v>3</v>
      </c>
      <c r="E8459" s="16">
        <v>3</v>
      </c>
      <c r="F8459" s="16">
        <v>3</v>
      </c>
      <c r="G8459" s="16">
        <v>3</v>
      </c>
      <c r="H8459" s="16">
        <v>3</v>
      </c>
      <c r="I8459" s="10">
        <f t="shared" si="265"/>
        <v>3</v>
      </c>
      <c r="J8459" s="1">
        <v>5</v>
      </c>
      <c r="K8459" s="2">
        <f t="shared" si="264"/>
        <v>0</v>
      </c>
    </row>
    <row r="8460" spans="1:11" x14ac:dyDescent="0.3">
      <c r="A8460" s="23" t="s">
        <v>8457</v>
      </c>
      <c r="B8460" s="16">
        <v>0</v>
      </c>
      <c r="C8460" s="16">
        <v>0</v>
      </c>
      <c r="D8460" s="16">
        <v>0</v>
      </c>
      <c r="E8460" s="16">
        <v>0</v>
      </c>
      <c r="F8460" s="16">
        <v>0</v>
      </c>
      <c r="G8460" s="16">
        <v>0</v>
      </c>
      <c r="H8460" s="16">
        <v>0</v>
      </c>
      <c r="I8460" s="10">
        <f t="shared" si="265"/>
        <v>0</v>
      </c>
      <c r="J8460" s="1">
        <v>3</v>
      </c>
      <c r="K8460" s="2">
        <f t="shared" si="264"/>
        <v>0</v>
      </c>
    </row>
    <row r="8461" spans="1:11" x14ac:dyDescent="0.3">
      <c r="A8461" s="23" t="s">
        <v>8458</v>
      </c>
      <c r="B8461" s="16">
        <v>3</v>
      </c>
      <c r="C8461" s="16">
        <v>3</v>
      </c>
      <c r="D8461" s="16">
        <v>3</v>
      </c>
      <c r="E8461" s="16">
        <v>3</v>
      </c>
      <c r="F8461" s="16">
        <v>3</v>
      </c>
      <c r="G8461" s="16">
        <v>3</v>
      </c>
      <c r="H8461" s="16">
        <v>3</v>
      </c>
      <c r="I8461" s="10">
        <f t="shared" si="265"/>
        <v>3</v>
      </c>
      <c r="J8461" s="1">
        <v>3</v>
      </c>
      <c r="K8461" s="2">
        <f t="shared" si="264"/>
        <v>1</v>
      </c>
    </row>
    <row r="8462" spans="1:11" x14ac:dyDescent="0.3">
      <c r="A8462" s="23" t="s">
        <v>8459</v>
      </c>
      <c r="B8462" s="16">
        <v>6</v>
      </c>
      <c r="C8462" s="16">
        <v>6</v>
      </c>
      <c r="D8462" s="16">
        <v>6</v>
      </c>
      <c r="E8462" s="16">
        <v>6</v>
      </c>
      <c r="F8462" s="16">
        <v>6</v>
      </c>
      <c r="G8462" s="16">
        <v>6</v>
      </c>
      <c r="H8462" s="16">
        <v>6</v>
      </c>
      <c r="I8462" s="10">
        <f t="shared" si="265"/>
        <v>6</v>
      </c>
      <c r="J8462" s="1">
        <v>6</v>
      </c>
      <c r="K8462" s="2">
        <f t="shared" si="264"/>
        <v>1</v>
      </c>
    </row>
    <row r="8463" spans="1:11" x14ac:dyDescent="0.3">
      <c r="A8463" s="23" t="s">
        <v>8460</v>
      </c>
      <c r="B8463" s="16">
        <v>2</v>
      </c>
      <c r="C8463" s="16">
        <v>2</v>
      </c>
      <c r="D8463" s="16">
        <v>2</v>
      </c>
      <c r="E8463" s="16">
        <v>2</v>
      </c>
      <c r="F8463" s="16">
        <v>2</v>
      </c>
      <c r="G8463" s="16">
        <v>2</v>
      </c>
      <c r="H8463" s="16">
        <v>2</v>
      </c>
      <c r="I8463" s="10">
        <f t="shared" si="265"/>
        <v>2</v>
      </c>
      <c r="J8463" s="1">
        <v>2</v>
      </c>
      <c r="K8463" s="2">
        <f t="shared" si="264"/>
        <v>1</v>
      </c>
    </row>
    <row r="8464" spans="1:11" x14ac:dyDescent="0.3">
      <c r="A8464" s="23" t="s">
        <v>8461</v>
      </c>
      <c r="B8464" s="16">
        <v>3</v>
      </c>
      <c r="C8464" s="16">
        <v>3</v>
      </c>
      <c r="D8464" s="16">
        <v>3</v>
      </c>
      <c r="E8464" s="16">
        <v>3</v>
      </c>
      <c r="F8464" s="16">
        <v>3</v>
      </c>
      <c r="G8464" s="16">
        <v>3</v>
      </c>
      <c r="H8464" s="16">
        <v>3</v>
      </c>
      <c r="I8464" s="10">
        <f t="shared" si="265"/>
        <v>3</v>
      </c>
      <c r="J8464" s="1">
        <v>3</v>
      </c>
      <c r="K8464" s="2">
        <f t="shared" si="264"/>
        <v>1</v>
      </c>
    </row>
    <row r="8465" spans="1:11" x14ac:dyDescent="0.3">
      <c r="A8465" s="23" t="s">
        <v>8462</v>
      </c>
      <c r="B8465" s="16">
        <v>2</v>
      </c>
      <c r="C8465" s="16">
        <v>2</v>
      </c>
      <c r="D8465" s="16">
        <v>2</v>
      </c>
      <c r="E8465" s="16">
        <v>2</v>
      </c>
      <c r="F8465" s="16">
        <v>2</v>
      </c>
      <c r="G8465" s="16">
        <v>2</v>
      </c>
      <c r="H8465" s="16">
        <v>2</v>
      </c>
      <c r="I8465" s="10">
        <f t="shared" si="265"/>
        <v>2</v>
      </c>
      <c r="J8465" s="1">
        <v>1</v>
      </c>
      <c r="K8465" s="2">
        <f t="shared" si="264"/>
        <v>0</v>
      </c>
    </row>
    <row r="8466" spans="1:11" x14ac:dyDescent="0.3">
      <c r="A8466" s="23" t="s">
        <v>8463</v>
      </c>
      <c r="B8466" s="16">
        <v>0</v>
      </c>
      <c r="C8466" s="16">
        <v>0</v>
      </c>
      <c r="D8466" s="16">
        <v>0</v>
      </c>
      <c r="E8466" s="16">
        <v>0</v>
      </c>
      <c r="F8466" s="16">
        <v>0</v>
      </c>
      <c r="G8466" s="16">
        <v>0</v>
      </c>
      <c r="H8466" s="16">
        <v>0</v>
      </c>
      <c r="I8466" s="10">
        <f t="shared" si="265"/>
        <v>0</v>
      </c>
      <c r="J8466" s="1">
        <v>0</v>
      </c>
      <c r="K8466" s="2">
        <f t="shared" si="264"/>
        <v>1</v>
      </c>
    </row>
    <row r="8467" spans="1:11" x14ac:dyDescent="0.3">
      <c r="A8467" s="23" t="s">
        <v>8464</v>
      </c>
      <c r="B8467" s="16">
        <v>2</v>
      </c>
      <c r="C8467" s="16">
        <v>2</v>
      </c>
      <c r="D8467" s="16">
        <v>2</v>
      </c>
      <c r="E8467" s="16">
        <v>2</v>
      </c>
      <c r="F8467" s="16">
        <v>2</v>
      </c>
      <c r="G8467" s="16">
        <v>2</v>
      </c>
      <c r="H8467" s="16">
        <v>1</v>
      </c>
      <c r="I8467" s="10">
        <f t="shared" si="265"/>
        <v>2</v>
      </c>
      <c r="J8467" s="1">
        <v>2</v>
      </c>
      <c r="K8467" s="2">
        <f t="shared" si="264"/>
        <v>1</v>
      </c>
    </row>
    <row r="8468" spans="1:11" x14ac:dyDescent="0.3">
      <c r="A8468" s="23" t="s">
        <v>8465</v>
      </c>
      <c r="B8468" s="16">
        <v>0</v>
      </c>
      <c r="C8468" s="16">
        <v>0</v>
      </c>
      <c r="D8468" s="16">
        <v>3</v>
      </c>
      <c r="E8468" s="16">
        <v>3</v>
      </c>
      <c r="F8468" s="16">
        <v>0</v>
      </c>
      <c r="G8468" s="16">
        <v>3</v>
      </c>
      <c r="H8468" s="16">
        <v>3</v>
      </c>
      <c r="I8468" s="10">
        <f t="shared" si="265"/>
        <v>3</v>
      </c>
      <c r="J8468" s="1">
        <v>3</v>
      </c>
      <c r="K8468" s="2">
        <f t="shared" si="264"/>
        <v>1</v>
      </c>
    </row>
    <row r="8469" spans="1:11" x14ac:dyDescent="0.3">
      <c r="A8469" s="23" t="s">
        <v>8466</v>
      </c>
      <c r="B8469" s="16">
        <v>15</v>
      </c>
      <c r="C8469" s="16">
        <v>15</v>
      </c>
      <c r="D8469" s="16">
        <v>15</v>
      </c>
      <c r="E8469" s="16">
        <v>15</v>
      </c>
      <c r="F8469" s="16">
        <v>15</v>
      </c>
      <c r="G8469" s="16">
        <v>15</v>
      </c>
      <c r="H8469" s="16">
        <v>15</v>
      </c>
      <c r="I8469" s="10">
        <f t="shared" si="265"/>
        <v>15</v>
      </c>
      <c r="J8469" s="1">
        <v>15</v>
      </c>
      <c r="K8469" s="2">
        <f t="shared" si="264"/>
        <v>1</v>
      </c>
    </row>
    <row r="8470" spans="1:11" x14ac:dyDescent="0.3">
      <c r="A8470" s="23" t="s">
        <v>8467</v>
      </c>
      <c r="B8470" s="16">
        <v>1</v>
      </c>
      <c r="C8470" s="16">
        <v>1</v>
      </c>
      <c r="D8470" s="16">
        <v>1</v>
      </c>
      <c r="E8470" s="16">
        <v>1</v>
      </c>
      <c r="F8470" s="16">
        <v>1</v>
      </c>
      <c r="G8470" s="16">
        <v>1</v>
      </c>
      <c r="H8470" s="16">
        <v>1</v>
      </c>
      <c r="I8470" s="10">
        <f t="shared" si="265"/>
        <v>1</v>
      </c>
      <c r="J8470" s="1">
        <v>1</v>
      </c>
      <c r="K8470" s="2">
        <f t="shared" si="264"/>
        <v>1</v>
      </c>
    </row>
    <row r="8471" spans="1:11" x14ac:dyDescent="0.3">
      <c r="A8471" s="23" t="s">
        <v>8468</v>
      </c>
      <c r="B8471" s="16">
        <v>9</v>
      </c>
      <c r="C8471" s="16">
        <v>9</v>
      </c>
      <c r="D8471" s="16">
        <v>9</v>
      </c>
      <c r="E8471" s="16">
        <v>9</v>
      </c>
      <c r="F8471" s="16">
        <v>9</v>
      </c>
      <c r="G8471" s="16">
        <v>9</v>
      </c>
      <c r="H8471" s="16">
        <v>9</v>
      </c>
      <c r="I8471" s="10">
        <f t="shared" si="265"/>
        <v>9</v>
      </c>
      <c r="J8471" s="1">
        <v>9</v>
      </c>
      <c r="K8471" s="2">
        <f t="shared" si="264"/>
        <v>1</v>
      </c>
    </row>
    <row r="8472" spans="1:11" x14ac:dyDescent="0.3">
      <c r="A8472" s="23" t="s">
        <v>8469</v>
      </c>
      <c r="B8472" s="16">
        <v>15</v>
      </c>
      <c r="C8472" s="16">
        <v>15</v>
      </c>
      <c r="D8472" s="16">
        <v>15</v>
      </c>
      <c r="E8472" s="16">
        <v>15</v>
      </c>
      <c r="F8472" s="16">
        <v>15</v>
      </c>
      <c r="G8472" s="16">
        <v>15</v>
      </c>
      <c r="H8472" s="16">
        <v>15</v>
      </c>
      <c r="I8472" s="10">
        <f t="shared" si="265"/>
        <v>15</v>
      </c>
      <c r="J8472" s="1">
        <v>15</v>
      </c>
      <c r="K8472" s="2">
        <f t="shared" si="264"/>
        <v>1</v>
      </c>
    </row>
    <row r="8473" spans="1:11" x14ac:dyDescent="0.3">
      <c r="A8473" s="23" t="s">
        <v>8470</v>
      </c>
      <c r="B8473" s="16">
        <v>3</v>
      </c>
      <c r="C8473" s="16">
        <v>3</v>
      </c>
      <c r="D8473" s="16">
        <v>3</v>
      </c>
      <c r="E8473" s="16">
        <v>3</v>
      </c>
      <c r="F8473" s="16">
        <v>3</v>
      </c>
      <c r="G8473" s="16">
        <v>3</v>
      </c>
      <c r="H8473" s="16">
        <v>3</v>
      </c>
      <c r="I8473" s="10">
        <f t="shared" si="265"/>
        <v>3</v>
      </c>
      <c r="J8473" s="1">
        <v>3</v>
      </c>
      <c r="K8473" s="2">
        <f t="shared" si="264"/>
        <v>1</v>
      </c>
    </row>
    <row r="8474" spans="1:11" x14ac:dyDescent="0.3">
      <c r="A8474" s="23" t="s">
        <v>8471</v>
      </c>
      <c r="B8474" s="16">
        <v>0</v>
      </c>
      <c r="C8474" s="16">
        <v>0</v>
      </c>
      <c r="D8474" s="16">
        <v>0</v>
      </c>
      <c r="E8474" s="16">
        <v>0</v>
      </c>
      <c r="F8474" s="16">
        <v>0</v>
      </c>
      <c r="G8474" s="16">
        <v>0</v>
      </c>
      <c r="H8474" s="16">
        <v>0</v>
      </c>
      <c r="I8474" s="10">
        <f t="shared" si="265"/>
        <v>0</v>
      </c>
      <c r="J8474" s="1">
        <v>0</v>
      </c>
      <c r="K8474" s="2">
        <f t="shared" si="264"/>
        <v>1</v>
      </c>
    </row>
    <row r="8475" spans="1:11" x14ac:dyDescent="0.3">
      <c r="A8475" s="23" t="s">
        <v>8472</v>
      </c>
      <c r="B8475" s="16">
        <v>6</v>
      </c>
      <c r="C8475" s="16">
        <v>6</v>
      </c>
      <c r="D8475" s="16">
        <v>6</v>
      </c>
      <c r="E8475" s="16">
        <v>6</v>
      </c>
      <c r="F8475" s="16">
        <v>6</v>
      </c>
      <c r="G8475" s="16">
        <v>6</v>
      </c>
      <c r="H8475" s="16">
        <v>6</v>
      </c>
      <c r="I8475" s="10">
        <f t="shared" si="265"/>
        <v>6</v>
      </c>
      <c r="J8475" s="1">
        <v>6</v>
      </c>
      <c r="K8475" s="2">
        <f t="shared" si="264"/>
        <v>1</v>
      </c>
    </row>
    <row r="8476" spans="1:11" x14ac:dyDescent="0.3">
      <c r="A8476" s="23" t="s">
        <v>8473</v>
      </c>
      <c r="B8476" s="16">
        <v>4</v>
      </c>
      <c r="C8476" s="16">
        <v>4</v>
      </c>
      <c r="D8476" s="16">
        <v>4</v>
      </c>
      <c r="E8476" s="16">
        <v>4</v>
      </c>
      <c r="F8476" s="16">
        <v>4</v>
      </c>
      <c r="G8476" s="16">
        <v>4</v>
      </c>
      <c r="H8476" s="16">
        <v>4</v>
      </c>
      <c r="I8476" s="10">
        <f t="shared" si="265"/>
        <v>4</v>
      </c>
      <c r="J8476" s="1">
        <v>3</v>
      </c>
      <c r="K8476" s="2">
        <f t="shared" si="264"/>
        <v>0</v>
      </c>
    </row>
    <row r="8477" spans="1:11" x14ac:dyDescent="0.3">
      <c r="A8477" s="23" t="s">
        <v>8474</v>
      </c>
      <c r="B8477" s="16">
        <v>6</v>
      </c>
      <c r="C8477" s="16">
        <v>6</v>
      </c>
      <c r="D8477" s="16">
        <v>6</v>
      </c>
      <c r="E8477" s="16">
        <v>6</v>
      </c>
      <c r="F8477" s="16">
        <v>6</v>
      </c>
      <c r="G8477" s="16">
        <v>6</v>
      </c>
      <c r="H8477" s="16">
        <v>6</v>
      </c>
      <c r="I8477" s="10">
        <f t="shared" si="265"/>
        <v>6</v>
      </c>
      <c r="J8477" s="1">
        <v>6</v>
      </c>
      <c r="K8477" s="2">
        <f t="shared" si="264"/>
        <v>1</v>
      </c>
    </row>
    <row r="8478" spans="1:11" x14ac:dyDescent="0.3">
      <c r="A8478" s="23" t="s">
        <v>8475</v>
      </c>
      <c r="B8478" s="16">
        <v>2</v>
      </c>
      <c r="C8478" s="16">
        <v>2</v>
      </c>
      <c r="D8478" s="16">
        <v>2</v>
      </c>
      <c r="E8478" s="16">
        <v>2</v>
      </c>
      <c r="F8478" s="16">
        <v>2</v>
      </c>
      <c r="G8478" s="16">
        <v>2</v>
      </c>
      <c r="H8478" s="16">
        <v>2</v>
      </c>
      <c r="I8478" s="10">
        <f t="shared" si="265"/>
        <v>2</v>
      </c>
      <c r="J8478" s="1">
        <v>2</v>
      </c>
      <c r="K8478" s="2">
        <f t="shared" si="264"/>
        <v>1</v>
      </c>
    </row>
    <row r="8479" spans="1:11" x14ac:dyDescent="0.3">
      <c r="A8479" s="23" t="s">
        <v>8476</v>
      </c>
      <c r="B8479" s="16">
        <v>3</v>
      </c>
      <c r="C8479" s="16">
        <v>3</v>
      </c>
      <c r="D8479" s="16">
        <v>3</v>
      </c>
      <c r="E8479" s="16">
        <v>3</v>
      </c>
      <c r="F8479" s="16">
        <v>3</v>
      </c>
      <c r="G8479" s="16">
        <v>3</v>
      </c>
      <c r="H8479" s="16">
        <v>3</v>
      </c>
      <c r="I8479" s="10">
        <f t="shared" si="265"/>
        <v>3</v>
      </c>
      <c r="J8479" s="1">
        <v>3</v>
      </c>
      <c r="K8479" s="2">
        <f t="shared" si="264"/>
        <v>1</v>
      </c>
    </row>
    <row r="8480" spans="1:11" x14ac:dyDescent="0.3">
      <c r="A8480" s="23" t="s">
        <v>8477</v>
      </c>
      <c r="B8480" s="16">
        <v>2</v>
      </c>
      <c r="C8480" s="16">
        <v>2</v>
      </c>
      <c r="D8480" s="16">
        <v>2</v>
      </c>
      <c r="E8480" s="16">
        <v>2</v>
      </c>
      <c r="F8480" s="16">
        <v>2</v>
      </c>
      <c r="G8480" s="16">
        <v>2</v>
      </c>
      <c r="H8480" s="16">
        <v>2</v>
      </c>
      <c r="I8480" s="10">
        <f t="shared" si="265"/>
        <v>2</v>
      </c>
      <c r="J8480" s="1">
        <v>1</v>
      </c>
      <c r="K8480" s="2">
        <f t="shared" si="264"/>
        <v>0</v>
      </c>
    </row>
    <row r="8481" spans="1:11" x14ac:dyDescent="0.3">
      <c r="A8481" s="23" t="s">
        <v>8478</v>
      </c>
      <c r="B8481" s="16">
        <v>2</v>
      </c>
      <c r="C8481" s="16">
        <v>2</v>
      </c>
      <c r="D8481" s="16">
        <v>2</v>
      </c>
      <c r="E8481" s="16">
        <v>2</v>
      </c>
      <c r="F8481" s="16">
        <v>2</v>
      </c>
      <c r="G8481" s="16">
        <v>2</v>
      </c>
      <c r="H8481" s="16">
        <v>2</v>
      </c>
      <c r="I8481" s="10">
        <f t="shared" si="265"/>
        <v>2</v>
      </c>
      <c r="J8481" s="1">
        <v>2</v>
      </c>
      <c r="K8481" s="2">
        <f t="shared" si="264"/>
        <v>1</v>
      </c>
    </row>
    <row r="8482" spans="1:11" x14ac:dyDescent="0.3">
      <c r="A8482" s="23" t="s">
        <v>8479</v>
      </c>
      <c r="B8482" s="16">
        <v>13</v>
      </c>
      <c r="C8482" s="16">
        <v>13</v>
      </c>
      <c r="D8482" s="16">
        <v>13</v>
      </c>
      <c r="E8482" s="16">
        <v>13</v>
      </c>
      <c r="F8482" s="16">
        <v>13</v>
      </c>
      <c r="G8482" s="16">
        <v>13</v>
      </c>
      <c r="H8482" s="16">
        <v>13</v>
      </c>
      <c r="I8482" s="10">
        <f t="shared" si="265"/>
        <v>13</v>
      </c>
      <c r="J8482" s="1">
        <v>13</v>
      </c>
      <c r="K8482" s="2">
        <f t="shared" si="264"/>
        <v>1</v>
      </c>
    </row>
    <row r="8483" spans="1:11" x14ac:dyDescent="0.3">
      <c r="A8483" s="23" t="s">
        <v>8480</v>
      </c>
      <c r="B8483" s="16">
        <v>3</v>
      </c>
      <c r="C8483" s="16">
        <v>3</v>
      </c>
      <c r="D8483" s="16">
        <v>3</v>
      </c>
      <c r="E8483" s="16">
        <v>3</v>
      </c>
      <c r="F8483" s="16">
        <v>3</v>
      </c>
      <c r="G8483" s="16">
        <v>3</v>
      </c>
      <c r="H8483" s="16">
        <v>3</v>
      </c>
      <c r="I8483" s="10">
        <f t="shared" si="265"/>
        <v>3</v>
      </c>
      <c r="J8483" s="1">
        <v>3</v>
      </c>
      <c r="K8483" s="2">
        <f t="shared" si="264"/>
        <v>1</v>
      </c>
    </row>
    <row r="8484" spans="1:11" x14ac:dyDescent="0.3">
      <c r="A8484" s="23" t="s">
        <v>8481</v>
      </c>
      <c r="B8484" s="16">
        <v>0</v>
      </c>
      <c r="C8484" s="16">
        <v>0</v>
      </c>
      <c r="D8484" s="16">
        <v>0</v>
      </c>
      <c r="E8484" s="16">
        <v>0</v>
      </c>
      <c r="F8484" s="16">
        <v>0</v>
      </c>
      <c r="G8484" s="16">
        <v>0</v>
      </c>
      <c r="H8484" s="16">
        <v>0</v>
      </c>
      <c r="I8484" s="10">
        <f t="shared" si="265"/>
        <v>0</v>
      </c>
      <c r="J8484" s="1">
        <v>1</v>
      </c>
      <c r="K8484" s="2">
        <f t="shared" si="264"/>
        <v>0</v>
      </c>
    </row>
    <row r="8485" spans="1:11" x14ac:dyDescent="0.3">
      <c r="A8485" s="23" t="s">
        <v>8482</v>
      </c>
      <c r="B8485" s="16">
        <v>13</v>
      </c>
      <c r="C8485" s="16">
        <v>13</v>
      </c>
      <c r="D8485" s="16">
        <v>13</v>
      </c>
      <c r="E8485" s="16">
        <v>13</v>
      </c>
      <c r="F8485" s="16">
        <v>13</v>
      </c>
      <c r="G8485" s="16">
        <v>13</v>
      </c>
      <c r="H8485" s="16">
        <v>13</v>
      </c>
      <c r="I8485" s="10">
        <f t="shared" si="265"/>
        <v>13</v>
      </c>
      <c r="J8485" s="1">
        <v>13</v>
      </c>
      <c r="K8485" s="2">
        <f t="shared" si="264"/>
        <v>1</v>
      </c>
    </row>
    <row r="8486" spans="1:11" x14ac:dyDescent="0.3">
      <c r="A8486" s="23" t="s">
        <v>8483</v>
      </c>
      <c r="B8486" s="16">
        <v>0</v>
      </c>
      <c r="C8486" s="16">
        <v>0</v>
      </c>
      <c r="D8486" s="16">
        <v>0</v>
      </c>
      <c r="E8486" s="16">
        <v>0</v>
      </c>
      <c r="F8486" s="16">
        <v>0</v>
      </c>
      <c r="G8486" s="16">
        <v>1</v>
      </c>
      <c r="H8486" s="16">
        <v>1</v>
      </c>
      <c r="I8486" s="10">
        <f t="shared" si="265"/>
        <v>0</v>
      </c>
      <c r="J8486" s="1">
        <v>1</v>
      </c>
      <c r="K8486" s="2">
        <f t="shared" si="264"/>
        <v>0</v>
      </c>
    </row>
    <row r="8487" spans="1:11" x14ac:dyDescent="0.3">
      <c r="A8487" s="23" t="s">
        <v>8484</v>
      </c>
      <c r="B8487" s="16">
        <v>14</v>
      </c>
      <c r="C8487" s="16">
        <v>14</v>
      </c>
      <c r="D8487" s="16">
        <v>14</v>
      </c>
      <c r="E8487" s="16">
        <v>13</v>
      </c>
      <c r="F8487" s="16">
        <v>14</v>
      </c>
      <c r="G8487" s="16">
        <v>13</v>
      </c>
      <c r="H8487" s="16">
        <v>14</v>
      </c>
      <c r="I8487" s="10">
        <f t="shared" si="265"/>
        <v>14</v>
      </c>
      <c r="J8487" s="1">
        <v>14</v>
      </c>
      <c r="K8487" s="2">
        <f t="shared" si="264"/>
        <v>1</v>
      </c>
    </row>
    <row r="8488" spans="1:11" x14ac:dyDescent="0.3">
      <c r="A8488" s="23" t="s">
        <v>8485</v>
      </c>
      <c r="B8488" s="16">
        <v>12</v>
      </c>
      <c r="C8488" s="16">
        <v>12</v>
      </c>
      <c r="D8488" s="16">
        <v>12</v>
      </c>
      <c r="E8488" s="16">
        <v>12</v>
      </c>
      <c r="F8488" s="16">
        <v>12</v>
      </c>
      <c r="G8488" s="16">
        <v>12</v>
      </c>
      <c r="H8488" s="16">
        <v>12</v>
      </c>
      <c r="I8488" s="10">
        <f t="shared" si="265"/>
        <v>12</v>
      </c>
      <c r="J8488" s="1">
        <v>12</v>
      </c>
      <c r="K8488" s="2">
        <f t="shared" si="264"/>
        <v>1</v>
      </c>
    </row>
    <row r="8489" spans="1:11" x14ac:dyDescent="0.3">
      <c r="A8489" s="23" t="s">
        <v>8486</v>
      </c>
      <c r="B8489" s="16">
        <v>1</v>
      </c>
      <c r="C8489" s="16">
        <v>1</v>
      </c>
      <c r="D8489" s="16">
        <v>2</v>
      </c>
      <c r="E8489" s="16">
        <v>2</v>
      </c>
      <c r="F8489" s="16">
        <v>2</v>
      </c>
      <c r="G8489" s="16">
        <v>1</v>
      </c>
      <c r="H8489" s="16">
        <v>1</v>
      </c>
      <c r="I8489" s="10">
        <f t="shared" si="265"/>
        <v>1</v>
      </c>
      <c r="J8489" s="1">
        <v>1</v>
      </c>
      <c r="K8489" s="2">
        <f t="shared" si="264"/>
        <v>1</v>
      </c>
    </row>
    <row r="8490" spans="1:11" x14ac:dyDescent="0.3">
      <c r="A8490" s="23" t="s">
        <v>8487</v>
      </c>
      <c r="B8490" s="16">
        <v>4</v>
      </c>
      <c r="C8490" s="16">
        <v>5</v>
      </c>
      <c r="D8490" s="16">
        <v>4</v>
      </c>
      <c r="E8490" s="16">
        <v>4</v>
      </c>
      <c r="F8490" s="16">
        <v>5</v>
      </c>
      <c r="G8490" s="16">
        <v>4</v>
      </c>
      <c r="H8490" s="16">
        <v>4</v>
      </c>
      <c r="I8490" s="10">
        <f t="shared" si="265"/>
        <v>4</v>
      </c>
      <c r="J8490" s="1">
        <v>4</v>
      </c>
      <c r="K8490" s="2">
        <f t="shared" si="264"/>
        <v>1</v>
      </c>
    </row>
    <row r="8491" spans="1:11" x14ac:dyDescent="0.3">
      <c r="A8491" s="23" t="s">
        <v>8488</v>
      </c>
      <c r="B8491" s="16">
        <v>0</v>
      </c>
      <c r="C8491" s="16">
        <v>0</v>
      </c>
      <c r="D8491" s="16">
        <v>0</v>
      </c>
      <c r="E8491" s="16">
        <v>0</v>
      </c>
      <c r="F8491" s="16">
        <v>0</v>
      </c>
      <c r="G8491" s="16">
        <v>0</v>
      </c>
      <c r="H8491" s="16">
        <v>0</v>
      </c>
      <c r="I8491" s="10">
        <f t="shared" si="265"/>
        <v>0</v>
      </c>
      <c r="J8491" s="1">
        <v>0</v>
      </c>
      <c r="K8491" s="2">
        <f t="shared" si="264"/>
        <v>1</v>
      </c>
    </row>
    <row r="8492" spans="1:11" x14ac:dyDescent="0.3">
      <c r="A8492" s="23" t="s">
        <v>8489</v>
      </c>
      <c r="B8492" s="16">
        <v>15</v>
      </c>
      <c r="C8492" s="16">
        <v>15</v>
      </c>
      <c r="D8492" s="16">
        <v>15</v>
      </c>
      <c r="E8492" s="16">
        <v>15</v>
      </c>
      <c r="F8492" s="16">
        <v>15</v>
      </c>
      <c r="G8492" s="16">
        <v>15</v>
      </c>
      <c r="H8492" s="16">
        <v>15</v>
      </c>
      <c r="I8492" s="10">
        <f t="shared" si="265"/>
        <v>15</v>
      </c>
      <c r="J8492" s="1">
        <v>16</v>
      </c>
      <c r="K8492" s="2">
        <f t="shared" si="264"/>
        <v>0</v>
      </c>
    </row>
    <row r="8493" spans="1:11" x14ac:dyDescent="0.3">
      <c r="A8493" s="23" t="s">
        <v>8490</v>
      </c>
      <c r="B8493" s="16">
        <v>6</v>
      </c>
      <c r="C8493" s="16">
        <v>6</v>
      </c>
      <c r="D8493" s="16">
        <v>6</v>
      </c>
      <c r="E8493" s="16">
        <v>6</v>
      </c>
      <c r="F8493" s="16">
        <v>6</v>
      </c>
      <c r="G8493" s="16">
        <v>6</v>
      </c>
      <c r="H8493" s="16">
        <v>6</v>
      </c>
      <c r="I8493" s="10">
        <f t="shared" si="265"/>
        <v>6</v>
      </c>
      <c r="J8493" s="1">
        <v>6</v>
      </c>
      <c r="K8493" s="2">
        <f t="shared" si="264"/>
        <v>1</v>
      </c>
    </row>
    <row r="8494" spans="1:11" x14ac:dyDescent="0.3">
      <c r="A8494" s="23" t="s">
        <v>8491</v>
      </c>
      <c r="B8494" s="16">
        <v>12</v>
      </c>
      <c r="C8494" s="16">
        <v>12</v>
      </c>
      <c r="D8494" s="16">
        <v>12</v>
      </c>
      <c r="E8494" s="16">
        <v>12</v>
      </c>
      <c r="F8494" s="16">
        <v>12</v>
      </c>
      <c r="G8494" s="16">
        <v>12</v>
      </c>
      <c r="H8494" s="16">
        <v>12</v>
      </c>
      <c r="I8494" s="10">
        <f t="shared" si="265"/>
        <v>12</v>
      </c>
      <c r="J8494" s="1">
        <v>12</v>
      </c>
      <c r="K8494" s="2">
        <f t="shared" si="264"/>
        <v>1</v>
      </c>
    </row>
    <row r="8495" spans="1:11" x14ac:dyDescent="0.3">
      <c r="A8495" s="23" t="s">
        <v>8492</v>
      </c>
      <c r="B8495" s="16">
        <v>6</v>
      </c>
      <c r="C8495" s="16">
        <v>6</v>
      </c>
      <c r="D8495" s="16">
        <v>6</v>
      </c>
      <c r="E8495" s="16">
        <v>6</v>
      </c>
      <c r="F8495" s="16">
        <v>9</v>
      </c>
      <c r="G8495" s="16">
        <v>6</v>
      </c>
      <c r="H8495" s="16">
        <v>6</v>
      </c>
      <c r="I8495" s="10">
        <f t="shared" si="265"/>
        <v>6</v>
      </c>
      <c r="J8495" s="1">
        <v>6</v>
      </c>
      <c r="K8495" s="2">
        <f t="shared" si="264"/>
        <v>1</v>
      </c>
    </row>
    <row r="8496" spans="1:11" x14ac:dyDescent="0.3">
      <c r="A8496" s="23" t="s">
        <v>8493</v>
      </c>
      <c r="B8496" s="16">
        <v>2</v>
      </c>
      <c r="C8496" s="16">
        <v>1</v>
      </c>
      <c r="D8496" s="16">
        <v>2</v>
      </c>
      <c r="E8496" s="16">
        <v>1</v>
      </c>
      <c r="F8496" s="16">
        <v>2</v>
      </c>
      <c r="G8496" s="16">
        <v>1</v>
      </c>
      <c r="H8496" s="16">
        <v>1</v>
      </c>
      <c r="I8496" s="10">
        <f t="shared" si="265"/>
        <v>1</v>
      </c>
      <c r="J8496" s="1">
        <v>1</v>
      </c>
      <c r="K8496" s="2">
        <f t="shared" si="264"/>
        <v>1</v>
      </c>
    </row>
    <row r="8497" spans="1:11" x14ac:dyDescent="0.3">
      <c r="A8497" s="23" t="s">
        <v>8494</v>
      </c>
      <c r="B8497" s="16">
        <v>1</v>
      </c>
      <c r="C8497" s="16">
        <v>1</v>
      </c>
      <c r="D8497" s="16">
        <v>1</v>
      </c>
      <c r="E8497" s="16">
        <v>2</v>
      </c>
      <c r="F8497" s="16">
        <v>1</v>
      </c>
      <c r="G8497" s="16">
        <v>1</v>
      </c>
      <c r="H8497" s="16">
        <v>1</v>
      </c>
      <c r="I8497" s="10">
        <f t="shared" si="265"/>
        <v>1</v>
      </c>
      <c r="J8497" s="1">
        <v>2</v>
      </c>
      <c r="K8497" s="2">
        <f t="shared" si="264"/>
        <v>0</v>
      </c>
    </row>
    <row r="8498" spans="1:11" x14ac:dyDescent="0.3">
      <c r="A8498" s="23" t="s">
        <v>8495</v>
      </c>
      <c r="B8498" s="16">
        <v>0</v>
      </c>
      <c r="C8498" s="16">
        <v>0</v>
      </c>
      <c r="D8498" s="16">
        <v>0</v>
      </c>
      <c r="E8498" s="16">
        <v>0</v>
      </c>
      <c r="F8498" s="16">
        <v>0</v>
      </c>
      <c r="G8498" s="16">
        <v>0</v>
      </c>
      <c r="H8498" s="16">
        <v>0</v>
      </c>
      <c r="I8498" s="10">
        <f t="shared" si="265"/>
        <v>0</v>
      </c>
      <c r="J8498" s="1">
        <v>1</v>
      </c>
      <c r="K8498" s="2">
        <f t="shared" si="264"/>
        <v>0</v>
      </c>
    </row>
    <row r="8499" spans="1:11" x14ac:dyDescent="0.3">
      <c r="A8499" s="23" t="s">
        <v>8496</v>
      </c>
      <c r="B8499" s="16">
        <v>1</v>
      </c>
      <c r="C8499" s="16">
        <v>1</v>
      </c>
      <c r="D8499" s="16">
        <v>1</v>
      </c>
      <c r="E8499" s="16">
        <v>1</v>
      </c>
      <c r="F8499" s="16">
        <v>2</v>
      </c>
      <c r="G8499" s="16">
        <v>1</v>
      </c>
      <c r="H8499" s="16">
        <v>1</v>
      </c>
      <c r="I8499" s="10">
        <f t="shared" si="265"/>
        <v>1</v>
      </c>
      <c r="J8499" s="1">
        <v>4</v>
      </c>
      <c r="K8499" s="2">
        <f t="shared" si="264"/>
        <v>0</v>
      </c>
    </row>
    <row r="8500" spans="1:11" x14ac:dyDescent="0.3">
      <c r="A8500" s="23" t="s">
        <v>8497</v>
      </c>
      <c r="B8500" s="16">
        <v>17</v>
      </c>
      <c r="C8500" s="16">
        <v>17</v>
      </c>
      <c r="D8500" s="16">
        <v>17</v>
      </c>
      <c r="E8500" s="16">
        <v>17</v>
      </c>
      <c r="F8500" s="16">
        <v>17</v>
      </c>
      <c r="G8500" s="16">
        <v>17</v>
      </c>
      <c r="H8500" s="16">
        <v>16</v>
      </c>
      <c r="I8500" s="10">
        <f t="shared" si="265"/>
        <v>17</v>
      </c>
      <c r="J8500" s="1">
        <v>17</v>
      </c>
      <c r="K8500" s="2">
        <f t="shared" si="264"/>
        <v>1</v>
      </c>
    </row>
    <row r="8501" spans="1:11" x14ac:dyDescent="0.3">
      <c r="A8501" s="23" t="s">
        <v>8498</v>
      </c>
      <c r="B8501" s="16">
        <v>14</v>
      </c>
      <c r="C8501" s="16">
        <v>14</v>
      </c>
      <c r="D8501" s="16">
        <v>14</v>
      </c>
      <c r="E8501" s="16">
        <v>14</v>
      </c>
      <c r="F8501" s="16">
        <v>14</v>
      </c>
      <c r="G8501" s="16">
        <v>14</v>
      </c>
      <c r="H8501" s="16">
        <v>14</v>
      </c>
      <c r="I8501" s="10">
        <f t="shared" si="265"/>
        <v>14</v>
      </c>
      <c r="J8501" s="1">
        <v>13</v>
      </c>
      <c r="K8501" s="2">
        <f t="shared" si="264"/>
        <v>0</v>
      </c>
    </row>
    <row r="8502" spans="1:11" x14ac:dyDescent="0.3">
      <c r="A8502" s="23" t="s">
        <v>8499</v>
      </c>
      <c r="B8502" s="16">
        <v>0</v>
      </c>
      <c r="C8502" s="16">
        <v>0</v>
      </c>
      <c r="D8502" s="16">
        <v>0</v>
      </c>
      <c r="E8502" s="16">
        <v>0</v>
      </c>
      <c r="F8502" s="16">
        <v>0</v>
      </c>
      <c r="G8502" s="16">
        <v>0</v>
      </c>
      <c r="H8502" s="16">
        <v>0</v>
      </c>
      <c r="I8502" s="10">
        <f t="shared" si="265"/>
        <v>0</v>
      </c>
      <c r="J8502" s="1">
        <v>0</v>
      </c>
      <c r="K8502" s="2">
        <f t="shared" si="264"/>
        <v>1</v>
      </c>
    </row>
    <row r="8503" spans="1:11" x14ac:dyDescent="0.3">
      <c r="A8503" s="23" t="s">
        <v>8500</v>
      </c>
      <c r="B8503" s="16">
        <v>2</v>
      </c>
      <c r="C8503" s="16">
        <v>1</v>
      </c>
      <c r="D8503" s="16">
        <v>2</v>
      </c>
      <c r="E8503" s="16">
        <v>1</v>
      </c>
      <c r="F8503" s="16">
        <v>2</v>
      </c>
      <c r="G8503" s="16">
        <v>2</v>
      </c>
      <c r="H8503" s="16">
        <v>1</v>
      </c>
      <c r="I8503" s="10">
        <f t="shared" si="265"/>
        <v>2</v>
      </c>
      <c r="J8503" s="1">
        <v>2</v>
      </c>
      <c r="K8503" s="2">
        <f t="shared" si="264"/>
        <v>1</v>
      </c>
    </row>
    <row r="8504" spans="1:11" x14ac:dyDescent="0.3">
      <c r="A8504" s="23" t="s">
        <v>8501</v>
      </c>
      <c r="B8504" s="16">
        <v>3</v>
      </c>
      <c r="C8504" s="16">
        <v>3</v>
      </c>
      <c r="D8504" s="16">
        <v>3</v>
      </c>
      <c r="E8504" s="16">
        <v>3</v>
      </c>
      <c r="F8504" s="16">
        <v>3</v>
      </c>
      <c r="G8504" s="16">
        <v>3</v>
      </c>
      <c r="H8504" s="16">
        <v>3</v>
      </c>
      <c r="I8504" s="10">
        <f t="shared" si="265"/>
        <v>3</v>
      </c>
      <c r="J8504" s="1">
        <v>3</v>
      </c>
      <c r="K8504" s="2">
        <f t="shared" si="264"/>
        <v>1</v>
      </c>
    </row>
    <row r="8505" spans="1:11" x14ac:dyDescent="0.3">
      <c r="A8505" s="23" t="s">
        <v>8502</v>
      </c>
      <c r="B8505" s="16">
        <v>1</v>
      </c>
      <c r="C8505" s="16">
        <v>1</v>
      </c>
      <c r="D8505" s="16">
        <v>1</v>
      </c>
      <c r="E8505" s="16">
        <v>2</v>
      </c>
      <c r="F8505" s="16">
        <v>1</v>
      </c>
      <c r="G8505" s="16">
        <v>1</v>
      </c>
      <c r="H8505" s="16">
        <v>1</v>
      </c>
      <c r="I8505" s="10">
        <f t="shared" si="265"/>
        <v>1</v>
      </c>
      <c r="J8505" s="1">
        <v>2</v>
      </c>
      <c r="K8505" s="2">
        <f t="shared" si="264"/>
        <v>0</v>
      </c>
    </row>
    <row r="8506" spans="1:11" x14ac:dyDescent="0.3">
      <c r="A8506" s="23" t="s">
        <v>8503</v>
      </c>
      <c r="B8506" s="16">
        <v>4</v>
      </c>
      <c r="C8506" s="16">
        <v>4</v>
      </c>
      <c r="D8506" s="16">
        <v>4</v>
      </c>
      <c r="E8506" s="16">
        <v>4</v>
      </c>
      <c r="F8506" s="16">
        <v>5</v>
      </c>
      <c r="G8506" s="16">
        <v>4</v>
      </c>
      <c r="H8506" s="16">
        <v>4</v>
      </c>
      <c r="I8506" s="10">
        <f t="shared" si="265"/>
        <v>4</v>
      </c>
      <c r="J8506" s="1">
        <v>5</v>
      </c>
      <c r="K8506" s="2">
        <f t="shared" si="264"/>
        <v>0</v>
      </c>
    </row>
    <row r="8507" spans="1:11" x14ac:dyDescent="0.3">
      <c r="A8507" s="23" t="s">
        <v>8504</v>
      </c>
      <c r="B8507" s="16">
        <v>2</v>
      </c>
      <c r="C8507" s="16">
        <v>2</v>
      </c>
      <c r="D8507" s="16">
        <v>2</v>
      </c>
      <c r="E8507" s="16">
        <v>2</v>
      </c>
      <c r="F8507" s="16">
        <v>2</v>
      </c>
      <c r="G8507" s="16">
        <v>1</v>
      </c>
      <c r="H8507" s="16">
        <v>1</v>
      </c>
      <c r="I8507" s="10">
        <f t="shared" si="265"/>
        <v>2</v>
      </c>
      <c r="J8507" s="1">
        <v>1</v>
      </c>
      <c r="K8507" s="2">
        <f t="shared" si="264"/>
        <v>0</v>
      </c>
    </row>
    <row r="8508" spans="1:11" x14ac:dyDescent="0.3">
      <c r="A8508" s="23" t="s">
        <v>8505</v>
      </c>
      <c r="B8508" s="16">
        <v>2</v>
      </c>
      <c r="C8508" s="16">
        <v>2</v>
      </c>
      <c r="D8508" s="16">
        <v>2</v>
      </c>
      <c r="E8508" s="16">
        <v>2</v>
      </c>
      <c r="F8508" s="16">
        <v>2</v>
      </c>
      <c r="G8508" s="16">
        <v>1</v>
      </c>
      <c r="H8508" s="16">
        <v>1</v>
      </c>
      <c r="I8508" s="10">
        <f t="shared" si="265"/>
        <v>2</v>
      </c>
      <c r="J8508" s="1">
        <v>2</v>
      </c>
      <c r="K8508" s="2">
        <f t="shared" si="264"/>
        <v>1</v>
      </c>
    </row>
    <row r="8509" spans="1:11" x14ac:dyDescent="0.3">
      <c r="A8509" s="23" t="s">
        <v>8506</v>
      </c>
      <c r="B8509" s="16">
        <v>2</v>
      </c>
      <c r="C8509" s="16">
        <v>2</v>
      </c>
      <c r="D8509" s="16">
        <v>2</v>
      </c>
      <c r="E8509" s="16">
        <v>2</v>
      </c>
      <c r="F8509" s="16">
        <v>2</v>
      </c>
      <c r="G8509" s="16">
        <v>2</v>
      </c>
      <c r="H8509" s="16">
        <v>2</v>
      </c>
      <c r="I8509" s="10">
        <f t="shared" si="265"/>
        <v>2</v>
      </c>
      <c r="J8509" s="1">
        <v>1</v>
      </c>
      <c r="K8509" s="2">
        <f t="shared" si="264"/>
        <v>0</v>
      </c>
    </row>
    <row r="8510" spans="1:11" x14ac:dyDescent="0.3">
      <c r="A8510" s="23" t="s">
        <v>8507</v>
      </c>
      <c r="B8510" s="16">
        <v>2</v>
      </c>
      <c r="C8510" s="16">
        <v>1</v>
      </c>
      <c r="D8510" s="16">
        <v>2</v>
      </c>
      <c r="E8510" s="16">
        <v>2</v>
      </c>
      <c r="F8510" s="16">
        <v>2</v>
      </c>
      <c r="G8510" s="16">
        <v>1</v>
      </c>
      <c r="H8510" s="16">
        <v>2</v>
      </c>
      <c r="I8510" s="10">
        <f t="shared" si="265"/>
        <v>2</v>
      </c>
      <c r="J8510" s="1">
        <v>1</v>
      </c>
      <c r="K8510" s="2">
        <f t="shared" si="264"/>
        <v>0</v>
      </c>
    </row>
    <row r="8511" spans="1:11" x14ac:dyDescent="0.3">
      <c r="A8511" s="23" t="s">
        <v>8508</v>
      </c>
      <c r="B8511" s="16">
        <v>0</v>
      </c>
      <c r="C8511" s="16">
        <v>0</v>
      </c>
      <c r="D8511" s="16">
        <v>0</v>
      </c>
      <c r="E8511" s="16">
        <v>0</v>
      </c>
      <c r="F8511" s="16">
        <v>0</v>
      </c>
      <c r="G8511" s="16">
        <v>0</v>
      </c>
      <c r="H8511" s="16">
        <v>0</v>
      </c>
      <c r="I8511" s="10">
        <f t="shared" si="265"/>
        <v>0</v>
      </c>
      <c r="J8511" s="1">
        <v>3</v>
      </c>
      <c r="K8511" s="2">
        <f t="shared" si="264"/>
        <v>0</v>
      </c>
    </row>
    <row r="8512" spans="1:11" x14ac:dyDescent="0.3">
      <c r="A8512" s="23" t="s">
        <v>8509</v>
      </c>
      <c r="B8512" s="16">
        <v>5</v>
      </c>
      <c r="C8512" s="16">
        <v>5</v>
      </c>
      <c r="D8512" s="16">
        <v>4</v>
      </c>
      <c r="E8512" s="16">
        <v>1</v>
      </c>
      <c r="F8512" s="16">
        <v>4</v>
      </c>
      <c r="G8512" s="16">
        <v>4</v>
      </c>
      <c r="H8512" s="16">
        <v>5</v>
      </c>
      <c r="I8512" s="10">
        <f t="shared" si="265"/>
        <v>5</v>
      </c>
      <c r="J8512" s="1">
        <v>4</v>
      </c>
      <c r="K8512" s="2">
        <f t="shared" si="264"/>
        <v>0</v>
      </c>
    </row>
    <row r="8513" spans="1:11" x14ac:dyDescent="0.3">
      <c r="A8513" s="23" t="s">
        <v>8510</v>
      </c>
      <c r="B8513" s="16">
        <v>2</v>
      </c>
      <c r="C8513" s="16">
        <v>1</v>
      </c>
      <c r="D8513" s="16">
        <v>2</v>
      </c>
      <c r="E8513" s="16">
        <v>1</v>
      </c>
      <c r="F8513" s="16">
        <v>2</v>
      </c>
      <c r="G8513" s="16">
        <v>1</v>
      </c>
      <c r="H8513" s="16">
        <v>1</v>
      </c>
      <c r="I8513" s="10">
        <f t="shared" si="265"/>
        <v>1</v>
      </c>
      <c r="J8513" s="1">
        <v>1</v>
      </c>
      <c r="K8513" s="2">
        <f t="shared" si="264"/>
        <v>1</v>
      </c>
    </row>
    <row r="8514" spans="1:11" x14ac:dyDescent="0.3">
      <c r="A8514" s="23" t="s">
        <v>8511</v>
      </c>
      <c r="B8514" s="16">
        <v>0</v>
      </c>
      <c r="C8514" s="16">
        <v>0</v>
      </c>
      <c r="D8514" s="16">
        <v>0</v>
      </c>
      <c r="E8514" s="16">
        <v>0</v>
      </c>
      <c r="F8514" s="16">
        <v>0</v>
      </c>
      <c r="G8514" s="16">
        <v>0</v>
      </c>
      <c r="H8514" s="16">
        <v>0</v>
      </c>
      <c r="I8514" s="10">
        <f t="shared" si="265"/>
        <v>0</v>
      </c>
      <c r="J8514" s="1">
        <v>0</v>
      </c>
      <c r="K8514" s="2">
        <f t="shared" si="264"/>
        <v>1</v>
      </c>
    </row>
    <row r="8515" spans="1:11" x14ac:dyDescent="0.3">
      <c r="A8515" s="23" t="s">
        <v>8512</v>
      </c>
      <c r="B8515" s="16">
        <v>9</v>
      </c>
      <c r="C8515" s="16">
        <v>9</v>
      </c>
      <c r="D8515" s="16">
        <v>9</v>
      </c>
      <c r="E8515" s="16">
        <v>9</v>
      </c>
      <c r="F8515" s="16">
        <v>9</v>
      </c>
      <c r="G8515" s="16">
        <v>9</v>
      </c>
      <c r="H8515" s="16">
        <v>9</v>
      </c>
      <c r="I8515" s="10">
        <f t="shared" si="265"/>
        <v>9</v>
      </c>
      <c r="J8515" s="1">
        <v>9</v>
      </c>
      <c r="K8515" s="2">
        <f t="shared" si="264"/>
        <v>1</v>
      </c>
    </row>
    <row r="8516" spans="1:11" x14ac:dyDescent="0.3">
      <c r="A8516" s="23" t="s">
        <v>8513</v>
      </c>
      <c r="B8516" s="16">
        <v>0</v>
      </c>
      <c r="C8516" s="16">
        <v>0</v>
      </c>
      <c r="D8516" s="16">
        <v>0</v>
      </c>
      <c r="E8516" s="16">
        <v>0</v>
      </c>
      <c r="F8516" s="16">
        <v>0</v>
      </c>
      <c r="G8516" s="16">
        <v>0</v>
      </c>
      <c r="H8516" s="16">
        <v>0</v>
      </c>
      <c r="I8516" s="10">
        <f t="shared" si="265"/>
        <v>0</v>
      </c>
      <c r="J8516" s="1">
        <v>1</v>
      </c>
      <c r="K8516" s="2">
        <f t="shared" si="264"/>
        <v>0</v>
      </c>
    </row>
    <row r="8517" spans="1:11" x14ac:dyDescent="0.3">
      <c r="A8517" s="23" t="s">
        <v>8514</v>
      </c>
      <c r="B8517" s="16">
        <v>2</v>
      </c>
      <c r="C8517" s="16">
        <v>2</v>
      </c>
      <c r="D8517" s="16">
        <v>2</v>
      </c>
      <c r="E8517" s="16">
        <v>1</v>
      </c>
      <c r="F8517" s="16">
        <v>2</v>
      </c>
      <c r="G8517" s="16">
        <v>2</v>
      </c>
      <c r="H8517" s="16">
        <v>2</v>
      </c>
      <c r="I8517" s="10">
        <f t="shared" si="265"/>
        <v>2</v>
      </c>
      <c r="J8517" s="1">
        <v>2</v>
      </c>
      <c r="K8517" s="2">
        <f t="shared" ref="K8517:K8580" si="266">IF(J8517=I8517,1,0)</f>
        <v>1</v>
      </c>
    </row>
    <row r="8518" spans="1:11" x14ac:dyDescent="0.3">
      <c r="A8518" s="23" t="s">
        <v>8515</v>
      </c>
      <c r="B8518" s="16">
        <v>4</v>
      </c>
      <c r="C8518" s="16">
        <v>1</v>
      </c>
      <c r="D8518" s="16">
        <v>5</v>
      </c>
      <c r="E8518" s="16">
        <v>1</v>
      </c>
      <c r="F8518" s="16">
        <v>5</v>
      </c>
      <c r="G8518" s="16">
        <v>4</v>
      </c>
      <c r="H8518" s="16">
        <v>4</v>
      </c>
      <c r="I8518" s="10">
        <f t="shared" ref="I8518:I8581" si="267">MODE(B8518:H8518)</f>
        <v>4</v>
      </c>
      <c r="J8518" s="1">
        <v>4</v>
      </c>
      <c r="K8518" s="2">
        <f t="shared" si="266"/>
        <v>1</v>
      </c>
    </row>
    <row r="8519" spans="1:11" x14ac:dyDescent="0.3">
      <c r="A8519" s="23" t="s">
        <v>8516</v>
      </c>
      <c r="B8519" s="16">
        <v>4</v>
      </c>
      <c r="C8519" s="16">
        <v>4</v>
      </c>
      <c r="D8519" s="16">
        <v>4</v>
      </c>
      <c r="E8519" s="16">
        <v>4</v>
      </c>
      <c r="F8519" s="16">
        <v>4</v>
      </c>
      <c r="G8519" s="16">
        <v>5</v>
      </c>
      <c r="H8519" s="16">
        <v>5</v>
      </c>
      <c r="I8519" s="10">
        <f t="shared" si="267"/>
        <v>4</v>
      </c>
      <c r="J8519" s="1">
        <v>5</v>
      </c>
      <c r="K8519" s="2">
        <f t="shared" si="266"/>
        <v>0</v>
      </c>
    </row>
    <row r="8520" spans="1:11" x14ac:dyDescent="0.3">
      <c r="A8520" s="23" t="s">
        <v>8517</v>
      </c>
      <c r="B8520" s="16">
        <v>4</v>
      </c>
      <c r="C8520" s="16">
        <v>4</v>
      </c>
      <c r="D8520" s="16">
        <v>4</v>
      </c>
      <c r="E8520" s="16">
        <v>4</v>
      </c>
      <c r="F8520" s="16">
        <v>5</v>
      </c>
      <c r="G8520" s="16">
        <v>4</v>
      </c>
      <c r="H8520" s="16">
        <v>4</v>
      </c>
      <c r="I8520" s="10">
        <f t="shared" si="267"/>
        <v>4</v>
      </c>
      <c r="J8520" s="1">
        <v>4</v>
      </c>
      <c r="K8520" s="2">
        <f t="shared" si="266"/>
        <v>1</v>
      </c>
    </row>
    <row r="8521" spans="1:11" x14ac:dyDescent="0.3">
      <c r="A8521" s="23" t="s">
        <v>8518</v>
      </c>
      <c r="B8521" s="16">
        <v>10</v>
      </c>
      <c r="C8521" s="16">
        <v>10</v>
      </c>
      <c r="D8521" s="16">
        <v>10</v>
      </c>
      <c r="E8521" s="16">
        <v>10</v>
      </c>
      <c r="F8521" s="16">
        <v>10</v>
      </c>
      <c r="G8521" s="16">
        <v>10</v>
      </c>
      <c r="H8521" s="16">
        <v>10</v>
      </c>
      <c r="I8521" s="10">
        <f t="shared" si="267"/>
        <v>10</v>
      </c>
      <c r="J8521" s="1">
        <v>11</v>
      </c>
      <c r="K8521" s="2">
        <f t="shared" si="266"/>
        <v>0</v>
      </c>
    </row>
    <row r="8522" spans="1:11" x14ac:dyDescent="0.3">
      <c r="A8522" s="23" t="s">
        <v>8519</v>
      </c>
      <c r="B8522" s="16">
        <v>6</v>
      </c>
      <c r="C8522" s="16">
        <v>6</v>
      </c>
      <c r="D8522" s="16">
        <v>6</v>
      </c>
      <c r="E8522" s="16">
        <v>6</v>
      </c>
      <c r="F8522" s="16">
        <v>6</v>
      </c>
      <c r="G8522" s="16">
        <v>6</v>
      </c>
      <c r="H8522" s="16">
        <v>6</v>
      </c>
      <c r="I8522" s="10">
        <f t="shared" si="267"/>
        <v>6</v>
      </c>
      <c r="J8522" s="1">
        <v>6</v>
      </c>
      <c r="K8522" s="2">
        <f t="shared" si="266"/>
        <v>1</v>
      </c>
    </row>
    <row r="8523" spans="1:11" x14ac:dyDescent="0.3">
      <c r="A8523" s="23" t="s">
        <v>8520</v>
      </c>
      <c r="B8523" s="16">
        <v>0</v>
      </c>
      <c r="C8523" s="16">
        <v>0</v>
      </c>
      <c r="D8523" s="16">
        <v>0</v>
      </c>
      <c r="E8523" s="16">
        <v>0</v>
      </c>
      <c r="F8523" s="16">
        <v>0</v>
      </c>
      <c r="G8523" s="16">
        <v>0</v>
      </c>
      <c r="H8523" s="16">
        <v>0</v>
      </c>
      <c r="I8523" s="10">
        <f t="shared" si="267"/>
        <v>0</v>
      </c>
      <c r="J8523" s="1">
        <v>0</v>
      </c>
      <c r="K8523" s="2">
        <f t="shared" si="266"/>
        <v>1</v>
      </c>
    </row>
    <row r="8524" spans="1:11" x14ac:dyDescent="0.3">
      <c r="A8524" s="23" t="s">
        <v>8521</v>
      </c>
      <c r="B8524" s="16">
        <v>3</v>
      </c>
      <c r="C8524" s="16">
        <v>3</v>
      </c>
      <c r="D8524" s="16">
        <v>3</v>
      </c>
      <c r="E8524" s="16">
        <v>3</v>
      </c>
      <c r="F8524" s="16">
        <v>3</v>
      </c>
      <c r="G8524" s="16">
        <v>3</v>
      </c>
      <c r="H8524" s="16">
        <v>3</v>
      </c>
      <c r="I8524" s="10">
        <f t="shared" si="267"/>
        <v>3</v>
      </c>
      <c r="J8524" s="1">
        <v>3</v>
      </c>
      <c r="K8524" s="2">
        <f t="shared" si="266"/>
        <v>1</v>
      </c>
    </row>
    <row r="8525" spans="1:11" x14ac:dyDescent="0.3">
      <c r="A8525" s="23" t="s">
        <v>8522</v>
      </c>
      <c r="B8525" s="16">
        <v>4</v>
      </c>
      <c r="C8525" s="16">
        <v>4</v>
      </c>
      <c r="D8525" s="16">
        <v>4</v>
      </c>
      <c r="E8525" s="16">
        <v>4</v>
      </c>
      <c r="F8525" s="16">
        <v>4</v>
      </c>
      <c r="G8525" s="16">
        <v>4</v>
      </c>
      <c r="H8525" s="16">
        <v>4</v>
      </c>
      <c r="I8525" s="10">
        <f t="shared" si="267"/>
        <v>4</v>
      </c>
      <c r="J8525" s="1">
        <v>4</v>
      </c>
      <c r="K8525" s="2">
        <f t="shared" si="266"/>
        <v>1</v>
      </c>
    </row>
    <row r="8526" spans="1:11" x14ac:dyDescent="0.3">
      <c r="A8526" s="23" t="s">
        <v>8523</v>
      </c>
      <c r="B8526" s="16">
        <v>2</v>
      </c>
      <c r="C8526" s="16">
        <v>1</v>
      </c>
      <c r="D8526" s="16">
        <v>2</v>
      </c>
      <c r="E8526" s="16">
        <v>2</v>
      </c>
      <c r="F8526" s="16">
        <v>2</v>
      </c>
      <c r="G8526" s="16">
        <v>2</v>
      </c>
      <c r="H8526" s="16">
        <v>1</v>
      </c>
      <c r="I8526" s="10">
        <f t="shared" si="267"/>
        <v>2</v>
      </c>
      <c r="J8526" s="1">
        <v>1</v>
      </c>
      <c r="K8526" s="2">
        <f t="shared" si="266"/>
        <v>0</v>
      </c>
    </row>
    <row r="8527" spans="1:11" x14ac:dyDescent="0.3">
      <c r="A8527" s="23" t="s">
        <v>8524</v>
      </c>
      <c r="B8527" s="16">
        <v>0</v>
      </c>
      <c r="C8527" s="16">
        <v>0</v>
      </c>
      <c r="D8527" s="16">
        <v>0</v>
      </c>
      <c r="E8527" s="16">
        <v>0</v>
      </c>
      <c r="F8527" s="16">
        <v>0</v>
      </c>
      <c r="G8527" s="16">
        <v>0</v>
      </c>
      <c r="H8527" s="16">
        <v>0</v>
      </c>
      <c r="I8527" s="10">
        <f t="shared" si="267"/>
        <v>0</v>
      </c>
      <c r="J8527" s="1">
        <v>0</v>
      </c>
      <c r="K8527" s="2">
        <f t="shared" si="266"/>
        <v>1</v>
      </c>
    </row>
    <row r="8528" spans="1:11" x14ac:dyDescent="0.3">
      <c r="A8528" s="23" t="s">
        <v>8525</v>
      </c>
      <c r="B8528" s="16">
        <v>1</v>
      </c>
      <c r="C8528" s="16">
        <v>1</v>
      </c>
      <c r="D8528" s="16">
        <v>1</v>
      </c>
      <c r="E8528" s="16">
        <v>1</v>
      </c>
      <c r="F8528" s="16">
        <v>1</v>
      </c>
      <c r="G8528" s="16">
        <v>1</v>
      </c>
      <c r="H8528" s="16">
        <v>1</v>
      </c>
      <c r="I8528" s="10">
        <f t="shared" si="267"/>
        <v>1</v>
      </c>
      <c r="J8528" s="1">
        <v>1</v>
      </c>
      <c r="K8528" s="2">
        <f t="shared" si="266"/>
        <v>1</v>
      </c>
    </row>
    <row r="8529" spans="1:11" x14ac:dyDescent="0.3">
      <c r="A8529" s="23" t="s">
        <v>8526</v>
      </c>
      <c r="B8529" s="16">
        <v>3</v>
      </c>
      <c r="C8529" s="16">
        <v>3</v>
      </c>
      <c r="D8529" s="16">
        <v>3</v>
      </c>
      <c r="E8529" s="16">
        <v>3</v>
      </c>
      <c r="F8529" s="16">
        <v>3</v>
      </c>
      <c r="G8529" s="16">
        <v>3</v>
      </c>
      <c r="H8529" s="16">
        <v>3</v>
      </c>
      <c r="I8529" s="10">
        <f t="shared" si="267"/>
        <v>3</v>
      </c>
      <c r="J8529" s="1">
        <v>3</v>
      </c>
      <c r="K8529" s="2">
        <f t="shared" si="266"/>
        <v>1</v>
      </c>
    </row>
    <row r="8530" spans="1:11" x14ac:dyDescent="0.3">
      <c r="A8530" s="23" t="s">
        <v>8527</v>
      </c>
      <c r="B8530" s="16">
        <v>2</v>
      </c>
      <c r="C8530" s="16">
        <v>1</v>
      </c>
      <c r="D8530" s="16">
        <v>2</v>
      </c>
      <c r="E8530" s="16">
        <v>1</v>
      </c>
      <c r="F8530" s="16">
        <v>2</v>
      </c>
      <c r="G8530" s="16">
        <v>1</v>
      </c>
      <c r="H8530" s="16">
        <v>1</v>
      </c>
      <c r="I8530" s="10">
        <f t="shared" si="267"/>
        <v>1</v>
      </c>
      <c r="J8530" s="1">
        <v>1</v>
      </c>
      <c r="K8530" s="2">
        <f t="shared" si="266"/>
        <v>1</v>
      </c>
    </row>
    <row r="8531" spans="1:11" x14ac:dyDescent="0.3">
      <c r="A8531" s="23" t="s">
        <v>8528</v>
      </c>
      <c r="B8531" s="16">
        <v>5</v>
      </c>
      <c r="C8531" s="16">
        <v>2</v>
      </c>
      <c r="D8531" s="16">
        <v>5</v>
      </c>
      <c r="E8531" s="16">
        <v>5</v>
      </c>
      <c r="F8531" s="16">
        <v>2</v>
      </c>
      <c r="G8531" s="16">
        <v>5</v>
      </c>
      <c r="H8531" s="16">
        <v>5</v>
      </c>
      <c r="I8531" s="10">
        <f t="shared" si="267"/>
        <v>5</v>
      </c>
      <c r="J8531" s="1">
        <v>1</v>
      </c>
      <c r="K8531" s="2">
        <f t="shared" si="266"/>
        <v>0</v>
      </c>
    </row>
    <row r="8532" spans="1:11" x14ac:dyDescent="0.3">
      <c r="A8532" s="23" t="s">
        <v>8529</v>
      </c>
      <c r="B8532" s="16">
        <v>2</v>
      </c>
      <c r="C8532" s="16">
        <v>2</v>
      </c>
      <c r="D8532" s="16">
        <v>2</v>
      </c>
      <c r="E8532" s="16">
        <v>2</v>
      </c>
      <c r="F8532" s="16">
        <v>2</v>
      </c>
      <c r="G8532" s="16">
        <v>2</v>
      </c>
      <c r="H8532" s="16">
        <v>2</v>
      </c>
      <c r="I8532" s="10">
        <f t="shared" si="267"/>
        <v>2</v>
      </c>
      <c r="J8532" s="1">
        <v>1</v>
      </c>
      <c r="K8532" s="2">
        <f t="shared" si="266"/>
        <v>0</v>
      </c>
    </row>
    <row r="8533" spans="1:11" x14ac:dyDescent="0.3">
      <c r="A8533" s="23" t="s">
        <v>8530</v>
      </c>
      <c r="B8533" s="16">
        <v>4</v>
      </c>
      <c r="C8533" s="16">
        <v>1</v>
      </c>
      <c r="D8533" s="16">
        <v>4</v>
      </c>
      <c r="E8533" s="16">
        <v>4</v>
      </c>
      <c r="F8533" s="16">
        <v>5</v>
      </c>
      <c r="G8533" s="16">
        <v>1</v>
      </c>
      <c r="H8533" s="16">
        <v>4</v>
      </c>
      <c r="I8533" s="10">
        <f t="shared" si="267"/>
        <v>4</v>
      </c>
      <c r="J8533" s="1">
        <v>5</v>
      </c>
      <c r="K8533" s="2">
        <f t="shared" si="266"/>
        <v>0</v>
      </c>
    </row>
    <row r="8534" spans="1:11" x14ac:dyDescent="0.3">
      <c r="A8534" s="23" t="s">
        <v>8531</v>
      </c>
      <c r="B8534" s="16">
        <v>2</v>
      </c>
      <c r="C8534" s="16">
        <v>2</v>
      </c>
      <c r="D8534" s="16">
        <v>2</v>
      </c>
      <c r="E8534" s="16">
        <v>2</v>
      </c>
      <c r="F8534" s="16">
        <v>2</v>
      </c>
      <c r="G8534" s="16">
        <v>2</v>
      </c>
      <c r="H8534" s="16">
        <v>2</v>
      </c>
      <c r="I8534" s="10">
        <f t="shared" si="267"/>
        <v>2</v>
      </c>
      <c r="J8534" s="1">
        <v>2</v>
      </c>
      <c r="K8534" s="2">
        <f t="shared" si="266"/>
        <v>1</v>
      </c>
    </row>
    <row r="8535" spans="1:11" x14ac:dyDescent="0.3">
      <c r="A8535" s="23" t="s">
        <v>8532</v>
      </c>
      <c r="B8535" s="16">
        <v>5</v>
      </c>
      <c r="C8535" s="16">
        <v>1</v>
      </c>
      <c r="D8535" s="16">
        <v>5</v>
      </c>
      <c r="E8535" s="16">
        <v>4</v>
      </c>
      <c r="F8535" s="16">
        <v>5</v>
      </c>
      <c r="G8535" s="16">
        <v>5</v>
      </c>
      <c r="H8535" s="16">
        <v>5</v>
      </c>
      <c r="I8535" s="10">
        <f t="shared" si="267"/>
        <v>5</v>
      </c>
      <c r="J8535" s="1">
        <v>5</v>
      </c>
      <c r="K8535" s="2">
        <f t="shared" si="266"/>
        <v>1</v>
      </c>
    </row>
    <row r="8536" spans="1:11" x14ac:dyDescent="0.3">
      <c r="A8536" s="23" t="s">
        <v>8533</v>
      </c>
      <c r="B8536" s="16">
        <v>11</v>
      </c>
      <c r="C8536" s="16">
        <v>11</v>
      </c>
      <c r="D8536" s="16">
        <v>11</v>
      </c>
      <c r="E8536" s="16">
        <v>10</v>
      </c>
      <c r="F8536" s="16">
        <v>10</v>
      </c>
      <c r="G8536" s="16">
        <v>10</v>
      </c>
      <c r="H8536" s="16">
        <v>10</v>
      </c>
      <c r="I8536" s="10">
        <f t="shared" si="267"/>
        <v>10</v>
      </c>
      <c r="J8536" s="1">
        <v>11</v>
      </c>
      <c r="K8536" s="2">
        <f t="shared" si="266"/>
        <v>0</v>
      </c>
    </row>
    <row r="8537" spans="1:11" x14ac:dyDescent="0.3">
      <c r="A8537" s="23" t="s">
        <v>8534</v>
      </c>
      <c r="B8537" s="16">
        <v>2</v>
      </c>
      <c r="C8537" s="16">
        <v>2</v>
      </c>
      <c r="D8537" s="16">
        <v>2</v>
      </c>
      <c r="E8537" s="16">
        <v>2</v>
      </c>
      <c r="F8537" s="16">
        <v>2</v>
      </c>
      <c r="G8537" s="16">
        <v>2</v>
      </c>
      <c r="H8537" s="16">
        <v>2</v>
      </c>
      <c r="I8537" s="10">
        <f t="shared" si="267"/>
        <v>2</v>
      </c>
      <c r="J8537" s="1">
        <v>2</v>
      </c>
      <c r="K8537" s="2">
        <f t="shared" si="266"/>
        <v>1</v>
      </c>
    </row>
    <row r="8538" spans="1:11" x14ac:dyDescent="0.3">
      <c r="A8538" s="23" t="s">
        <v>8535</v>
      </c>
      <c r="B8538" s="16">
        <v>16</v>
      </c>
      <c r="C8538" s="16">
        <v>16</v>
      </c>
      <c r="D8538" s="16">
        <v>16</v>
      </c>
      <c r="E8538" s="16">
        <v>16</v>
      </c>
      <c r="F8538" s="16">
        <v>16</v>
      </c>
      <c r="G8538" s="16">
        <v>16</v>
      </c>
      <c r="H8538" s="16">
        <v>16</v>
      </c>
      <c r="I8538" s="10">
        <f t="shared" si="267"/>
        <v>16</v>
      </c>
      <c r="J8538" s="1">
        <v>16</v>
      </c>
      <c r="K8538" s="2">
        <f t="shared" si="266"/>
        <v>1</v>
      </c>
    </row>
    <row r="8539" spans="1:11" x14ac:dyDescent="0.3">
      <c r="A8539" s="23" t="s">
        <v>8536</v>
      </c>
      <c r="B8539" s="16">
        <v>0</v>
      </c>
      <c r="C8539" s="16">
        <v>0</v>
      </c>
      <c r="D8539" s="16">
        <v>0</v>
      </c>
      <c r="E8539" s="16">
        <v>0</v>
      </c>
      <c r="F8539" s="16">
        <v>0</v>
      </c>
      <c r="G8539" s="16">
        <v>0</v>
      </c>
      <c r="H8539" s="16">
        <v>0</v>
      </c>
      <c r="I8539" s="10">
        <f t="shared" si="267"/>
        <v>0</v>
      </c>
      <c r="J8539" s="1">
        <v>0</v>
      </c>
      <c r="K8539" s="2">
        <f t="shared" si="266"/>
        <v>1</v>
      </c>
    </row>
    <row r="8540" spans="1:11" x14ac:dyDescent="0.3">
      <c r="A8540" s="23" t="s">
        <v>8537</v>
      </c>
      <c r="B8540" s="16">
        <v>2</v>
      </c>
      <c r="C8540" s="16">
        <v>2</v>
      </c>
      <c r="D8540" s="16">
        <v>2</v>
      </c>
      <c r="E8540" s="16">
        <v>2</v>
      </c>
      <c r="F8540" s="16">
        <v>2</v>
      </c>
      <c r="G8540" s="16">
        <v>2</v>
      </c>
      <c r="H8540" s="16">
        <v>2</v>
      </c>
      <c r="I8540" s="10">
        <f t="shared" si="267"/>
        <v>2</v>
      </c>
      <c r="J8540" s="1">
        <v>2</v>
      </c>
      <c r="K8540" s="2">
        <f t="shared" si="266"/>
        <v>1</v>
      </c>
    </row>
    <row r="8541" spans="1:11" x14ac:dyDescent="0.3">
      <c r="A8541" s="23" t="s">
        <v>8538</v>
      </c>
      <c r="B8541" s="16">
        <v>1</v>
      </c>
      <c r="C8541" s="16">
        <v>2</v>
      </c>
      <c r="D8541" s="16">
        <v>2</v>
      </c>
      <c r="E8541" s="16">
        <v>2</v>
      </c>
      <c r="F8541" s="16">
        <v>2</v>
      </c>
      <c r="G8541" s="16">
        <v>2</v>
      </c>
      <c r="H8541" s="16">
        <v>2</v>
      </c>
      <c r="I8541" s="10">
        <f t="shared" si="267"/>
        <v>2</v>
      </c>
      <c r="J8541" s="1">
        <v>1</v>
      </c>
      <c r="K8541" s="2">
        <f t="shared" si="266"/>
        <v>0</v>
      </c>
    </row>
    <row r="8542" spans="1:11" x14ac:dyDescent="0.3">
      <c r="A8542" s="23" t="s">
        <v>8539</v>
      </c>
      <c r="B8542" s="16">
        <v>0</v>
      </c>
      <c r="C8542" s="16">
        <v>0</v>
      </c>
      <c r="D8542" s="16">
        <v>0</v>
      </c>
      <c r="E8542" s="16">
        <v>0</v>
      </c>
      <c r="F8542" s="16">
        <v>0</v>
      </c>
      <c r="G8542" s="16">
        <v>0</v>
      </c>
      <c r="H8542" s="16">
        <v>0</v>
      </c>
      <c r="I8542" s="10">
        <f t="shared" si="267"/>
        <v>0</v>
      </c>
      <c r="J8542" s="1">
        <v>0</v>
      </c>
      <c r="K8542" s="2">
        <f t="shared" si="266"/>
        <v>1</v>
      </c>
    </row>
    <row r="8543" spans="1:11" x14ac:dyDescent="0.3">
      <c r="A8543" s="23" t="s">
        <v>8540</v>
      </c>
      <c r="B8543" s="16">
        <v>3</v>
      </c>
      <c r="C8543" s="16">
        <v>3</v>
      </c>
      <c r="D8543" s="16">
        <v>3</v>
      </c>
      <c r="E8543" s="16">
        <v>3</v>
      </c>
      <c r="F8543" s="16">
        <v>3</v>
      </c>
      <c r="G8543" s="16">
        <v>3</v>
      </c>
      <c r="H8543" s="16">
        <v>3</v>
      </c>
      <c r="I8543" s="10">
        <f t="shared" si="267"/>
        <v>3</v>
      </c>
      <c r="J8543" s="1">
        <v>3</v>
      </c>
      <c r="K8543" s="2">
        <f t="shared" si="266"/>
        <v>1</v>
      </c>
    </row>
    <row r="8544" spans="1:11" x14ac:dyDescent="0.3">
      <c r="A8544" s="23" t="s">
        <v>8541</v>
      </c>
      <c r="B8544" s="16">
        <v>10</v>
      </c>
      <c r="C8544" s="16">
        <v>7</v>
      </c>
      <c r="D8544" s="16">
        <v>10</v>
      </c>
      <c r="E8544" s="16">
        <v>7</v>
      </c>
      <c r="F8544" s="16">
        <v>10</v>
      </c>
      <c r="G8544" s="16">
        <v>7</v>
      </c>
      <c r="H8544" s="16">
        <v>10</v>
      </c>
      <c r="I8544" s="10">
        <f t="shared" si="267"/>
        <v>10</v>
      </c>
      <c r="J8544" s="1">
        <v>7</v>
      </c>
      <c r="K8544" s="2">
        <f t="shared" si="266"/>
        <v>0</v>
      </c>
    </row>
    <row r="8545" spans="1:11" x14ac:dyDescent="0.3">
      <c r="A8545" s="23" t="s">
        <v>8542</v>
      </c>
      <c r="B8545" s="16">
        <v>2</v>
      </c>
      <c r="C8545" s="16">
        <v>2</v>
      </c>
      <c r="D8545" s="16">
        <v>2</v>
      </c>
      <c r="E8545" s="16">
        <v>2</v>
      </c>
      <c r="F8545" s="16">
        <v>2</v>
      </c>
      <c r="G8545" s="16">
        <v>2</v>
      </c>
      <c r="H8545" s="16">
        <v>2</v>
      </c>
      <c r="I8545" s="10">
        <f t="shared" si="267"/>
        <v>2</v>
      </c>
      <c r="J8545" s="1">
        <v>1</v>
      </c>
      <c r="K8545" s="2">
        <f t="shared" si="266"/>
        <v>0</v>
      </c>
    </row>
    <row r="8546" spans="1:11" x14ac:dyDescent="0.3">
      <c r="A8546" s="23" t="s">
        <v>8543</v>
      </c>
      <c r="B8546" s="16">
        <v>14</v>
      </c>
      <c r="C8546" s="16">
        <v>14</v>
      </c>
      <c r="D8546" s="16">
        <v>14</v>
      </c>
      <c r="E8546" s="16">
        <v>14</v>
      </c>
      <c r="F8546" s="16">
        <v>14</v>
      </c>
      <c r="G8546" s="16">
        <v>14</v>
      </c>
      <c r="H8546" s="16">
        <v>14</v>
      </c>
      <c r="I8546" s="10">
        <f t="shared" si="267"/>
        <v>14</v>
      </c>
      <c r="J8546" s="1">
        <v>13</v>
      </c>
      <c r="K8546" s="2">
        <f t="shared" si="266"/>
        <v>0</v>
      </c>
    </row>
    <row r="8547" spans="1:11" x14ac:dyDescent="0.3">
      <c r="A8547" s="23" t="s">
        <v>8544</v>
      </c>
      <c r="B8547" s="16">
        <v>3</v>
      </c>
      <c r="C8547" s="16">
        <v>4</v>
      </c>
      <c r="D8547" s="16">
        <v>3</v>
      </c>
      <c r="E8547" s="16">
        <v>3</v>
      </c>
      <c r="F8547" s="16">
        <v>3</v>
      </c>
      <c r="G8547" s="16">
        <v>3</v>
      </c>
      <c r="H8547" s="16">
        <v>3</v>
      </c>
      <c r="I8547" s="10">
        <f t="shared" si="267"/>
        <v>3</v>
      </c>
      <c r="J8547" s="1">
        <v>5</v>
      </c>
      <c r="K8547" s="2">
        <f t="shared" si="266"/>
        <v>0</v>
      </c>
    </row>
    <row r="8548" spans="1:11" x14ac:dyDescent="0.3">
      <c r="A8548" s="23" t="s">
        <v>8545</v>
      </c>
      <c r="B8548" s="16">
        <v>1</v>
      </c>
      <c r="C8548" s="16">
        <v>2</v>
      </c>
      <c r="D8548" s="16">
        <v>1</v>
      </c>
      <c r="E8548" s="16">
        <v>2</v>
      </c>
      <c r="F8548" s="16">
        <v>2</v>
      </c>
      <c r="G8548" s="16">
        <v>1</v>
      </c>
      <c r="H8548" s="16">
        <v>1</v>
      </c>
      <c r="I8548" s="10">
        <f t="shared" si="267"/>
        <v>1</v>
      </c>
      <c r="J8548" s="1">
        <v>5</v>
      </c>
      <c r="K8548" s="2">
        <f t="shared" si="266"/>
        <v>0</v>
      </c>
    </row>
    <row r="8549" spans="1:11" x14ac:dyDescent="0.3">
      <c r="A8549" s="23" t="s">
        <v>8546</v>
      </c>
      <c r="B8549" s="16">
        <v>10</v>
      </c>
      <c r="C8549" s="16">
        <v>10</v>
      </c>
      <c r="D8549" s="16">
        <v>10</v>
      </c>
      <c r="E8549" s="16">
        <v>10</v>
      </c>
      <c r="F8549" s="16">
        <v>10</v>
      </c>
      <c r="G8549" s="16">
        <v>10</v>
      </c>
      <c r="H8549" s="16">
        <v>10</v>
      </c>
      <c r="I8549" s="10">
        <f t="shared" si="267"/>
        <v>10</v>
      </c>
      <c r="J8549" s="1">
        <v>11</v>
      </c>
      <c r="K8549" s="2">
        <f t="shared" si="266"/>
        <v>0</v>
      </c>
    </row>
    <row r="8550" spans="1:11" x14ac:dyDescent="0.3">
      <c r="A8550" s="23" t="s">
        <v>8547</v>
      </c>
      <c r="B8550" s="16">
        <v>15</v>
      </c>
      <c r="C8550" s="16">
        <v>15</v>
      </c>
      <c r="D8550" s="16">
        <v>15</v>
      </c>
      <c r="E8550" s="16">
        <v>15</v>
      </c>
      <c r="F8550" s="16">
        <v>15</v>
      </c>
      <c r="G8550" s="16">
        <v>15</v>
      </c>
      <c r="H8550" s="16">
        <v>15</v>
      </c>
      <c r="I8550" s="10">
        <f t="shared" si="267"/>
        <v>15</v>
      </c>
      <c r="J8550" s="1">
        <v>15</v>
      </c>
      <c r="K8550" s="2">
        <f t="shared" si="266"/>
        <v>1</v>
      </c>
    </row>
    <row r="8551" spans="1:11" x14ac:dyDescent="0.3">
      <c r="A8551" s="23" t="s">
        <v>8548</v>
      </c>
      <c r="B8551" s="16">
        <v>3</v>
      </c>
      <c r="C8551" s="16">
        <v>3</v>
      </c>
      <c r="D8551" s="16">
        <v>3</v>
      </c>
      <c r="E8551" s="16">
        <v>3</v>
      </c>
      <c r="F8551" s="16">
        <v>3</v>
      </c>
      <c r="G8551" s="16">
        <v>3</v>
      </c>
      <c r="H8551" s="16">
        <v>3</v>
      </c>
      <c r="I8551" s="10">
        <f t="shared" si="267"/>
        <v>3</v>
      </c>
      <c r="J8551" s="1">
        <v>0</v>
      </c>
      <c r="K8551" s="2">
        <f t="shared" si="266"/>
        <v>0</v>
      </c>
    </row>
    <row r="8552" spans="1:11" x14ac:dyDescent="0.3">
      <c r="A8552" s="23" t="s">
        <v>8549</v>
      </c>
      <c r="B8552" s="16">
        <v>0</v>
      </c>
      <c r="C8552" s="16">
        <v>0</v>
      </c>
      <c r="D8552" s="16">
        <v>0</v>
      </c>
      <c r="E8552" s="16">
        <v>0</v>
      </c>
      <c r="F8552" s="16">
        <v>0</v>
      </c>
      <c r="G8552" s="16">
        <v>0</v>
      </c>
      <c r="H8552" s="16">
        <v>0</v>
      </c>
      <c r="I8552" s="10">
        <f t="shared" si="267"/>
        <v>0</v>
      </c>
      <c r="J8552" s="1">
        <v>0</v>
      </c>
      <c r="K8552" s="2">
        <f t="shared" si="266"/>
        <v>1</v>
      </c>
    </row>
    <row r="8553" spans="1:11" x14ac:dyDescent="0.3">
      <c r="A8553" s="23" t="s">
        <v>8550</v>
      </c>
      <c r="B8553" s="16">
        <v>3</v>
      </c>
      <c r="C8553" s="16">
        <v>3</v>
      </c>
      <c r="D8553" s="16">
        <v>3</v>
      </c>
      <c r="E8553" s="16">
        <v>3</v>
      </c>
      <c r="F8553" s="16">
        <v>3</v>
      </c>
      <c r="G8553" s="16">
        <v>3</v>
      </c>
      <c r="H8553" s="16">
        <v>3</v>
      </c>
      <c r="I8553" s="10">
        <f t="shared" si="267"/>
        <v>3</v>
      </c>
      <c r="J8553" s="1">
        <v>1</v>
      </c>
      <c r="K8553" s="2">
        <f t="shared" si="266"/>
        <v>0</v>
      </c>
    </row>
    <row r="8554" spans="1:11" x14ac:dyDescent="0.3">
      <c r="A8554" s="23" t="s">
        <v>8551</v>
      </c>
      <c r="B8554" s="16">
        <v>5</v>
      </c>
      <c r="C8554" s="16">
        <v>5</v>
      </c>
      <c r="D8554" s="16">
        <v>5</v>
      </c>
      <c r="E8554" s="16">
        <v>5</v>
      </c>
      <c r="F8554" s="16">
        <v>5</v>
      </c>
      <c r="G8554" s="16">
        <v>5</v>
      </c>
      <c r="H8554" s="16">
        <v>5</v>
      </c>
      <c r="I8554" s="10">
        <f t="shared" si="267"/>
        <v>5</v>
      </c>
      <c r="J8554" s="1">
        <v>5</v>
      </c>
      <c r="K8554" s="2">
        <f t="shared" si="266"/>
        <v>1</v>
      </c>
    </row>
    <row r="8555" spans="1:11" x14ac:dyDescent="0.3">
      <c r="A8555" s="23" t="s">
        <v>8552</v>
      </c>
      <c r="B8555" s="16">
        <v>3</v>
      </c>
      <c r="C8555" s="16">
        <v>3</v>
      </c>
      <c r="D8555" s="16">
        <v>3</v>
      </c>
      <c r="E8555" s="16">
        <v>3</v>
      </c>
      <c r="F8555" s="16">
        <v>3</v>
      </c>
      <c r="G8555" s="16">
        <v>3</v>
      </c>
      <c r="H8555" s="16">
        <v>3</v>
      </c>
      <c r="I8555" s="10">
        <f t="shared" si="267"/>
        <v>3</v>
      </c>
      <c r="J8555" s="1">
        <v>3</v>
      </c>
      <c r="K8555" s="2">
        <f t="shared" si="266"/>
        <v>1</v>
      </c>
    </row>
    <row r="8556" spans="1:11" x14ac:dyDescent="0.3">
      <c r="A8556" s="23" t="s">
        <v>8553</v>
      </c>
      <c r="B8556" s="16">
        <v>16</v>
      </c>
      <c r="C8556" s="16">
        <v>16</v>
      </c>
      <c r="D8556" s="16">
        <v>16</v>
      </c>
      <c r="E8556" s="16">
        <v>16</v>
      </c>
      <c r="F8556" s="16">
        <v>16</v>
      </c>
      <c r="G8556" s="16">
        <v>16</v>
      </c>
      <c r="H8556" s="16">
        <v>16</v>
      </c>
      <c r="I8556" s="10">
        <f t="shared" si="267"/>
        <v>16</v>
      </c>
      <c r="J8556" s="1">
        <v>13</v>
      </c>
      <c r="K8556" s="2">
        <f t="shared" si="266"/>
        <v>0</v>
      </c>
    </row>
    <row r="8557" spans="1:11" x14ac:dyDescent="0.3">
      <c r="A8557" s="23" t="s">
        <v>8554</v>
      </c>
      <c r="B8557" s="16">
        <v>2</v>
      </c>
      <c r="C8557" s="16">
        <v>2</v>
      </c>
      <c r="D8557" s="16">
        <v>2</v>
      </c>
      <c r="E8557" s="16">
        <v>2</v>
      </c>
      <c r="F8557" s="16">
        <v>2</v>
      </c>
      <c r="G8557" s="16">
        <v>2</v>
      </c>
      <c r="H8557" s="16">
        <v>1</v>
      </c>
      <c r="I8557" s="10">
        <f t="shared" si="267"/>
        <v>2</v>
      </c>
      <c r="J8557" s="1">
        <v>1</v>
      </c>
      <c r="K8557" s="2">
        <f t="shared" si="266"/>
        <v>0</v>
      </c>
    </row>
    <row r="8558" spans="1:11" x14ac:dyDescent="0.3">
      <c r="A8558" s="23" t="s">
        <v>8555</v>
      </c>
      <c r="B8558" s="16">
        <v>3</v>
      </c>
      <c r="C8558" s="16">
        <v>3</v>
      </c>
      <c r="D8558" s="16">
        <v>3</v>
      </c>
      <c r="E8558" s="16">
        <v>3</v>
      </c>
      <c r="F8558" s="16">
        <v>3</v>
      </c>
      <c r="G8558" s="16">
        <v>3</v>
      </c>
      <c r="H8558" s="16">
        <v>3</v>
      </c>
      <c r="I8558" s="10">
        <f t="shared" si="267"/>
        <v>3</v>
      </c>
      <c r="J8558" s="1">
        <v>4</v>
      </c>
      <c r="K8558" s="2">
        <f t="shared" si="266"/>
        <v>0</v>
      </c>
    </row>
    <row r="8559" spans="1:11" x14ac:dyDescent="0.3">
      <c r="A8559" s="23" t="s">
        <v>8556</v>
      </c>
      <c r="B8559" s="16">
        <v>0</v>
      </c>
      <c r="C8559" s="16">
        <v>0</v>
      </c>
      <c r="D8559" s="16">
        <v>0</v>
      </c>
      <c r="E8559" s="16">
        <v>0</v>
      </c>
      <c r="F8559" s="16">
        <v>0</v>
      </c>
      <c r="G8559" s="16">
        <v>1</v>
      </c>
      <c r="H8559" s="16">
        <v>0</v>
      </c>
      <c r="I8559" s="10">
        <f t="shared" si="267"/>
        <v>0</v>
      </c>
      <c r="J8559" s="1">
        <v>0</v>
      </c>
      <c r="K8559" s="2">
        <f t="shared" si="266"/>
        <v>1</v>
      </c>
    </row>
    <row r="8560" spans="1:11" x14ac:dyDescent="0.3">
      <c r="A8560" s="23" t="s">
        <v>8557</v>
      </c>
      <c r="B8560" s="16">
        <v>7</v>
      </c>
      <c r="C8560" s="16">
        <v>8</v>
      </c>
      <c r="D8560" s="16">
        <v>7</v>
      </c>
      <c r="E8560" s="16">
        <v>8</v>
      </c>
      <c r="F8560" s="16">
        <v>7</v>
      </c>
      <c r="G8560" s="16">
        <v>8</v>
      </c>
      <c r="H8560" s="16">
        <v>8</v>
      </c>
      <c r="I8560" s="10">
        <f t="shared" si="267"/>
        <v>8</v>
      </c>
      <c r="J8560" s="1">
        <v>8</v>
      </c>
      <c r="K8560" s="2">
        <f t="shared" si="266"/>
        <v>1</v>
      </c>
    </row>
    <row r="8561" spans="1:11" x14ac:dyDescent="0.3">
      <c r="A8561" s="23" t="s">
        <v>8558</v>
      </c>
      <c r="B8561" s="16">
        <v>3</v>
      </c>
      <c r="C8561" s="16">
        <v>3</v>
      </c>
      <c r="D8561" s="16">
        <v>3</v>
      </c>
      <c r="E8561" s="16">
        <v>3</v>
      </c>
      <c r="F8561" s="16">
        <v>3</v>
      </c>
      <c r="G8561" s="16">
        <v>4</v>
      </c>
      <c r="H8561" s="16">
        <v>3</v>
      </c>
      <c r="I8561" s="10">
        <f t="shared" si="267"/>
        <v>3</v>
      </c>
      <c r="J8561" s="1">
        <v>5</v>
      </c>
      <c r="K8561" s="2">
        <f t="shared" si="266"/>
        <v>0</v>
      </c>
    </row>
    <row r="8562" spans="1:11" x14ac:dyDescent="0.3">
      <c r="A8562" s="23" t="s">
        <v>8559</v>
      </c>
      <c r="B8562" s="16">
        <v>0</v>
      </c>
      <c r="C8562" s="16">
        <v>0</v>
      </c>
      <c r="D8562" s="16">
        <v>0</v>
      </c>
      <c r="E8562" s="16">
        <v>0</v>
      </c>
      <c r="F8562" s="16">
        <v>0</v>
      </c>
      <c r="G8562" s="16">
        <v>0</v>
      </c>
      <c r="H8562" s="16">
        <v>0</v>
      </c>
      <c r="I8562" s="10">
        <f t="shared" si="267"/>
        <v>0</v>
      </c>
      <c r="J8562" s="1">
        <v>3</v>
      </c>
      <c r="K8562" s="2">
        <f t="shared" si="266"/>
        <v>0</v>
      </c>
    </row>
    <row r="8563" spans="1:11" x14ac:dyDescent="0.3">
      <c r="A8563" s="23" t="s">
        <v>8560</v>
      </c>
      <c r="B8563" s="16">
        <v>2</v>
      </c>
      <c r="C8563" s="16">
        <v>2</v>
      </c>
      <c r="D8563" s="16">
        <v>2</v>
      </c>
      <c r="E8563" s="16">
        <v>2</v>
      </c>
      <c r="F8563" s="16">
        <v>2</v>
      </c>
      <c r="G8563" s="16">
        <v>2</v>
      </c>
      <c r="H8563" s="16">
        <v>2</v>
      </c>
      <c r="I8563" s="10">
        <f t="shared" si="267"/>
        <v>2</v>
      </c>
      <c r="J8563" s="1">
        <v>1</v>
      </c>
      <c r="K8563" s="2">
        <f t="shared" si="266"/>
        <v>0</v>
      </c>
    </row>
    <row r="8564" spans="1:11" x14ac:dyDescent="0.3">
      <c r="A8564" s="23" t="s">
        <v>8561</v>
      </c>
      <c r="B8564" s="16">
        <v>3</v>
      </c>
      <c r="C8564" s="16">
        <v>3</v>
      </c>
      <c r="D8564" s="16">
        <v>3</v>
      </c>
      <c r="E8564" s="16">
        <v>0</v>
      </c>
      <c r="F8564" s="16">
        <v>3</v>
      </c>
      <c r="G8564" s="16">
        <v>3</v>
      </c>
      <c r="H8564" s="16">
        <v>3</v>
      </c>
      <c r="I8564" s="10">
        <f t="shared" si="267"/>
        <v>3</v>
      </c>
      <c r="J8564" s="1">
        <v>3</v>
      </c>
      <c r="K8564" s="2">
        <f t="shared" si="266"/>
        <v>1</v>
      </c>
    </row>
    <row r="8565" spans="1:11" x14ac:dyDescent="0.3">
      <c r="A8565" s="23" t="s">
        <v>8562</v>
      </c>
      <c r="B8565" s="16">
        <v>0</v>
      </c>
      <c r="C8565" s="16">
        <v>0</v>
      </c>
      <c r="D8565" s="16">
        <v>0</v>
      </c>
      <c r="E8565" s="16">
        <v>0</v>
      </c>
      <c r="F8565" s="16">
        <v>0</v>
      </c>
      <c r="G8565" s="16">
        <v>0</v>
      </c>
      <c r="H8565" s="16">
        <v>1</v>
      </c>
      <c r="I8565" s="10">
        <f t="shared" si="267"/>
        <v>0</v>
      </c>
      <c r="J8565" s="1">
        <v>0</v>
      </c>
      <c r="K8565" s="2">
        <f t="shared" si="266"/>
        <v>1</v>
      </c>
    </row>
    <row r="8566" spans="1:11" x14ac:dyDescent="0.3">
      <c r="A8566" s="23" t="s">
        <v>8563</v>
      </c>
      <c r="B8566" s="16">
        <v>9</v>
      </c>
      <c r="C8566" s="16">
        <v>9</v>
      </c>
      <c r="D8566" s="16">
        <v>9</v>
      </c>
      <c r="E8566" s="16">
        <v>9</v>
      </c>
      <c r="F8566" s="16">
        <v>9</v>
      </c>
      <c r="G8566" s="16">
        <v>9</v>
      </c>
      <c r="H8566" s="16">
        <v>9</v>
      </c>
      <c r="I8566" s="10">
        <f t="shared" si="267"/>
        <v>9</v>
      </c>
      <c r="J8566" s="1">
        <v>9</v>
      </c>
      <c r="K8566" s="2">
        <f t="shared" si="266"/>
        <v>1</v>
      </c>
    </row>
    <row r="8567" spans="1:11" x14ac:dyDescent="0.3">
      <c r="A8567" s="23" t="s">
        <v>8564</v>
      </c>
      <c r="B8567" s="16">
        <v>0</v>
      </c>
      <c r="C8567" s="16">
        <v>0</v>
      </c>
      <c r="D8567" s="16">
        <v>0</v>
      </c>
      <c r="E8567" s="16">
        <v>0</v>
      </c>
      <c r="F8567" s="16">
        <v>0</v>
      </c>
      <c r="G8567" s="16">
        <v>0</v>
      </c>
      <c r="H8567" s="16">
        <v>0</v>
      </c>
      <c r="I8567" s="10">
        <f t="shared" si="267"/>
        <v>0</v>
      </c>
      <c r="J8567" s="1">
        <v>0</v>
      </c>
      <c r="K8567" s="2">
        <f t="shared" si="266"/>
        <v>1</v>
      </c>
    </row>
    <row r="8568" spans="1:11" x14ac:dyDescent="0.3">
      <c r="A8568" s="23" t="s">
        <v>8565</v>
      </c>
      <c r="B8568" s="16">
        <v>9</v>
      </c>
      <c r="C8568" s="16">
        <v>9</v>
      </c>
      <c r="D8568" s="16">
        <v>9</v>
      </c>
      <c r="E8568" s="16">
        <v>9</v>
      </c>
      <c r="F8568" s="16">
        <v>9</v>
      </c>
      <c r="G8568" s="16">
        <v>9</v>
      </c>
      <c r="H8568" s="16">
        <v>9</v>
      </c>
      <c r="I8568" s="10">
        <f t="shared" si="267"/>
        <v>9</v>
      </c>
      <c r="J8568" s="1">
        <v>9</v>
      </c>
      <c r="K8568" s="2">
        <f t="shared" si="266"/>
        <v>1</v>
      </c>
    </row>
    <row r="8569" spans="1:11" x14ac:dyDescent="0.3">
      <c r="A8569" s="23" t="s">
        <v>8566</v>
      </c>
      <c r="B8569" s="16">
        <v>4</v>
      </c>
      <c r="C8569" s="16">
        <v>4</v>
      </c>
      <c r="D8569" s="16">
        <v>4</v>
      </c>
      <c r="E8569" s="16">
        <v>4</v>
      </c>
      <c r="F8569" s="16">
        <v>4</v>
      </c>
      <c r="G8569" s="16">
        <v>4</v>
      </c>
      <c r="H8569" s="16">
        <v>4</v>
      </c>
      <c r="I8569" s="10">
        <f t="shared" si="267"/>
        <v>4</v>
      </c>
      <c r="J8569" s="1">
        <v>4</v>
      </c>
      <c r="K8569" s="2">
        <f t="shared" si="266"/>
        <v>1</v>
      </c>
    </row>
    <row r="8570" spans="1:11" x14ac:dyDescent="0.3">
      <c r="A8570" s="23" t="s">
        <v>8567</v>
      </c>
      <c r="B8570" s="16">
        <v>2</v>
      </c>
      <c r="C8570" s="16">
        <v>1</v>
      </c>
      <c r="D8570" s="16">
        <v>2</v>
      </c>
      <c r="E8570" s="16">
        <v>2</v>
      </c>
      <c r="F8570" s="16">
        <v>2</v>
      </c>
      <c r="G8570" s="16">
        <v>2</v>
      </c>
      <c r="H8570" s="16">
        <v>2</v>
      </c>
      <c r="I8570" s="10">
        <f t="shared" si="267"/>
        <v>2</v>
      </c>
      <c r="J8570" s="1">
        <v>1</v>
      </c>
      <c r="K8570" s="2">
        <f t="shared" si="266"/>
        <v>0</v>
      </c>
    </row>
    <row r="8571" spans="1:11" x14ac:dyDescent="0.3">
      <c r="A8571" s="23" t="s">
        <v>8568</v>
      </c>
      <c r="B8571" s="16">
        <v>0</v>
      </c>
      <c r="C8571" s="16">
        <v>0</v>
      </c>
      <c r="D8571" s="16">
        <v>0</v>
      </c>
      <c r="E8571" s="16">
        <v>0</v>
      </c>
      <c r="F8571" s="16">
        <v>0</v>
      </c>
      <c r="G8571" s="16">
        <v>0</v>
      </c>
      <c r="H8571" s="16">
        <v>0</v>
      </c>
      <c r="I8571" s="10">
        <f t="shared" si="267"/>
        <v>0</v>
      </c>
      <c r="J8571" s="1">
        <v>0</v>
      </c>
      <c r="K8571" s="2">
        <f t="shared" si="266"/>
        <v>1</v>
      </c>
    </row>
    <row r="8572" spans="1:11" x14ac:dyDescent="0.3">
      <c r="A8572" s="23" t="s">
        <v>8569</v>
      </c>
      <c r="B8572" s="16">
        <v>13</v>
      </c>
      <c r="C8572" s="16">
        <v>13</v>
      </c>
      <c r="D8572" s="16">
        <v>13</v>
      </c>
      <c r="E8572" s="16">
        <v>13</v>
      </c>
      <c r="F8572" s="16">
        <v>13</v>
      </c>
      <c r="G8572" s="16">
        <v>13</v>
      </c>
      <c r="H8572" s="16">
        <v>13</v>
      </c>
      <c r="I8572" s="10">
        <f t="shared" si="267"/>
        <v>13</v>
      </c>
      <c r="J8572" s="1">
        <v>13</v>
      </c>
      <c r="K8572" s="2">
        <f t="shared" si="266"/>
        <v>1</v>
      </c>
    </row>
    <row r="8573" spans="1:11" x14ac:dyDescent="0.3">
      <c r="A8573" s="23" t="s">
        <v>8570</v>
      </c>
      <c r="B8573" s="16">
        <v>2</v>
      </c>
      <c r="C8573" s="16">
        <v>2</v>
      </c>
      <c r="D8573" s="16">
        <v>2</v>
      </c>
      <c r="E8573" s="16">
        <v>2</v>
      </c>
      <c r="F8573" s="16">
        <v>2</v>
      </c>
      <c r="G8573" s="16">
        <v>2</v>
      </c>
      <c r="H8573" s="16">
        <v>2</v>
      </c>
      <c r="I8573" s="10">
        <f t="shared" si="267"/>
        <v>2</v>
      </c>
      <c r="J8573" s="1">
        <v>1</v>
      </c>
      <c r="K8573" s="2">
        <f t="shared" si="266"/>
        <v>0</v>
      </c>
    </row>
    <row r="8574" spans="1:11" x14ac:dyDescent="0.3">
      <c r="A8574" s="23" t="s">
        <v>8571</v>
      </c>
      <c r="B8574" s="16">
        <v>1</v>
      </c>
      <c r="C8574" s="16">
        <v>1</v>
      </c>
      <c r="D8574" s="16">
        <v>1</v>
      </c>
      <c r="E8574" s="16">
        <v>2</v>
      </c>
      <c r="F8574" s="16">
        <v>1</v>
      </c>
      <c r="G8574" s="16">
        <v>1</v>
      </c>
      <c r="H8574" s="16">
        <v>1</v>
      </c>
      <c r="I8574" s="10">
        <f t="shared" si="267"/>
        <v>1</v>
      </c>
      <c r="J8574" s="1">
        <v>1</v>
      </c>
      <c r="K8574" s="2">
        <f t="shared" si="266"/>
        <v>1</v>
      </c>
    </row>
    <row r="8575" spans="1:11" x14ac:dyDescent="0.3">
      <c r="A8575" s="23" t="s">
        <v>8572</v>
      </c>
      <c r="B8575" s="16">
        <v>5</v>
      </c>
      <c r="C8575" s="16">
        <v>5</v>
      </c>
      <c r="D8575" s="16">
        <v>5</v>
      </c>
      <c r="E8575" s="16">
        <v>5</v>
      </c>
      <c r="F8575" s="16">
        <v>5</v>
      </c>
      <c r="G8575" s="16">
        <v>5</v>
      </c>
      <c r="H8575" s="16">
        <v>5</v>
      </c>
      <c r="I8575" s="10">
        <f t="shared" si="267"/>
        <v>5</v>
      </c>
      <c r="J8575" s="1">
        <v>5</v>
      </c>
      <c r="K8575" s="2">
        <f t="shared" si="266"/>
        <v>1</v>
      </c>
    </row>
    <row r="8576" spans="1:11" x14ac:dyDescent="0.3">
      <c r="A8576" s="23" t="s">
        <v>8573</v>
      </c>
      <c r="B8576" s="16">
        <v>2</v>
      </c>
      <c r="C8576" s="16">
        <v>2</v>
      </c>
      <c r="D8576" s="16">
        <v>2</v>
      </c>
      <c r="E8576" s="16">
        <v>2</v>
      </c>
      <c r="F8576" s="16">
        <v>2</v>
      </c>
      <c r="G8576" s="16">
        <v>2</v>
      </c>
      <c r="H8576" s="16">
        <v>2</v>
      </c>
      <c r="I8576" s="10">
        <f t="shared" si="267"/>
        <v>2</v>
      </c>
      <c r="J8576" s="1">
        <v>2</v>
      </c>
      <c r="K8576" s="2">
        <f t="shared" si="266"/>
        <v>1</v>
      </c>
    </row>
    <row r="8577" spans="1:11" x14ac:dyDescent="0.3">
      <c r="A8577" s="23" t="s">
        <v>8574</v>
      </c>
      <c r="B8577" s="16">
        <v>3</v>
      </c>
      <c r="C8577" s="16">
        <v>3</v>
      </c>
      <c r="D8577" s="16">
        <v>3</v>
      </c>
      <c r="E8577" s="16">
        <v>0</v>
      </c>
      <c r="F8577" s="16">
        <v>3</v>
      </c>
      <c r="G8577" s="16">
        <v>3</v>
      </c>
      <c r="H8577" s="16">
        <v>3</v>
      </c>
      <c r="I8577" s="10">
        <f t="shared" si="267"/>
        <v>3</v>
      </c>
      <c r="J8577" s="1">
        <v>5</v>
      </c>
      <c r="K8577" s="2">
        <f t="shared" si="266"/>
        <v>0</v>
      </c>
    </row>
    <row r="8578" spans="1:11" x14ac:dyDescent="0.3">
      <c r="A8578" s="23" t="s">
        <v>8575</v>
      </c>
      <c r="B8578" s="16">
        <v>4</v>
      </c>
      <c r="C8578" s="16">
        <v>4</v>
      </c>
      <c r="D8578" s="16">
        <v>4</v>
      </c>
      <c r="E8578" s="16">
        <v>4</v>
      </c>
      <c r="F8578" s="16">
        <v>4</v>
      </c>
      <c r="G8578" s="16">
        <v>4</v>
      </c>
      <c r="H8578" s="16">
        <v>4</v>
      </c>
      <c r="I8578" s="10">
        <f t="shared" si="267"/>
        <v>4</v>
      </c>
      <c r="J8578" s="1">
        <v>4</v>
      </c>
      <c r="K8578" s="2">
        <f t="shared" si="266"/>
        <v>1</v>
      </c>
    </row>
    <row r="8579" spans="1:11" x14ac:dyDescent="0.3">
      <c r="A8579" s="23" t="s">
        <v>8576</v>
      </c>
      <c r="B8579" s="16">
        <v>1</v>
      </c>
      <c r="C8579" s="16">
        <v>1</v>
      </c>
      <c r="D8579" s="16">
        <v>1</v>
      </c>
      <c r="E8579" s="16">
        <v>2</v>
      </c>
      <c r="F8579" s="16">
        <v>2</v>
      </c>
      <c r="G8579" s="16">
        <v>1</v>
      </c>
      <c r="H8579" s="16">
        <v>1</v>
      </c>
      <c r="I8579" s="10">
        <f t="shared" si="267"/>
        <v>1</v>
      </c>
      <c r="J8579" s="1">
        <v>1</v>
      </c>
      <c r="K8579" s="2">
        <f t="shared" si="266"/>
        <v>1</v>
      </c>
    </row>
    <row r="8580" spans="1:11" x14ac:dyDescent="0.3">
      <c r="A8580" s="23" t="s">
        <v>8577</v>
      </c>
      <c r="B8580" s="16">
        <v>0</v>
      </c>
      <c r="C8580" s="16">
        <v>0</v>
      </c>
      <c r="D8580" s="16">
        <v>0</v>
      </c>
      <c r="E8580" s="16">
        <v>0</v>
      </c>
      <c r="F8580" s="16">
        <v>0</v>
      </c>
      <c r="G8580" s="16">
        <v>0</v>
      </c>
      <c r="H8580" s="16">
        <v>0</v>
      </c>
      <c r="I8580" s="10">
        <f t="shared" si="267"/>
        <v>0</v>
      </c>
      <c r="J8580" s="1">
        <v>0</v>
      </c>
      <c r="K8580" s="2">
        <f t="shared" si="266"/>
        <v>1</v>
      </c>
    </row>
    <row r="8581" spans="1:11" x14ac:dyDescent="0.3">
      <c r="A8581" s="23" t="s">
        <v>8578</v>
      </c>
      <c r="B8581" s="16">
        <v>8</v>
      </c>
      <c r="C8581" s="16">
        <v>7</v>
      </c>
      <c r="D8581" s="16">
        <v>8</v>
      </c>
      <c r="E8581" s="16">
        <v>7</v>
      </c>
      <c r="F8581" s="16">
        <v>8</v>
      </c>
      <c r="G8581" s="16">
        <v>8</v>
      </c>
      <c r="H8581" s="16">
        <v>7</v>
      </c>
      <c r="I8581" s="10">
        <f t="shared" si="267"/>
        <v>8</v>
      </c>
      <c r="J8581" s="1">
        <v>8</v>
      </c>
      <c r="K8581" s="2">
        <f t="shared" ref="K8581:K8644" si="268">IF(J8581=I8581,1,0)</f>
        <v>1</v>
      </c>
    </row>
    <row r="8582" spans="1:11" x14ac:dyDescent="0.3">
      <c r="A8582" s="23" t="s">
        <v>8579</v>
      </c>
      <c r="B8582" s="16">
        <v>4</v>
      </c>
      <c r="C8582" s="16">
        <v>4</v>
      </c>
      <c r="D8582" s="16">
        <v>4</v>
      </c>
      <c r="E8582" s="16">
        <v>4</v>
      </c>
      <c r="F8582" s="16">
        <v>4</v>
      </c>
      <c r="G8582" s="16">
        <v>4</v>
      </c>
      <c r="H8582" s="16">
        <v>4</v>
      </c>
      <c r="I8582" s="10">
        <f t="shared" ref="I8582:I8645" si="269">MODE(B8582:H8582)</f>
        <v>4</v>
      </c>
      <c r="J8582" s="1">
        <v>4</v>
      </c>
      <c r="K8582" s="2">
        <f t="shared" si="268"/>
        <v>1</v>
      </c>
    </row>
    <row r="8583" spans="1:11" x14ac:dyDescent="0.3">
      <c r="A8583" s="23" t="s">
        <v>8580</v>
      </c>
      <c r="B8583" s="16">
        <v>2</v>
      </c>
      <c r="C8583" s="16">
        <v>5</v>
      </c>
      <c r="D8583" s="16">
        <v>2</v>
      </c>
      <c r="E8583" s="16">
        <v>1</v>
      </c>
      <c r="F8583" s="16">
        <v>2</v>
      </c>
      <c r="G8583" s="16">
        <v>1</v>
      </c>
      <c r="H8583" s="16">
        <v>13</v>
      </c>
      <c r="I8583" s="10">
        <f t="shared" si="269"/>
        <v>2</v>
      </c>
      <c r="J8583" s="1">
        <v>1</v>
      </c>
      <c r="K8583" s="2">
        <f t="shared" si="268"/>
        <v>0</v>
      </c>
    </row>
    <row r="8584" spans="1:11" x14ac:dyDescent="0.3">
      <c r="A8584" s="23" t="s">
        <v>8581</v>
      </c>
      <c r="B8584" s="16">
        <v>3</v>
      </c>
      <c r="C8584" s="16">
        <v>3</v>
      </c>
      <c r="D8584" s="16">
        <v>3</v>
      </c>
      <c r="E8584" s="16">
        <v>0</v>
      </c>
      <c r="F8584" s="16">
        <v>3</v>
      </c>
      <c r="G8584" s="16">
        <v>0</v>
      </c>
      <c r="H8584" s="16">
        <v>0</v>
      </c>
      <c r="I8584" s="10">
        <f t="shared" si="269"/>
        <v>3</v>
      </c>
      <c r="J8584" s="1">
        <v>3</v>
      </c>
      <c r="K8584" s="2">
        <f t="shared" si="268"/>
        <v>1</v>
      </c>
    </row>
    <row r="8585" spans="1:11" x14ac:dyDescent="0.3">
      <c r="A8585" s="23" t="s">
        <v>8582</v>
      </c>
      <c r="B8585" s="16">
        <v>0</v>
      </c>
      <c r="C8585" s="16">
        <v>0</v>
      </c>
      <c r="D8585" s="16">
        <v>0</v>
      </c>
      <c r="E8585" s="16">
        <v>0</v>
      </c>
      <c r="F8585" s="16">
        <v>0</v>
      </c>
      <c r="G8585" s="16">
        <v>0</v>
      </c>
      <c r="H8585" s="16">
        <v>0</v>
      </c>
      <c r="I8585" s="10">
        <f t="shared" si="269"/>
        <v>0</v>
      </c>
      <c r="J8585" s="1">
        <v>0</v>
      </c>
      <c r="K8585" s="2">
        <f t="shared" si="268"/>
        <v>1</v>
      </c>
    </row>
    <row r="8586" spans="1:11" x14ac:dyDescent="0.3">
      <c r="A8586" s="23" t="s">
        <v>8583</v>
      </c>
      <c r="B8586" s="16">
        <v>14</v>
      </c>
      <c r="C8586" s="16">
        <v>13</v>
      </c>
      <c r="D8586" s="16">
        <v>14</v>
      </c>
      <c r="E8586" s="16">
        <v>13</v>
      </c>
      <c r="F8586" s="16">
        <v>14</v>
      </c>
      <c r="G8586" s="16">
        <v>13</v>
      </c>
      <c r="H8586" s="16">
        <v>13</v>
      </c>
      <c r="I8586" s="10">
        <f t="shared" si="269"/>
        <v>13</v>
      </c>
      <c r="J8586" s="1">
        <v>13</v>
      </c>
      <c r="K8586" s="2">
        <f t="shared" si="268"/>
        <v>1</v>
      </c>
    </row>
    <row r="8587" spans="1:11" x14ac:dyDescent="0.3">
      <c r="A8587" s="23" t="s">
        <v>8584</v>
      </c>
      <c r="B8587" s="16">
        <v>3</v>
      </c>
      <c r="C8587" s="16">
        <v>3</v>
      </c>
      <c r="D8587" s="16">
        <v>3</v>
      </c>
      <c r="E8587" s="16">
        <v>3</v>
      </c>
      <c r="F8587" s="16">
        <v>3</v>
      </c>
      <c r="G8587" s="16">
        <v>3</v>
      </c>
      <c r="H8587" s="16">
        <v>3</v>
      </c>
      <c r="I8587" s="10">
        <f t="shared" si="269"/>
        <v>3</v>
      </c>
      <c r="J8587" s="1">
        <v>3</v>
      </c>
      <c r="K8587" s="2">
        <f t="shared" si="268"/>
        <v>1</v>
      </c>
    </row>
    <row r="8588" spans="1:11" x14ac:dyDescent="0.3">
      <c r="A8588" s="23" t="s">
        <v>8585</v>
      </c>
      <c r="B8588" s="16">
        <v>13</v>
      </c>
      <c r="C8588" s="16">
        <v>13</v>
      </c>
      <c r="D8588" s="16">
        <v>13</v>
      </c>
      <c r="E8588" s="16">
        <v>13</v>
      </c>
      <c r="F8588" s="16">
        <v>13</v>
      </c>
      <c r="G8588" s="16">
        <v>13</v>
      </c>
      <c r="H8588" s="16">
        <v>13</v>
      </c>
      <c r="I8588" s="10">
        <f t="shared" si="269"/>
        <v>13</v>
      </c>
      <c r="J8588" s="1">
        <v>16</v>
      </c>
      <c r="K8588" s="2">
        <f t="shared" si="268"/>
        <v>0</v>
      </c>
    </row>
    <row r="8589" spans="1:11" x14ac:dyDescent="0.3">
      <c r="A8589" s="23" t="s">
        <v>8586</v>
      </c>
      <c r="B8589" s="16">
        <v>3</v>
      </c>
      <c r="C8589" s="16">
        <v>3</v>
      </c>
      <c r="D8589" s="16">
        <v>3</v>
      </c>
      <c r="E8589" s="16">
        <v>3</v>
      </c>
      <c r="F8589" s="16">
        <v>3</v>
      </c>
      <c r="G8589" s="16">
        <v>3</v>
      </c>
      <c r="H8589" s="16">
        <v>3</v>
      </c>
      <c r="I8589" s="10">
        <f t="shared" si="269"/>
        <v>3</v>
      </c>
      <c r="J8589" s="1">
        <v>3</v>
      </c>
      <c r="K8589" s="2">
        <f t="shared" si="268"/>
        <v>1</v>
      </c>
    </row>
    <row r="8590" spans="1:11" x14ac:dyDescent="0.3">
      <c r="A8590" s="23" t="s">
        <v>8587</v>
      </c>
      <c r="B8590" s="16">
        <v>3</v>
      </c>
      <c r="C8590" s="16">
        <v>3</v>
      </c>
      <c r="D8590" s="16">
        <v>3</v>
      </c>
      <c r="E8590" s="16">
        <v>3</v>
      </c>
      <c r="F8590" s="16">
        <v>3</v>
      </c>
      <c r="G8590" s="16">
        <v>3</v>
      </c>
      <c r="H8590" s="16">
        <v>3</v>
      </c>
      <c r="I8590" s="10">
        <f t="shared" si="269"/>
        <v>3</v>
      </c>
      <c r="J8590" s="1">
        <v>3</v>
      </c>
      <c r="K8590" s="2">
        <f t="shared" si="268"/>
        <v>1</v>
      </c>
    </row>
    <row r="8591" spans="1:11" x14ac:dyDescent="0.3">
      <c r="A8591" s="23" t="s">
        <v>8588</v>
      </c>
      <c r="B8591" s="16">
        <v>1</v>
      </c>
      <c r="C8591" s="16">
        <v>1</v>
      </c>
      <c r="D8591" s="16">
        <v>1</v>
      </c>
      <c r="E8591" s="16">
        <v>1</v>
      </c>
      <c r="F8591" s="16">
        <v>1</v>
      </c>
      <c r="G8591" s="16">
        <v>1</v>
      </c>
      <c r="H8591" s="16">
        <v>1</v>
      </c>
      <c r="I8591" s="10">
        <f t="shared" si="269"/>
        <v>1</v>
      </c>
      <c r="J8591" s="1">
        <v>1</v>
      </c>
      <c r="K8591" s="2">
        <f t="shared" si="268"/>
        <v>1</v>
      </c>
    </row>
    <row r="8592" spans="1:11" x14ac:dyDescent="0.3">
      <c r="A8592" s="23" t="s">
        <v>8589</v>
      </c>
      <c r="B8592" s="16">
        <v>14</v>
      </c>
      <c r="C8592" s="16">
        <v>13</v>
      </c>
      <c r="D8592" s="16">
        <v>14</v>
      </c>
      <c r="E8592" s="16">
        <v>13</v>
      </c>
      <c r="F8592" s="16">
        <v>14</v>
      </c>
      <c r="G8592" s="16">
        <v>13</v>
      </c>
      <c r="H8592" s="16">
        <v>13</v>
      </c>
      <c r="I8592" s="10">
        <f t="shared" si="269"/>
        <v>13</v>
      </c>
      <c r="J8592" s="1">
        <v>13</v>
      </c>
      <c r="K8592" s="2">
        <f t="shared" si="268"/>
        <v>1</v>
      </c>
    </row>
    <row r="8593" spans="1:11" x14ac:dyDescent="0.3">
      <c r="A8593" s="23" t="s">
        <v>8590</v>
      </c>
      <c r="B8593" s="16">
        <v>3</v>
      </c>
      <c r="C8593" s="16">
        <v>3</v>
      </c>
      <c r="D8593" s="16">
        <v>3</v>
      </c>
      <c r="E8593" s="16">
        <v>3</v>
      </c>
      <c r="F8593" s="16">
        <v>3</v>
      </c>
      <c r="G8593" s="16">
        <v>3</v>
      </c>
      <c r="H8593" s="16">
        <v>3</v>
      </c>
      <c r="I8593" s="10">
        <f t="shared" si="269"/>
        <v>3</v>
      </c>
      <c r="J8593" s="1">
        <v>3</v>
      </c>
      <c r="K8593" s="2">
        <f t="shared" si="268"/>
        <v>1</v>
      </c>
    </row>
    <row r="8594" spans="1:11" x14ac:dyDescent="0.3">
      <c r="A8594" s="23" t="s">
        <v>8591</v>
      </c>
      <c r="B8594" s="16">
        <v>8</v>
      </c>
      <c r="C8594" s="16">
        <v>8</v>
      </c>
      <c r="D8594" s="16">
        <v>8</v>
      </c>
      <c r="E8594" s="16">
        <v>8</v>
      </c>
      <c r="F8594" s="16">
        <v>8</v>
      </c>
      <c r="G8594" s="16">
        <v>8</v>
      </c>
      <c r="H8594" s="16">
        <v>8</v>
      </c>
      <c r="I8594" s="10">
        <f t="shared" si="269"/>
        <v>8</v>
      </c>
      <c r="J8594" s="1">
        <v>7</v>
      </c>
      <c r="K8594" s="2">
        <f t="shared" si="268"/>
        <v>0</v>
      </c>
    </row>
    <row r="8595" spans="1:11" x14ac:dyDescent="0.3">
      <c r="A8595" s="23" t="s">
        <v>8592</v>
      </c>
      <c r="B8595" s="16">
        <v>12</v>
      </c>
      <c r="C8595" s="16">
        <v>12</v>
      </c>
      <c r="D8595" s="16">
        <v>12</v>
      </c>
      <c r="E8595" s="16">
        <v>12</v>
      </c>
      <c r="F8595" s="16">
        <v>12</v>
      </c>
      <c r="G8595" s="16">
        <v>12</v>
      </c>
      <c r="H8595" s="16">
        <v>12</v>
      </c>
      <c r="I8595" s="10">
        <f t="shared" si="269"/>
        <v>12</v>
      </c>
      <c r="J8595" s="1">
        <v>13</v>
      </c>
      <c r="K8595" s="2">
        <f t="shared" si="268"/>
        <v>0</v>
      </c>
    </row>
    <row r="8596" spans="1:11" x14ac:dyDescent="0.3">
      <c r="A8596" s="23" t="s">
        <v>8593</v>
      </c>
      <c r="B8596" s="16">
        <v>3</v>
      </c>
      <c r="C8596" s="16">
        <v>3</v>
      </c>
      <c r="D8596" s="16">
        <v>3</v>
      </c>
      <c r="E8596" s="16">
        <v>3</v>
      </c>
      <c r="F8596" s="16">
        <v>3</v>
      </c>
      <c r="G8596" s="16">
        <v>3</v>
      </c>
      <c r="H8596" s="16">
        <v>3</v>
      </c>
      <c r="I8596" s="10">
        <f t="shared" si="269"/>
        <v>3</v>
      </c>
      <c r="J8596" s="1">
        <v>3</v>
      </c>
      <c r="K8596" s="2">
        <f t="shared" si="268"/>
        <v>1</v>
      </c>
    </row>
    <row r="8597" spans="1:11" x14ac:dyDescent="0.3">
      <c r="A8597" s="23" t="s">
        <v>8594</v>
      </c>
      <c r="B8597" s="16">
        <v>2</v>
      </c>
      <c r="C8597" s="16">
        <v>2</v>
      </c>
      <c r="D8597" s="16">
        <v>2</v>
      </c>
      <c r="E8597" s="16">
        <v>2</v>
      </c>
      <c r="F8597" s="16">
        <v>2</v>
      </c>
      <c r="G8597" s="16">
        <v>1</v>
      </c>
      <c r="H8597" s="16">
        <v>1</v>
      </c>
      <c r="I8597" s="10">
        <f t="shared" si="269"/>
        <v>2</v>
      </c>
      <c r="J8597" s="1">
        <v>1</v>
      </c>
      <c r="K8597" s="2">
        <f t="shared" si="268"/>
        <v>0</v>
      </c>
    </row>
    <row r="8598" spans="1:11" x14ac:dyDescent="0.3">
      <c r="A8598" s="23" t="s">
        <v>8595</v>
      </c>
      <c r="B8598" s="16">
        <v>0</v>
      </c>
      <c r="C8598" s="16">
        <v>0</v>
      </c>
      <c r="D8598" s="16">
        <v>0</v>
      </c>
      <c r="E8598" s="16">
        <v>0</v>
      </c>
      <c r="F8598" s="16">
        <v>0</v>
      </c>
      <c r="G8598" s="16">
        <v>0</v>
      </c>
      <c r="H8598" s="16">
        <v>0</v>
      </c>
      <c r="I8598" s="10">
        <f t="shared" si="269"/>
        <v>0</v>
      </c>
      <c r="J8598" s="1">
        <v>1</v>
      </c>
      <c r="K8598" s="2">
        <f t="shared" si="268"/>
        <v>0</v>
      </c>
    </row>
    <row r="8599" spans="1:11" x14ac:dyDescent="0.3">
      <c r="A8599" s="23" t="s">
        <v>8596</v>
      </c>
      <c r="B8599" s="16">
        <v>16</v>
      </c>
      <c r="C8599" s="16">
        <v>16</v>
      </c>
      <c r="D8599" s="16">
        <v>16</v>
      </c>
      <c r="E8599" s="16">
        <v>16</v>
      </c>
      <c r="F8599" s="16">
        <v>16</v>
      </c>
      <c r="G8599" s="16">
        <v>16</v>
      </c>
      <c r="H8599" s="16">
        <v>16</v>
      </c>
      <c r="I8599" s="10">
        <f t="shared" si="269"/>
        <v>16</v>
      </c>
      <c r="J8599" s="1">
        <v>16</v>
      </c>
      <c r="K8599" s="2">
        <f t="shared" si="268"/>
        <v>1</v>
      </c>
    </row>
    <row r="8600" spans="1:11" x14ac:dyDescent="0.3">
      <c r="A8600" s="23" t="s">
        <v>8597</v>
      </c>
      <c r="B8600" s="16">
        <v>0</v>
      </c>
      <c r="C8600" s="16">
        <v>0</v>
      </c>
      <c r="D8600" s="16">
        <v>0</v>
      </c>
      <c r="E8600" s="16">
        <v>0</v>
      </c>
      <c r="F8600" s="16">
        <v>0</v>
      </c>
      <c r="G8600" s="16">
        <v>0</v>
      </c>
      <c r="H8600" s="16">
        <v>0</v>
      </c>
      <c r="I8600" s="10">
        <f t="shared" si="269"/>
        <v>0</v>
      </c>
      <c r="J8600" s="1">
        <v>0</v>
      </c>
      <c r="K8600" s="2">
        <f t="shared" si="268"/>
        <v>1</v>
      </c>
    </row>
    <row r="8601" spans="1:11" x14ac:dyDescent="0.3">
      <c r="A8601" s="23" t="s">
        <v>8598</v>
      </c>
      <c r="B8601" s="16">
        <v>15</v>
      </c>
      <c r="C8601" s="16">
        <v>15</v>
      </c>
      <c r="D8601" s="16">
        <v>15</v>
      </c>
      <c r="E8601" s="16">
        <v>15</v>
      </c>
      <c r="F8601" s="16">
        <v>15</v>
      </c>
      <c r="G8601" s="16">
        <v>15</v>
      </c>
      <c r="H8601" s="16">
        <v>15</v>
      </c>
      <c r="I8601" s="10">
        <f t="shared" si="269"/>
        <v>15</v>
      </c>
      <c r="J8601" s="1">
        <v>15</v>
      </c>
      <c r="K8601" s="2">
        <f t="shared" si="268"/>
        <v>1</v>
      </c>
    </row>
    <row r="8602" spans="1:11" x14ac:dyDescent="0.3">
      <c r="A8602" s="23" t="s">
        <v>8599</v>
      </c>
      <c r="B8602" s="16">
        <v>0</v>
      </c>
      <c r="C8602" s="16">
        <v>0</v>
      </c>
      <c r="D8602" s="16">
        <v>0</v>
      </c>
      <c r="E8602" s="16">
        <v>0</v>
      </c>
      <c r="F8602" s="16">
        <v>0</v>
      </c>
      <c r="G8602" s="16">
        <v>0</v>
      </c>
      <c r="H8602" s="16">
        <v>0</v>
      </c>
      <c r="I8602" s="10">
        <f t="shared" si="269"/>
        <v>0</v>
      </c>
      <c r="J8602" s="1">
        <v>0</v>
      </c>
      <c r="K8602" s="2">
        <f t="shared" si="268"/>
        <v>1</v>
      </c>
    </row>
    <row r="8603" spans="1:11" x14ac:dyDescent="0.3">
      <c r="A8603" s="23" t="s">
        <v>8600</v>
      </c>
      <c r="B8603" s="16">
        <v>0</v>
      </c>
      <c r="C8603" s="16">
        <v>0</v>
      </c>
      <c r="D8603" s="16">
        <v>0</v>
      </c>
      <c r="E8603" s="16">
        <v>0</v>
      </c>
      <c r="F8603" s="16">
        <v>0</v>
      </c>
      <c r="G8603" s="16">
        <v>0</v>
      </c>
      <c r="H8603" s="16">
        <v>0</v>
      </c>
      <c r="I8603" s="10">
        <f t="shared" si="269"/>
        <v>0</v>
      </c>
      <c r="J8603" s="1">
        <v>0</v>
      </c>
      <c r="K8603" s="2">
        <f t="shared" si="268"/>
        <v>1</v>
      </c>
    </row>
    <row r="8604" spans="1:11" x14ac:dyDescent="0.3">
      <c r="A8604" s="23" t="s">
        <v>8601</v>
      </c>
      <c r="B8604" s="16">
        <v>12</v>
      </c>
      <c r="C8604" s="16">
        <v>12</v>
      </c>
      <c r="D8604" s="16">
        <v>12</v>
      </c>
      <c r="E8604" s="16">
        <v>12</v>
      </c>
      <c r="F8604" s="16">
        <v>12</v>
      </c>
      <c r="G8604" s="16">
        <v>12</v>
      </c>
      <c r="H8604" s="16">
        <v>12</v>
      </c>
      <c r="I8604" s="10">
        <f t="shared" si="269"/>
        <v>12</v>
      </c>
      <c r="J8604" s="1">
        <v>12</v>
      </c>
      <c r="K8604" s="2">
        <f t="shared" si="268"/>
        <v>1</v>
      </c>
    </row>
    <row r="8605" spans="1:11" x14ac:dyDescent="0.3">
      <c r="A8605" s="23" t="s">
        <v>8602</v>
      </c>
      <c r="B8605" s="16">
        <v>7</v>
      </c>
      <c r="C8605" s="16">
        <v>7</v>
      </c>
      <c r="D8605" s="16">
        <v>7</v>
      </c>
      <c r="E8605" s="16">
        <v>8</v>
      </c>
      <c r="F8605" s="16">
        <v>7</v>
      </c>
      <c r="G8605" s="16">
        <v>7</v>
      </c>
      <c r="H8605" s="16">
        <v>7</v>
      </c>
      <c r="I8605" s="10">
        <f t="shared" si="269"/>
        <v>7</v>
      </c>
      <c r="J8605" s="1">
        <v>8</v>
      </c>
      <c r="K8605" s="2">
        <f t="shared" si="268"/>
        <v>0</v>
      </c>
    </row>
    <row r="8606" spans="1:11" x14ac:dyDescent="0.3">
      <c r="A8606" s="23" t="s">
        <v>8603</v>
      </c>
      <c r="B8606" s="16">
        <v>13</v>
      </c>
      <c r="C8606" s="16">
        <v>14</v>
      </c>
      <c r="D8606" s="16">
        <v>13</v>
      </c>
      <c r="E8606" s="16">
        <v>13</v>
      </c>
      <c r="F8606" s="16">
        <v>13</v>
      </c>
      <c r="G8606" s="16">
        <v>13</v>
      </c>
      <c r="H8606" s="16">
        <v>13</v>
      </c>
      <c r="I8606" s="10">
        <f t="shared" si="269"/>
        <v>13</v>
      </c>
      <c r="J8606" s="1">
        <v>13</v>
      </c>
      <c r="K8606" s="2">
        <f t="shared" si="268"/>
        <v>1</v>
      </c>
    </row>
    <row r="8607" spans="1:11" x14ac:dyDescent="0.3">
      <c r="A8607" s="23" t="s">
        <v>8604</v>
      </c>
      <c r="B8607" s="16">
        <v>2</v>
      </c>
      <c r="C8607" s="16">
        <v>2</v>
      </c>
      <c r="D8607" s="16">
        <v>2</v>
      </c>
      <c r="E8607" s="16">
        <v>2</v>
      </c>
      <c r="F8607" s="16">
        <v>2</v>
      </c>
      <c r="G8607" s="16">
        <v>2</v>
      </c>
      <c r="H8607" s="16">
        <v>2</v>
      </c>
      <c r="I8607" s="10">
        <f t="shared" si="269"/>
        <v>2</v>
      </c>
      <c r="J8607" s="1">
        <v>1</v>
      </c>
      <c r="K8607" s="2">
        <f t="shared" si="268"/>
        <v>0</v>
      </c>
    </row>
    <row r="8608" spans="1:11" x14ac:dyDescent="0.3">
      <c r="A8608" s="23" t="s">
        <v>8605</v>
      </c>
      <c r="B8608" s="16">
        <v>1</v>
      </c>
      <c r="C8608" s="16">
        <v>1</v>
      </c>
      <c r="D8608" s="16">
        <v>1</v>
      </c>
      <c r="E8608" s="16">
        <v>1</v>
      </c>
      <c r="F8608" s="16">
        <v>1</v>
      </c>
      <c r="G8608" s="16">
        <v>1</v>
      </c>
      <c r="H8608" s="16">
        <v>1</v>
      </c>
      <c r="I8608" s="10">
        <f t="shared" si="269"/>
        <v>1</v>
      </c>
      <c r="J8608" s="1">
        <v>1</v>
      </c>
      <c r="K8608" s="2">
        <f t="shared" si="268"/>
        <v>1</v>
      </c>
    </row>
    <row r="8609" spans="1:11" x14ac:dyDescent="0.3">
      <c r="A8609" s="23" t="s">
        <v>8606</v>
      </c>
      <c r="B8609" s="16">
        <v>0</v>
      </c>
      <c r="C8609" s="16">
        <v>0</v>
      </c>
      <c r="D8609" s="16">
        <v>0</v>
      </c>
      <c r="E8609" s="16">
        <v>0</v>
      </c>
      <c r="F8609" s="16">
        <v>0</v>
      </c>
      <c r="G8609" s="16">
        <v>0</v>
      </c>
      <c r="H8609" s="16">
        <v>0</v>
      </c>
      <c r="I8609" s="10">
        <f t="shared" si="269"/>
        <v>0</v>
      </c>
      <c r="J8609" s="1">
        <v>0</v>
      </c>
      <c r="K8609" s="2">
        <f t="shared" si="268"/>
        <v>1</v>
      </c>
    </row>
    <row r="8610" spans="1:11" x14ac:dyDescent="0.3">
      <c r="A8610" s="23" t="s">
        <v>8607</v>
      </c>
      <c r="B8610" s="16">
        <v>5</v>
      </c>
      <c r="C8610" s="16">
        <v>5</v>
      </c>
      <c r="D8610" s="16">
        <v>5</v>
      </c>
      <c r="E8610" s="16">
        <v>5</v>
      </c>
      <c r="F8610" s="16">
        <v>5</v>
      </c>
      <c r="G8610" s="16">
        <v>5</v>
      </c>
      <c r="H8610" s="16">
        <v>4</v>
      </c>
      <c r="I8610" s="10">
        <f t="shared" si="269"/>
        <v>5</v>
      </c>
      <c r="J8610" s="1">
        <v>5</v>
      </c>
      <c r="K8610" s="2">
        <f t="shared" si="268"/>
        <v>1</v>
      </c>
    </row>
    <row r="8611" spans="1:11" x14ac:dyDescent="0.3">
      <c r="A8611" s="23" t="s">
        <v>8608</v>
      </c>
      <c r="B8611" s="16">
        <v>5</v>
      </c>
      <c r="C8611" s="16">
        <v>4</v>
      </c>
      <c r="D8611" s="16">
        <v>5</v>
      </c>
      <c r="E8611" s="16">
        <v>4</v>
      </c>
      <c r="F8611" s="16">
        <v>5</v>
      </c>
      <c r="G8611" s="16">
        <v>4</v>
      </c>
      <c r="H8611" s="16">
        <v>4</v>
      </c>
      <c r="I8611" s="10">
        <f t="shared" si="269"/>
        <v>4</v>
      </c>
      <c r="J8611" s="1">
        <v>4</v>
      </c>
      <c r="K8611" s="2">
        <f t="shared" si="268"/>
        <v>1</v>
      </c>
    </row>
    <row r="8612" spans="1:11" x14ac:dyDescent="0.3">
      <c r="A8612" s="23" t="s">
        <v>8609</v>
      </c>
      <c r="B8612" s="16">
        <v>5</v>
      </c>
      <c r="C8612" s="16">
        <v>5</v>
      </c>
      <c r="D8612" s="16">
        <v>5</v>
      </c>
      <c r="E8612" s="16">
        <v>4</v>
      </c>
      <c r="F8612" s="16">
        <v>4</v>
      </c>
      <c r="G8612" s="16">
        <v>4</v>
      </c>
      <c r="H8612" s="16">
        <v>4</v>
      </c>
      <c r="I8612" s="10">
        <f t="shared" si="269"/>
        <v>4</v>
      </c>
      <c r="J8612" s="1">
        <v>5</v>
      </c>
      <c r="K8612" s="2">
        <f t="shared" si="268"/>
        <v>0</v>
      </c>
    </row>
    <row r="8613" spans="1:11" x14ac:dyDescent="0.3">
      <c r="A8613" s="23" t="s">
        <v>8610</v>
      </c>
      <c r="B8613" s="16">
        <v>2</v>
      </c>
      <c r="C8613" s="16">
        <v>2</v>
      </c>
      <c r="D8613" s="16">
        <v>2</v>
      </c>
      <c r="E8613" s="16">
        <v>2</v>
      </c>
      <c r="F8613" s="16">
        <v>2</v>
      </c>
      <c r="G8613" s="16">
        <v>2</v>
      </c>
      <c r="H8613" s="16">
        <v>2</v>
      </c>
      <c r="I8613" s="10">
        <f t="shared" si="269"/>
        <v>2</v>
      </c>
      <c r="J8613" s="1">
        <v>5</v>
      </c>
      <c r="K8613" s="2">
        <f t="shared" si="268"/>
        <v>0</v>
      </c>
    </row>
    <row r="8614" spans="1:11" x14ac:dyDescent="0.3">
      <c r="A8614" s="23" t="s">
        <v>8611</v>
      </c>
      <c r="B8614" s="16">
        <v>2</v>
      </c>
      <c r="C8614" s="16">
        <v>2</v>
      </c>
      <c r="D8614" s="16">
        <v>2</v>
      </c>
      <c r="E8614" s="16">
        <v>2</v>
      </c>
      <c r="F8614" s="16">
        <v>2</v>
      </c>
      <c r="G8614" s="16">
        <v>2</v>
      </c>
      <c r="H8614" s="16">
        <v>1</v>
      </c>
      <c r="I8614" s="10">
        <f t="shared" si="269"/>
        <v>2</v>
      </c>
      <c r="J8614" s="1">
        <v>2</v>
      </c>
      <c r="K8614" s="2">
        <f t="shared" si="268"/>
        <v>1</v>
      </c>
    </row>
    <row r="8615" spans="1:11" x14ac:dyDescent="0.3">
      <c r="A8615" s="23" t="s">
        <v>8612</v>
      </c>
      <c r="B8615" s="16">
        <v>3</v>
      </c>
      <c r="C8615" s="16">
        <v>3</v>
      </c>
      <c r="D8615" s="16">
        <v>3</v>
      </c>
      <c r="E8615" s="16">
        <v>3</v>
      </c>
      <c r="F8615" s="16">
        <v>3</v>
      </c>
      <c r="G8615" s="16">
        <v>3</v>
      </c>
      <c r="H8615" s="16">
        <v>3</v>
      </c>
      <c r="I8615" s="10">
        <f t="shared" si="269"/>
        <v>3</v>
      </c>
      <c r="J8615" s="1">
        <v>3</v>
      </c>
      <c r="K8615" s="2">
        <f t="shared" si="268"/>
        <v>1</v>
      </c>
    </row>
    <row r="8616" spans="1:11" x14ac:dyDescent="0.3">
      <c r="A8616" s="23" t="s">
        <v>8613</v>
      </c>
      <c r="B8616" s="16">
        <v>14</v>
      </c>
      <c r="C8616" s="16">
        <v>14</v>
      </c>
      <c r="D8616" s="16">
        <v>14</v>
      </c>
      <c r="E8616" s="16">
        <v>14</v>
      </c>
      <c r="F8616" s="16">
        <v>14</v>
      </c>
      <c r="G8616" s="16">
        <v>14</v>
      </c>
      <c r="H8616" s="16">
        <v>13</v>
      </c>
      <c r="I8616" s="10">
        <f t="shared" si="269"/>
        <v>14</v>
      </c>
      <c r="J8616" s="1">
        <v>13</v>
      </c>
      <c r="K8616" s="2">
        <f t="shared" si="268"/>
        <v>0</v>
      </c>
    </row>
    <row r="8617" spans="1:11" x14ac:dyDescent="0.3">
      <c r="A8617" s="23" t="s">
        <v>8614</v>
      </c>
      <c r="B8617" s="16">
        <v>4</v>
      </c>
      <c r="C8617" s="16">
        <v>4</v>
      </c>
      <c r="D8617" s="16">
        <v>4</v>
      </c>
      <c r="E8617" s="16">
        <v>4</v>
      </c>
      <c r="F8617" s="16">
        <v>4</v>
      </c>
      <c r="G8617" s="16">
        <v>4</v>
      </c>
      <c r="H8617" s="16">
        <v>4</v>
      </c>
      <c r="I8617" s="10">
        <f t="shared" si="269"/>
        <v>4</v>
      </c>
      <c r="J8617" s="1">
        <v>4</v>
      </c>
      <c r="K8617" s="2">
        <f t="shared" si="268"/>
        <v>1</v>
      </c>
    </row>
    <row r="8618" spans="1:11" x14ac:dyDescent="0.3">
      <c r="A8618" s="23" t="s">
        <v>8615</v>
      </c>
      <c r="B8618" s="16">
        <v>4</v>
      </c>
      <c r="C8618" s="16">
        <v>4</v>
      </c>
      <c r="D8618" s="16">
        <v>4</v>
      </c>
      <c r="E8618" s="16">
        <v>4</v>
      </c>
      <c r="F8618" s="16">
        <v>5</v>
      </c>
      <c r="G8618" s="16">
        <v>4</v>
      </c>
      <c r="H8618" s="16">
        <v>4</v>
      </c>
      <c r="I8618" s="10">
        <f t="shared" si="269"/>
        <v>4</v>
      </c>
      <c r="J8618" s="1">
        <v>4</v>
      </c>
      <c r="K8618" s="2">
        <f t="shared" si="268"/>
        <v>1</v>
      </c>
    </row>
    <row r="8619" spans="1:11" x14ac:dyDescent="0.3">
      <c r="A8619" s="23" t="s">
        <v>8616</v>
      </c>
      <c r="B8619" s="16">
        <v>4</v>
      </c>
      <c r="C8619" s="16">
        <v>4</v>
      </c>
      <c r="D8619" s="16">
        <v>4</v>
      </c>
      <c r="E8619" s="16">
        <v>4</v>
      </c>
      <c r="F8619" s="16">
        <v>4</v>
      </c>
      <c r="G8619" s="16">
        <v>4</v>
      </c>
      <c r="H8619" s="16">
        <v>4</v>
      </c>
      <c r="I8619" s="10">
        <f t="shared" si="269"/>
        <v>4</v>
      </c>
      <c r="J8619" s="1">
        <v>4</v>
      </c>
      <c r="K8619" s="2">
        <f t="shared" si="268"/>
        <v>1</v>
      </c>
    </row>
    <row r="8620" spans="1:11" x14ac:dyDescent="0.3">
      <c r="A8620" s="23" t="s">
        <v>8617</v>
      </c>
      <c r="B8620" s="16">
        <v>0</v>
      </c>
      <c r="C8620" s="16">
        <v>0</v>
      </c>
      <c r="D8620" s="16">
        <v>0</v>
      </c>
      <c r="E8620" s="16">
        <v>0</v>
      </c>
      <c r="F8620" s="16">
        <v>0</v>
      </c>
      <c r="G8620" s="16">
        <v>0</v>
      </c>
      <c r="H8620" s="16">
        <v>0</v>
      </c>
      <c r="I8620" s="10">
        <f t="shared" si="269"/>
        <v>0</v>
      </c>
      <c r="J8620" s="1">
        <v>0</v>
      </c>
      <c r="K8620" s="2">
        <f t="shared" si="268"/>
        <v>1</v>
      </c>
    </row>
    <row r="8621" spans="1:11" x14ac:dyDescent="0.3">
      <c r="A8621" s="23" t="s">
        <v>8618</v>
      </c>
      <c r="B8621" s="16">
        <v>2</v>
      </c>
      <c r="C8621" s="16">
        <v>2</v>
      </c>
      <c r="D8621" s="16">
        <v>2</v>
      </c>
      <c r="E8621" s="16">
        <v>2</v>
      </c>
      <c r="F8621" s="16">
        <v>2</v>
      </c>
      <c r="G8621" s="16">
        <v>2</v>
      </c>
      <c r="H8621" s="16">
        <v>1</v>
      </c>
      <c r="I8621" s="10">
        <f t="shared" si="269"/>
        <v>2</v>
      </c>
      <c r="J8621" s="1">
        <v>1</v>
      </c>
      <c r="K8621" s="2">
        <f t="shared" si="268"/>
        <v>0</v>
      </c>
    </row>
    <row r="8622" spans="1:11" x14ac:dyDescent="0.3">
      <c r="A8622" s="23" t="s">
        <v>8619</v>
      </c>
      <c r="B8622" s="16">
        <v>0</v>
      </c>
      <c r="C8622" s="16">
        <v>0</v>
      </c>
      <c r="D8622" s="16">
        <v>0</v>
      </c>
      <c r="E8622" s="16">
        <v>0</v>
      </c>
      <c r="F8622" s="16">
        <v>0</v>
      </c>
      <c r="G8622" s="16">
        <v>0</v>
      </c>
      <c r="H8622" s="16">
        <v>0</v>
      </c>
      <c r="I8622" s="10">
        <f t="shared" si="269"/>
        <v>0</v>
      </c>
      <c r="J8622" s="1">
        <v>0</v>
      </c>
      <c r="K8622" s="2">
        <f t="shared" si="268"/>
        <v>1</v>
      </c>
    </row>
    <row r="8623" spans="1:11" x14ac:dyDescent="0.3">
      <c r="A8623" s="23" t="s">
        <v>8620</v>
      </c>
      <c r="B8623" s="16">
        <v>0</v>
      </c>
      <c r="C8623" s="16">
        <v>0</v>
      </c>
      <c r="D8623" s="16">
        <v>0</v>
      </c>
      <c r="E8623" s="16">
        <v>0</v>
      </c>
      <c r="F8623" s="16">
        <v>0</v>
      </c>
      <c r="G8623" s="16">
        <v>0</v>
      </c>
      <c r="H8623" s="16">
        <v>0</v>
      </c>
      <c r="I8623" s="10">
        <f t="shared" si="269"/>
        <v>0</v>
      </c>
      <c r="J8623" s="1">
        <v>0</v>
      </c>
      <c r="K8623" s="2">
        <f t="shared" si="268"/>
        <v>1</v>
      </c>
    </row>
    <row r="8624" spans="1:11" x14ac:dyDescent="0.3">
      <c r="A8624" s="23" t="s">
        <v>8621</v>
      </c>
      <c r="B8624" s="16">
        <v>4</v>
      </c>
      <c r="C8624" s="16">
        <v>4</v>
      </c>
      <c r="D8624" s="16">
        <v>4</v>
      </c>
      <c r="E8624" s="16">
        <v>4</v>
      </c>
      <c r="F8624" s="16">
        <v>5</v>
      </c>
      <c r="G8624" s="16">
        <v>4</v>
      </c>
      <c r="H8624" s="16">
        <v>4</v>
      </c>
      <c r="I8624" s="10">
        <f t="shared" si="269"/>
        <v>4</v>
      </c>
      <c r="J8624" s="1">
        <v>4</v>
      </c>
      <c r="K8624" s="2">
        <f t="shared" si="268"/>
        <v>1</v>
      </c>
    </row>
    <row r="8625" spans="1:11" x14ac:dyDescent="0.3">
      <c r="A8625" s="23" t="s">
        <v>8622</v>
      </c>
      <c r="B8625" s="16">
        <v>2</v>
      </c>
      <c r="C8625" s="16">
        <v>1</v>
      </c>
      <c r="D8625" s="16">
        <v>2</v>
      </c>
      <c r="E8625" s="16">
        <v>2</v>
      </c>
      <c r="F8625" s="16">
        <v>2</v>
      </c>
      <c r="G8625" s="16">
        <v>2</v>
      </c>
      <c r="H8625" s="16">
        <v>2</v>
      </c>
      <c r="I8625" s="10">
        <f t="shared" si="269"/>
        <v>2</v>
      </c>
      <c r="J8625" s="1">
        <v>2</v>
      </c>
      <c r="K8625" s="2">
        <f t="shared" si="268"/>
        <v>1</v>
      </c>
    </row>
    <row r="8626" spans="1:11" x14ac:dyDescent="0.3">
      <c r="A8626" s="23" t="s">
        <v>8623</v>
      </c>
      <c r="B8626" s="16">
        <v>2</v>
      </c>
      <c r="C8626" s="16">
        <v>2</v>
      </c>
      <c r="D8626" s="16">
        <v>2</v>
      </c>
      <c r="E8626" s="16">
        <v>2</v>
      </c>
      <c r="F8626" s="16">
        <v>2</v>
      </c>
      <c r="G8626" s="16">
        <v>2</v>
      </c>
      <c r="H8626" s="16">
        <v>2</v>
      </c>
      <c r="I8626" s="10">
        <f t="shared" si="269"/>
        <v>2</v>
      </c>
      <c r="J8626" s="1">
        <v>1</v>
      </c>
      <c r="K8626" s="2">
        <f t="shared" si="268"/>
        <v>0</v>
      </c>
    </row>
    <row r="8627" spans="1:11" x14ac:dyDescent="0.3">
      <c r="A8627" s="23" t="s">
        <v>8624</v>
      </c>
      <c r="B8627" s="16">
        <v>1</v>
      </c>
      <c r="C8627" s="16">
        <v>1</v>
      </c>
      <c r="D8627" s="16">
        <v>1</v>
      </c>
      <c r="E8627" s="16">
        <v>1</v>
      </c>
      <c r="F8627" s="16">
        <v>4</v>
      </c>
      <c r="G8627" s="16">
        <v>0</v>
      </c>
      <c r="H8627" s="16">
        <v>4</v>
      </c>
      <c r="I8627" s="10">
        <f t="shared" si="269"/>
        <v>1</v>
      </c>
      <c r="J8627" s="1">
        <v>0</v>
      </c>
      <c r="K8627" s="2">
        <f t="shared" si="268"/>
        <v>0</v>
      </c>
    </row>
    <row r="8628" spans="1:11" x14ac:dyDescent="0.3">
      <c r="A8628" s="23" t="s">
        <v>8625</v>
      </c>
      <c r="B8628" s="16">
        <v>2</v>
      </c>
      <c r="C8628" s="16">
        <v>2</v>
      </c>
      <c r="D8628" s="16">
        <v>2</v>
      </c>
      <c r="E8628" s="16">
        <v>2</v>
      </c>
      <c r="F8628" s="16">
        <v>2</v>
      </c>
      <c r="G8628" s="16">
        <v>2</v>
      </c>
      <c r="H8628" s="16">
        <v>1</v>
      </c>
      <c r="I8628" s="10">
        <f t="shared" si="269"/>
        <v>2</v>
      </c>
      <c r="J8628" s="1">
        <v>1</v>
      </c>
      <c r="K8628" s="2">
        <f t="shared" si="268"/>
        <v>0</v>
      </c>
    </row>
    <row r="8629" spans="1:11" x14ac:dyDescent="0.3">
      <c r="A8629" s="23" t="s">
        <v>8626</v>
      </c>
      <c r="B8629" s="16">
        <v>4</v>
      </c>
      <c r="C8629" s="16">
        <v>4</v>
      </c>
      <c r="D8629" s="16">
        <v>4</v>
      </c>
      <c r="E8629" s="16">
        <v>1</v>
      </c>
      <c r="F8629" s="16">
        <v>4</v>
      </c>
      <c r="G8629" s="16">
        <v>4</v>
      </c>
      <c r="H8629" s="16">
        <v>13</v>
      </c>
      <c r="I8629" s="10">
        <f t="shared" si="269"/>
        <v>4</v>
      </c>
      <c r="J8629" s="1">
        <v>1</v>
      </c>
      <c r="K8629" s="2">
        <f t="shared" si="268"/>
        <v>0</v>
      </c>
    </row>
    <row r="8630" spans="1:11" x14ac:dyDescent="0.3">
      <c r="A8630" s="23" t="s">
        <v>8627</v>
      </c>
      <c r="B8630" s="16">
        <v>2</v>
      </c>
      <c r="C8630" s="16">
        <v>2</v>
      </c>
      <c r="D8630" s="16">
        <v>2</v>
      </c>
      <c r="E8630" s="16">
        <v>2</v>
      </c>
      <c r="F8630" s="16">
        <v>2</v>
      </c>
      <c r="G8630" s="16">
        <v>2</v>
      </c>
      <c r="H8630" s="16">
        <v>2</v>
      </c>
      <c r="I8630" s="10">
        <f t="shared" si="269"/>
        <v>2</v>
      </c>
      <c r="J8630" s="1">
        <v>1</v>
      </c>
      <c r="K8630" s="2">
        <f t="shared" si="268"/>
        <v>0</v>
      </c>
    </row>
    <row r="8631" spans="1:11" x14ac:dyDescent="0.3">
      <c r="A8631" s="23" t="s">
        <v>8628</v>
      </c>
      <c r="B8631" s="16">
        <v>6</v>
      </c>
      <c r="C8631" s="16">
        <v>6</v>
      </c>
      <c r="D8631" s="16">
        <v>6</v>
      </c>
      <c r="E8631" s="16">
        <v>6</v>
      </c>
      <c r="F8631" s="16">
        <v>6</v>
      </c>
      <c r="G8631" s="16">
        <v>6</v>
      </c>
      <c r="H8631" s="16">
        <v>6</v>
      </c>
      <c r="I8631" s="10">
        <f t="shared" si="269"/>
        <v>6</v>
      </c>
      <c r="J8631" s="1">
        <v>7</v>
      </c>
      <c r="K8631" s="2">
        <f t="shared" si="268"/>
        <v>0</v>
      </c>
    </row>
    <row r="8632" spans="1:11" x14ac:dyDescent="0.3">
      <c r="A8632" s="23" t="s">
        <v>8629</v>
      </c>
      <c r="B8632" s="16">
        <v>9</v>
      </c>
      <c r="C8632" s="16">
        <v>9</v>
      </c>
      <c r="D8632" s="16">
        <v>9</v>
      </c>
      <c r="E8632" s="16">
        <v>9</v>
      </c>
      <c r="F8632" s="16">
        <v>9</v>
      </c>
      <c r="G8632" s="16">
        <v>9</v>
      </c>
      <c r="H8632" s="16">
        <v>9</v>
      </c>
      <c r="I8632" s="10">
        <f t="shared" si="269"/>
        <v>9</v>
      </c>
      <c r="J8632" s="1">
        <v>9</v>
      </c>
      <c r="K8632" s="2">
        <f t="shared" si="268"/>
        <v>1</v>
      </c>
    </row>
    <row r="8633" spans="1:11" x14ac:dyDescent="0.3">
      <c r="A8633" s="23" t="s">
        <v>8630</v>
      </c>
      <c r="B8633" s="16">
        <v>16</v>
      </c>
      <c r="C8633" s="16">
        <v>16</v>
      </c>
      <c r="D8633" s="16">
        <v>17</v>
      </c>
      <c r="E8633" s="16">
        <v>16</v>
      </c>
      <c r="F8633" s="16">
        <v>17</v>
      </c>
      <c r="G8633" s="16">
        <v>16</v>
      </c>
      <c r="H8633" s="16">
        <v>16</v>
      </c>
      <c r="I8633" s="10">
        <f t="shared" si="269"/>
        <v>16</v>
      </c>
      <c r="J8633" s="1">
        <v>17</v>
      </c>
      <c r="K8633" s="2">
        <f t="shared" si="268"/>
        <v>0</v>
      </c>
    </row>
    <row r="8634" spans="1:11" x14ac:dyDescent="0.3">
      <c r="A8634" s="23" t="s">
        <v>8631</v>
      </c>
      <c r="B8634" s="16">
        <v>2</v>
      </c>
      <c r="C8634" s="16">
        <v>2</v>
      </c>
      <c r="D8634" s="16">
        <v>2</v>
      </c>
      <c r="E8634" s="16">
        <v>2</v>
      </c>
      <c r="F8634" s="16">
        <v>2</v>
      </c>
      <c r="G8634" s="16">
        <v>2</v>
      </c>
      <c r="H8634" s="16">
        <v>1</v>
      </c>
      <c r="I8634" s="10">
        <f t="shared" si="269"/>
        <v>2</v>
      </c>
      <c r="J8634" s="1">
        <v>1</v>
      </c>
      <c r="K8634" s="2">
        <f t="shared" si="268"/>
        <v>0</v>
      </c>
    </row>
    <row r="8635" spans="1:11" x14ac:dyDescent="0.3">
      <c r="A8635" s="23" t="s">
        <v>8632</v>
      </c>
      <c r="B8635" s="16">
        <v>7</v>
      </c>
      <c r="C8635" s="16">
        <v>7</v>
      </c>
      <c r="D8635" s="16">
        <v>7</v>
      </c>
      <c r="E8635" s="16">
        <v>7</v>
      </c>
      <c r="F8635" s="16">
        <v>7</v>
      </c>
      <c r="G8635" s="16">
        <v>7</v>
      </c>
      <c r="H8635" s="16">
        <v>7</v>
      </c>
      <c r="I8635" s="10">
        <f t="shared" si="269"/>
        <v>7</v>
      </c>
      <c r="J8635" s="1">
        <v>10</v>
      </c>
      <c r="K8635" s="2">
        <f t="shared" si="268"/>
        <v>0</v>
      </c>
    </row>
    <row r="8636" spans="1:11" x14ac:dyDescent="0.3">
      <c r="A8636" s="23" t="s">
        <v>8633</v>
      </c>
      <c r="B8636" s="16">
        <v>3</v>
      </c>
      <c r="C8636" s="16">
        <v>3</v>
      </c>
      <c r="D8636" s="16">
        <v>3</v>
      </c>
      <c r="E8636" s="16">
        <v>3</v>
      </c>
      <c r="F8636" s="16">
        <v>3</v>
      </c>
      <c r="G8636" s="16">
        <v>3</v>
      </c>
      <c r="H8636" s="16">
        <v>3</v>
      </c>
      <c r="I8636" s="10">
        <f t="shared" si="269"/>
        <v>3</v>
      </c>
      <c r="J8636" s="1">
        <v>5</v>
      </c>
      <c r="K8636" s="2">
        <f t="shared" si="268"/>
        <v>0</v>
      </c>
    </row>
    <row r="8637" spans="1:11" x14ac:dyDescent="0.3">
      <c r="A8637" s="23" t="s">
        <v>8634</v>
      </c>
      <c r="B8637" s="16">
        <v>0</v>
      </c>
      <c r="C8637" s="16">
        <v>0</v>
      </c>
      <c r="D8637" s="16">
        <v>0</v>
      </c>
      <c r="E8637" s="16">
        <v>0</v>
      </c>
      <c r="F8637" s="16">
        <v>0</v>
      </c>
      <c r="G8637" s="16">
        <v>1</v>
      </c>
      <c r="H8637" s="16">
        <v>0</v>
      </c>
      <c r="I8637" s="10">
        <f t="shared" si="269"/>
        <v>0</v>
      </c>
      <c r="J8637" s="1">
        <v>0</v>
      </c>
      <c r="K8637" s="2">
        <f t="shared" si="268"/>
        <v>1</v>
      </c>
    </row>
    <row r="8638" spans="1:11" x14ac:dyDescent="0.3">
      <c r="A8638" s="23" t="s">
        <v>8635</v>
      </c>
      <c r="B8638" s="16">
        <v>3</v>
      </c>
      <c r="C8638" s="16">
        <v>3</v>
      </c>
      <c r="D8638" s="16">
        <v>3</v>
      </c>
      <c r="E8638" s="16">
        <v>0</v>
      </c>
      <c r="F8638" s="16">
        <v>3</v>
      </c>
      <c r="G8638" s="16">
        <v>3</v>
      </c>
      <c r="H8638" s="16">
        <v>3</v>
      </c>
      <c r="I8638" s="10">
        <f t="shared" si="269"/>
        <v>3</v>
      </c>
      <c r="J8638" s="1">
        <v>4</v>
      </c>
      <c r="K8638" s="2">
        <f t="shared" si="268"/>
        <v>0</v>
      </c>
    </row>
    <row r="8639" spans="1:11" x14ac:dyDescent="0.3">
      <c r="A8639" s="23" t="s">
        <v>8636</v>
      </c>
      <c r="B8639" s="16">
        <v>9</v>
      </c>
      <c r="C8639" s="16">
        <v>9</v>
      </c>
      <c r="D8639" s="16">
        <v>9</v>
      </c>
      <c r="E8639" s="16">
        <v>9</v>
      </c>
      <c r="F8639" s="16">
        <v>9</v>
      </c>
      <c r="G8639" s="16">
        <v>9</v>
      </c>
      <c r="H8639" s="16">
        <v>9</v>
      </c>
      <c r="I8639" s="10">
        <f t="shared" si="269"/>
        <v>9</v>
      </c>
      <c r="J8639" s="1">
        <v>9</v>
      </c>
      <c r="K8639" s="2">
        <f t="shared" si="268"/>
        <v>1</v>
      </c>
    </row>
    <row r="8640" spans="1:11" x14ac:dyDescent="0.3">
      <c r="A8640" s="23" t="s">
        <v>8637</v>
      </c>
      <c r="B8640" s="16">
        <v>1</v>
      </c>
      <c r="C8640" s="16">
        <v>1</v>
      </c>
      <c r="D8640" s="16">
        <v>1</v>
      </c>
      <c r="E8640" s="16">
        <v>2</v>
      </c>
      <c r="F8640" s="16">
        <v>1</v>
      </c>
      <c r="G8640" s="16">
        <v>2</v>
      </c>
      <c r="H8640" s="16">
        <v>1</v>
      </c>
      <c r="I8640" s="10">
        <f t="shared" si="269"/>
        <v>1</v>
      </c>
      <c r="J8640" s="1">
        <v>1</v>
      </c>
      <c r="K8640" s="2">
        <f t="shared" si="268"/>
        <v>1</v>
      </c>
    </row>
    <row r="8641" spans="1:11" x14ac:dyDescent="0.3">
      <c r="A8641" s="23" t="s">
        <v>8638</v>
      </c>
      <c r="B8641" s="16">
        <v>14</v>
      </c>
      <c r="C8641" s="16">
        <v>14</v>
      </c>
      <c r="D8641" s="16">
        <v>13</v>
      </c>
      <c r="E8641" s="16">
        <v>14</v>
      </c>
      <c r="F8641" s="16">
        <v>14</v>
      </c>
      <c r="G8641" s="16">
        <v>14</v>
      </c>
      <c r="H8641" s="16">
        <v>14</v>
      </c>
      <c r="I8641" s="10">
        <f t="shared" si="269"/>
        <v>14</v>
      </c>
      <c r="J8641" s="1">
        <v>16</v>
      </c>
      <c r="K8641" s="2">
        <f t="shared" si="268"/>
        <v>0</v>
      </c>
    </row>
    <row r="8642" spans="1:11" x14ac:dyDescent="0.3">
      <c r="A8642" s="23" t="s">
        <v>8639</v>
      </c>
      <c r="B8642" s="16">
        <v>6</v>
      </c>
      <c r="C8642" s="16">
        <v>6</v>
      </c>
      <c r="D8642" s="16">
        <v>6</v>
      </c>
      <c r="E8642" s="16">
        <v>6</v>
      </c>
      <c r="F8642" s="16">
        <v>6</v>
      </c>
      <c r="G8642" s="16">
        <v>6</v>
      </c>
      <c r="H8642" s="16">
        <v>6</v>
      </c>
      <c r="I8642" s="10">
        <f t="shared" si="269"/>
        <v>6</v>
      </c>
      <c r="J8642" s="1">
        <v>6</v>
      </c>
      <c r="K8642" s="2">
        <f t="shared" si="268"/>
        <v>1</v>
      </c>
    </row>
    <row r="8643" spans="1:11" x14ac:dyDescent="0.3">
      <c r="A8643" s="23" t="s">
        <v>8640</v>
      </c>
      <c r="B8643" s="16">
        <v>6</v>
      </c>
      <c r="C8643" s="16">
        <v>6</v>
      </c>
      <c r="D8643" s="16">
        <v>6</v>
      </c>
      <c r="E8643" s="16">
        <v>6</v>
      </c>
      <c r="F8643" s="16">
        <v>6</v>
      </c>
      <c r="G8643" s="16">
        <v>6</v>
      </c>
      <c r="H8643" s="16">
        <v>6</v>
      </c>
      <c r="I8643" s="10">
        <f t="shared" si="269"/>
        <v>6</v>
      </c>
      <c r="J8643" s="1">
        <v>6</v>
      </c>
      <c r="K8643" s="2">
        <f t="shared" si="268"/>
        <v>1</v>
      </c>
    </row>
    <row r="8644" spans="1:11" x14ac:dyDescent="0.3">
      <c r="A8644" s="23" t="s">
        <v>8641</v>
      </c>
      <c r="B8644" s="16">
        <v>4</v>
      </c>
      <c r="C8644" s="16">
        <v>4</v>
      </c>
      <c r="D8644" s="16">
        <v>4</v>
      </c>
      <c r="E8644" s="16">
        <v>4</v>
      </c>
      <c r="F8644" s="16">
        <v>4</v>
      </c>
      <c r="G8644" s="16">
        <v>4</v>
      </c>
      <c r="H8644" s="16">
        <v>4</v>
      </c>
      <c r="I8644" s="10">
        <f t="shared" si="269"/>
        <v>4</v>
      </c>
      <c r="J8644" s="1">
        <v>4</v>
      </c>
      <c r="K8644" s="2">
        <f t="shared" si="268"/>
        <v>1</v>
      </c>
    </row>
    <row r="8645" spans="1:11" x14ac:dyDescent="0.3">
      <c r="A8645" s="23" t="s">
        <v>8642</v>
      </c>
      <c r="B8645" s="16">
        <v>4</v>
      </c>
      <c r="C8645" s="16">
        <v>4</v>
      </c>
      <c r="D8645" s="16">
        <v>4</v>
      </c>
      <c r="E8645" s="16">
        <v>4</v>
      </c>
      <c r="F8645" s="16">
        <v>4</v>
      </c>
      <c r="G8645" s="16">
        <v>4</v>
      </c>
      <c r="H8645" s="16">
        <v>4</v>
      </c>
      <c r="I8645" s="10">
        <f t="shared" si="269"/>
        <v>4</v>
      </c>
      <c r="J8645" s="1">
        <v>4</v>
      </c>
      <c r="K8645" s="2">
        <f t="shared" ref="K8645:K8708" si="270">IF(J8645=I8645,1,0)</f>
        <v>1</v>
      </c>
    </row>
    <row r="8646" spans="1:11" x14ac:dyDescent="0.3">
      <c r="A8646" s="23" t="s">
        <v>8643</v>
      </c>
      <c r="B8646" s="16">
        <v>3</v>
      </c>
      <c r="C8646" s="16">
        <v>3</v>
      </c>
      <c r="D8646" s="16">
        <v>3</v>
      </c>
      <c r="E8646" s="16">
        <v>3</v>
      </c>
      <c r="F8646" s="16">
        <v>3</v>
      </c>
      <c r="G8646" s="16">
        <v>3</v>
      </c>
      <c r="H8646" s="16">
        <v>3</v>
      </c>
      <c r="I8646" s="10">
        <f t="shared" ref="I8646:I8709" si="271">MODE(B8646:H8646)</f>
        <v>3</v>
      </c>
      <c r="J8646" s="1">
        <v>3</v>
      </c>
      <c r="K8646" s="2">
        <f t="shared" si="270"/>
        <v>1</v>
      </c>
    </row>
    <row r="8647" spans="1:11" x14ac:dyDescent="0.3">
      <c r="A8647" s="23" t="s">
        <v>8644</v>
      </c>
      <c r="B8647" s="16">
        <v>9</v>
      </c>
      <c r="C8647" s="16">
        <v>9</v>
      </c>
      <c r="D8647" s="16">
        <v>9</v>
      </c>
      <c r="E8647" s="16">
        <v>9</v>
      </c>
      <c r="F8647" s="16">
        <v>9</v>
      </c>
      <c r="G8647" s="16">
        <v>9</v>
      </c>
      <c r="H8647" s="16">
        <v>9</v>
      </c>
      <c r="I8647" s="10">
        <f t="shared" si="271"/>
        <v>9</v>
      </c>
      <c r="J8647" s="1">
        <v>9</v>
      </c>
      <c r="K8647" s="2">
        <f t="shared" si="270"/>
        <v>1</v>
      </c>
    </row>
    <row r="8648" spans="1:11" x14ac:dyDescent="0.3">
      <c r="A8648" s="23" t="s">
        <v>8645</v>
      </c>
      <c r="B8648" s="16">
        <v>0</v>
      </c>
      <c r="C8648" s="16">
        <v>0</v>
      </c>
      <c r="D8648" s="16">
        <v>0</v>
      </c>
      <c r="E8648" s="16">
        <v>0</v>
      </c>
      <c r="F8648" s="16">
        <v>0</v>
      </c>
      <c r="G8648" s="16">
        <v>0</v>
      </c>
      <c r="H8648" s="16">
        <v>0</v>
      </c>
      <c r="I8648" s="10">
        <f t="shared" si="271"/>
        <v>0</v>
      </c>
      <c r="J8648" s="1">
        <v>3</v>
      </c>
      <c r="K8648" s="2">
        <f t="shared" si="270"/>
        <v>0</v>
      </c>
    </row>
    <row r="8649" spans="1:11" x14ac:dyDescent="0.3">
      <c r="A8649" s="23" t="s">
        <v>8646</v>
      </c>
      <c r="B8649" s="16">
        <v>5</v>
      </c>
      <c r="C8649" s="16">
        <v>4</v>
      </c>
      <c r="D8649" s="16">
        <v>5</v>
      </c>
      <c r="E8649" s="16">
        <v>4</v>
      </c>
      <c r="F8649" s="16">
        <v>5</v>
      </c>
      <c r="G8649" s="16">
        <v>4</v>
      </c>
      <c r="H8649" s="16">
        <v>4</v>
      </c>
      <c r="I8649" s="10">
        <f t="shared" si="271"/>
        <v>4</v>
      </c>
      <c r="J8649" s="1">
        <v>5</v>
      </c>
      <c r="K8649" s="2">
        <f t="shared" si="270"/>
        <v>0</v>
      </c>
    </row>
    <row r="8650" spans="1:11" x14ac:dyDescent="0.3">
      <c r="A8650" s="23" t="s">
        <v>8647</v>
      </c>
      <c r="B8650" s="16">
        <v>4</v>
      </c>
      <c r="C8650" s="16">
        <v>5</v>
      </c>
      <c r="D8650" s="16">
        <v>5</v>
      </c>
      <c r="E8650" s="16">
        <v>4</v>
      </c>
      <c r="F8650" s="16">
        <v>4</v>
      </c>
      <c r="G8650" s="16">
        <v>4</v>
      </c>
      <c r="H8650" s="16">
        <v>4</v>
      </c>
      <c r="I8650" s="10">
        <f t="shared" si="271"/>
        <v>4</v>
      </c>
      <c r="J8650" s="1">
        <v>5</v>
      </c>
      <c r="K8650" s="2">
        <f t="shared" si="270"/>
        <v>0</v>
      </c>
    </row>
    <row r="8651" spans="1:11" x14ac:dyDescent="0.3">
      <c r="A8651" s="23" t="s">
        <v>8648</v>
      </c>
      <c r="B8651" s="16">
        <v>1</v>
      </c>
      <c r="C8651" s="16">
        <v>1</v>
      </c>
      <c r="D8651" s="16">
        <v>1</v>
      </c>
      <c r="E8651" s="16">
        <v>1</v>
      </c>
      <c r="F8651" s="16">
        <v>1</v>
      </c>
      <c r="G8651" s="16">
        <v>1</v>
      </c>
      <c r="H8651" s="16">
        <v>2</v>
      </c>
      <c r="I8651" s="10">
        <f t="shared" si="271"/>
        <v>1</v>
      </c>
      <c r="J8651" s="1">
        <v>1</v>
      </c>
      <c r="K8651" s="2">
        <f t="shared" si="270"/>
        <v>1</v>
      </c>
    </row>
    <row r="8652" spans="1:11" x14ac:dyDescent="0.3">
      <c r="A8652" s="23" t="s">
        <v>8649</v>
      </c>
      <c r="B8652" s="16">
        <v>15</v>
      </c>
      <c r="C8652" s="16">
        <v>15</v>
      </c>
      <c r="D8652" s="16">
        <v>15</v>
      </c>
      <c r="E8652" s="16">
        <v>15</v>
      </c>
      <c r="F8652" s="16">
        <v>15</v>
      </c>
      <c r="G8652" s="16">
        <v>15</v>
      </c>
      <c r="H8652" s="16">
        <v>15</v>
      </c>
      <c r="I8652" s="10">
        <f t="shared" si="271"/>
        <v>15</v>
      </c>
      <c r="J8652" s="1">
        <v>15</v>
      </c>
      <c r="K8652" s="2">
        <f t="shared" si="270"/>
        <v>1</v>
      </c>
    </row>
    <row r="8653" spans="1:11" x14ac:dyDescent="0.3">
      <c r="A8653" s="23" t="s">
        <v>8650</v>
      </c>
      <c r="B8653" s="16">
        <v>1</v>
      </c>
      <c r="C8653" s="16">
        <v>1</v>
      </c>
      <c r="D8653" s="16">
        <v>1</v>
      </c>
      <c r="E8653" s="16">
        <v>1</v>
      </c>
      <c r="F8653" s="16">
        <v>1</v>
      </c>
      <c r="G8653" s="16">
        <v>1</v>
      </c>
      <c r="H8653" s="16">
        <v>1</v>
      </c>
      <c r="I8653" s="10">
        <f t="shared" si="271"/>
        <v>1</v>
      </c>
      <c r="J8653" s="1">
        <v>1</v>
      </c>
      <c r="K8653" s="2">
        <f t="shared" si="270"/>
        <v>1</v>
      </c>
    </row>
    <row r="8654" spans="1:11" x14ac:dyDescent="0.3">
      <c r="A8654" s="23" t="s">
        <v>8651</v>
      </c>
      <c r="B8654" s="16">
        <v>3</v>
      </c>
      <c r="C8654" s="16">
        <v>3</v>
      </c>
      <c r="D8654" s="16">
        <v>3</v>
      </c>
      <c r="E8654" s="16">
        <v>3</v>
      </c>
      <c r="F8654" s="16">
        <v>3</v>
      </c>
      <c r="G8654" s="16">
        <v>3</v>
      </c>
      <c r="H8654" s="16">
        <v>3</v>
      </c>
      <c r="I8654" s="10">
        <f t="shared" si="271"/>
        <v>3</v>
      </c>
      <c r="J8654" s="1">
        <v>3</v>
      </c>
      <c r="K8654" s="2">
        <f t="shared" si="270"/>
        <v>1</v>
      </c>
    </row>
    <row r="8655" spans="1:11" x14ac:dyDescent="0.3">
      <c r="A8655" s="23" t="s">
        <v>8652</v>
      </c>
      <c r="B8655" s="16">
        <v>1</v>
      </c>
      <c r="C8655" s="16">
        <v>1</v>
      </c>
      <c r="D8655" s="16">
        <v>1</v>
      </c>
      <c r="E8655" s="16">
        <v>2</v>
      </c>
      <c r="F8655" s="16">
        <v>1</v>
      </c>
      <c r="G8655" s="16">
        <v>1</v>
      </c>
      <c r="H8655" s="16">
        <v>2</v>
      </c>
      <c r="I8655" s="10">
        <f t="shared" si="271"/>
        <v>1</v>
      </c>
      <c r="J8655" s="1">
        <v>1</v>
      </c>
      <c r="K8655" s="2">
        <f t="shared" si="270"/>
        <v>1</v>
      </c>
    </row>
    <row r="8656" spans="1:11" x14ac:dyDescent="0.3">
      <c r="A8656" s="23" t="s">
        <v>8653</v>
      </c>
      <c r="B8656" s="16">
        <v>0</v>
      </c>
      <c r="C8656" s="16">
        <v>0</v>
      </c>
      <c r="D8656" s="16">
        <v>0</v>
      </c>
      <c r="E8656" s="16">
        <v>0</v>
      </c>
      <c r="F8656" s="16">
        <v>0</v>
      </c>
      <c r="G8656" s="16">
        <v>0</v>
      </c>
      <c r="H8656" s="16">
        <v>0</v>
      </c>
      <c r="I8656" s="10">
        <f t="shared" si="271"/>
        <v>0</v>
      </c>
      <c r="J8656" s="1">
        <v>1</v>
      </c>
      <c r="K8656" s="2">
        <f t="shared" si="270"/>
        <v>0</v>
      </c>
    </row>
    <row r="8657" spans="1:11" x14ac:dyDescent="0.3">
      <c r="A8657" s="23" t="s">
        <v>8654</v>
      </c>
      <c r="B8657" s="16">
        <v>1</v>
      </c>
      <c r="C8657" s="16">
        <v>1</v>
      </c>
      <c r="D8657" s="16">
        <v>1</v>
      </c>
      <c r="E8657" s="16">
        <v>2</v>
      </c>
      <c r="F8657" s="16">
        <v>1</v>
      </c>
      <c r="G8657" s="16">
        <v>1</v>
      </c>
      <c r="H8657" s="16">
        <v>1</v>
      </c>
      <c r="I8657" s="10">
        <f t="shared" si="271"/>
        <v>1</v>
      </c>
      <c r="J8657" s="1">
        <v>1</v>
      </c>
      <c r="K8657" s="2">
        <f t="shared" si="270"/>
        <v>1</v>
      </c>
    </row>
    <row r="8658" spans="1:11" x14ac:dyDescent="0.3">
      <c r="A8658" s="23" t="s">
        <v>8655</v>
      </c>
      <c r="B8658" s="16">
        <v>10</v>
      </c>
      <c r="C8658" s="16">
        <v>10</v>
      </c>
      <c r="D8658" s="16">
        <v>10</v>
      </c>
      <c r="E8658" s="16">
        <v>10</v>
      </c>
      <c r="F8658" s="16">
        <v>10</v>
      </c>
      <c r="G8658" s="16">
        <v>10</v>
      </c>
      <c r="H8658" s="16">
        <v>10</v>
      </c>
      <c r="I8658" s="10">
        <f t="shared" si="271"/>
        <v>10</v>
      </c>
      <c r="J8658" s="1">
        <v>9</v>
      </c>
      <c r="K8658" s="2">
        <f t="shared" si="270"/>
        <v>0</v>
      </c>
    </row>
    <row r="8659" spans="1:11" x14ac:dyDescent="0.3">
      <c r="A8659" s="23" t="s">
        <v>8656</v>
      </c>
      <c r="B8659" s="16">
        <v>6</v>
      </c>
      <c r="C8659" s="16">
        <v>6</v>
      </c>
      <c r="D8659" s="16">
        <v>6</v>
      </c>
      <c r="E8659" s="16">
        <v>6</v>
      </c>
      <c r="F8659" s="16">
        <v>6</v>
      </c>
      <c r="G8659" s="16">
        <v>6</v>
      </c>
      <c r="H8659" s="16">
        <v>6</v>
      </c>
      <c r="I8659" s="10">
        <f t="shared" si="271"/>
        <v>6</v>
      </c>
      <c r="J8659" s="1">
        <v>7</v>
      </c>
      <c r="K8659" s="2">
        <f t="shared" si="270"/>
        <v>0</v>
      </c>
    </row>
    <row r="8660" spans="1:11" x14ac:dyDescent="0.3">
      <c r="A8660" s="23" t="s">
        <v>8657</v>
      </c>
      <c r="B8660" s="16">
        <v>2</v>
      </c>
      <c r="C8660" s="16">
        <v>1</v>
      </c>
      <c r="D8660" s="16">
        <v>2</v>
      </c>
      <c r="E8660" s="16">
        <v>2</v>
      </c>
      <c r="F8660" s="16">
        <v>2</v>
      </c>
      <c r="G8660" s="16">
        <v>2</v>
      </c>
      <c r="H8660" s="16">
        <v>1</v>
      </c>
      <c r="I8660" s="10">
        <f t="shared" si="271"/>
        <v>2</v>
      </c>
      <c r="J8660" s="1">
        <v>1</v>
      </c>
      <c r="K8660" s="2">
        <f t="shared" si="270"/>
        <v>0</v>
      </c>
    </row>
    <row r="8661" spans="1:11" x14ac:dyDescent="0.3">
      <c r="A8661" s="23" t="s">
        <v>8658</v>
      </c>
      <c r="B8661" s="16">
        <v>2</v>
      </c>
      <c r="C8661" s="16">
        <v>2</v>
      </c>
      <c r="D8661" s="16">
        <v>2</v>
      </c>
      <c r="E8661" s="16">
        <v>2</v>
      </c>
      <c r="F8661" s="16">
        <v>2</v>
      </c>
      <c r="G8661" s="16">
        <v>2</v>
      </c>
      <c r="H8661" s="16">
        <v>2</v>
      </c>
      <c r="I8661" s="10">
        <f t="shared" si="271"/>
        <v>2</v>
      </c>
      <c r="J8661" s="1">
        <v>2</v>
      </c>
      <c r="K8661" s="2">
        <f t="shared" si="270"/>
        <v>1</v>
      </c>
    </row>
    <row r="8662" spans="1:11" x14ac:dyDescent="0.3">
      <c r="A8662" s="23" t="s">
        <v>8659</v>
      </c>
      <c r="B8662" s="16">
        <v>2</v>
      </c>
      <c r="C8662" s="16">
        <v>2</v>
      </c>
      <c r="D8662" s="16">
        <v>2</v>
      </c>
      <c r="E8662" s="16">
        <v>2</v>
      </c>
      <c r="F8662" s="16">
        <v>2</v>
      </c>
      <c r="G8662" s="16">
        <v>1</v>
      </c>
      <c r="H8662" s="16">
        <v>2</v>
      </c>
      <c r="I8662" s="10">
        <f t="shared" si="271"/>
        <v>2</v>
      </c>
      <c r="J8662" s="1">
        <v>2</v>
      </c>
      <c r="K8662" s="2">
        <f t="shared" si="270"/>
        <v>1</v>
      </c>
    </row>
    <row r="8663" spans="1:11" x14ac:dyDescent="0.3">
      <c r="A8663" s="23" t="s">
        <v>8660</v>
      </c>
      <c r="B8663" s="16">
        <v>6</v>
      </c>
      <c r="C8663" s="16">
        <v>6</v>
      </c>
      <c r="D8663" s="16">
        <v>6</v>
      </c>
      <c r="E8663" s="16">
        <v>6</v>
      </c>
      <c r="F8663" s="16">
        <v>6</v>
      </c>
      <c r="G8663" s="16">
        <v>6</v>
      </c>
      <c r="H8663" s="16">
        <v>6</v>
      </c>
      <c r="I8663" s="10">
        <f t="shared" si="271"/>
        <v>6</v>
      </c>
      <c r="J8663" s="1">
        <v>6</v>
      </c>
      <c r="K8663" s="2">
        <f t="shared" si="270"/>
        <v>1</v>
      </c>
    </row>
    <row r="8664" spans="1:11" x14ac:dyDescent="0.3">
      <c r="A8664" s="23" t="s">
        <v>8661</v>
      </c>
      <c r="B8664" s="16">
        <v>11</v>
      </c>
      <c r="C8664" s="16">
        <v>11</v>
      </c>
      <c r="D8664" s="16">
        <v>11</v>
      </c>
      <c r="E8664" s="16">
        <v>10</v>
      </c>
      <c r="F8664" s="16">
        <v>11</v>
      </c>
      <c r="G8664" s="16">
        <v>10</v>
      </c>
      <c r="H8664" s="16">
        <v>10</v>
      </c>
      <c r="I8664" s="10">
        <f t="shared" si="271"/>
        <v>11</v>
      </c>
      <c r="J8664" s="1">
        <v>11</v>
      </c>
      <c r="K8664" s="2">
        <f t="shared" si="270"/>
        <v>1</v>
      </c>
    </row>
    <row r="8665" spans="1:11" x14ac:dyDescent="0.3">
      <c r="A8665" s="23" t="s">
        <v>8662</v>
      </c>
      <c r="B8665" s="16">
        <v>9</v>
      </c>
      <c r="C8665" s="16">
        <v>9</v>
      </c>
      <c r="D8665" s="16">
        <v>9</v>
      </c>
      <c r="E8665" s="16">
        <v>9</v>
      </c>
      <c r="F8665" s="16">
        <v>9</v>
      </c>
      <c r="G8665" s="16">
        <v>9</v>
      </c>
      <c r="H8665" s="16">
        <v>9</v>
      </c>
      <c r="I8665" s="10">
        <f t="shared" si="271"/>
        <v>9</v>
      </c>
      <c r="J8665" s="1">
        <v>9</v>
      </c>
      <c r="K8665" s="2">
        <f t="shared" si="270"/>
        <v>1</v>
      </c>
    </row>
    <row r="8666" spans="1:11" x14ac:dyDescent="0.3">
      <c r="A8666" s="23" t="s">
        <v>8663</v>
      </c>
      <c r="B8666" s="16">
        <v>4</v>
      </c>
      <c r="C8666" s="16">
        <v>4</v>
      </c>
      <c r="D8666" s="16">
        <v>4</v>
      </c>
      <c r="E8666" s="16">
        <v>1</v>
      </c>
      <c r="F8666" s="16">
        <v>5</v>
      </c>
      <c r="G8666" s="16">
        <v>4</v>
      </c>
      <c r="H8666" s="16">
        <v>4</v>
      </c>
      <c r="I8666" s="10">
        <f t="shared" si="271"/>
        <v>4</v>
      </c>
      <c r="J8666" s="1">
        <v>4</v>
      </c>
      <c r="K8666" s="2">
        <f t="shared" si="270"/>
        <v>1</v>
      </c>
    </row>
    <row r="8667" spans="1:11" x14ac:dyDescent="0.3">
      <c r="A8667" s="23" t="s">
        <v>8664</v>
      </c>
      <c r="B8667" s="16">
        <v>4</v>
      </c>
      <c r="C8667" s="16">
        <v>5</v>
      </c>
      <c r="D8667" s="16">
        <v>4</v>
      </c>
      <c r="E8667" s="16">
        <v>5</v>
      </c>
      <c r="F8667" s="16">
        <v>5</v>
      </c>
      <c r="G8667" s="16">
        <v>5</v>
      </c>
      <c r="H8667" s="16">
        <v>4</v>
      </c>
      <c r="I8667" s="10">
        <f t="shared" si="271"/>
        <v>5</v>
      </c>
      <c r="J8667" s="1">
        <v>5</v>
      </c>
      <c r="K8667" s="2">
        <f t="shared" si="270"/>
        <v>1</v>
      </c>
    </row>
    <row r="8668" spans="1:11" x14ac:dyDescent="0.3">
      <c r="A8668" s="23" t="s">
        <v>8665</v>
      </c>
      <c r="B8668" s="16">
        <v>0</v>
      </c>
      <c r="C8668" s="16">
        <v>0</v>
      </c>
      <c r="D8668" s="16">
        <v>0</v>
      </c>
      <c r="E8668" s="16">
        <v>0</v>
      </c>
      <c r="F8668" s="16">
        <v>0</v>
      </c>
      <c r="G8668" s="16">
        <v>0</v>
      </c>
      <c r="H8668" s="16">
        <v>0</v>
      </c>
      <c r="I8668" s="10">
        <f t="shared" si="271"/>
        <v>0</v>
      </c>
      <c r="J8668" s="1">
        <v>0</v>
      </c>
      <c r="K8668" s="2">
        <f t="shared" si="270"/>
        <v>1</v>
      </c>
    </row>
    <row r="8669" spans="1:11" x14ac:dyDescent="0.3">
      <c r="A8669" s="23" t="s">
        <v>8666</v>
      </c>
      <c r="B8669" s="16">
        <v>2</v>
      </c>
      <c r="C8669" s="16">
        <v>2</v>
      </c>
      <c r="D8669" s="16">
        <v>2</v>
      </c>
      <c r="E8669" s="16">
        <v>2</v>
      </c>
      <c r="F8669" s="16">
        <v>2</v>
      </c>
      <c r="G8669" s="16">
        <v>1</v>
      </c>
      <c r="H8669" s="16">
        <v>2</v>
      </c>
      <c r="I8669" s="10">
        <f t="shared" si="271"/>
        <v>2</v>
      </c>
      <c r="J8669" s="1">
        <v>2</v>
      </c>
      <c r="K8669" s="2">
        <f t="shared" si="270"/>
        <v>1</v>
      </c>
    </row>
    <row r="8670" spans="1:11" x14ac:dyDescent="0.3">
      <c r="A8670" s="23" t="s">
        <v>8667</v>
      </c>
      <c r="B8670" s="16">
        <v>7</v>
      </c>
      <c r="C8670" s="16">
        <v>8</v>
      </c>
      <c r="D8670" s="16">
        <v>8</v>
      </c>
      <c r="E8670" s="16">
        <v>7</v>
      </c>
      <c r="F8670" s="16">
        <v>7</v>
      </c>
      <c r="G8670" s="16">
        <v>7</v>
      </c>
      <c r="H8670" s="16">
        <v>7</v>
      </c>
      <c r="I8670" s="10">
        <f t="shared" si="271"/>
        <v>7</v>
      </c>
      <c r="J8670" s="1">
        <v>7</v>
      </c>
      <c r="K8670" s="2">
        <f t="shared" si="270"/>
        <v>1</v>
      </c>
    </row>
    <row r="8671" spans="1:11" x14ac:dyDescent="0.3">
      <c r="A8671" s="23" t="s">
        <v>8668</v>
      </c>
      <c r="B8671" s="16">
        <v>10</v>
      </c>
      <c r="C8671" s="16">
        <v>10</v>
      </c>
      <c r="D8671" s="16">
        <v>10</v>
      </c>
      <c r="E8671" s="16">
        <v>10</v>
      </c>
      <c r="F8671" s="16">
        <v>10</v>
      </c>
      <c r="G8671" s="16">
        <v>10</v>
      </c>
      <c r="H8671" s="16">
        <v>10</v>
      </c>
      <c r="I8671" s="10">
        <f t="shared" si="271"/>
        <v>10</v>
      </c>
      <c r="J8671" s="1">
        <v>10</v>
      </c>
      <c r="K8671" s="2">
        <f t="shared" si="270"/>
        <v>1</v>
      </c>
    </row>
    <row r="8672" spans="1:11" x14ac:dyDescent="0.3">
      <c r="A8672" s="23" t="s">
        <v>8669</v>
      </c>
      <c r="B8672" s="16">
        <v>15</v>
      </c>
      <c r="C8672" s="16">
        <v>15</v>
      </c>
      <c r="D8672" s="16">
        <v>15</v>
      </c>
      <c r="E8672" s="16">
        <v>15</v>
      </c>
      <c r="F8672" s="16">
        <v>15</v>
      </c>
      <c r="G8672" s="16">
        <v>15</v>
      </c>
      <c r="H8672" s="16">
        <v>15</v>
      </c>
      <c r="I8672" s="10">
        <f t="shared" si="271"/>
        <v>15</v>
      </c>
      <c r="J8672" s="1">
        <v>15</v>
      </c>
      <c r="K8672" s="2">
        <f t="shared" si="270"/>
        <v>1</v>
      </c>
    </row>
    <row r="8673" spans="1:11" x14ac:dyDescent="0.3">
      <c r="A8673" s="23" t="s">
        <v>8670</v>
      </c>
      <c r="B8673" s="16">
        <v>4</v>
      </c>
      <c r="C8673" s="16">
        <v>4</v>
      </c>
      <c r="D8673" s="16">
        <v>4</v>
      </c>
      <c r="E8673" s="16">
        <v>4</v>
      </c>
      <c r="F8673" s="16">
        <v>4</v>
      </c>
      <c r="G8673" s="16">
        <v>4</v>
      </c>
      <c r="H8673" s="16">
        <v>4</v>
      </c>
      <c r="I8673" s="10">
        <f t="shared" si="271"/>
        <v>4</v>
      </c>
      <c r="J8673" s="1">
        <v>4</v>
      </c>
      <c r="K8673" s="2">
        <f t="shared" si="270"/>
        <v>1</v>
      </c>
    </row>
    <row r="8674" spans="1:11" x14ac:dyDescent="0.3">
      <c r="A8674" s="23" t="s">
        <v>8671</v>
      </c>
      <c r="B8674" s="16">
        <v>14</v>
      </c>
      <c r="C8674" s="16">
        <v>14</v>
      </c>
      <c r="D8674" s="16">
        <v>13</v>
      </c>
      <c r="E8674" s="16">
        <v>13</v>
      </c>
      <c r="F8674" s="16">
        <v>14</v>
      </c>
      <c r="G8674" s="16">
        <v>13</v>
      </c>
      <c r="H8674" s="16">
        <v>13</v>
      </c>
      <c r="I8674" s="10">
        <f t="shared" si="271"/>
        <v>13</v>
      </c>
      <c r="J8674" s="1">
        <v>13</v>
      </c>
      <c r="K8674" s="2">
        <f t="shared" si="270"/>
        <v>1</v>
      </c>
    </row>
    <row r="8675" spans="1:11" x14ac:dyDescent="0.3">
      <c r="A8675" s="23" t="s">
        <v>8672</v>
      </c>
      <c r="B8675" s="16">
        <v>2</v>
      </c>
      <c r="C8675" s="16">
        <v>2</v>
      </c>
      <c r="D8675" s="16">
        <v>2</v>
      </c>
      <c r="E8675" s="16">
        <v>2</v>
      </c>
      <c r="F8675" s="16">
        <v>2</v>
      </c>
      <c r="G8675" s="16">
        <v>2</v>
      </c>
      <c r="H8675" s="16">
        <v>2</v>
      </c>
      <c r="I8675" s="10">
        <f t="shared" si="271"/>
        <v>2</v>
      </c>
      <c r="J8675" s="1">
        <v>1</v>
      </c>
      <c r="K8675" s="2">
        <f t="shared" si="270"/>
        <v>0</v>
      </c>
    </row>
    <row r="8676" spans="1:11" x14ac:dyDescent="0.3">
      <c r="A8676" s="23" t="s">
        <v>8673</v>
      </c>
      <c r="B8676" s="16">
        <v>6</v>
      </c>
      <c r="C8676" s="16">
        <v>6</v>
      </c>
      <c r="D8676" s="16">
        <v>6</v>
      </c>
      <c r="E8676" s="16">
        <v>6</v>
      </c>
      <c r="F8676" s="16">
        <v>6</v>
      </c>
      <c r="G8676" s="16">
        <v>6</v>
      </c>
      <c r="H8676" s="16">
        <v>6</v>
      </c>
      <c r="I8676" s="10">
        <f t="shared" si="271"/>
        <v>6</v>
      </c>
      <c r="J8676" s="1">
        <v>6</v>
      </c>
      <c r="K8676" s="2">
        <f t="shared" si="270"/>
        <v>1</v>
      </c>
    </row>
    <row r="8677" spans="1:11" x14ac:dyDescent="0.3">
      <c r="A8677" s="23" t="s">
        <v>8674</v>
      </c>
      <c r="B8677" s="16">
        <v>2</v>
      </c>
      <c r="C8677" s="16">
        <v>2</v>
      </c>
      <c r="D8677" s="16">
        <v>2</v>
      </c>
      <c r="E8677" s="16">
        <v>2</v>
      </c>
      <c r="F8677" s="16">
        <v>2</v>
      </c>
      <c r="G8677" s="16">
        <v>2</v>
      </c>
      <c r="H8677" s="16">
        <v>2</v>
      </c>
      <c r="I8677" s="10">
        <f t="shared" si="271"/>
        <v>2</v>
      </c>
      <c r="J8677" s="1">
        <v>2</v>
      </c>
      <c r="K8677" s="2">
        <f t="shared" si="270"/>
        <v>1</v>
      </c>
    </row>
    <row r="8678" spans="1:11" x14ac:dyDescent="0.3">
      <c r="A8678" s="23" t="s">
        <v>8675</v>
      </c>
      <c r="B8678" s="16">
        <v>2</v>
      </c>
      <c r="C8678" s="16">
        <v>2</v>
      </c>
      <c r="D8678" s="16">
        <v>2</v>
      </c>
      <c r="E8678" s="16">
        <v>2</v>
      </c>
      <c r="F8678" s="16">
        <v>2</v>
      </c>
      <c r="G8678" s="16">
        <v>2</v>
      </c>
      <c r="H8678" s="16">
        <v>2</v>
      </c>
      <c r="I8678" s="10">
        <f t="shared" si="271"/>
        <v>2</v>
      </c>
      <c r="J8678" s="1">
        <v>1</v>
      </c>
      <c r="K8678" s="2">
        <f t="shared" si="270"/>
        <v>0</v>
      </c>
    </row>
    <row r="8679" spans="1:11" x14ac:dyDescent="0.3">
      <c r="A8679" s="23" t="s">
        <v>8676</v>
      </c>
      <c r="B8679" s="16">
        <v>0</v>
      </c>
      <c r="C8679" s="16">
        <v>0</v>
      </c>
      <c r="D8679" s="16">
        <v>0</v>
      </c>
      <c r="E8679" s="16">
        <v>0</v>
      </c>
      <c r="F8679" s="16">
        <v>0</v>
      </c>
      <c r="G8679" s="16">
        <v>0</v>
      </c>
      <c r="H8679" s="16">
        <v>0</v>
      </c>
      <c r="I8679" s="10">
        <f t="shared" si="271"/>
        <v>0</v>
      </c>
      <c r="J8679" s="1">
        <v>5</v>
      </c>
      <c r="K8679" s="2">
        <f t="shared" si="270"/>
        <v>0</v>
      </c>
    </row>
    <row r="8680" spans="1:11" x14ac:dyDescent="0.3">
      <c r="A8680" s="23" t="s">
        <v>8677</v>
      </c>
      <c r="B8680" s="16">
        <v>1</v>
      </c>
      <c r="C8680" s="16">
        <v>2</v>
      </c>
      <c r="D8680" s="16">
        <v>2</v>
      </c>
      <c r="E8680" s="16">
        <v>2</v>
      </c>
      <c r="F8680" s="16">
        <v>2</v>
      </c>
      <c r="G8680" s="16">
        <v>2</v>
      </c>
      <c r="H8680" s="16">
        <v>1</v>
      </c>
      <c r="I8680" s="10">
        <f t="shared" si="271"/>
        <v>2</v>
      </c>
      <c r="J8680" s="1">
        <v>1</v>
      </c>
      <c r="K8680" s="2">
        <f t="shared" si="270"/>
        <v>0</v>
      </c>
    </row>
    <row r="8681" spans="1:11" x14ac:dyDescent="0.3">
      <c r="A8681" s="23" t="s">
        <v>8678</v>
      </c>
      <c r="B8681" s="16">
        <v>4</v>
      </c>
      <c r="C8681" s="16">
        <v>4</v>
      </c>
      <c r="D8681" s="16">
        <v>4</v>
      </c>
      <c r="E8681" s="16">
        <v>4</v>
      </c>
      <c r="F8681" s="16">
        <v>4</v>
      </c>
      <c r="G8681" s="16">
        <v>3</v>
      </c>
      <c r="H8681" s="16">
        <v>4</v>
      </c>
      <c r="I8681" s="10">
        <f t="shared" si="271"/>
        <v>4</v>
      </c>
      <c r="J8681" s="1">
        <v>3</v>
      </c>
      <c r="K8681" s="2">
        <f t="shared" si="270"/>
        <v>0</v>
      </c>
    </row>
    <row r="8682" spans="1:11" x14ac:dyDescent="0.3">
      <c r="A8682" s="23" t="s">
        <v>8679</v>
      </c>
      <c r="B8682" s="16">
        <v>2</v>
      </c>
      <c r="C8682" s="16">
        <v>1</v>
      </c>
      <c r="D8682" s="16">
        <v>2</v>
      </c>
      <c r="E8682" s="16">
        <v>2</v>
      </c>
      <c r="F8682" s="16">
        <v>2</v>
      </c>
      <c r="G8682" s="16">
        <v>2</v>
      </c>
      <c r="H8682" s="16">
        <v>2</v>
      </c>
      <c r="I8682" s="10">
        <f t="shared" si="271"/>
        <v>2</v>
      </c>
      <c r="J8682" s="1">
        <v>1</v>
      </c>
      <c r="K8682" s="2">
        <f t="shared" si="270"/>
        <v>0</v>
      </c>
    </row>
    <row r="8683" spans="1:11" x14ac:dyDescent="0.3">
      <c r="A8683" s="23" t="s">
        <v>8680</v>
      </c>
      <c r="B8683" s="16">
        <v>10</v>
      </c>
      <c r="C8683" s="16">
        <v>10</v>
      </c>
      <c r="D8683" s="16">
        <v>10</v>
      </c>
      <c r="E8683" s="16">
        <v>10</v>
      </c>
      <c r="F8683" s="16">
        <v>10</v>
      </c>
      <c r="G8683" s="16">
        <v>10</v>
      </c>
      <c r="H8683" s="16">
        <v>10</v>
      </c>
      <c r="I8683" s="10">
        <f t="shared" si="271"/>
        <v>10</v>
      </c>
      <c r="J8683" s="1">
        <v>11</v>
      </c>
      <c r="K8683" s="2">
        <f t="shared" si="270"/>
        <v>0</v>
      </c>
    </row>
    <row r="8684" spans="1:11" x14ac:dyDescent="0.3">
      <c r="A8684" s="23" t="s">
        <v>8681</v>
      </c>
      <c r="B8684" s="16">
        <v>14</v>
      </c>
      <c r="C8684" s="16">
        <v>14</v>
      </c>
      <c r="D8684" s="16">
        <v>14</v>
      </c>
      <c r="E8684" s="16">
        <v>13</v>
      </c>
      <c r="F8684" s="16">
        <v>14</v>
      </c>
      <c r="G8684" s="16">
        <v>14</v>
      </c>
      <c r="H8684" s="16">
        <v>13</v>
      </c>
      <c r="I8684" s="10">
        <f t="shared" si="271"/>
        <v>14</v>
      </c>
      <c r="J8684" s="1">
        <v>13</v>
      </c>
      <c r="K8684" s="2">
        <f t="shared" si="270"/>
        <v>0</v>
      </c>
    </row>
    <row r="8685" spans="1:11" x14ac:dyDescent="0.3">
      <c r="A8685" s="23" t="s">
        <v>8682</v>
      </c>
      <c r="B8685" s="16">
        <v>4</v>
      </c>
      <c r="C8685" s="16">
        <v>4</v>
      </c>
      <c r="D8685" s="16">
        <v>4</v>
      </c>
      <c r="E8685" s="16">
        <v>4</v>
      </c>
      <c r="F8685" s="16">
        <v>4</v>
      </c>
      <c r="G8685" s="16">
        <v>4</v>
      </c>
      <c r="H8685" s="16">
        <v>4</v>
      </c>
      <c r="I8685" s="10">
        <f t="shared" si="271"/>
        <v>4</v>
      </c>
      <c r="J8685" s="1">
        <v>4</v>
      </c>
      <c r="K8685" s="2">
        <f t="shared" si="270"/>
        <v>1</v>
      </c>
    </row>
    <row r="8686" spans="1:11" x14ac:dyDescent="0.3">
      <c r="A8686" s="23" t="s">
        <v>8683</v>
      </c>
      <c r="B8686" s="16">
        <v>12</v>
      </c>
      <c r="C8686" s="16">
        <v>12</v>
      </c>
      <c r="D8686" s="16">
        <v>12</v>
      </c>
      <c r="E8686" s="16">
        <v>12</v>
      </c>
      <c r="F8686" s="16">
        <v>12</v>
      </c>
      <c r="G8686" s="16">
        <v>12</v>
      </c>
      <c r="H8686" s="16">
        <v>12</v>
      </c>
      <c r="I8686" s="10">
        <f t="shared" si="271"/>
        <v>12</v>
      </c>
      <c r="J8686" s="1">
        <v>12</v>
      </c>
      <c r="K8686" s="2">
        <f t="shared" si="270"/>
        <v>1</v>
      </c>
    </row>
    <row r="8687" spans="1:11" x14ac:dyDescent="0.3">
      <c r="A8687" s="23" t="s">
        <v>8684</v>
      </c>
      <c r="B8687" s="16">
        <v>1</v>
      </c>
      <c r="C8687" s="16">
        <v>1</v>
      </c>
      <c r="D8687" s="16">
        <v>2</v>
      </c>
      <c r="E8687" s="16">
        <v>2</v>
      </c>
      <c r="F8687" s="16">
        <v>2</v>
      </c>
      <c r="G8687" s="16">
        <v>1</v>
      </c>
      <c r="H8687" s="16">
        <v>1</v>
      </c>
      <c r="I8687" s="10">
        <f t="shared" si="271"/>
        <v>1</v>
      </c>
      <c r="J8687" s="1">
        <v>1</v>
      </c>
      <c r="K8687" s="2">
        <f t="shared" si="270"/>
        <v>1</v>
      </c>
    </row>
    <row r="8688" spans="1:11" x14ac:dyDescent="0.3">
      <c r="A8688" s="23" t="s">
        <v>8685</v>
      </c>
      <c r="B8688" s="16">
        <v>10</v>
      </c>
      <c r="C8688" s="16">
        <v>4</v>
      </c>
      <c r="D8688" s="16">
        <v>10</v>
      </c>
      <c r="E8688" s="16">
        <v>7</v>
      </c>
      <c r="F8688" s="16">
        <v>10</v>
      </c>
      <c r="G8688" s="16">
        <v>7</v>
      </c>
      <c r="H8688" s="16">
        <v>10</v>
      </c>
      <c r="I8688" s="10">
        <f t="shared" si="271"/>
        <v>10</v>
      </c>
      <c r="J8688" s="1">
        <v>7</v>
      </c>
      <c r="K8688" s="2">
        <f t="shared" si="270"/>
        <v>0</v>
      </c>
    </row>
    <row r="8689" spans="1:11" x14ac:dyDescent="0.3">
      <c r="A8689" s="23" t="s">
        <v>8686</v>
      </c>
      <c r="B8689" s="16">
        <v>2</v>
      </c>
      <c r="C8689" s="16">
        <v>5</v>
      </c>
      <c r="D8689" s="16">
        <v>2</v>
      </c>
      <c r="E8689" s="16">
        <v>1</v>
      </c>
      <c r="F8689" s="16">
        <v>2</v>
      </c>
      <c r="G8689" s="16">
        <v>2</v>
      </c>
      <c r="H8689" s="16">
        <v>1</v>
      </c>
      <c r="I8689" s="10">
        <f t="shared" si="271"/>
        <v>2</v>
      </c>
      <c r="J8689" s="1">
        <v>5</v>
      </c>
      <c r="K8689" s="2">
        <f t="shared" si="270"/>
        <v>0</v>
      </c>
    </row>
    <row r="8690" spans="1:11" x14ac:dyDescent="0.3">
      <c r="A8690" s="23" t="s">
        <v>8687</v>
      </c>
      <c r="B8690" s="16">
        <v>1</v>
      </c>
      <c r="C8690" s="16">
        <v>1</v>
      </c>
      <c r="D8690" s="16">
        <v>1</v>
      </c>
      <c r="E8690" s="16">
        <v>1</v>
      </c>
      <c r="F8690" s="16">
        <v>1</v>
      </c>
      <c r="G8690" s="16">
        <v>1</v>
      </c>
      <c r="H8690" s="16">
        <v>1</v>
      </c>
      <c r="I8690" s="10">
        <f t="shared" si="271"/>
        <v>1</v>
      </c>
      <c r="J8690" s="1">
        <v>1</v>
      </c>
      <c r="K8690" s="2">
        <f t="shared" si="270"/>
        <v>1</v>
      </c>
    </row>
    <row r="8691" spans="1:11" x14ac:dyDescent="0.3">
      <c r="A8691" s="23" t="s">
        <v>8688</v>
      </c>
      <c r="B8691" s="16">
        <v>2</v>
      </c>
      <c r="C8691" s="16">
        <v>2</v>
      </c>
      <c r="D8691" s="16">
        <v>2</v>
      </c>
      <c r="E8691" s="16">
        <v>2</v>
      </c>
      <c r="F8691" s="16">
        <v>2</v>
      </c>
      <c r="G8691" s="16">
        <v>2</v>
      </c>
      <c r="H8691" s="16">
        <v>2</v>
      </c>
      <c r="I8691" s="10">
        <f t="shared" si="271"/>
        <v>2</v>
      </c>
      <c r="J8691" s="1">
        <v>1</v>
      </c>
      <c r="K8691" s="2">
        <f t="shared" si="270"/>
        <v>0</v>
      </c>
    </row>
    <row r="8692" spans="1:11" x14ac:dyDescent="0.3">
      <c r="A8692" s="23" t="s">
        <v>8689</v>
      </c>
      <c r="B8692" s="16">
        <v>4</v>
      </c>
      <c r="C8692" s="16">
        <v>4</v>
      </c>
      <c r="D8692" s="16">
        <v>4</v>
      </c>
      <c r="E8692" s="16">
        <v>4</v>
      </c>
      <c r="F8692" s="16">
        <v>4</v>
      </c>
      <c r="G8692" s="16">
        <v>4</v>
      </c>
      <c r="H8692" s="16">
        <v>4</v>
      </c>
      <c r="I8692" s="10">
        <f t="shared" si="271"/>
        <v>4</v>
      </c>
      <c r="J8692" s="1">
        <v>5</v>
      </c>
      <c r="K8692" s="2">
        <f t="shared" si="270"/>
        <v>0</v>
      </c>
    </row>
    <row r="8693" spans="1:11" x14ac:dyDescent="0.3">
      <c r="A8693" s="23" t="s">
        <v>8690</v>
      </c>
      <c r="B8693" s="16">
        <v>3</v>
      </c>
      <c r="C8693" s="16">
        <v>3</v>
      </c>
      <c r="D8693" s="16">
        <v>3</v>
      </c>
      <c r="E8693" s="16">
        <v>3</v>
      </c>
      <c r="F8693" s="16">
        <v>3</v>
      </c>
      <c r="G8693" s="16">
        <v>3</v>
      </c>
      <c r="H8693" s="16">
        <v>3</v>
      </c>
      <c r="I8693" s="10">
        <f t="shared" si="271"/>
        <v>3</v>
      </c>
      <c r="J8693" s="1">
        <v>5</v>
      </c>
      <c r="K8693" s="2">
        <f t="shared" si="270"/>
        <v>0</v>
      </c>
    </row>
    <row r="8694" spans="1:11" x14ac:dyDescent="0.3">
      <c r="A8694" s="23" t="s">
        <v>8691</v>
      </c>
      <c r="B8694" s="16">
        <v>9</v>
      </c>
      <c r="C8694" s="16">
        <v>6</v>
      </c>
      <c r="D8694" s="16">
        <v>9</v>
      </c>
      <c r="E8694" s="16">
        <v>6</v>
      </c>
      <c r="F8694" s="16">
        <v>9</v>
      </c>
      <c r="G8694" s="16">
        <v>9</v>
      </c>
      <c r="H8694" s="16">
        <v>6</v>
      </c>
      <c r="I8694" s="10">
        <f t="shared" si="271"/>
        <v>9</v>
      </c>
      <c r="J8694" s="1">
        <v>9</v>
      </c>
      <c r="K8694" s="2">
        <f t="shared" si="270"/>
        <v>1</v>
      </c>
    </row>
    <row r="8695" spans="1:11" x14ac:dyDescent="0.3">
      <c r="A8695" s="23" t="s">
        <v>8692</v>
      </c>
      <c r="B8695" s="16">
        <v>10</v>
      </c>
      <c r="C8695" s="16">
        <v>10</v>
      </c>
      <c r="D8695" s="16">
        <v>10</v>
      </c>
      <c r="E8695" s="16">
        <v>10</v>
      </c>
      <c r="F8695" s="16">
        <v>10</v>
      </c>
      <c r="G8695" s="16">
        <v>10</v>
      </c>
      <c r="H8695" s="16">
        <v>10</v>
      </c>
      <c r="I8695" s="10">
        <f t="shared" si="271"/>
        <v>10</v>
      </c>
      <c r="J8695" s="1">
        <v>11</v>
      </c>
      <c r="K8695" s="2">
        <f t="shared" si="270"/>
        <v>0</v>
      </c>
    </row>
    <row r="8696" spans="1:11" x14ac:dyDescent="0.3">
      <c r="A8696" s="23" t="s">
        <v>8693</v>
      </c>
      <c r="B8696" s="16">
        <v>7</v>
      </c>
      <c r="C8696" s="16">
        <v>7</v>
      </c>
      <c r="D8696" s="16">
        <v>7</v>
      </c>
      <c r="E8696" s="16">
        <v>7</v>
      </c>
      <c r="F8696" s="16">
        <v>7</v>
      </c>
      <c r="G8696" s="16">
        <v>7</v>
      </c>
      <c r="H8696" s="16">
        <v>7</v>
      </c>
      <c r="I8696" s="10">
        <f t="shared" si="271"/>
        <v>7</v>
      </c>
      <c r="J8696" s="1">
        <v>7</v>
      </c>
      <c r="K8696" s="2">
        <f t="shared" si="270"/>
        <v>1</v>
      </c>
    </row>
    <row r="8697" spans="1:11" x14ac:dyDescent="0.3">
      <c r="A8697" s="23" t="s">
        <v>8694</v>
      </c>
      <c r="B8697" s="16">
        <v>2</v>
      </c>
      <c r="C8697" s="16">
        <v>1</v>
      </c>
      <c r="D8697" s="16">
        <v>2</v>
      </c>
      <c r="E8697" s="16">
        <v>1</v>
      </c>
      <c r="F8697" s="16">
        <v>2</v>
      </c>
      <c r="G8697" s="16">
        <v>1</v>
      </c>
      <c r="H8697" s="16">
        <v>1</v>
      </c>
      <c r="I8697" s="10">
        <f t="shared" si="271"/>
        <v>1</v>
      </c>
      <c r="J8697" s="1">
        <v>1</v>
      </c>
      <c r="K8697" s="2">
        <f t="shared" si="270"/>
        <v>1</v>
      </c>
    </row>
    <row r="8698" spans="1:11" x14ac:dyDescent="0.3">
      <c r="A8698" s="23" t="s">
        <v>8695</v>
      </c>
      <c r="B8698" s="16">
        <v>3</v>
      </c>
      <c r="C8698" s="16">
        <v>3</v>
      </c>
      <c r="D8698" s="16">
        <v>3</v>
      </c>
      <c r="E8698" s="16">
        <v>3</v>
      </c>
      <c r="F8698" s="16">
        <v>3</v>
      </c>
      <c r="G8698" s="16">
        <v>3</v>
      </c>
      <c r="H8698" s="16">
        <v>3</v>
      </c>
      <c r="I8698" s="10">
        <f t="shared" si="271"/>
        <v>3</v>
      </c>
      <c r="J8698" s="1">
        <v>0</v>
      </c>
      <c r="K8698" s="2">
        <f t="shared" si="270"/>
        <v>0</v>
      </c>
    </row>
    <row r="8699" spans="1:11" x14ac:dyDescent="0.3">
      <c r="A8699" s="23" t="s">
        <v>8696</v>
      </c>
      <c r="B8699" s="16">
        <v>1</v>
      </c>
      <c r="C8699" s="16">
        <v>1</v>
      </c>
      <c r="D8699" s="16">
        <v>1</v>
      </c>
      <c r="E8699" s="16">
        <v>1</v>
      </c>
      <c r="F8699" s="16">
        <v>1</v>
      </c>
      <c r="G8699" s="16">
        <v>1</v>
      </c>
      <c r="H8699" s="16">
        <v>1</v>
      </c>
      <c r="I8699" s="10">
        <f t="shared" si="271"/>
        <v>1</v>
      </c>
      <c r="J8699" s="1">
        <v>1</v>
      </c>
      <c r="K8699" s="2">
        <f t="shared" si="270"/>
        <v>1</v>
      </c>
    </row>
    <row r="8700" spans="1:11" x14ac:dyDescent="0.3">
      <c r="A8700" s="23" t="s">
        <v>8697</v>
      </c>
      <c r="B8700" s="16">
        <v>2</v>
      </c>
      <c r="C8700" s="16">
        <v>2</v>
      </c>
      <c r="D8700" s="16">
        <v>2</v>
      </c>
      <c r="E8700" s="16">
        <v>1</v>
      </c>
      <c r="F8700" s="16">
        <v>2</v>
      </c>
      <c r="G8700" s="16">
        <v>1</v>
      </c>
      <c r="H8700" s="16">
        <v>1</v>
      </c>
      <c r="I8700" s="10">
        <f t="shared" si="271"/>
        <v>2</v>
      </c>
      <c r="J8700" s="1">
        <v>1</v>
      </c>
      <c r="K8700" s="2">
        <f t="shared" si="270"/>
        <v>0</v>
      </c>
    </row>
    <row r="8701" spans="1:11" x14ac:dyDescent="0.3">
      <c r="A8701" s="23" t="s">
        <v>8698</v>
      </c>
      <c r="B8701" s="16">
        <v>5</v>
      </c>
      <c r="C8701" s="16">
        <v>5</v>
      </c>
      <c r="D8701" s="16">
        <v>5</v>
      </c>
      <c r="E8701" s="16">
        <v>4</v>
      </c>
      <c r="F8701" s="16">
        <v>5</v>
      </c>
      <c r="G8701" s="16">
        <v>4</v>
      </c>
      <c r="H8701" s="16">
        <v>4</v>
      </c>
      <c r="I8701" s="10">
        <f t="shared" si="271"/>
        <v>5</v>
      </c>
      <c r="J8701" s="1">
        <v>5</v>
      </c>
      <c r="K8701" s="2">
        <f t="shared" si="270"/>
        <v>1</v>
      </c>
    </row>
    <row r="8702" spans="1:11" x14ac:dyDescent="0.3">
      <c r="A8702" s="23" t="s">
        <v>8699</v>
      </c>
      <c r="B8702" s="16">
        <v>4</v>
      </c>
      <c r="C8702" s="16">
        <v>4</v>
      </c>
      <c r="D8702" s="16">
        <v>4</v>
      </c>
      <c r="E8702" s="16">
        <v>4</v>
      </c>
      <c r="F8702" s="16">
        <v>4</v>
      </c>
      <c r="G8702" s="16">
        <v>4</v>
      </c>
      <c r="H8702" s="16">
        <v>4</v>
      </c>
      <c r="I8702" s="10">
        <f t="shared" si="271"/>
        <v>4</v>
      </c>
      <c r="J8702" s="1">
        <v>5</v>
      </c>
      <c r="K8702" s="2">
        <f t="shared" si="270"/>
        <v>0</v>
      </c>
    </row>
    <row r="8703" spans="1:11" x14ac:dyDescent="0.3">
      <c r="A8703" s="23" t="s">
        <v>8700</v>
      </c>
      <c r="B8703" s="16">
        <v>2</v>
      </c>
      <c r="C8703" s="16">
        <v>1</v>
      </c>
      <c r="D8703" s="16">
        <v>2</v>
      </c>
      <c r="E8703" s="16">
        <v>1</v>
      </c>
      <c r="F8703" s="16">
        <v>2</v>
      </c>
      <c r="G8703" s="16">
        <v>1</v>
      </c>
      <c r="H8703" s="16">
        <v>1</v>
      </c>
      <c r="I8703" s="10">
        <f t="shared" si="271"/>
        <v>1</v>
      </c>
      <c r="J8703" s="1">
        <v>1</v>
      </c>
      <c r="K8703" s="2">
        <f t="shared" si="270"/>
        <v>1</v>
      </c>
    </row>
    <row r="8704" spans="1:11" x14ac:dyDescent="0.3">
      <c r="A8704" s="23" t="s">
        <v>8701</v>
      </c>
      <c r="B8704" s="16">
        <v>1</v>
      </c>
      <c r="C8704" s="16">
        <v>5</v>
      </c>
      <c r="D8704" s="16">
        <v>1</v>
      </c>
      <c r="E8704" s="16">
        <v>1</v>
      </c>
      <c r="F8704" s="16">
        <v>1</v>
      </c>
      <c r="G8704" s="16">
        <v>1</v>
      </c>
      <c r="H8704" s="16">
        <v>1</v>
      </c>
      <c r="I8704" s="10">
        <f t="shared" si="271"/>
        <v>1</v>
      </c>
      <c r="J8704" s="1">
        <v>4</v>
      </c>
      <c r="K8704" s="2">
        <f t="shared" si="270"/>
        <v>0</v>
      </c>
    </row>
    <row r="8705" spans="1:11" x14ac:dyDescent="0.3">
      <c r="A8705" s="23" t="s">
        <v>8702</v>
      </c>
      <c r="B8705" s="16">
        <v>0</v>
      </c>
      <c r="C8705" s="16">
        <v>0</v>
      </c>
      <c r="D8705" s="16">
        <v>0</v>
      </c>
      <c r="E8705" s="16">
        <v>0</v>
      </c>
      <c r="F8705" s="16">
        <v>0</v>
      </c>
      <c r="G8705" s="16">
        <v>0</v>
      </c>
      <c r="H8705" s="16">
        <v>0</v>
      </c>
      <c r="I8705" s="10">
        <f t="shared" si="271"/>
        <v>0</v>
      </c>
      <c r="J8705" s="1">
        <v>0</v>
      </c>
      <c r="K8705" s="2">
        <f t="shared" si="270"/>
        <v>1</v>
      </c>
    </row>
    <row r="8706" spans="1:11" x14ac:dyDescent="0.3">
      <c r="A8706" s="23" t="s">
        <v>8703</v>
      </c>
      <c r="B8706" s="16">
        <v>12</v>
      </c>
      <c r="C8706" s="16">
        <v>12</v>
      </c>
      <c r="D8706" s="16">
        <v>12</v>
      </c>
      <c r="E8706" s="16">
        <v>12</v>
      </c>
      <c r="F8706" s="16">
        <v>12</v>
      </c>
      <c r="G8706" s="16">
        <v>12</v>
      </c>
      <c r="H8706" s="16">
        <v>12</v>
      </c>
      <c r="I8706" s="10">
        <f t="shared" si="271"/>
        <v>12</v>
      </c>
      <c r="J8706" s="1">
        <v>12</v>
      </c>
      <c r="K8706" s="2">
        <f t="shared" si="270"/>
        <v>1</v>
      </c>
    </row>
    <row r="8707" spans="1:11" x14ac:dyDescent="0.3">
      <c r="A8707" s="23" t="s">
        <v>8704</v>
      </c>
      <c r="B8707" s="16">
        <v>5</v>
      </c>
      <c r="C8707" s="16">
        <v>5</v>
      </c>
      <c r="D8707" s="16">
        <v>5</v>
      </c>
      <c r="E8707" s="16">
        <v>5</v>
      </c>
      <c r="F8707" s="16">
        <v>5</v>
      </c>
      <c r="G8707" s="16">
        <v>5</v>
      </c>
      <c r="H8707" s="16">
        <v>5</v>
      </c>
      <c r="I8707" s="10">
        <f t="shared" si="271"/>
        <v>5</v>
      </c>
      <c r="J8707" s="1">
        <v>1</v>
      </c>
      <c r="K8707" s="2">
        <f t="shared" si="270"/>
        <v>0</v>
      </c>
    </row>
    <row r="8708" spans="1:11" x14ac:dyDescent="0.3">
      <c r="A8708" s="23" t="s">
        <v>8705</v>
      </c>
      <c r="B8708" s="16">
        <v>0</v>
      </c>
      <c r="C8708" s="16">
        <v>0</v>
      </c>
      <c r="D8708" s="16">
        <v>0</v>
      </c>
      <c r="E8708" s="16">
        <v>0</v>
      </c>
      <c r="F8708" s="16">
        <v>0</v>
      </c>
      <c r="G8708" s="16">
        <v>0</v>
      </c>
      <c r="H8708" s="16">
        <v>0</v>
      </c>
      <c r="I8708" s="10">
        <f t="shared" si="271"/>
        <v>0</v>
      </c>
      <c r="J8708" s="1">
        <v>0</v>
      </c>
      <c r="K8708" s="2">
        <f t="shared" si="270"/>
        <v>1</v>
      </c>
    </row>
    <row r="8709" spans="1:11" x14ac:dyDescent="0.3">
      <c r="A8709" s="23" t="s">
        <v>8706</v>
      </c>
      <c r="B8709" s="16">
        <v>0</v>
      </c>
      <c r="C8709" s="16">
        <v>0</v>
      </c>
      <c r="D8709" s="16">
        <v>0</v>
      </c>
      <c r="E8709" s="16">
        <v>0</v>
      </c>
      <c r="F8709" s="16">
        <v>0</v>
      </c>
      <c r="G8709" s="16">
        <v>0</v>
      </c>
      <c r="H8709" s="16">
        <v>0</v>
      </c>
      <c r="I8709" s="10">
        <f t="shared" si="271"/>
        <v>0</v>
      </c>
      <c r="J8709" s="1">
        <v>1</v>
      </c>
      <c r="K8709" s="2">
        <f t="shared" ref="K8709:K8772" si="272">IF(J8709=I8709,1,0)</f>
        <v>0</v>
      </c>
    </row>
    <row r="8710" spans="1:11" x14ac:dyDescent="0.3">
      <c r="A8710" s="23" t="s">
        <v>8707</v>
      </c>
      <c r="B8710" s="16">
        <v>3</v>
      </c>
      <c r="C8710" s="16">
        <v>3</v>
      </c>
      <c r="D8710" s="16">
        <v>3</v>
      </c>
      <c r="E8710" s="16">
        <v>3</v>
      </c>
      <c r="F8710" s="16">
        <v>3</v>
      </c>
      <c r="G8710" s="16">
        <v>3</v>
      </c>
      <c r="H8710" s="16">
        <v>3</v>
      </c>
      <c r="I8710" s="10">
        <f t="shared" ref="I8710:I8773" si="273">MODE(B8710:H8710)</f>
        <v>3</v>
      </c>
      <c r="J8710" s="1">
        <v>3</v>
      </c>
      <c r="K8710" s="2">
        <f t="shared" si="272"/>
        <v>1</v>
      </c>
    </row>
    <row r="8711" spans="1:11" x14ac:dyDescent="0.3">
      <c r="A8711" s="23" t="s">
        <v>8708</v>
      </c>
      <c r="B8711" s="16">
        <v>10</v>
      </c>
      <c r="C8711" s="16">
        <v>10</v>
      </c>
      <c r="D8711" s="16">
        <v>10</v>
      </c>
      <c r="E8711" s="16">
        <v>7</v>
      </c>
      <c r="F8711" s="16">
        <v>10</v>
      </c>
      <c r="G8711" s="16">
        <v>10</v>
      </c>
      <c r="H8711" s="16">
        <v>10</v>
      </c>
      <c r="I8711" s="10">
        <f t="shared" si="273"/>
        <v>10</v>
      </c>
      <c r="J8711" s="1">
        <v>10</v>
      </c>
      <c r="K8711" s="2">
        <f t="shared" si="272"/>
        <v>1</v>
      </c>
    </row>
    <row r="8712" spans="1:11" x14ac:dyDescent="0.3">
      <c r="A8712" s="23" t="s">
        <v>8709</v>
      </c>
      <c r="B8712" s="16">
        <v>2</v>
      </c>
      <c r="C8712" s="16">
        <v>2</v>
      </c>
      <c r="D8712" s="16">
        <v>2</v>
      </c>
      <c r="E8712" s="16">
        <v>2</v>
      </c>
      <c r="F8712" s="16">
        <v>2</v>
      </c>
      <c r="G8712" s="16">
        <v>2</v>
      </c>
      <c r="H8712" s="16">
        <v>2</v>
      </c>
      <c r="I8712" s="10">
        <f t="shared" si="273"/>
        <v>2</v>
      </c>
      <c r="J8712" s="1">
        <v>2</v>
      </c>
      <c r="K8712" s="2">
        <f t="shared" si="272"/>
        <v>1</v>
      </c>
    </row>
    <row r="8713" spans="1:11" x14ac:dyDescent="0.3">
      <c r="A8713" s="23" t="s">
        <v>8710</v>
      </c>
      <c r="B8713" s="16">
        <v>1</v>
      </c>
      <c r="C8713" s="16">
        <v>1</v>
      </c>
      <c r="D8713" s="16">
        <v>1</v>
      </c>
      <c r="E8713" s="16">
        <v>1</v>
      </c>
      <c r="F8713" s="16">
        <v>1</v>
      </c>
      <c r="G8713" s="16">
        <v>1</v>
      </c>
      <c r="H8713" s="16">
        <v>1</v>
      </c>
      <c r="I8713" s="10">
        <f t="shared" si="273"/>
        <v>1</v>
      </c>
      <c r="J8713" s="1">
        <v>1</v>
      </c>
      <c r="K8713" s="2">
        <f t="shared" si="272"/>
        <v>1</v>
      </c>
    </row>
    <row r="8714" spans="1:11" x14ac:dyDescent="0.3">
      <c r="A8714" s="23" t="s">
        <v>8711</v>
      </c>
      <c r="B8714" s="16">
        <v>2</v>
      </c>
      <c r="C8714" s="16">
        <v>2</v>
      </c>
      <c r="D8714" s="16">
        <v>2</v>
      </c>
      <c r="E8714" s="16">
        <v>2</v>
      </c>
      <c r="F8714" s="16">
        <v>2</v>
      </c>
      <c r="G8714" s="16">
        <v>2</v>
      </c>
      <c r="H8714" s="16">
        <v>2</v>
      </c>
      <c r="I8714" s="10">
        <f t="shared" si="273"/>
        <v>2</v>
      </c>
      <c r="J8714" s="1">
        <v>1</v>
      </c>
      <c r="K8714" s="2">
        <f t="shared" si="272"/>
        <v>0</v>
      </c>
    </row>
    <row r="8715" spans="1:11" x14ac:dyDescent="0.3">
      <c r="A8715" s="23" t="s">
        <v>8712</v>
      </c>
      <c r="B8715" s="16">
        <v>0</v>
      </c>
      <c r="C8715" s="16">
        <v>0</v>
      </c>
      <c r="D8715" s="16">
        <v>0</v>
      </c>
      <c r="E8715" s="16">
        <v>0</v>
      </c>
      <c r="F8715" s="16">
        <v>0</v>
      </c>
      <c r="G8715" s="16">
        <v>0</v>
      </c>
      <c r="H8715" s="16">
        <v>0</v>
      </c>
      <c r="I8715" s="10">
        <f t="shared" si="273"/>
        <v>0</v>
      </c>
      <c r="J8715" s="1">
        <v>1</v>
      </c>
      <c r="K8715" s="2">
        <f t="shared" si="272"/>
        <v>0</v>
      </c>
    </row>
    <row r="8716" spans="1:11" x14ac:dyDescent="0.3">
      <c r="A8716" s="23" t="s">
        <v>8713</v>
      </c>
      <c r="B8716" s="16">
        <v>1</v>
      </c>
      <c r="C8716" s="16">
        <v>1</v>
      </c>
      <c r="D8716" s="16">
        <v>1</v>
      </c>
      <c r="E8716" s="16">
        <v>1</v>
      </c>
      <c r="F8716" s="16">
        <v>1</v>
      </c>
      <c r="G8716" s="16">
        <v>1</v>
      </c>
      <c r="H8716" s="16">
        <v>1</v>
      </c>
      <c r="I8716" s="10">
        <f t="shared" si="273"/>
        <v>1</v>
      </c>
      <c r="J8716" s="1">
        <v>1</v>
      </c>
      <c r="K8716" s="2">
        <f t="shared" si="272"/>
        <v>1</v>
      </c>
    </row>
    <row r="8717" spans="1:11" x14ac:dyDescent="0.3">
      <c r="A8717" s="23" t="s">
        <v>8714</v>
      </c>
      <c r="B8717" s="16">
        <v>0</v>
      </c>
      <c r="C8717" s="16">
        <v>0</v>
      </c>
      <c r="D8717" s="16">
        <v>0</v>
      </c>
      <c r="E8717" s="16">
        <v>0</v>
      </c>
      <c r="F8717" s="16">
        <v>0</v>
      </c>
      <c r="G8717" s="16">
        <v>0</v>
      </c>
      <c r="H8717" s="16">
        <v>0</v>
      </c>
      <c r="I8717" s="10">
        <f t="shared" si="273"/>
        <v>0</v>
      </c>
      <c r="J8717" s="1">
        <v>0</v>
      </c>
      <c r="K8717" s="2">
        <f t="shared" si="272"/>
        <v>1</v>
      </c>
    </row>
    <row r="8718" spans="1:11" x14ac:dyDescent="0.3">
      <c r="A8718" s="23" t="s">
        <v>8715</v>
      </c>
      <c r="B8718" s="16">
        <v>2</v>
      </c>
      <c r="C8718" s="16">
        <v>2</v>
      </c>
      <c r="D8718" s="16">
        <v>2</v>
      </c>
      <c r="E8718" s="16">
        <v>2</v>
      </c>
      <c r="F8718" s="16">
        <v>2</v>
      </c>
      <c r="G8718" s="16">
        <v>2</v>
      </c>
      <c r="H8718" s="16">
        <v>1</v>
      </c>
      <c r="I8718" s="10">
        <f t="shared" si="273"/>
        <v>2</v>
      </c>
      <c r="J8718" s="1">
        <v>1</v>
      </c>
      <c r="K8718" s="2">
        <f t="shared" si="272"/>
        <v>0</v>
      </c>
    </row>
    <row r="8719" spans="1:11" x14ac:dyDescent="0.3">
      <c r="A8719" s="23" t="s">
        <v>8716</v>
      </c>
      <c r="B8719" s="16">
        <v>14</v>
      </c>
      <c r="C8719" s="16">
        <v>14</v>
      </c>
      <c r="D8719" s="16">
        <v>14</v>
      </c>
      <c r="E8719" s="16">
        <v>14</v>
      </c>
      <c r="F8719" s="16">
        <v>14</v>
      </c>
      <c r="G8719" s="16">
        <v>14</v>
      </c>
      <c r="H8719" s="16">
        <v>13</v>
      </c>
      <c r="I8719" s="10">
        <f t="shared" si="273"/>
        <v>14</v>
      </c>
      <c r="J8719" s="1">
        <v>13</v>
      </c>
      <c r="K8719" s="2">
        <f t="shared" si="272"/>
        <v>0</v>
      </c>
    </row>
    <row r="8720" spans="1:11" x14ac:dyDescent="0.3">
      <c r="A8720" s="23" t="s">
        <v>8717</v>
      </c>
      <c r="B8720" s="16">
        <v>15</v>
      </c>
      <c r="C8720" s="16">
        <v>15</v>
      </c>
      <c r="D8720" s="16">
        <v>15</v>
      </c>
      <c r="E8720" s="16">
        <v>15</v>
      </c>
      <c r="F8720" s="16">
        <v>15</v>
      </c>
      <c r="G8720" s="16">
        <v>15</v>
      </c>
      <c r="H8720" s="16">
        <v>15</v>
      </c>
      <c r="I8720" s="10">
        <f t="shared" si="273"/>
        <v>15</v>
      </c>
      <c r="J8720" s="1">
        <v>15</v>
      </c>
      <c r="K8720" s="2">
        <f t="shared" si="272"/>
        <v>1</v>
      </c>
    </row>
    <row r="8721" spans="1:11" x14ac:dyDescent="0.3">
      <c r="A8721" s="23" t="s">
        <v>8718</v>
      </c>
      <c r="B8721" s="16">
        <v>0</v>
      </c>
      <c r="C8721" s="16">
        <v>0</v>
      </c>
      <c r="D8721" s="16">
        <v>0</v>
      </c>
      <c r="E8721" s="16">
        <v>0</v>
      </c>
      <c r="F8721" s="16">
        <v>0</v>
      </c>
      <c r="G8721" s="16">
        <v>0</v>
      </c>
      <c r="H8721" s="16">
        <v>0</v>
      </c>
      <c r="I8721" s="10">
        <f t="shared" si="273"/>
        <v>0</v>
      </c>
      <c r="J8721" s="1">
        <v>1</v>
      </c>
      <c r="K8721" s="2">
        <f t="shared" si="272"/>
        <v>0</v>
      </c>
    </row>
    <row r="8722" spans="1:11" x14ac:dyDescent="0.3">
      <c r="A8722" s="23" t="s">
        <v>8719</v>
      </c>
      <c r="B8722" s="16">
        <v>2</v>
      </c>
      <c r="C8722" s="16">
        <v>2</v>
      </c>
      <c r="D8722" s="16">
        <v>2</v>
      </c>
      <c r="E8722" s="16">
        <v>2</v>
      </c>
      <c r="F8722" s="16">
        <v>2</v>
      </c>
      <c r="G8722" s="16">
        <v>2</v>
      </c>
      <c r="H8722" s="16">
        <v>2</v>
      </c>
      <c r="I8722" s="10">
        <f t="shared" si="273"/>
        <v>2</v>
      </c>
      <c r="J8722" s="1">
        <v>1</v>
      </c>
      <c r="K8722" s="2">
        <f t="shared" si="272"/>
        <v>0</v>
      </c>
    </row>
    <row r="8723" spans="1:11" x14ac:dyDescent="0.3">
      <c r="A8723" s="23" t="s">
        <v>8720</v>
      </c>
      <c r="B8723" s="16">
        <v>4</v>
      </c>
      <c r="C8723" s="16">
        <v>5</v>
      </c>
      <c r="D8723" s="16">
        <v>4</v>
      </c>
      <c r="E8723" s="16">
        <v>4</v>
      </c>
      <c r="F8723" s="16">
        <v>4</v>
      </c>
      <c r="G8723" s="16">
        <v>4</v>
      </c>
      <c r="H8723" s="16">
        <v>4</v>
      </c>
      <c r="I8723" s="10">
        <f t="shared" si="273"/>
        <v>4</v>
      </c>
      <c r="J8723" s="1">
        <v>5</v>
      </c>
      <c r="K8723" s="2">
        <f t="shared" si="272"/>
        <v>0</v>
      </c>
    </row>
    <row r="8724" spans="1:11" x14ac:dyDescent="0.3">
      <c r="A8724" s="23" t="s">
        <v>8721</v>
      </c>
      <c r="B8724" s="16">
        <v>3</v>
      </c>
      <c r="C8724" s="16">
        <v>3</v>
      </c>
      <c r="D8724" s="16">
        <v>3</v>
      </c>
      <c r="E8724" s="16">
        <v>3</v>
      </c>
      <c r="F8724" s="16">
        <v>3</v>
      </c>
      <c r="G8724" s="16">
        <v>3</v>
      </c>
      <c r="H8724" s="16">
        <v>3</v>
      </c>
      <c r="I8724" s="10">
        <f t="shared" si="273"/>
        <v>3</v>
      </c>
      <c r="J8724" s="1">
        <v>3</v>
      </c>
      <c r="K8724" s="2">
        <f t="shared" si="272"/>
        <v>1</v>
      </c>
    </row>
    <row r="8725" spans="1:11" x14ac:dyDescent="0.3">
      <c r="A8725" s="23" t="s">
        <v>8722</v>
      </c>
      <c r="B8725" s="16">
        <v>3</v>
      </c>
      <c r="C8725" s="16">
        <v>3</v>
      </c>
      <c r="D8725" s="16">
        <v>3</v>
      </c>
      <c r="E8725" s="16">
        <v>0</v>
      </c>
      <c r="F8725" s="16">
        <v>3</v>
      </c>
      <c r="G8725" s="16">
        <v>3</v>
      </c>
      <c r="H8725" s="16">
        <v>3</v>
      </c>
      <c r="I8725" s="10">
        <f t="shared" si="273"/>
        <v>3</v>
      </c>
      <c r="J8725" s="1">
        <v>4</v>
      </c>
      <c r="K8725" s="2">
        <f t="shared" si="272"/>
        <v>0</v>
      </c>
    </row>
    <row r="8726" spans="1:11" x14ac:dyDescent="0.3">
      <c r="A8726" s="23" t="s">
        <v>8723</v>
      </c>
      <c r="B8726" s="16">
        <v>2</v>
      </c>
      <c r="C8726" s="16">
        <v>1</v>
      </c>
      <c r="D8726" s="16">
        <v>2</v>
      </c>
      <c r="E8726" s="16">
        <v>1</v>
      </c>
      <c r="F8726" s="16">
        <v>2</v>
      </c>
      <c r="G8726" s="16">
        <v>2</v>
      </c>
      <c r="H8726" s="16">
        <v>1</v>
      </c>
      <c r="I8726" s="10">
        <f t="shared" si="273"/>
        <v>2</v>
      </c>
      <c r="J8726" s="1">
        <v>1</v>
      </c>
      <c r="K8726" s="2">
        <f t="shared" si="272"/>
        <v>0</v>
      </c>
    </row>
    <row r="8727" spans="1:11" x14ac:dyDescent="0.3">
      <c r="A8727" s="23" t="s">
        <v>8724</v>
      </c>
      <c r="B8727" s="16">
        <v>16</v>
      </c>
      <c r="C8727" s="16">
        <v>16</v>
      </c>
      <c r="D8727" s="16">
        <v>16</v>
      </c>
      <c r="E8727" s="16">
        <v>16</v>
      </c>
      <c r="F8727" s="16">
        <v>16</v>
      </c>
      <c r="G8727" s="16">
        <v>16</v>
      </c>
      <c r="H8727" s="16">
        <v>16</v>
      </c>
      <c r="I8727" s="10">
        <f t="shared" si="273"/>
        <v>16</v>
      </c>
      <c r="J8727" s="1">
        <v>15</v>
      </c>
      <c r="K8727" s="2">
        <f t="shared" si="272"/>
        <v>0</v>
      </c>
    </row>
    <row r="8728" spans="1:11" x14ac:dyDescent="0.3">
      <c r="A8728" s="23" t="s">
        <v>8725</v>
      </c>
      <c r="B8728" s="16">
        <v>0</v>
      </c>
      <c r="C8728" s="16">
        <v>0</v>
      </c>
      <c r="D8728" s="16">
        <v>0</v>
      </c>
      <c r="E8728" s="16">
        <v>0</v>
      </c>
      <c r="F8728" s="16">
        <v>0</v>
      </c>
      <c r="G8728" s="16">
        <v>0</v>
      </c>
      <c r="H8728" s="16">
        <v>0</v>
      </c>
      <c r="I8728" s="10">
        <f t="shared" si="273"/>
        <v>0</v>
      </c>
      <c r="J8728" s="1">
        <v>0</v>
      </c>
      <c r="K8728" s="2">
        <f t="shared" si="272"/>
        <v>1</v>
      </c>
    </row>
    <row r="8729" spans="1:11" x14ac:dyDescent="0.3">
      <c r="A8729" s="23" t="s">
        <v>8726</v>
      </c>
      <c r="B8729" s="16">
        <v>10</v>
      </c>
      <c r="C8729" s="16">
        <v>10</v>
      </c>
      <c r="D8729" s="16">
        <v>10</v>
      </c>
      <c r="E8729" s="16">
        <v>7</v>
      </c>
      <c r="F8729" s="16">
        <v>10</v>
      </c>
      <c r="G8729" s="16">
        <v>10</v>
      </c>
      <c r="H8729" s="16">
        <v>10</v>
      </c>
      <c r="I8729" s="10">
        <f t="shared" si="273"/>
        <v>10</v>
      </c>
      <c r="J8729" s="1">
        <v>10</v>
      </c>
      <c r="K8729" s="2">
        <f t="shared" si="272"/>
        <v>1</v>
      </c>
    </row>
    <row r="8730" spans="1:11" x14ac:dyDescent="0.3">
      <c r="A8730" s="23" t="s">
        <v>8727</v>
      </c>
      <c r="B8730" s="16">
        <v>9</v>
      </c>
      <c r="C8730" s="16">
        <v>9</v>
      </c>
      <c r="D8730" s="16">
        <v>9</v>
      </c>
      <c r="E8730" s="16">
        <v>9</v>
      </c>
      <c r="F8730" s="16">
        <v>9</v>
      </c>
      <c r="G8730" s="16">
        <v>9</v>
      </c>
      <c r="H8730" s="16">
        <v>9</v>
      </c>
      <c r="I8730" s="10">
        <f t="shared" si="273"/>
        <v>9</v>
      </c>
      <c r="J8730" s="1">
        <v>9</v>
      </c>
      <c r="K8730" s="2">
        <f t="shared" si="272"/>
        <v>1</v>
      </c>
    </row>
    <row r="8731" spans="1:11" x14ac:dyDescent="0.3">
      <c r="A8731" s="23" t="s">
        <v>8728</v>
      </c>
      <c r="B8731" s="16">
        <v>3</v>
      </c>
      <c r="C8731" s="16">
        <v>3</v>
      </c>
      <c r="D8731" s="16">
        <v>3</v>
      </c>
      <c r="E8731" s="16">
        <v>3</v>
      </c>
      <c r="F8731" s="16">
        <v>3</v>
      </c>
      <c r="G8731" s="16">
        <v>3</v>
      </c>
      <c r="H8731" s="16">
        <v>3</v>
      </c>
      <c r="I8731" s="10">
        <f t="shared" si="273"/>
        <v>3</v>
      </c>
      <c r="J8731" s="1">
        <v>4</v>
      </c>
      <c r="K8731" s="2">
        <f t="shared" si="272"/>
        <v>0</v>
      </c>
    </row>
    <row r="8732" spans="1:11" x14ac:dyDescent="0.3">
      <c r="A8732" s="23" t="s">
        <v>8729</v>
      </c>
      <c r="B8732" s="16">
        <v>0</v>
      </c>
      <c r="C8732" s="16">
        <v>0</v>
      </c>
      <c r="D8732" s="16">
        <v>0</v>
      </c>
      <c r="E8732" s="16">
        <v>0</v>
      </c>
      <c r="F8732" s="16">
        <v>0</v>
      </c>
      <c r="G8732" s="16">
        <v>0</v>
      </c>
      <c r="H8732" s="16">
        <v>0</v>
      </c>
      <c r="I8732" s="10">
        <f t="shared" si="273"/>
        <v>0</v>
      </c>
      <c r="J8732" s="1">
        <v>0</v>
      </c>
      <c r="K8732" s="2">
        <f t="shared" si="272"/>
        <v>1</v>
      </c>
    </row>
    <row r="8733" spans="1:11" x14ac:dyDescent="0.3">
      <c r="A8733" s="23" t="s">
        <v>8730</v>
      </c>
      <c r="B8733" s="16">
        <v>4</v>
      </c>
      <c r="C8733" s="16">
        <v>4</v>
      </c>
      <c r="D8733" s="16">
        <v>4</v>
      </c>
      <c r="E8733" s="16">
        <v>4</v>
      </c>
      <c r="F8733" s="16">
        <v>4</v>
      </c>
      <c r="G8733" s="16">
        <v>4</v>
      </c>
      <c r="H8733" s="16">
        <v>4</v>
      </c>
      <c r="I8733" s="10">
        <f t="shared" si="273"/>
        <v>4</v>
      </c>
      <c r="J8733" s="1">
        <v>4</v>
      </c>
      <c r="K8733" s="2">
        <f t="shared" si="272"/>
        <v>1</v>
      </c>
    </row>
    <row r="8734" spans="1:11" x14ac:dyDescent="0.3">
      <c r="A8734" s="23" t="s">
        <v>8731</v>
      </c>
      <c r="B8734" s="16">
        <v>7</v>
      </c>
      <c r="C8734" s="16">
        <v>7</v>
      </c>
      <c r="D8734" s="16">
        <v>7</v>
      </c>
      <c r="E8734" s="16">
        <v>7</v>
      </c>
      <c r="F8734" s="16">
        <v>7</v>
      </c>
      <c r="G8734" s="16">
        <v>7</v>
      </c>
      <c r="H8734" s="16">
        <v>7</v>
      </c>
      <c r="I8734" s="10">
        <f t="shared" si="273"/>
        <v>7</v>
      </c>
      <c r="J8734" s="1">
        <v>7</v>
      </c>
      <c r="K8734" s="2">
        <f t="shared" si="272"/>
        <v>1</v>
      </c>
    </row>
    <row r="8735" spans="1:11" x14ac:dyDescent="0.3">
      <c r="A8735" s="23" t="s">
        <v>8732</v>
      </c>
      <c r="B8735" s="16">
        <v>2</v>
      </c>
      <c r="C8735" s="16">
        <v>2</v>
      </c>
      <c r="D8735" s="16">
        <v>2</v>
      </c>
      <c r="E8735" s="16">
        <v>2</v>
      </c>
      <c r="F8735" s="16">
        <v>2</v>
      </c>
      <c r="G8735" s="16">
        <v>2</v>
      </c>
      <c r="H8735" s="16">
        <v>2</v>
      </c>
      <c r="I8735" s="10">
        <f t="shared" si="273"/>
        <v>2</v>
      </c>
      <c r="J8735" s="1">
        <v>1</v>
      </c>
      <c r="K8735" s="2">
        <f t="shared" si="272"/>
        <v>0</v>
      </c>
    </row>
    <row r="8736" spans="1:11" x14ac:dyDescent="0.3">
      <c r="A8736" s="23" t="s">
        <v>8733</v>
      </c>
      <c r="B8736" s="16">
        <v>0</v>
      </c>
      <c r="C8736" s="16">
        <v>0</v>
      </c>
      <c r="D8736" s="16">
        <v>0</v>
      </c>
      <c r="E8736" s="16">
        <v>0</v>
      </c>
      <c r="F8736" s="16">
        <v>0</v>
      </c>
      <c r="G8736" s="16">
        <v>0</v>
      </c>
      <c r="H8736" s="16">
        <v>0</v>
      </c>
      <c r="I8736" s="10">
        <f t="shared" si="273"/>
        <v>0</v>
      </c>
      <c r="J8736" s="1">
        <v>0</v>
      </c>
      <c r="K8736" s="2">
        <f t="shared" si="272"/>
        <v>1</v>
      </c>
    </row>
    <row r="8737" spans="1:11" x14ac:dyDescent="0.3">
      <c r="A8737" s="23" t="s">
        <v>8734</v>
      </c>
      <c r="B8737" s="16">
        <v>8</v>
      </c>
      <c r="C8737" s="16">
        <v>8</v>
      </c>
      <c r="D8737" s="16">
        <v>8</v>
      </c>
      <c r="E8737" s="16">
        <v>8</v>
      </c>
      <c r="F8737" s="16">
        <v>8</v>
      </c>
      <c r="G8737" s="16">
        <v>8</v>
      </c>
      <c r="H8737" s="16">
        <v>8</v>
      </c>
      <c r="I8737" s="10">
        <f t="shared" si="273"/>
        <v>8</v>
      </c>
      <c r="J8737" s="1">
        <v>8</v>
      </c>
      <c r="K8737" s="2">
        <f t="shared" si="272"/>
        <v>1</v>
      </c>
    </row>
    <row r="8738" spans="1:11" x14ac:dyDescent="0.3">
      <c r="A8738" s="23" t="s">
        <v>8735</v>
      </c>
      <c r="B8738" s="16">
        <v>2</v>
      </c>
      <c r="C8738" s="16">
        <v>2</v>
      </c>
      <c r="D8738" s="16">
        <v>2</v>
      </c>
      <c r="E8738" s="16">
        <v>1</v>
      </c>
      <c r="F8738" s="16">
        <v>2</v>
      </c>
      <c r="G8738" s="16">
        <v>2</v>
      </c>
      <c r="H8738" s="16">
        <v>2</v>
      </c>
      <c r="I8738" s="10">
        <f t="shared" si="273"/>
        <v>2</v>
      </c>
      <c r="J8738" s="1">
        <v>2</v>
      </c>
      <c r="K8738" s="2">
        <f t="shared" si="272"/>
        <v>1</v>
      </c>
    </row>
    <row r="8739" spans="1:11" x14ac:dyDescent="0.3">
      <c r="A8739" s="23" t="s">
        <v>8736</v>
      </c>
      <c r="B8739" s="16">
        <v>3</v>
      </c>
      <c r="C8739" s="16">
        <v>3</v>
      </c>
      <c r="D8739" s="16">
        <v>3</v>
      </c>
      <c r="E8739" s="16">
        <v>3</v>
      </c>
      <c r="F8739" s="16">
        <v>3</v>
      </c>
      <c r="G8739" s="16">
        <v>3</v>
      </c>
      <c r="H8739" s="16">
        <v>3</v>
      </c>
      <c r="I8739" s="10">
        <f t="shared" si="273"/>
        <v>3</v>
      </c>
      <c r="J8739" s="1">
        <v>5</v>
      </c>
      <c r="K8739" s="2">
        <f t="shared" si="272"/>
        <v>0</v>
      </c>
    </row>
    <row r="8740" spans="1:11" x14ac:dyDescent="0.3">
      <c r="A8740" s="23" t="s">
        <v>8737</v>
      </c>
      <c r="B8740" s="16">
        <v>1</v>
      </c>
      <c r="C8740" s="16">
        <v>1</v>
      </c>
      <c r="D8740" s="16">
        <v>1</v>
      </c>
      <c r="E8740" s="16">
        <v>1</v>
      </c>
      <c r="F8740" s="16">
        <v>2</v>
      </c>
      <c r="G8740" s="16">
        <v>1</v>
      </c>
      <c r="H8740" s="16">
        <v>1</v>
      </c>
      <c r="I8740" s="10">
        <f t="shared" si="273"/>
        <v>1</v>
      </c>
      <c r="J8740" s="1">
        <v>1</v>
      </c>
      <c r="K8740" s="2">
        <f t="shared" si="272"/>
        <v>1</v>
      </c>
    </row>
    <row r="8741" spans="1:11" x14ac:dyDescent="0.3">
      <c r="A8741" s="23" t="s">
        <v>8738</v>
      </c>
      <c r="B8741" s="16">
        <v>0</v>
      </c>
      <c r="C8741" s="16">
        <v>0</v>
      </c>
      <c r="D8741" s="16">
        <v>0</v>
      </c>
      <c r="E8741" s="16">
        <v>0</v>
      </c>
      <c r="F8741" s="16">
        <v>0</v>
      </c>
      <c r="G8741" s="16">
        <v>1</v>
      </c>
      <c r="H8741" s="16">
        <v>0</v>
      </c>
      <c r="I8741" s="10">
        <f t="shared" si="273"/>
        <v>0</v>
      </c>
      <c r="J8741" s="1">
        <v>0</v>
      </c>
      <c r="K8741" s="2">
        <f t="shared" si="272"/>
        <v>1</v>
      </c>
    </row>
    <row r="8742" spans="1:11" x14ac:dyDescent="0.3">
      <c r="A8742" s="23" t="s">
        <v>8739</v>
      </c>
      <c r="B8742" s="16">
        <v>10</v>
      </c>
      <c r="C8742" s="16">
        <v>10</v>
      </c>
      <c r="D8742" s="16">
        <v>10</v>
      </c>
      <c r="E8742" s="16">
        <v>10</v>
      </c>
      <c r="F8742" s="16">
        <v>10</v>
      </c>
      <c r="G8742" s="16">
        <v>10</v>
      </c>
      <c r="H8742" s="16">
        <v>10</v>
      </c>
      <c r="I8742" s="10">
        <f t="shared" si="273"/>
        <v>10</v>
      </c>
      <c r="J8742" s="1">
        <v>10</v>
      </c>
      <c r="K8742" s="2">
        <f t="shared" si="272"/>
        <v>1</v>
      </c>
    </row>
    <row r="8743" spans="1:11" x14ac:dyDescent="0.3">
      <c r="A8743" s="23" t="s">
        <v>8740</v>
      </c>
      <c r="B8743" s="16">
        <v>3</v>
      </c>
      <c r="C8743" s="16">
        <v>3</v>
      </c>
      <c r="D8743" s="16">
        <v>3</v>
      </c>
      <c r="E8743" s="16">
        <v>3</v>
      </c>
      <c r="F8743" s="16">
        <v>3</v>
      </c>
      <c r="G8743" s="16">
        <v>3</v>
      </c>
      <c r="H8743" s="16">
        <v>3</v>
      </c>
      <c r="I8743" s="10">
        <f t="shared" si="273"/>
        <v>3</v>
      </c>
      <c r="J8743" s="1">
        <v>4</v>
      </c>
      <c r="K8743" s="2">
        <f t="shared" si="272"/>
        <v>0</v>
      </c>
    </row>
    <row r="8744" spans="1:11" x14ac:dyDescent="0.3">
      <c r="A8744" s="23" t="s">
        <v>8741</v>
      </c>
      <c r="B8744" s="16">
        <v>8</v>
      </c>
      <c r="C8744" s="16">
        <v>8</v>
      </c>
      <c r="D8744" s="16">
        <v>8</v>
      </c>
      <c r="E8744" s="16">
        <v>8</v>
      </c>
      <c r="F8744" s="16">
        <v>8</v>
      </c>
      <c r="G8744" s="16">
        <v>8</v>
      </c>
      <c r="H8744" s="16">
        <v>8</v>
      </c>
      <c r="I8744" s="10">
        <f t="shared" si="273"/>
        <v>8</v>
      </c>
      <c r="J8744" s="1">
        <v>8</v>
      </c>
      <c r="K8744" s="2">
        <f t="shared" si="272"/>
        <v>1</v>
      </c>
    </row>
    <row r="8745" spans="1:11" x14ac:dyDescent="0.3">
      <c r="A8745" s="23" t="s">
        <v>8742</v>
      </c>
      <c r="B8745" s="16">
        <v>1</v>
      </c>
      <c r="C8745" s="16">
        <v>1</v>
      </c>
      <c r="D8745" s="16">
        <v>1</v>
      </c>
      <c r="E8745" s="16">
        <v>1</v>
      </c>
      <c r="F8745" s="16">
        <v>1</v>
      </c>
      <c r="G8745" s="16">
        <v>1</v>
      </c>
      <c r="H8745" s="16">
        <v>1</v>
      </c>
      <c r="I8745" s="10">
        <f t="shared" si="273"/>
        <v>1</v>
      </c>
      <c r="J8745" s="1">
        <v>1</v>
      </c>
      <c r="K8745" s="2">
        <f t="shared" si="272"/>
        <v>1</v>
      </c>
    </row>
    <row r="8746" spans="1:11" x14ac:dyDescent="0.3">
      <c r="A8746" s="23" t="s">
        <v>8743</v>
      </c>
      <c r="B8746" s="16">
        <v>12</v>
      </c>
      <c r="C8746" s="16">
        <v>12</v>
      </c>
      <c r="D8746" s="16">
        <v>12</v>
      </c>
      <c r="E8746" s="16">
        <v>12</v>
      </c>
      <c r="F8746" s="16">
        <v>12</v>
      </c>
      <c r="G8746" s="16">
        <v>12</v>
      </c>
      <c r="H8746" s="16">
        <v>12</v>
      </c>
      <c r="I8746" s="10">
        <f t="shared" si="273"/>
        <v>12</v>
      </c>
      <c r="J8746" s="1">
        <v>12</v>
      </c>
      <c r="K8746" s="2">
        <f t="shared" si="272"/>
        <v>1</v>
      </c>
    </row>
    <row r="8747" spans="1:11" x14ac:dyDescent="0.3">
      <c r="A8747" s="23" t="s">
        <v>8744</v>
      </c>
      <c r="B8747" s="16">
        <v>0</v>
      </c>
      <c r="C8747" s="16">
        <v>0</v>
      </c>
      <c r="D8747" s="16">
        <v>0</v>
      </c>
      <c r="E8747" s="16">
        <v>0</v>
      </c>
      <c r="F8747" s="16">
        <v>0</v>
      </c>
      <c r="G8747" s="16">
        <v>0</v>
      </c>
      <c r="H8747" s="16">
        <v>0</v>
      </c>
      <c r="I8747" s="10">
        <f t="shared" si="273"/>
        <v>0</v>
      </c>
      <c r="J8747" s="1">
        <v>0</v>
      </c>
      <c r="K8747" s="2">
        <f t="shared" si="272"/>
        <v>1</v>
      </c>
    </row>
    <row r="8748" spans="1:11" x14ac:dyDescent="0.3">
      <c r="A8748" s="23" t="s">
        <v>8745</v>
      </c>
      <c r="B8748" s="16">
        <v>4</v>
      </c>
      <c r="C8748" s="16">
        <v>4</v>
      </c>
      <c r="D8748" s="16">
        <v>4</v>
      </c>
      <c r="E8748" s="16">
        <v>4</v>
      </c>
      <c r="F8748" s="16">
        <v>4</v>
      </c>
      <c r="G8748" s="16">
        <v>4</v>
      </c>
      <c r="H8748" s="16">
        <v>4</v>
      </c>
      <c r="I8748" s="10">
        <f t="shared" si="273"/>
        <v>4</v>
      </c>
      <c r="J8748" s="1">
        <v>5</v>
      </c>
      <c r="K8748" s="2">
        <f t="shared" si="272"/>
        <v>0</v>
      </c>
    </row>
    <row r="8749" spans="1:11" x14ac:dyDescent="0.3">
      <c r="A8749" s="23" t="s">
        <v>8746</v>
      </c>
      <c r="B8749" s="16">
        <v>2</v>
      </c>
      <c r="C8749" s="16">
        <v>2</v>
      </c>
      <c r="D8749" s="16">
        <v>2</v>
      </c>
      <c r="E8749" s="16">
        <v>2</v>
      </c>
      <c r="F8749" s="16">
        <v>2</v>
      </c>
      <c r="G8749" s="16">
        <v>2</v>
      </c>
      <c r="H8749" s="16">
        <v>2</v>
      </c>
      <c r="I8749" s="10">
        <f t="shared" si="273"/>
        <v>2</v>
      </c>
      <c r="J8749" s="1">
        <v>1</v>
      </c>
      <c r="K8749" s="2">
        <f t="shared" si="272"/>
        <v>0</v>
      </c>
    </row>
    <row r="8750" spans="1:11" x14ac:dyDescent="0.3">
      <c r="A8750" s="23" t="s">
        <v>8747</v>
      </c>
      <c r="B8750" s="16">
        <v>14</v>
      </c>
      <c r="C8750" s="16">
        <v>14</v>
      </c>
      <c r="D8750" s="16">
        <v>14</v>
      </c>
      <c r="E8750" s="16">
        <v>14</v>
      </c>
      <c r="F8750" s="16">
        <v>14</v>
      </c>
      <c r="G8750" s="16">
        <v>14</v>
      </c>
      <c r="H8750" s="16">
        <v>14</v>
      </c>
      <c r="I8750" s="10">
        <f t="shared" si="273"/>
        <v>14</v>
      </c>
      <c r="J8750" s="1">
        <v>14</v>
      </c>
      <c r="K8750" s="2">
        <f t="shared" si="272"/>
        <v>1</v>
      </c>
    </row>
    <row r="8751" spans="1:11" x14ac:dyDescent="0.3">
      <c r="A8751" s="23" t="s">
        <v>8748</v>
      </c>
      <c r="B8751" s="16">
        <v>1</v>
      </c>
      <c r="C8751" s="16">
        <v>1</v>
      </c>
      <c r="D8751" s="16">
        <v>2</v>
      </c>
      <c r="E8751" s="16">
        <v>2</v>
      </c>
      <c r="F8751" s="16">
        <v>2</v>
      </c>
      <c r="G8751" s="16">
        <v>2</v>
      </c>
      <c r="H8751" s="16">
        <v>2</v>
      </c>
      <c r="I8751" s="10">
        <f t="shared" si="273"/>
        <v>2</v>
      </c>
      <c r="J8751" s="1">
        <v>2</v>
      </c>
      <c r="K8751" s="2">
        <f t="shared" si="272"/>
        <v>1</v>
      </c>
    </row>
    <row r="8752" spans="1:11" x14ac:dyDescent="0.3">
      <c r="A8752" s="23" t="s">
        <v>8749</v>
      </c>
      <c r="B8752" s="16">
        <v>0</v>
      </c>
      <c r="C8752" s="16">
        <v>0</v>
      </c>
      <c r="D8752" s="16">
        <v>0</v>
      </c>
      <c r="E8752" s="16">
        <v>0</v>
      </c>
      <c r="F8752" s="16">
        <v>0</v>
      </c>
      <c r="G8752" s="16">
        <v>0</v>
      </c>
      <c r="H8752" s="16">
        <v>0</v>
      </c>
      <c r="I8752" s="10">
        <f t="shared" si="273"/>
        <v>0</v>
      </c>
      <c r="J8752" s="1">
        <v>0</v>
      </c>
      <c r="K8752" s="2">
        <f t="shared" si="272"/>
        <v>1</v>
      </c>
    </row>
    <row r="8753" spans="1:11" x14ac:dyDescent="0.3">
      <c r="A8753" s="23" t="s">
        <v>8750</v>
      </c>
      <c r="B8753" s="16">
        <v>13</v>
      </c>
      <c r="C8753" s="16">
        <v>13</v>
      </c>
      <c r="D8753" s="16">
        <v>13</v>
      </c>
      <c r="E8753" s="16">
        <v>13</v>
      </c>
      <c r="F8753" s="16">
        <v>14</v>
      </c>
      <c r="G8753" s="16">
        <v>13</v>
      </c>
      <c r="H8753" s="16">
        <v>13</v>
      </c>
      <c r="I8753" s="10">
        <f t="shared" si="273"/>
        <v>13</v>
      </c>
      <c r="J8753" s="1">
        <v>13</v>
      </c>
      <c r="K8753" s="2">
        <f t="shared" si="272"/>
        <v>1</v>
      </c>
    </row>
    <row r="8754" spans="1:11" x14ac:dyDescent="0.3">
      <c r="A8754" s="23" t="s">
        <v>8751</v>
      </c>
      <c r="B8754" s="16">
        <v>12</v>
      </c>
      <c r="C8754" s="16">
        <v>12</v>
      </c>
      <c r="D8754" s="16">
        <v>12</v>
      </c>
      <c r="E8754" s="16">
        <v>12</v>
      </c>
      <c r="F8754" s="16">
        <v>12</v>
      </c>
      <c r="G8754" s="16">
        <v>12</v>
      </c>
      <c r="H8754" s="16">
        <v>12</v>
      </c>
      <c r="I8754" s="10">
        <f t="shared" si="273"/>
        <v>12</v>
      </c>
      <c r="J8754" s="1">
        <v>12</v>
      </c>
      <c r="K8754" s="2">
        <f t="shared" si="272"/>
        <v>1</v>
      </c>
    </row>
    <row r="8755" spans="1:11" x14ac:dyDescent="0.3">
      <c r="A8755" s="23" t="s">
        <v>8752</v>
      </c>
      <c r="B8755" s="16">
        <v>13</v>
      </c>
      <c r="C8755" s="16">
        <v>13</v>
      </c>
      <c r="D8755" s="16">
        <v>13</v>
      </c>
      <c r="E8755" s="16">
        <v>13</v>
      </c>
      <c r="F8755" s="16">
        <v>13</v>
      </c>
      <c r="G8755" s="16">
        <v>13</v>
      </c>
      <c r="H8755" s="16">
        <v>13</v>
      </c>
      <c r="I8755" s="10">
        <f t="shared" si="273"/>
        <v>13</v>
      </c>
      <c r="J8755" s="1">
        <v>13</v>
      </c>
      <c r="K8755" s="2">
        <f t="shared" si="272"/>
        <v>1</v>
      </c>
    </row>
    <row r="8756" spans="1:11" x14ac:dyDescent="0.3">
      <c r="A8756" s="23" t="s">
        <v>8753</v>
      </c>
      <c r="B8756" s="16">
        <v>15</v>
      </c>
      <c r="C8756" s="16">
        <v>15</v>
      </c>
      <c r="D8756" s="16">
        <v>15</v>
      </c>
      <c r="E8756" s="16">
        <v>15</v>
      </c>
      <c r="F8756" s="16">
        <v>15</v>
      </c>
      <c r="G8756" s="16">
        <v>15</v>
      </c>
      <c r="H8756" s="16">
        <v>15</v>
      </c>
      <c r="I8756" s="10">
        <f t="shared" si="273"/>
        <v>15</v>
      </c>
      <c r="J8756" s="1">
        <v>15</v>
      </c>
      <c r="K8756" s="2">
        <f t="shared" si="272"/>
        <v>1</v>
      </c>
    </row>
    <row r="8757" spans="1:11" x14ac:dyDescent="0.3">
      <c r="A8757" s="23" t="s">
        <v>8754</v>
      </c>
      <c r="B8757" s="16">
        <v>4</v>
      </c>
      <c r="C8757" s="16">
        <v>4</v>
      </c>
      <c r="D8757" s="16">
        <v>4</v>
      </c>
      <c r="E8757" s="16">
        <v>0</v>
      </c>
      <c r="F8757" s="16">
        <v>4</v>
      </c>
      <c r="G8757" s="16">
        <v>4</v>
      </c>
      <c r="H8757" s="16">
        <v>4</v>
      </c>
      <c r="I8757" s="10">
        <f t="shared" si="273"/>
        <v>4</v>
      </c>
      <c r="J8757" s="1">
        <v>4</v>
      </c>
      <c r="K8757" s="2">
        <f t="shared" si="272"/>
        <v>1</v>
      </c>
    </row>
    <row r="8758" spans="1:11" x14ac:dyDescent="0.3">
      <c r="A8758" s="23" t="s">
        <v>8755</v>
      </c>
      <c r="B8758" s="16">
        <v>0</v>
      </c>
      <c r="C8758" s="16">
        <v>0</v>
      </c>
      <c r="D8758" s="16">
        <v>0</v>
      </c>
      <c r="E8758" s="16">
        <v>0</v>
      </c>
      <c r="F8758" s="16">
        <v>0</v>
      </c>
      <c r="G8758" s="16">
        <v>0</v>
      </c>
      <c r="H8758" s="16">
        <v>0</v>
      </c>
      <c r="I8758" s="10">
        <f t="shared" si="273"/>
        <v>0</v>
      </c>
      <c r="J8758" s="1">
        <v>3</v>
      </c>
      <c r="K8758" s="2">
        <f t="shared" si="272"/>
        <v>0</v>
      </c>
    </row>
    <row r="8759" spans="1:11" x14ac:dyDescent="0.3">
      <c r="A8759" s="23" t="s">
        <v>8756</v>
      </c>
      <c r="B8759" s="16">
        <v>12</v>
      </c>
      <c r="C8759" s="16">
        <v>12</v>
      </c>
      <c r="D8759" s="16">
        <v>12</v>
      </c>
      <c r="E8759" s="16">
        <v>12</v>
      </c>
      <c r="F8759" s="16">
        <v>12</v>
      </c>
      <c r="G8759" s="16">
        <v>12</v>
      </c>
      <c r="H8759" s="16">
        <v>12</v>
      </c>
      <c r="I8759" s="10">
        <f t="shared" si="273"/>
        <v>12</v>
      </c>
      <c r="J8759" s="1">
        <v>13</v>
      </c>
      <c r="K8759" s="2">
        <f t="shared" si="272"/>
        <v>0</v>
      </c>
    </row>
    <row r="8760" spans="1:11" x14ac:dyDescent="0.3">
      <c r="A8760" s="23" t="s">
        <v>8757</v>
      </c>
      <c r="B8760" s="16">
        <v>2</v>
      </c>
      <c r="C8760" s="16">
        <v>2</v>
      </c>
      <c r="D8760" s="16">
        <v>2</v>
      </c>
      <c r="E8760" s="16">
        <v>1</v>
      </c>
      <c r="F8760" s="16">
        <v>2</v>
      </c>
      <c r="G8760" s="16">
        <v>1</v>
      </c>
      <c r="H8760" s="16">
        <v>1</v>
      </c>
      <c r="I8760" s="10">
        <f t="shared" si="273"/>
        <v>2</v>
      </c>
      <c r="J8760" s="1">
        <v>1</v>
      </c>
      <c r="K8760" s="2">
        <f t="shared" si="272"/>
        <v>0</v>
      </c>
    </row>
    <row r="8761" spans="1:11" x14ac:dyDescent="0.3">
      <c r="A8761" s="23" t="s">
        <v>8758</v>
      </c>
      <c r="B8761" s="16">
        <v>12</v>
      </c>
      <c r="C8761" s="16">
        <v>12</v>
      </c>
      <c r="D8761" s="16">
        <v>12</v>
      </c>
      <c r="E8761" s="16">
        <v>12</v>
      </c>
      <c r="F8761" s="16">
        <v>12</v>
      </c>
      <c r="G8761" s="16">
        <v>12</v>
      </c>
      <c r="H8761" s="16">
        <v>12</v>
      </c>
      <c r="I8761" s="10">
        <f t="shared" si="273"/>
        <v>12</v>
      </c>
      <c r="J8761" s="1">
        <v>12</v>
      </c>
      <c r="K8761" s="2">
        <f t="shared" si="272"/>
        <v>1</v>
      </c>
    </row>
    <row r="8762" spans="1:11" x14ac:dyDescent="0.3">
      <c r="A8762" s="23" t="s">
        <v>8759</v>
      </c>
      <c r="B8762" s="16">
        <v>1</v>
      </c>
      <c r="C8762" s="16">
        <v>1</v>
      </c>
      <c r="D8762" s="16">
        <v>2</v>
      </c>
      <c r="E8762" s="16">
        <v>1</v>
      </c>
      <c r="F8762" s="16">
        <v>2</v>
      </c>
      <c r="G8762" s="16">
        <v>2</v>
      </c>
      <c r="H8762" s="16">
        <v>1</v>
      </c>
      <c r="I8762" s="10">
        <f t="shared" si="273"/>
        <v>1</v>
      </c>
      <c r="J8762" s="1">
        <v>4</v>
      </c>
      <c r="K8762" s="2">
        <f t="shared" si="272"/>
        <v>0</v>
      </c>
    </row>
    <row r="8763" spans="1:11" x14ac:dyDescent="0.3">
      <c r="A8763" s="23" t="s">
        <v>8760</v>
      </c>
      <c r="B8763" s="16">
        <v>2</v>
      </c>
      <c r="C8763" s="16">
        <v>1</v>
      </c>
      <c r="D8763" s="16">
        <v>2</v>
      </c>
      <c r="E8763" s="16">
        <v>1</v>
      </c>
      <c r="F8763" s="16">
        <v>2</v>
      </c>
      <c r="G8763" s="16">
        <v>2</v>
      </c>
      <c r="H8763" s="16">
        <v>1</v>
      </c>
      <c r="I8763" s="10">
        <f t="shared" si="273"/>
        <v>2</v>
      </c>
      <c r="J8763" s="1">
        <v>2</v>
      </c>
      <c r="K8763" s="2">
        <f t="shared" si="272"/>
        <v>1</v>
      </c>
    </row>
    <row r="8764" spans="1:11" x14ac:dyDescent="0.3">
      <c r="A8764" s="23" t="s">
        <v>8761</v>
      </c>
      <c r="B8764" s="16">
        <v>3</v>
      </c>
      <c r="C8764" s="16">
        <v>3</v>
      </c>
      <c r="D8764" s="16">
        <v>3</v>
      </c>
      <c r="E8764" s="16">
        <v>3</v>
      </c>
      <c r="F8764" s="16">
        <v>3</v>
      </c>
      <c r="G8764" s="16">
        <v>3</v>
      </c>
      <c r="H8764" s="16">
        <v>3</v>
      </c>
      <c r="I8764" s="10">
        <f t="shared" si="273"/>
        <v>3</v>
      </c>
      <c r="J8764" s="1">
        <v>1</v>
      </c>
      <c r="K8764" s="2">
        <f t="shared" si="272"/>
        <v>0</v>
      </c>
    </row>
    <row r="8765" spans="1:11" x14ac:dyDescent="0.3">
      <c r="A8765" s="23" t="s">
        <v>8762</v>
      </c>
      <c r="B8765" s="16">
        <v>7</v>
      </c>
      <c r="C8765" s="16">
        <v>7</v>
      </c>
      <c r="D8765" s="16">
        <v>7</v>
      </c>
      <c r="E8765" s="16">
        <v>7</v>
      </c>
      <c r="F8765" s="16">
        <v>7</v>
      </c>
      <c r="G8765" s="16">
        <v>7</v>
      </c>
      <c r="H8765" s="16">
        <v>7</v>
      </c>
      <c r="I8765" s="10">
        <f t="shared" si="273"/>
        <v>7</v>
      </c>
      <c r="J8765" s="1">
        <v>7</v>
      </c>
      <c r="K8765" s="2">
        <f t="shared" si="272"/>
        <v>1</v>
      </c>
    </row>
    <row r="8766" spans="1:11" x14ac:dyDescent="0.3">
      <c r="A8766" s="23" t="s">
        <v>8763</v>
      </c>
      <c r="B8766" s="16">
        <v>8</v>
      </c>
      <c r="C8766" s="16">
        <v>8</v>
      </c>
      <c r="D8766" s="16">
        <v>8</v>
      </c>
      <c r="E8766" s="16">
        <v>8</v>
      </c>
      <c r="F8766" s="16">
        <v>8</v>
      </c>
      <c r="G8766" s="16">
        <v>8</v>
      </c>
      <c r="H8766" s="16">
        <v>7</v>
      </c>
      <c r="I8766" s="10">
        <f t="shared" si="273"/>
        <v>8</v>
      </c>
      <c r="J8766" s="1">
        <v>7</v>
      </c>
      <c r="K8766" s="2">
        <f t="shared" si="272"/>
        <v>0</v>
      </c>
    </row>
    <row r="8767" spans="1:11" x14ac:dyDescent="0.3">
      <c r="A8767" s="23" t="s">
        <v>8764</v>
      </c>
      <c r="B8767" s="16">
        <v>0</v>
      </c>
      <c r="C8767" s="16">
        <v>0</v>
      </c>
      <c r="D8767" s="16">
        <v>0</v>
      </c>
      <c r="E8767" s="16">
        <v>0</v>
      </c>
      <c r="F8767" s="16">
        <v>0</v>
      </c>
      <c r="G8767" s="16">
        <v>0</v>
      </c>
      <c r="H8767" s="16">
        <v>0</v>
      </c>
      <c r="I8767" s="10">
        <f t="shared" si="273"/>
        <v>0</v>
      </c>
      <c r="J8767" s="1">
        <v>1</v>
      </c>
      <c r="K8767" s="2">
        <f t="shared" si="272"/>
        <v>0</v>
      </c>
    </row>
    <row r="8768" spans="1:11" x14ac:dyDescent="0.3">
      <c r="A8768" s="23" t="s">
        <v>8765</v>
      </c>
      <c r="B8768" s="16">
        <v>10</v>
      </c>
      <c r="C8768" s="16">
        <v>10</v>
      </c>
      <c r="D8768" s="16">
        <v>10</v>
      </c>
      <c r="E8768" s="16">
        <v>10</v>
      </c>
      <c r="F8768" s="16">
        <v>10</v>
      </c>
      <c r="G8768" s="16">
        <v>10</v>
      </c>
      <c r="H8768" s="16">
        <v>10</v>
      </c>
      <c r="I8768" s="10">
        <f t="shared" si="273"/>
        <v>10</v>
      </c>
      <c r="J8768" s="1">
        <v>11</v>
      </c>
      <c r="K8768" s="2">
        <f t="shared" si="272"/>
        <v>0</v>
      </c>
    </row>
    <row r="8769" spans="1:11" x14ac:dyDescent="0.3">
      <c r="A8769" s="23" t="s">
        <v>8766</v>
      </c>
      <c r="B8769" s="16">
        <v>1</v>
      </c>
      <c r="C8769" s="16">
        <v>1</v>
      </c>
      <c r="D8769" s="16">
        <v>1</v>
      </c>
      <c r="E8769" s="16">
        <v>1</v>
      </c>
      <c r="F8769" s="16">
        <v>2</v>
      </c>
      <c r="G8769" s="16">
        <v>1</v>
      </c>
      <c r="H8769" s="16">
        <v>1</v>
      </c>
      <c r="I8769" s="10">
        <f t="shared" si="273"/>
        <v>1</v>
      </c>
      <c r="J8769" s="1">
        <v>1</v>
      </c>
      <c r="K8769" s="2">
        <f t="shared" si="272"/>
        <v>1</v>
      </c>
    </row>
    <row r="8770" spans="1:11" x14ac:dyDescent="0.3">
      <c r="A8770" s="23" t="s">
        <v>8767</v>
      </c>
      <c r="B8770" s="16">
        <v>2</v>
      </c>
      <c r="C8770" s="16">
        <v>1</v>
      </c>
      <c r="D8770" s="16">
        <v>2</v>
      </c>
      <c r="E8770" s="16">
        <v>1</v>
      </c>
      <c r="F8770" s="16">
        <v>2</v>
      </c>
      <c r="G8770" s="16">
        <v>1</v>
      </c>
      <c r="H8770" s="16">
        <v>1</v>
      </c>
      <c r="I8770" s="10">
        <f t="shared" si="273"/>
        <v>1</v>
      </c>
      <c r="J8770" s="1">
        <v>1</v>
      </c>
      <c r="K8770" s="2">
        <f t="shared" si="272"/>
        <v>1</v>
      </c>
    </row>
    <row r="8771" spans="1:11" x14ac:dyDescent="0.3">
      <c r="A8771" s="23" t="s">
        <v>8768</v>
      </c>
      <c r="B8771" s="16">
        <v>2</v>
      </c>
      <c r="C8771" s="16">
        <v>2</v>
      </c>
      <c r="D8771" s="16">
        <v>2</v>
      </c>
      <c r="E8771" s="16">
        <v>1</v>
      </c>
      <c r="F8771" s="16">
        <v>2</v>
      </c>
      <c r="G8771" s="16">
        <v>2</v>
      </c>
      <c r="H8771" s="16">
        <v>1</v>
      </c>
      <c r="I8771" s="10">
        <f t="shared" si="273"/>
        <v>2</v>
      </c>
      <c r="J8771" s="1">
        <v>1</v>
      </c>
      <c r="K8771" s="2">
        <f t="shared" si="272"/>
        <v>0</v>
      </c>
    </row>
    <row r="8772" spans="1:11" x14ac:dyDescent="0.3">
      <c r="A8772" s="23" t="s">
        <v>8769</v>
      </c>
      <c r="B8772" s="16">
        <v>1</v>
      </c>
      <c r="C8772" s="16">
        <v>1</v>
      </c>
      <c r="D8772" s="16">
        <v>1</v>
      </c>
      <c r="E8772" s="16">
        <v>1</v>
      </c>
      <c r="F8772" s="16">
        <v>1</v>
      </c>
      <c r="G8772" s="16">
        <v>1</v>
      </c>
      <c r="H8772" s="16">
        <v>1</v>
      </c>
      <c r="I8772" s="10">
        <f t="shared" si="273"/>
        <v>1</v>
      </c>
      <c r="J8772" s="1">
        <v>1</v>
      </c>
      <c r="K8772" s="2">
        <f t="shared" si="272"/>
        <v>1</v>
      </c>
    </row>
    <row r="8773" spans="1:11" x14ac:dyDescent="0.3">
      <c r="A8773" s="23" t="s">
        <v>8770</v>
      </c>
      <c r="B8773" s="16">
        <v>1</v>
      </c>
      <c r="C8773" s="16">
        <v>1</v>
      </c>
      <c r="D8773" s="16">
        <v>1</v>
      </c>
      <c r="E8773" s="16">
        <v>1</v>
      </c>
      <c r="F8773" s="16">
        <v>1</v>
      </c>
      <c r="G8773" s="16">
        <v>1</v>
      </c>
      <c r="H8773" s="16">
        <v>1</v>
      </c>
      <c r="I8773" s="10">
        <f t="shared" si="273"/>
        <v>1</v>
      </c>
      <c r="J8773" s="1">
        <v>1</v>
      </c>
      <c r="K8773" s="2">
        <f t="shared" ref="K8773:K8836" si="274">IF(J8773=I8773,1,0)</f>
        <v>1</v>
      </c>
    </row>
    <row r="8774" spans="1:11" x14ac:dyDescent="0.3">
      <c r="A8774" s="23" t="s">
        <v>8771</v>
      </c>
      <c r="B8774" s="16">
        <v>9</v>
      </c>
      <c r="C8774" s="16">
        <v>9</v>
      </c>
      <c r="D8774" s="16">
        <v>9</v>
      </c>
      <c r="E8774" s="16">
        <v>9</v>
      </c>
      <c r="F8774" s="16">
        <v>9</v>
      </c>
      <c r="G8774" s="16">
        <v>9</v>
      </c>
      <c r="H8774" s="16">
        <v>9</v>
      </c>
      <c r="I8774" s="10">
        <f t="shared" ref="I8774:I8837" si="275">MODE(B8774:H8774)</f>
        <v>9</v>
      </c>
      <c r="J8774" s="1">
        <v>9</v>
      </c>
      <c r="K8774" s="2">
        <f t="shared" si="274"/>
        <v>1</v>
      </c>
    </row>
    <row r="8775" spans="1:11" x14ac:dyDescent="0.3">
      <c r="A8775" s="23" t="s">
        <v>8772</v>
      </c>
      <c r="B8775" s="16">
        <v>2</v>
      </c>
      <c r="C8775" s="16">
        <v>1</v>
      </c>
      <c r="D8775" s="16">
        <v>2</v>
      </c>
      <c r="E8775" s="16">
        <v>1</v>
      </c>
      <c r="F8775" s="16">
        <v>2</v>
      </c>
      <c r="G8775" s="16">
        <v>2</v>
      </c>
      <c r="H8775" s="16">
        <v>2</v>
      </c>
      <c r="I8775" s="10">
        <f t="shared" si="275"/>
        <v>2</v>
      </c>
      <c r="J8775" s="1">
        <v>1</v>
      </c>
      <c r="K8775" s="2">
        <f t="shared" si="274"/>
        <v>0</v>
      </c>
    </row>
    <row r="8776" spans="1:11" x14ac:dyDescent="0.3">
      <c r="A8776" s="23" t="s">
        <v>8773</v>
      </c>
      <c r="B8776" s="16">
        <v>1</v>
      </c>
      <c r="C8776" s="16">
        <v>1</v>
      </c>
      <c r="D8776" s="16">
        <v>1</v>
      </c>
      <c r="E8776" s="16">
        <v>1</v>
      </c>
      <c r="F8776" s="16">
        <v>1</v>
      </c>
      <c r="G8776" s="16">
        <v>1</v>
      </c>
      <c r="H8776" s="16">
        <v>1</v>
      </c>
      <c r="I8776" s="10">
        <f t="shared" si="275"/>
        <v>1</v>
      </c>
      <c r="J8776" s="1">
        <v>1</v>
      </c>
      <c r="K8776" s="2">
        <f t="shared" si="274"/>
        <v>1</v>
      </c>
    </row>
    <row r="8777" spans="1:11" x14ac:dyDescent="0.3">
      <c r="A8777" s="23" t="s">
        <v>8774</v>
      </c>
      <c r="B8777" s="16">
        <v>0</v>
      </c>
      <c r="C8777" s="16">
        <v>0</v>
      </c>
      <c r="D8777" s="16">
        <v>0</v>
      </c>
      <c r="E8777" s="16">
        <v>0</v>
      </c>
      <c r="F8777" s="16">
        <v>0</v>
      </c>
      <c r="G8777" s="16">
        <v>0</v>
      </c>
      <c r="H8777" s="16">
        <v>0</v>
      </c>
      <c r="I8777" s="10">
        <f t="shared" si="275"/>
        <v>0</v>
      </c>
      <c r="J8777" s="1">
        <v>0</v>
      </c>
      <c r="K8777" s="2">
        <f t="shared" si="274"/>
        <v>1</v>
      </c>
    </row>
    <row r="8778" spans="1:11" x14ac:dyDescent="0.3">
      <c r="A8778" s="23" t="s">
        <v>8775</v>
      </c>
      <c r="B8778" s="16">
        <v>0</v>
      </c>
      <c r="C8778" s="16">
        <v>0</v>
      </c>
      <c r="D8778" s="16">
        <v>0</v>
      </c>
      <c r="E8778" s="16">
        <v>0</v>
      </c>
      <c r="F8778" s="16">
        <v>0</v>
      </c>
      <c r="G8778" s="16">
        <v>0</v>
      </c>
      <c r="H8778" s="16">
        <v>0</v>
      </c>
      <c r="I8778" s="10">
        <f t="shared" si="275"/>
        <v>0</v>
      </c>
      <c r="J8778" s="1">
        <v>0</v>
      </c>
      <c r="K8778" s="2">
        <f t="shared" si="274"/>
        <v>1</v>
      </c>
    </row>
    <row r="8779" spans="1:11" x14ac:dyDescent="0.3">
      <c r="A8779" s="23" t="s">
        <v>8776</v>
      </c>
      <c r="B8779" s="16">
        <v>0</v>
      </c>
      <c r="C8779" s="16">
        <v>0</v>
      </c>
      <c r="D8779" s="16">
        <v>0</v>
      </c>
      <c r="E8779" s="16">
        <v>0</v>
      </c>
      <c r="F8779" s="16">
        <v>0</v>
      </c>
      <c r="G8779" s="16">
        <v>0</v>
      </c>
      <c r="H8779" s="16">
        <v>0</v>
      </c>
      <c r="I8779" s="10">
        <f t="shared" si="275"/>
        <v>0</v>
      </c>
      <c r="J8779" s="1">
        <v>0</v>
      </c>
      <c r="K8779" s="2">
        <f t="shared" si="274"/>
        <v>1</v>
      </c>
    </row>
    <row r="8780" spans="1:11" x14ac:dyDescent="0.3">
      <c r="A8780" s="23" t="s">
        <v>8777</v>
      </c>
      <c r="B8780" s="16">
        <v>1</v>
      </c>
      <c r="C8780" s="16">
        <v>1</v>
      </c>
      <c r="D8780" s="16">
        <v>1</v>
      </c>
      <c r="E8780" s="16">
        <v>1</v>
      </c>
      <c r="F8780" s="16">
        <v>4</v>
      </c>
      <c r="G8780" s="16">
        <v>1</v>
      </c>
      <c r="H8780" s="16">
        <v>1</v>
      </c>
      <c r="I8780" s="10">
        <f t="shared" si="275"/>
        <v>1</v>
      </c>
      <c r="J8780" s="1">
        <v>1</v>
      </c>
      <c r="K8780" s="2">
        <f t="shared" si="274"/>
        <v>1</v>
      </c>
    </row>
    <row r="8781" spans="1:11" x14ac:dyDescent="0.3">
      <c r="A8781" s="23" t="s">
        <v>8778</v>
      </c>
      <c r="B8781" s="16">
        <v>1</v>
      </c>
      <c r="C8781" s="16">
        <v>1</v>
      </c>
      <c r="D8781" s="16">
        <v>1</v>
      </c>
      <c r="E8781" s="16">
        <v>1</v>
      </c>
      <c r="F8781" s="16">
        <v>2</v>
      </c>
      <c r="G8781" s="16">
        <v>1</v>
      </c>
      <c r="H8781" s="16">
        <v>1</v>
      </c>
      <c r="I8781" s="10">
        <f t="shared" si="275"/>
        <v>1</v>
      </c>
      <c r="J8781" s="1">
        <v>2</v>
      </c>
      <c r="K8781" s="2">
        <f t="shared" si="274"/>
        <v>0</v>
      </c>
    </row>
    <row r="8782" spans="1:11" x14ac:dyDescent="0.3">
      <c r="A8782" s="23" t="s">
        <v>8779</v>
      </c>
      <c r="B8782" s="16">
        <v>1</v>
      </c>
      <c r="C8782" s="16">
        <v>1</v>
      </c>
      <c r="D8782" s="16">
        <v>1</v>
      </c>
      <c r="E8782" s="16">
        <v>1</v>
      </c>
      <c r="F8782" s="16">
        <v>1</v>
      </c>
      <c r="G8782" s="16">
        <v>1</v>
      </c>
      <c r="H8782" s="16">
        <v>1</v>
      </c>
      <c r="I8782" s="10">
        <f t="shared" si="275"/>
        <v>1</v>
      </c>
      <c r="J8782" s="1">
        <v>1</v>
      </c>
      <c r="K8782" s="2">
        <f t="shared" si="274"/>
        <v>1</v>
      </c>
    </row>
    <row r="8783" spans="1:11" x14ac:dyDescent="0.3">
      <c r="A8783" s="23" t="s">
        <v>8780</v>
      </c>
      <c r="B8783" s="16">
        <v>0</v>
      </c>
      <c r="C8783" s="16">
        <v>0</v>
      </c>
      <c r="D8783" s="16">
        <v>0</v>
      </c>
      <c r="E8783" s="16">
        <v>0</v>
      </c>
      <c r="F8783" s="16">
        <v>0</v>
      </c>
      <c r="G8783" s="16">
        <v>0</v>
      </c>
      <c r="H8783" s="16">
        <v>0</v>
      </c>
      <c r="I8783" s="10">
        <f t="shared" si="275"/>
        <v>0</v>
      </c>
      <c r="J8783" s="1">
        <v>3</v>
      </c>
      <c r="K8783" s="2">
        <f t="shared" si="274"/>
        <v>0</v>
      </c>
    </row>
    <row r="8784" spans="1:11" x14ac:dyDescent="0.3">
      <c r="A8784" s="23" t="s">
        <v>8781</v>
      </c>
      <c r="B8784" s="16">
        <v>2</v>
      </c>
      <c r="C8784" s="16">
        <v>2</v>
      </c>
      <c r="D8784" s="16">
        <v>2</v>
      </c>
      <c r="E8784" s="16">
        <v>2</v>
      </c>
      <c r="F8784" s="16">
        <v>2</v>
      </c>
      <c r="G8784" s="16">
        <v>2</v>
      </c>
      <c r="H8784" s="16">
        <v>2</v>
      </c>
      <c r="I8784" s="10">
        <f t="shared" si="275"/>
        <v>2</v>
      </c>
      <c r="J8784" s="1">
        <v>1</v>
      </c>
      <c r="K8784" s="2">
        <f t="shared" si="274"/>
        <v>0</v>
      </c>
    </row>
    <row r="8785" spans="1:11" x14ac:dyDescent="0.3">
      <c r="A8785" s="23" t="s">
        <v>8782</v>
      </c>
      <c r="B8785" s="16">
        <v>4</v>
      </c>
      <c r="C8785" s="16">
        <v>4</v>
      </c>
      <c r="D8785" s="16">
        <v>4</v>
      </c>
      <c r="E8785" s="16">
        <v>1</v>
      </c>
      <c r="F8785" s="16">
        <v>4</v>
      </c>
      <c r="G8785" s="16">
        <v>4</v>
      </c>
      <c r="H8785" s="16">
        <v>4</v>
      </c>
      <c r="I8785" s="10">
        <f t="shared" si="275"/>
        <v>4</v>
      </c>
      <c r="J8785" s="1">
        <v>4</v>
      </c>
      <c r="K8785" s="2">
        <f t="shared" si="274"/>
        <v>1</v>
      </c>
    </row>
    <row r="8786" spans="1:11" x14ac:dyDescent="0.3">
      <c r="A8786" s="23" t="s">
        <v>8783</v>
      </c>
      <c r="B8786" s="16">
        <v>2</v>
      </c>
      <c r="C8786" s="16">
        <v>2</v>
      </c>
      <c r="D8786" s="16">
        <v>2</v>
      </c>
      <c r="E8786" s="16">
        <v>2</v>
      </c>
      <c r="F8786" s="16">
        <v>2</v>
      </c>
      <c r="G8786" s="16">
        <v>2</v>
      </c>
      <c r="H8786" s="16">
        <v>2</v>
      </c>
      <c r="I8786" s="10">
        <f t="shared" si="275"/>
        <v>2</v>
      </c>
      <c r="J8786" s="1">
        <v>1</v>
      </c>
      <c r="K8786" s="2">
        <f t="shared" si="274"/>
        <v>0</v>
      </c>
    </row>
    <row r="8787" spans="1:11" x14ac:dyDescent="0.3">
      <c r="A8787" s="23" t="s">
        <v>8784</v>
      </c>
      <c r="B8787" s="16">
        <v>1</v>
      </c>
      <c r="C8787" s="16">
        <v>1</v>
      </c>
      <c r="D8787" s="16">
        <v>1</v>
      </c>
      <c r="E8787" s="16">
        <v>2</v>
      </c>
      <c r="F8787" s="16">
        <v>1</v>
      </c>
      <c r="G8787" s="16">
        <v>1</v>
      </c>
      <c r="H8787" s="16">
        <v>1</v>
      </c>
      <c r="I8787" s="10">
        <f t="shared" si="275"/>
        <v>1</v>
      </c>
      <c r="J8787" s="1">
        <v>1</v>
      </c>
      <c r="K8787" s="2">
        <f t="shared" si="274"/>
        <v>1</v>
      </c>
    </row>
    <row r="8788" spans="1:11" x14ac:dyDescent="0.3">
      <c r="A8788" s="23" t="s">
        <v>8785</v>
      </c>
      <c r="B8788" s="16">
        <v>10</v>
      </c>
      <c r="C8788" s="16">
        <v>10</v>
      </c>
      <c r="D8788" s="16">
        <v>10</v>
      </c>
      <c r="E8788" s="16">
        <v>10</v>
      </c>
      <c r="F8788" s="16">
        <v>10</v>
      </c>
      <c r="G8788" s="16">
        <v>10</v>
      </c>
      <c r="H8788" s="16">
        <v>10</v>
      </c>
      <c r="I8788" s="10">
        <f t="shared" si="275"/>
        <v>10</v>
      </c>
      <c r="J8788" s="1">
        <v>11</v>
      </c>
      <c r="K8788" s="2">
        <f t="shared" si="274"/>
        <v>0</v>
      </c>
    </row>
    <row r="8789" spans="1:11" x14ac:dyDescent="0.3">
      <c r="A8789" s="23" t="s">
        <v>8786</v>
      </c>
      <c r="B8789" s="16">
        <v>2</v>
      </c>
      <c r="C8789" s="16">
        <v>1</v>
      </c>
      <c r="D8789" s="16">
        <v>2</v>
      </c>
      <c r="E8789" s="16">
        <v>2</v>
      </c>
      <c r="F8789" s="16">
        <v>2</v>
      </c>
      <c r="G8789" s="16">
        <v>2</v>
      </c>
      <c r="H8789" s="16">
        <v>2</v>
      </c>
      <c r="I8789" s="10">
        <f t="shared" si="275"/>
        <v>2</v>
      </c>
      <c r="J8789" s="1">
        <v>2</v>
      </c>
      <c r="K8789" s="2">
        <f t="shared" si="274"/>
        <v>1</v>
      </c>
    </row>
    <row r="8790" spans="1:11" x14ac:dyDescent="0.3">
      <c r="A8790" s="23" t="s">
        <v>8787</v>
      </c>
      <c r="B8790" s="16">
        <v>0</v>
      </c>
      <c r="C8790" s="16">
        <v>0</v>
      </c>
      <c r="D8790" s="16">
        <v>0</v>
      </c>
      <c r="E8790" s="16">
        <v>0</v>
      </c>
      <c r="F8790" s="16">
        <v>0</v>
      </c>
      <c r="G8790" s="16">
        <v>0</v>
      </c>
      <c r="H8790" s="16">
        <v>0</v>
      </c>
      <c r="I8790" s="10">
        <f t="shared" si="275"/>
        <v>0</v>
      </c>
      <c r="J8790" s="1">
        <v>0</v>
      </c>
      <c r="K8790" s="2">
        <f t="shared" si="274"/>
        <v>1</v>
      </c>
    </row>
    <row r="8791" spans="1:11" x14ac:dyDescent="0.3">
      <c r="A8791" s="23" t="s">
        <v>8788</v>
      </c>
      <c r="B8791" s="16">
        <v>0</v>
      </c>
      <c r="C8791" s="16">
        <v>0</v>
      </c>
      <c r="D8791" s="16">
        <v>0</v>
      </c>
      <c r="E8791" s="16">
        <v>0</v>
      </c>
      <c r="F8791" s="16">
        <v>0</v>
      </c>
      <c r="G8791" s="16">
        <v>0</v>
      </c>
      <c r="H8791" s="16">
        <v>0</v>
      </c>
      <c r="I8791" s="10">
        <f t="shared" si="275"/>
        <v>0</v>
      </c>
      <c r="J8791" s="1">
        <v>0</v>
      </c>
      <c r="K8791" s="2">
        <f t="shared" si="274"/>
        <v>1</v>
      </c>
    </row>
    <row r="8792" spans="1:11" x14ac:dyDescent="0.3">
      <c r="A8792" s="23" t="s">
        <v>8789</v>
      </c>
      <c r="B8792" s="16">
        <v>8</v>
      </c>
      <c r="C8792" s="16">
        <v>8</v>
      </c>
      <c r="D8792" s="16">
        <v>8</v>
      </c>
      <c r="E8792" s="16">
        <v>7</v>
      </c>
      <c r="F8792" s="16">
        <v>8</v>
      </c>
      <c r="G8792" s="16">
        <v>7</v>
      </c>
      <c r="H8792" s="16">
        <v>7</v>
      </c>
      <c r="I8792" s="10">
        <f t="shared" si="275"/>
        <v>8</v>
      </c>
      <c r="J8792" s="1">
        <v>8</v>
      </c>
      <c r="K8792" s="2">
        <f t="shared" si="274"/>
        <v>1</v>
      </c>
    </row>
    <row r="8793" spans="1:11" x14ac:dyDescent="0.3">
      <c r="A8793" s="23" t="s">
        <v>8790</v>
      </c>
      <c r="B8793" s="16">
        <v>3</v>
      </c>
      <c r="C8793" s="16">
        <v>3</v>
      </c>
      <c r="D8793" s="16">
        <v>3</v>
      </c>
      <c r="E8793" s="16">
        <v>3</v>
      </c>
      <c r="F8793" s="16">
        <v>3</v>
      </c>
      <c r="G8793" s="16">
        <v>3</v>
      </c>
      <c r="H8793" s="16">
        <v>3</v>
      </c>
      <c r="I8793" s="10">
        <f t="shared" si="275"/>
        <v>3</v>
      </c>
      <c r="J8793" s="1">
        <v>1</v>
      </c>
      <c r="K8793" s="2">
        <f t="shared" si="274"/>
        <v>0</v>
      </c>
    </row>
    <row r="8794" spans="1:11" x14ac:dyDescent="0.3">
      <c r="A8794" s="23" t="s">
        <v>8791</v>
      </c>
      <c r="B8794" s="16">
        <v>0</v>
      </c>
      <c r="C8794" s="16">
        <v>0</v>
      </c>
      <c r="D8794" s="16">
        <v>0</v>
      </c>
      <c r="E8794" s="16">
        <v>0</v>
      </c>
      <c r="F8794" s="16">
        <v>0</v>
      </c>
      <c r="G8794" s="16">
        <v>0</v>
      </c>
      <c r="H8794" s="16">
        <v>0</v>
      </c>
      <c r="I8794" s="10">
        <f t="shared" si="275"/>
        <v>0</v>
      </c>
      <c r="J8794" s="1">
        <v>0</v>
      </c>
      <c r="K8794" s="2">
        <f t="shared" si="274"/>
        <v>1</v>
      </c>
    </row>
    <row r="8795" spans="1:11" x14ac:dyDescent="0.3">
      <c r="A8795" s="23" t="s">
        <v>8792</v>
      </c>
      <c r="B8795" s="16">
        <v>4</v>
      </c>
      <c r="C8795" s="16">
        <v>4</v>
      </c>
      <c r="D8795" s="16">
        <v>4</v>
      </c>
      <c r="E8795" s="16">
        <v>1</v>
      </c>
      <c r="F8795" s="16">
        <v>4</v>
      </c>
      <c r="G8795" s="16">
        <v>4</v>
      </c>
      <c r="H8795" s="16">
        <v>4</v>
      </c>
      <c r="I8795" s="10">
        <f t="shared" si="275"/>
        <v>4</v>
      </c>
      <c r="J8795" s="1">
        <v>5</v>
      </c>
      <c r="K8795" s="2">
        <f t="shared" si="274"/>
        <v>0</v>
      </c>
    </row>
    <row r="8796" spans="1:11" x14ac:dyDescent="0.3">
      <c r="A8796" s="23" t="s">
        <v>8793</v>
      </c>
      <c r="B8796" s="16">
        <v>16</v>
      </c>
      <c r="C8796" s="16">
        <v>16</v>
      </c>
      <c r="D8796" s="16">
        <v>16</v>
      </c>
      <c r="E8796" s="16">
        <v>16</v>
      </c>
      <c r="F8796" s="16">
        <v>16</v>
      </c>
      <c r="G8796" s="16">
        <v>16</v>
      </c>
      <c r="H8796" s="16">
        <v>16</v>
      </c>
      <c r="I8796" s="10">
        <f t="shared" si="275"/>
        <v>16</v>
      </c>
      <c r="J8796" s="1">
        <v>16</v>
      </c>
      <c r="K8796" s="2">
        <f t="shared" si="274"/>
        <v>1</v>
      </c>
    </row>
    <row r="8797" spans="1:11" x14ac:dyDescent="0.3">
      <c r="A8797" s="23" t="s">
        <v>8794</v>
      </c>
      <c r="B8797" s="16">
        <v>5</v>
      </c>
      <c r="C8797" s="16">
        <v>5</v>
      </c>
      <c r="D8797" s="16">
        <v>5</v>
      </c>
      <c r="E8797" s="16">
        <v>5</v>
      </c>
      <c r="F8797" s="16">
        <v>5</v>
      </c>
      <c r="G8797" s="16">
        <v>5</v>
      </c>
      <c r="H8797" s="16">
        <v>5</v>
      </c>
      <c r="I8797" s="10">
        <f t="shared" si="275"/>
        <v>5</v>
      </c>
      <c r="J8797" s="1">
        <v>5</v>
      </c>
      <c r="K8797" s="2">
        <f t="shared" si="274"/>
        <v>1</v>
      </c>
    </row>
    <row r="8798" spans="1:11" x14ac:dyDescent="0.3">
      <c r="A8798" s="23" t="s">
        <v>8795</v>
      </c>
      <c r="B8798" s="16">
        <v>0</v>
      </c>
      <c r="C8798" s="16">
        <v>0</v>
      </c>
      <c r="D8798" s="16">
        <v>0</v>
      </c>
      <c r="E8798" s="16">
        <v>0</v>
      </c>
      <c r="F8798" s="16">
        <v>0</v>
      </c>
      <c r="G8798" s="16">
        <v>0</v>
      </c>
      <c r="H8798" s="16">
        <v>0</v>
      </c>
      <c r="I8798" s="10">
        <f t="shared" si="275"/>
        <v>0</v>
      </c>
      <c r="J8798" s="1">
        <v>3</v>
      </c>
      <c r="K8798" s="2">
        <f t="shared" si="274"/>
        <v>0</v>
      </c>
    </row>
    <row r="8799" spans="1:11" x14ac:dyDescent="0.3">
      <c r="A8799" s="23" t="s">
        <v>8796</v>
      </c>
      <c r="B8799" s="16">
        <v>2</v>
      </c>
      <c r="C8799" s="16">
        <v>2</v>
      </c>
      <c r="D8799" s="16">
        <v>2</v>
      </c>
      <c r="E8799" s="16">
        <v>2</v>
      </c>
      <c r="F8799" s="16">
        <v>2</v>
      </c>
      <c r="G8799" s="16">
        <v>2</v>
      </c>
      <c r="H8799" s="16">
        <v>2</v>
      </c>
      <c r="I8799" s="10">
        <f t="shared" si="275"/>
        <v>2</v>
      </c>
      <c r="J8799" s="1">
        <v>2</v>
      </c>
      <c r="K8799" s="2">
        <f t="shared" si="274"/>
        <v>1</v>
      </c>
    </row>
    <row r="8800" spans="1:11" x14ac:dyDescent="0.3">
      <c r="A8800" s="23" t="s">
        <v>8797</v>
      </c>
      <c r="B8800" s="16">
        <v>4</v>
      </c>
      <c r="C8800" s="16">
        <v>1</v>
      </c>
      <c r="D8800" s="16">
        <v>4</v>
      </c>
      <c r="E8800" s="16">
        <v>2</v>
      </c>
      <c r="F8800" s="16">
        <v>4</v>
      </c>
      <c r="G8800" s="16">
        <v>4</v>
      </c>
      <c r="H8800" s="16">
        <v>2</v>
      </c>
      <c r="I8800" s="10">
        <f t="shared" si="275"/>
        <v>4</v>
      </c>
      <c r="J8800" s="1">
        <v>5</v>
      </c>
      <c r="K8800" s="2">
        <f t="shared" si="274"/>
        <v>0</v>
      </c>
    </row>
    <row r="8801" spans="1:11" x14ac:dyDescent="0.3">
      <c r="A8801" s="23" t="s">
        <v>8798</v>
      </c>
      <c r="B8801" s="16">
        <v>1</v>
      </c>
      <c r="C8801" s="16">
        <v>1</v>
      </c>
      <c r="D8801" s="16">
        <v>1</v>
      </c>
      <c r="E8801" s="16">
        <v>1</v>
      </c>
      <c r="F8801" s="16">
        <v>1</v>
      </c>
      <c r="G8801" s="16">
        <v>1</v>
      </c>
      <c r="H8801" s="16">
        <v>1</v>
      </c>
      <c r="I8801" s="10">
        <f t="shared" si="275"/>
        <v>1</v>
      </c>
      <c r="J8801" s="1">
        <v>1</v>
      </c>
      <c r="K8801" s="2">
        <f t="shared" si="274"/>
        <v>1</v>
      </c>
    </row>
    <row r="8802" spans="1:11" x14ac:dyDescent="0.3">
      <c r="A8802" s="23" t="s">
        <v>8799</v>
      </c>
      <c r="B8802" s="16">
        <v>5</v>
      </c>
      <c r="C8802" s="16">
        <v>5</v>
      </c>
      <c r="D8802" s="16">
        <v>5</v>
      </c>
      <c r="E8802" s="16">
        <v>4</v>
      </c>
      <c r="F8802" s="16">
        <v>5</v>
      </c>
      <c r="G8802" s="16">
        <v>4</v>
      </c>
      <c r="H8802" s="16">
        <v>4</v>
      </c>
      <c r="I8802" s="10">
        <f t="shared" si="275"/>
        <v>5</v>
      </c>
      <c r="J8802" s="1">
        <v>4</v>
      </c>
      <c r="K8802" s="2">
        <f t="shared" si="274"/>
        <v>0</v>
      </c>
    </row>
    <row r="8803" spans="1:11" x14ac:dyDescent="0.3">
      <c r="A8803" s="23" t="s">
        <v>8800</v>
      </c>
      <c r="B8803" s="16">
        <v>6</v>
      </c>
      <c r="C8803" s="16">
        <v>6</v>
      </c>
      <c r="D8803" s="16">
        <v>6</v>
      </c>
      <c r="E8803" s="16">
        <v>6</v>
      </c>
      <c r="F8803" s="16">
        <v>6</v>
      </c>
      <c r="G8803" s="16">
        <v>6</v>
      </c>
      <c r="H8803" s="16">
        <v>6</v>
      </c>
      <c r="I8803" s="10">
        <f t="shared" si="275"/>
        <v>6</v>
      </c>
      <c r="J8803" s="1">
        <v>6</v>
      </c>
      <c r="K8803" s="2">
        <f t="shared" si="274"/>
        <v>1</v>
      </c>
    </row>
    <row r="8804" spans="1:11" x14ac:dyDescent="0.3">
      <c r="A8804" s="23" t="s">
        <v>8801</v>
      </c>
      <c r="B8804" s="16">
        <v>14</v>
      </c>
      <c r="C8804" s="16">
        <v>13</v>
      </c>
      <c r="D8804" s="16">
        <v>14</v>
      </c>
      <c r="E8804" s="16">
        <v>13</v>
      </c>
      <c r="F8804" s="16">
        <v>14</v>
      </c>
      <c r="G8804" s="16">
        <v>13</v>
      </c>
      <c r="H8804" s="16">
        <v>13</v>
      </c>
      <c r="I8804" s="10">
        <f t="shared" si="275"/>
        <v>13</v>
      </c>
      <c r="J8804" s="1">
        <v>16</v>
      </c>
      <c r="K8804" s="2">
        <f t="shared" si="274"/>
        <v>0</v>
      </c>
    </row>
    <row r="8805" spans="1:11" x14ac:dyDescent="0.3">
      <c r="A8805" s="23" t="s">
        <v>8802</v>
      </c>
      <c r="B8805" s="16">
        <v>12</v>
      </c>
      <c r="C8805" s="16">
        <v>12</v>
      </c>
      <c r="D8805" s="16">
        <v>12</v>
      </c>
      <c r="E8805" s="16">
        <v>12</v>
      </c>
      <c r="F8805" s="16">
        <v>12</v>
      </c>
      <c r="G8805" s="16">
        <v>12</v>
      </c>
      <c r="H8805" s="16">
        <v>12</v>
      </c>
      <c r="I8805" s="10">
        <f t="shared" si="275"/>
        <v>12</v>
      </c>
      <c r="J8805" s="1">
        <v>12</v>
      </c>
      <c r="K8805" s="2">
        <f t="shared" si="274"/>
        <v>1</v>
      </c>
    </row>
    <row r="8806" spans="1:11" x14ac:dyDescent="0.3">
      <c r="A8806" s="23" t="s">
        <v>8803</v>
      </c>
      <c r="B8806" s="16">
        <v>2</v>
      </c>
      <c r="C8806" s="16">
        <v>1</v>
      </c>
      <c r="D8806" s="16">
        <v>2</v>
      </c>
      <c r="E8806" s="16">
        <v>1</v>
      </c>
      <c r="F8806" s="16">
        <v>2</v>
      </c>
      <c r="G8806" s="16">
        <v>1</v>
      </c>
      <c r="H8806" s="16">
        <v>1</v>
      </c>
      <c r="I8806" s="10">
        <f t="shared" si="275"/>
        <v>1</v>
      </c>
      <c r="J8806" s="1">
        <v>2</v>
      </c>
      <c r="K8806" s="2">
        <f t="shared" si="274"/>
        <v>0</v>
      </c>
    </row>
    <row r="8807" spans="1:11" x14ac:dyDescent="0.3">
      <c r="A8807" s="23" t="s">
        <v>8804</v>
      </c>
      <c r="B8807" s="16">
        <v>9</v>
      </c>
      <c r="C8807" s="16">
        <v>9</v>
      </c>
      <c r="D8807" s="16">
        <v>9</v>
      </c>
      <c r="E8807" s="16">
        <v>9</v>
      </c>
      <c r="F8807" s="16">
        <v>9</v>
      </c>
      <c r="G8807" s="16">
        <v>9</v>
      </c>
      <c r="H8807" s="16">
        <v>9</v>
      </c>
      <c r="I8807" s="10">
        <f t="shared" si="275"/>
        <v>9</v>
      </c>
      <c r="J8807" s="1">
        <v>9</v>
      </c>
      <c r="K8807" s="2">
        <f t="shared" si="274"/>
        <v>1</v>
      </c>
    </row>
    <row r="8808" spans="1:11" x14ac:dyDescent="0.3">
      <c r="A8808" s="23" t="s">
        <v>8805</v>
      </c>
      <c r="B8808" s="16">
        <v>6</v>
      </c>
      <c r="C8808" s="16">
        <v>6</v>
      </c>
      <c r="D8808" s="16">
        <v>6</v>
      </c>
      <c r="E8808" s="16">
        <v>6</v>
      </c>
      <c r="F8808" s="16">
        <v>6</v>
      </c>
      <c r="G8808" s="16">
        <v>6</v>
      </c>
      <c r="H8808" s="16">
        <v>6</v>
      </c>
      <c r="I8808" s="10">
        <f t="shared" si="275"/>
        <v>6</v>
      </c>
      <c r="J8808" s="1">
        <v>6</v>
      </c>
      <c r="K8808" s="2">
        <f t="shared" si="274"/>
        <v>1</v>
      </c>
    </row>
    <row r="8809" spans="1:11" x14ac:dyDescent="0.3">
      <c r="A8809" s="23" t="s">
        <v>8806</v>
      </c>
      <c r="B8809" s="16">
        <v>4</v>
      </c>
      <c r="C8809" s="16">
        <v>4</v>
      </c>
      <c r="D8809" s="16">
        <v>4</v>
      </c>
      <c r="E8809" s="16">
        <v>4</v>
      </c>
      <c r="F8809" s="16">
        <v>5</v>
      </c>
      <c r="G8809" s="16">
        <v>4</v>
      </c>
      <c r="H8809" s="16">
        <v>4</v>
      </c>
      <c r="I8809" s="10">
        <f t="shared" si="275"/>
        <v>4</v>
      </c>
      <c r="J8809" s="1">
        <v>4</v>
      </c>
      <c r="K8809" s="2">
        <f t="shared" si="274"/>
        <v>1</v>
      </c>
    </row>
    <row r="8810" spans="1:11" x14ac:dyDescent="0.3">
      <c r="A8810" s="23" t="s">
        <v>8807</v>
      </c>
      <c r="B8810" s="16">
        <v>6</v>
      </c>
      <c r="C8810" s="16">
        <v>9</v>
      </c>
      <c r="D8810" s="16">
        <v>6</v>
      </c>
      <c r="E8810" s="16">
        <v>6</v>
      </c>
      <c r="F8810" s="16">
        <v>6</v>
      </c>
      <c r="G8810" s="16">
        <v>6</v>
      </c>
      <c r="H8810" s="16">
        <v>6</v>
      </c>
      <c r="I8810" s="10">
        <f t="shared" si="275"/>
        <v>6</v>
      </c>
      <c r="J8810" s="1">
        <v>6</v>
      </c>
      <c r="K8810" s="2">
        <f t="shared" si="274"/>
        <v>1</v>
      </c>
    </row>
    <row r="8811" spans="1:11" x14ac:dyDescent="0.3">
      <c r="A8811" s="23" t="s">
        <v>8808</v>
      </c>
      <c r="B8811" s="16">
        <v>7</v>
      </c>
      <c r="C8811" s="16">
        <v>8</v>
      </c>
      <c r="D8811" s="16">
        <v>7</v>
      </c>
      <c r="E8811" s="16">
        <v>7</v>
      </c>
      <c r="F8811" s="16">
        <v>7</v>
      </c>
      <c r="G8811" s="16">
        <v>7</v>
      </c>
      <c r="H8811" s="16">
        <v>7</v>
      </c>
      <c r="I8811" s="10">
        <f t="shared" si="275"/>
        <v>7</v>
      </c>
      <c r="J8811" s="1">
        <v>7</v>
      </c>
      <c r="K8811" s="2">
        <f t="shared" si="274"/>
        <v>1</v>
      </c>
    </row>
    <row r="8812" spans="1:11" x14ac:dyDescent="0.3">
      <c r="A8812" s="23" t="s">
        <v>8809</v>
      </c>
      <c r="B8812" s="16">
        <v>2</v>
      </c>
      <c r="C8812" s="16">
        <v>2</v>
      </c>
      <c r="D8812" s="16">
        <v>2</v>
      </c>
      <c r="E8812" s="16">
        <v>2</v>
      </c>
      <c r="F8812" s="16">
        <v>2</v>
      </c>
      <c r="G8812" s="16">
        <v>2</v>
      </c>
      <c r="H8812" s="16">
        <v>2</v>
      </c>
      <c r="I8812" s="10">
        <f t="shared" si="275"/>
        <v>2</v>
      </c>
      <c r="J8812" s="1">
        <v>2</v>
      </c>
      <c r="K8812" s="2">
        <f t="shared" si="274"/>
        <v>1</v>
      </c>
    </row>
    <row r="8813" spans="1:11" x14ac:dyDescent="0.3">
      <c r="A8813" s="23" t="s">
        <v>8810</v>
      </c>
      <c r="B8813" s="16">
        <v>0</v>
      </c>
      <c r="C8813" s="16">
        <v>0</v>
      </c>
      <c r="D8813" s="16">
        <v>0</v>
      </c>
      <c r="E8813" s="16">
        <v>0</v>
      </c>
      <c r="F8813" s="16">
        <v>0</v>
      </c>
      <c r="G8813" s="16">
        <v>0</v>
      </c>
      <c r="H8813" s="16">
        <v>0</v>
      </c>
      <c r="I8813" s="10">
        <f t="shared" si="275"/>
        <v>0</v>
      </c>
      <c r="J8813" s="1">
        <v>1</v>
      </c>
      <c r="K8813" s="2">
        <f t="shared" si="274"/>
        <v>0</v>
      </c>
    </row>
    <row r="8814" spans="1:11" x14ac:dyDescent="0.3">
      <c r="A8814" s="23" t="s">
        <v>8811</v>
      </c>
      <c r="B8814" s="16">
        <v>4</v>
      </c>
      <c r="C8814" s="16">
        <v>4</v>
      </c>
      <c r="D8814" s="16">
        <v>4</v>
      </c>
      <c r="E8814" s="16">
        <v>4</v>
      </c>
      <c r="F8814" s="16">
        <v>4</v>
      </c>
      <c r="G8814" s="16">
        <v>4</v>
      </c>
      <c r="H8814" s="16">
        <v>4</v>
      </c>
      <c r="I8814" s="10">
        <f t="shared" si="275"/>
        <v>4</v>
      </c>
      <c r="J8814" s="1">
        <v>1</v>
      </c>
      <c r="K8814" s="2">
        <f t="shared" si="274"/>
        <v>0</v>
      </c>
    </row>
    <row r="8815" spans="1:11" x14ac:dyDescent="0.3">
      <c r="A8815" s="23" t="s">
        <v>8812</v>
      </c>
      <c r="B8815" s="16">
        <v>5</v>
      </c>
      <c r="C8815" s="16">
        <v>4</v>
      </c>
      <c r="D8815" s="16">
        <v>5</v>
      </c>
      <c r="E8815" s="16">
        <v>4</v>
      </c>
      <c r="F8815" s="16">
        <v>5</v>
      </c>
      <c r="G8815" s="16">
        <v>4</v>
      </c>
      <c r="H8815" s="16">
        <v>4</v>
      </c>
      <c r="I8815" s="10">
        <f t="shared" si="275"/>
        <v>4</v>
      </c>
      <c r="J8815" s="1">
        <v>5</v>
      </c>
      <c r="K8815" s="2">
        <f t="shared" si="274"/>
        <v>0</v>
      </c>
    </row>
    <row r="8816" spans="1:11" x14ac:dyDescent="0.3">
      <c r="A8816" s="23" t="s">
        <v>8813</v>
      </c>
      <c r="B8816" s="16">
        <v>6</v>
      </c>
      <c r="C8816" s="16">
        <v>6</v>
      </c>
      <c r="D8816" s="16">
        <v>6</v>
      </c>
      <c r="E8816" s="16">
        <v>6</v>
      </c>
      <c r="F8816" s="16">
        <v>6</v>
      </c>
      <c r="G8816" s="16">
        <v>6</v>
      </c>
      <c r="H8816" s="16">
        <v>6</v>
      </c>
      <c r="I8816" s="10">
        <f t="shared" si="275"/>
        <v>6</v>
      </c>
      <c r="J8816" s="1">
        <v>6</v>
      </c>
      <c r="K8816" s="2">
        <f t="shared" si="274"/>
        <v>1</v>
      </c>
    </row>
    <row r="8817" spans="1:11" x14ac:dyDescent="0.3">
      <c r="A8817" s="23" t="s">
        <v>8814</v>
      </c>
      <c r="B8817" s="16">
        <v>1</v>
      </c>
      <c r="C8817" s="16">
        <v>1</v>
      </c>
      <c r="D8817" s="16">
        <v>1</v>
      </c>
      <c r="E8817" s="16">
        <v>1</v>
      </c>
      <c r="F8817" s="16">
        <v>1</v>
      </c>
      <c r="G8817" s="16">
        <v>1</v>
      </c>
      <c r="H8817" s="16">
        <v>1</v>
      </c>
      <c r="I8817" s="10">
        <f t="shared" si="275"/>
        <v>1</v>
      </c>
      <c r="J8817" s="1">
        <v>1</v>
      </c>
      <c r="K8817" s="2">
        <f t="shared" si="274"/>
        <v>1</v>
      </c>
    </row>
    <row r="8818" spans="1:11" x14ac:dyDescent="0.3">
      <c r="A8818" s="23" t="s">
        <v>8815</v>
      </c>
      <c r="B8818" s="16">
        <v>7</v>
      </c>
      <c r="C8818" s="16">
        <v>7</v>
      </c>
      <c r="D8818" s="16">
        <v>7</v>
      </c>
      <c r="E8818" s="16">
        <v>7</v>
      </c>
      <c r="F8818" s="16">
        <v>10</v>
      </c>
      <c r="G8818" s="16">
        <v>7</v>
      </c>
      <c r="H8818" s="16">
        <v>7</v>
      </c>
      <c r="I8818" s="10">
        <f t="shared" si="275"/>
        <v>7</v>
      </c>
      <c r="J8818" s="1">
        <v>7</v>
      </c>
      <c r="K8818" s="2">
        <f t="shared" si="274"/>
        <v>1</v>
      </c>
    </row>
    <row r="8819" spans="1:11" x14ac:dyDescent="0.3">
      <c r="A8819" s="23" t="s">
        <v>8816</v>
      </c>
      <c r="B8819" s="16">
        <v>0</v>
      </c>
      <c r="C8819" s="16">
        <v>0</v>
      </c>
      <c r="D8819" s="16">
        <v>0</v>
      </c>
      <c r="E8819" s="16">
        <v>0</v>
      </c>
      <c r="F8819" s="16">
        <v>0</v>
      </c>
      <c r="G8819" s="16">
        <v>1</v>
      </c>
      <c r="H8819" s="16">
        <v>0</v>
      </c>
      <c r="I8819" s="10">
        <f t="shared" si="275"/>
        <v>0</v>
      </c>
      <c r="J8819" s="1">
        <v>1</v>
      </c>
      <c r="K8819" s="2">
        <f t="shared" si="274"/>
        <v>0</v>
      </c>
    </row>
    <row r="8820" spans="1:11" x14ac:dyDescent="0.3">
      <c r="A8820" s="23" t="s">
        <v>8817</v>
      </c>
      <c r="B8820" s="16">
        <v>16</v>
      </c>
      <c r="C8820" s="16">
        <v>17</v>
      </c>
      <c r="D8820" s="16">
        <v>17</v>
      </c>
      <c r="E8820" s="16">
        <v>16</v>
      </c>
      <c r="F8820" s="16">
        <v>17</v>
      </c>
      <c r="G8820" s="16">
        <v>16</v>
      </c>
      <c r="H8820" s="16">
        <v>16</v>
      </c>
      <c r="I8820" s="10">
        <f t="shared" si="275"/>
        <v>16</v>
      </c>
      <c r="J8820" s="1">
        <v>16</v>
      </c>
      <c r="K8820" s="2">
        <f t="shared" si="274"/>
        <v>1</v>
      </c>
    </row>
    <row r="8821" spans="1:11" x14ac:dyDescent="0.3">
      <c r="A8821" s="23" t="s">
        <v>8818</v>
      </c>
      <c r="B8821" s="16">
        <v>0</v>
      </c>
      <c r="C8821" s="16">
        <v>0</v>
      </c>
      <c r="D8821" s="16">
        <v>0</v>
      </c>
      <c r="E8821" s="16">
        <v>0</v>
      </c>
      <c r="F8821" s="16">
        <v>0</v>
      </c>
      <c r="G8821" s="16">
        <v>0</v>
      </c>
      <c r="H8821" s="16">
        <v>0</v>
      </c>
      <c r="I8821" s="10">
        <f t="shared" si="275"/>
        <v>0</v>
      </c>
      <c r="J8821" s="1">
        <v>0</v>
      </c>
      <c r="K8821" s="2">
        <f t="shared" si="274"/>
        <v>1</v>
      </c>
    </row>
    <row r="8822" spans="1:11" x14ac:dyDescent="0.3">
      <c r="A8822" s="23" t="s">
        <v>8819</v>
      </c>
      <c r="B8822" s="16">
        <v>16</v>
      </c>
      <c r="C8822" s="16">
        <v>16</v>
      </c>
      <c r="D8822" s="16">
        <v>16</v>
      </c>
      <c r="E8822" s="16">
        <v>16</v>
      </c>
      <c r="F8822" s="16">
        <v>16</v>
      </c>
      <c r="G8822" s="16">
        <v>16</v>
      </c>
      <c r="H8822" s="16">
        <v>16</v>
      </c>
      <c r="I8822" s="10">
        <f t="shared" si="275"/>
        <v>16</v>
      </c>
      <c r="J8822" s="1">
        <v>16</v>
      </c>
      <c r="K8822" s="2">
        <f t="shared" si="274"/>
        <v>1</v>
      </c>
    </row>
    <row r="8823" spans="1:11" x14ac:dyDescent="0.3">
      <c r="A8823" s="23" t="s">
        <v>8820</v>
      </c>
      <c r="B8823" s="16">
        <v>12</v>
      </c>
      <c r="C8823" s="16">
        <v>12</v>
      </c>
      <c r="D8823" s="16">
        <v>12</v>
      </c>
      <c r="E8823" s="16">
        <v>12</v>
      </c>
      <c r="F8823" s="16">
        <v>12</v>
      </c>
      <c r="G8823" s="16">
        <v>12</v>
      </c>
      <c r="H8823" s="16">
        <v>12</v>
      </c>
      <c r="I8823" s="10">
        <f t="shared" si="275"/>
        <v>12</v>
      </c>
      <c r="J8823" s="1">
        <v>12</v>
      </c>
      <c r="K8823" s="2">
        <f t="shared" si="274"/>
        <v>1</v>
      </c>
    </row>
    <row r="8824" spans="1:11" x14ac:dyDescent="0.3">
      <c r="A8824" s="23" t="s">
        <v>8821</v>
      </c>
      <c r="B8824" s="16">
        <v>1</v>
      </c>
      <c r="C8824" s="16">
        <v>1</v>
      </c>
      <c r="D8824" s="16">
        <v>1</v>
      </c>
      <c r="E8824" s="16">
        <v>1</v>
      </c>
      <c r="F8824" s="16">
        <v>1</v>
      </c>
      <c r="G8824" s="16">
        <v>1</v>
      </c>
      <c r="H8824" s="16">
        <v>1</v>
      </c>
      <c r="I8824" s="10">
        <f t="shared" si="275"/>
        <v>1</v>
      </c>
      <c r="J8824" s="1">
        <v>1</v>
      </c>
      <c r="K8824" s="2">
        <f t="shared" si="274"/>
        <v>1</v>
      </c>
    </row>
    <row r="8825" spans="1:11" x14ac:dyDescent="0.3">
      <c r="A8825" s="23" t="s">
        <v>8822</v>
      </c>
      <c r="B8825" s="16">
        <v>4</v>
      </c>
      <c r="C8825" s="16">
        <v>4</v>
      </c>
      <c r="D8825" s="16">
        <v>4</v>
      </c>
      <c r="E8825" s="16">
        <v>4</v>
      </c>
      <c r="F8825" s="16">
        <v>4</v>
      </c>
      <c r="G8825" s="16">
        <v>4</v>
      </c>
      <c r="H8825" s="16">
        <v>4</v>
      </c>
      <c r="I8825" s="10">
        <f t="shared" si="275"/>
        <v>4</v>
      </c>
      <c r="J8825" s="1">
        <v>4</v>
      </c>
      <c r="K8825" s="2">
        <f t="shared" si="274"/>
        <v>1</v>
      </c>
    </row>
    <row r="8826" spans="1:11" x14ac:dyDescent="0.3">
      <c r="A8826" s="23" t="s">
        <v>8823</v>
      </c>
      <c r="B8826" s="16">
        <v>10</v>
      </c>
      <c r="C8826" s="16">
        <v>10</v>
      </c>
      <c r="D8826" s="16">
        <v>10</v>
      </c>
      <c r="E8826" s="16">
        <v>10</v>
      </c>
      <c r="F8826" s="16">
        <v>10</v>
      </c>
      <c r="G8826" s="16">
        <v>10</v>
      </c>
      <c r="H8826" s="16">
        <v>10</v>
      </c>
      <c r="I8826" s="10">
        <f t="shared" si="275"/>
        <v>10</v>
      </c>
      <c r="J8826" s="1">
        <v>11</v>
      </c>
      <c r="K8826" s="2">
        <f t="shared" si="274"/>
        <v>0</v>
      </c>
    </row>
    <row r="8827" spans="1:11" x14ac:dyDescent="0.3">
      <c r="A8827" s="23" t="s">
        <v>8824</v>
      </c>
      <c r="B8827" s="16">
        <v>14</v>
      </c>
      <c r="C8827" s="16">
        <v>14</v>
      </c>
      <c r="D8827" s="16">
        <v>14</v>
      </c>
      <c r="E8827" s="16">
        <v>14</v>
      </c>
      <c r="F8827" s="16">
        <v>14</v>
      </c>
      <c r="G8827" s="16">
        <v>14</v>
      </c>
      <c r="H8827" s="16">
        <v>14</v>
      </c>
      <c r="I8827" s="10">
        <f t="shared" si="275"/>
        <v>14</v>
      </c>
      <c r="J8827" s="1">
        <v>13</v>
      </c>
      <c r="K8827" s="2">
        <f t="shared" si="274"/>
        <v>0</v>
      </c>
    </row>
    <row r="8828" spans="1:11" x14ac:dyDescent="0.3">
      <c r="A8828" s="23" t="s">
        <v>8825</v>
      </c>
      <c r="B8828" s="16">
        <v>16</v>
      </c>
      <c r="C8828" s="16">
        <v>16</v>
      </c>
      <c r="D8828" s="16">
        <v>16</v>
      </c>
      <c r="E8828" s="16">
        <v>16</v>
      </c>
      <c r="F8828" s="16">
        <v>16</v>
      </c>
      <c r="G8828" s="16">
        <v>16</v>
      </c>
      <c r="H8828" s="16">
        <v>16</v>
      </c>
      <c r="I8828" s="10">
        <f t="shared" si="275"/>
        <v>16</v>
      </c>
      <c r="J8828" s="1">
        <v>16</v>
      </c>
      <c r="K8828" s="2">
        <f t="shared" si="274"/>
        <v>1</v>
      </c>
    </row>
    <row r="8829" spans="1:11" x14ac:dyDescent="0.3">
      <c r="A8829" s="23" t="s">
        <v>8826</v>
      </c>
      <c r="B8829" s="16">
        <v>9</v>
      </c>
      <c r="C8829" s="16">
        <v>10</v>
      </c>
      <c r="D8829" s="16">
        <v>9</v>
      </c>
      <c r="E8829" s="16">
        <v>9</v>
      </c>
      <c r="F8829" s="16">
        <v>9</v>
      </c>
      <c r="G8829" s="16">
        <v>9</v>
      </c>
      <c r="H8829" s="16">
        <v>9</v>
      </c>
      <c r="I8829" s="10">
        <f t="shared" si="275"/>
        <v>9</v>
      </c>
      <c r="J8829" s="1">
        <v>9</v>
      </c>
      <c r="K8829" s="2">
        <f t="shared" si="274"/>
        <v>1</v>
      </c>
    </row>
    <row r="8830" spans="1:11" x14ac:dyDescent="0.3">
      <c r="A8830" s="23" t="s">
        <v>8827</v>
      </c>
      <c r="B8830" s="16">
        <v>2</v>
      </c>
      <c r="C8830" s="16">
        <v>11</v>
      </c>
      <c r="D8830" s="16">
        <v>2</v>
      </c>
      <c r="E8830" s="16">
        <v>5</v>
      </c>
      <c r="F8830" s="16">
        <v>2</v>
      </c>
      <c r="G8830" s="16">
        <v>1</v>
      </c>
      <c r="H8830" s="16">
        <v>13</v>
      </c>
      <c r="I8830" s="10">
        <f t="shared" si="275"/>
        <v>2</v>
      </c>
      <c r="J8830" s="1">
        <v>2</v>
      </c>
      <c r="K8830" s="2">
        <f t="shared" si="274"/>
        <v>1</v>
      </c>
    </row>
    <row r="8831" spans="1:11" x14ac:dyDescent="0.3">
      <c r="A8831" s="23" t="s">
        <v>8828</v>
      </c>
      <c r="B8831" s="16">
        <v>12</v>
      </c>
      <c r="C8831" s="16">
        <v>12</v>
      </c>
      <c r="D8831" s="16">
        <v>12</v>
      </c>
      <c r="E8831" s="16">
        <v>12</v>
      </c>
      <c r="F8831" s="16">
        <v>12</v>
      </c>
      <c r="G8831" s="16">
        <v>12</v>
      </c>
      <c r="H8831" s="16">
        <v>12</v>
      </c>
      <c r="I8831" s="10">
        <f t="shared" si="275"/>
        <v>12</v>
      </c>
      <c r="J8831" s="1">
        <v>12</v>
      </c>
      <c r="K8831" s="2">
        <f t="shared" si="274"/>
        <v>1</v>
      </c>
    </row>
    <row r="8832" spans="1:11" x14ac:dyDescent="0.3">
      <c r="A8832" s="23" t="s">
        <v>8829</v>
      </c>
      <c r="B8832" s="16">
        <v>6</v>
      </c>
      <c r="C8832" s="16">
        <v>6</v>
      </c>
      <c r="D8832" s="16">
        <v>6</v>
      </c>
      <c r="E8832" s="16">
        <v>6</v>
      </c>
      <c r="F8832" s="16">
        <v>6</v>
      </c>
      <c r="G8832" s="16">
        <v>6</v>
      </c>
      <c r="H8832" s="16">
        <v>6</v>
      </c>
      <c r="I8832" s="10">
        <f t="shared" si="275"/>
        <v>6</v>
      </c>
      <c r="J8832" s="1">
        <v>6</v>
      </c>
      <c r="K8832" s="2">
        <f t="shared" si="274"/>
        <v>1</v>
      </c>
    </row>
    <row r="8833" spans="1:11" x14ac:dyDescent="0.3">
      <c r="A8833" s="23" t="s">
        <v>8830</v>
      </c>
      <c r="B8833" s="16">
        <v>16</v>
      </c>
      <c r="C8833" s="16">
        <v>16</v>
      </c>
      <c r="D8833" s="16">
        <v>17</v>
      </c>
      <c r="E8833" s="16">
        <v>16</v>
      </c>
      <c r="F8833" s="16">
        <v>16</v>
      </c>
      <c r="G8833" s="16">
        <v>16</v>
      </c>
      <c r="H8833" s="16">
        <v>16</v>
      </c>
      <c r="I8833" s="10">
        <f t="shared" si="275"/>
        <v>16</v>
      </c>
      <c r="J8833" s="1">
        <v>16</v>
      </c>
      <c r="K8833" s="2">
        <f t="shared" si="274"/>
        <v>1</v>
      </c>
    </row>
    <row r="8834" spans="1:11" x14ac:dyDescent="0.3">
      <c r="A8834" s="23" t="s">
        <v>8831</v>
      </c>
      <c r="B8834" s="16">
        <v>14</v>
      </c>
      <c r="C8834" s="16">
        <v>13</v>
      </c>
      <c r="D8834" s="16">
        <v>14</v>
      </c>
      <c r="E8834" s="16">
        <v>13</v>
      </c>
      <c r="F8834" s="16">
        <v>14</v>
      </c>
      <c r="G8834" s="16">
        <v>13</v>
      </c>
      <c r="H8834" s="16">
        <v>13</v>
      </c>
      <c r="I8834" s="10">
        <f t="shared" si="275"/>
        <v>13</v>
      </c>
      <c r="J8834" s="1">
        <v>14</v>
      </c>
      <c r="K8834" s="2">
        <f t="shared" si="274"/>
        <v>0</v>
      </c>
    </row>
    <row r="8835" spans="1:11" x14ac:dyDescent="0.3">
      <c r="A8835" s="23" t="s">
        <v>8832</v>
      </c>
      <c r="B8835" s="16">
        <v>1</v>
      </c>
      <c r="C8835" s="16">
        <v>1</v>
      </c>
      <c r="D8835" s="16">
        <v>1</v>
      </c>
      <c r="E8835" s="16">
        <v>1</v>
      </c>
      <c r="F8835" s="16">
        <v>1</v>
      </c>
      <c r="G8835" s="16">
        <v>1</v>
      </c>
      <c r="H8835" s="16">
        <v>1</v>
      </c>
      <c r="I8835" s="10">
        <f t="shared" si="275"/>
        <v>1</v>
      </c>
      <c r="J8835" s="1">
        <v>1</v>
      </c>
      <c r="K8835" s="2">
        <f t="shared" si="274"/>
        <v>1</v>
      </c>
    </row>
    <row r="8836" spans="1:11" x14ac:dyDescent="0.3">
      <c r="A8836" s="23" t="s">
        <v>8833</v>
      </c>
      <c r="B8836" s="16">
        <v>0</v>
      </c>
      <c r="C8836" s="16">
        <v>0</v>
      </c>
      <c r="D8836" s="16">
        <v>0</v>
      </c>
      <c r="E8836" s="16">
        <v>0</v>
      </c>
      <c r="F8836" s="16">
        <v>0</v>
      </c>
      <c r="G8836" s="16">
        <v>0</v>
      </c>
      <c r="H8836" s="16">
        <v>0</v>
      </c>
      <c r="I8836" s="10">
        <f t="shared" si="275"/>
        <v>0</v>
      </c>
      <c r="J8836" s="1">
        <v>0</v>
      </c>
      <c r="K8836" s="2">
        <f t="shared" si="274"/>
        <v>1</v>
      </c>
    </row>
    <row r="8837" spans="1:11" x14ac:dyDescent="0.3">
      <c r="A8837" s="23" t="s">
        <v>8834</v>
      </c>
      <c r="B8837" s="16">
        <v>1</v>
      </c>
      <c r="C8837" s="16">
        <v>1</v>
      </c>
      <c r="D8837" s="16">
        <v>1</v>
      </c>
      <c r="E8837" s="16">
        <v>1</v>
      </c>
      <c r="F8837" s="16">
        <v>1</v>
      </c>
      <c r="G8837" s="16">
        <v>1</v>
      </c>
      <c r="H8837" s="16">
        <v>1</v>
      </c>
      <c r="I8837" s="10">
        <f t="shared" si="275"/>
        <v>1</v>
      </c>
      <c r="J8837" s="1">
        <v>1</v>
      </c>
      <c r="K8837" s="2">
        <f t="shared" ref="K8837:K8900" si="276">IF(J8837=I8837,1,0)</f>
        <v>1</v>
      </c>
    </row>
    <row r="8838" spans="1:11" x14ac:dyDescent="0.3">
      <c r="A8838" s="23" t="s">
        <v>8835</v>
      </c>
      <c r="B8838" s="16">
        <v>0</v>
      </c>
      <c r="C8838" s="16">
        <v>0</v>
      </c>
      <c r="D8838" s="16">
        <v>0</v>
      </c>
      <c r="E8838" s="16">
        <v>0</v>
      </c>
      <c r="F8838" s="16">
        <v>0</v>
      </c>
      <c r="G8838" s="16">
        <v>0</v>
      </c>
      <c r="H8838" s="16">
        <v>0</v>
      </c>
      <c r="I8838" s="10">
        <f t="shared" ref="I8838:I8901" si="277">MODE(B8838:H8838)</f>
        <v>0</v>
      </c>
      <c r="J8838" s="1">
        <v>0</v>
      </c>
      <c r="K8838" s="2">
        <f t="shared" si="276"/>
        <v>1</v>
      </c>
    </row>
    <row r="8839" spans="1:11" x14ac:dyDescent="0.3">
      <c r="A8839" s="23" t="s">
        <v>8836</v>
      </c>
      <c r="B8839" s="16">
        <v>14</v>
      </c>
      <c r="C8839" s="16">
        <v>14</v>
      </c>
      <c r="D8839" s="16">
        <v>14</v>
      </c>
      <c r="E8839" s="16">
        <v>13</v>
      </c>
      <c r="F8839" s="16">
        <v>14</v>
      </c>
      <c r="G8839" s="16">
        <v>13</v>
      </c>
      <c r="H8839" s="16">
        <v>13</v>
      </c>
      <c r="I8839" s="10">
        <f t="shared" si="277"/>
        <v>14</v>
      </c>
      <c r="J8839" s="1">
        <v>13</v>
      </c>
      <c r="K8839" s="2">
        <f t="shared" si="276"/>
        <v>0</v>
      </c>
    </row>
    <row r="8840" spans="1:11" x14ac:dyDescent="0.3">
      <c r="A8840" s="23" t="s">
        <v>8837</v>
      </c>
      <c r="B8840" s="16">
        <v>0</v>
      </c>
      <c r="C8840" s="16">
        <v>0</v>
      </c>
      <c r="D8840" s="16">
        <v>0</v>
      </c>
      <c r="E8840" s="16">
        <v>0</v>
      </c>
      <c r="F8840" s="16">
        <v>0</v>
      </c>
      <c r="G8840" s="16">
        <v>1</v>
      </c>
      <c r="H8840" s="16">
        <v>0</v>
      </c>
      <c r="I8840" s="10">
        <f t="shared" si="277"/>
        <v>0</v>
      </c>
      <c r="J8840" s="1">
        <v>1</v>
      </c>
      <c r="K8840" s="2">
        <f t="shared" si="276"/>
        <v>0</v>
      </c>
    </row>
    <row r="8841" spans="1:11" x14ac:dyDescent="0.3">
      <c r="A8841" s="23" t="s">
        <v>8838</v>
      </c>
      <c r="B8841" s="16">
        <v>0</v>
      </c>
      <c r="C8841" s="16">
        <v>0</v>
      </c>
      <c r="D8841" s="16">
        <v>0</v>
      </c>
      <c r="E8841" s="16">
        <v>0</v>
      </c>
      <c r="F8841" s="16">
        <v>0</v>
      </c>
      <c r="G8841" s="16">
        <v>0</v>
      </c>
      <c r="H8841" s="16">
        <v>0</v>
      </c>
      <c r="I8841" s="10">
        <f t="shared" si="277"/>
        <v>0</v>
      </c>
      <c r="J8841" s="1">
        <v>0</v>
      </c>
      <c r="K8841" s="2">
        <f t="shared" si="276"/>
        <v>1</v>
      </c>
    </row>
    <row r="8842" spans="1:11" x14ac:dyDescent="0.3">
      <c r="A8842" s="23" t="s">
        <v>8839</v>
      </c>
      <c r="B8842" s="16">
        <v>5</v>
      </c>
      <c r="C8842" s="16">
        <v>5</v>
      </c>
      <c r="D8842" s="16">
        <v>5</v>
      </c>
      <c r="E8842" s="16">
        <v>5</v>
      </c>
      <c r="F8842" s="16">
        <v>5</v>
      </c>
      <c r="G8842" s="16">
        <v>5</v>
      </c>
      <c r="H8842" s="16">
        <v>5</v>
      </c>
      <c r="I8842" s="10">
        <f t="shared" si="277"/>
        <v>5</v>
      </c>
      <c r="J8842" s="1">
        <v>5</v>
      </c>
      <c r="K8842" s="2">
        <f t="shared" si="276"/>
        <v>1</v>
      </c>
    </row>
    <row r="8843" spans="1:11" x14ac:dyDescent="0.3">
      <c r="A8843" s="23" t="s">
        <v>8840</v>
      </c>
      <c r="B8843" s="16">
        <v>4</v>
      </c>
      <c r="C8843" s="16">
        <v>4</v>
      </c>
      <c r="D8843" s="16">
        <v>4</v>
      </c>
      <c r="E8843" s="16">
        <v>4</v>
      </c>
      <c r="F8843" s="16">
        <v>5</v>
      </c>
      <c r="G8843" s="16">
        <v>4</v>
      </c>
      <c r="H8843" s="16">
        <v>4</v>
      </c>
      <c r="I8843" s="10">
        <f t="shared" si="277"/>
        <v>4</v>
      </c>
      <c r="J8843" s="1">
        <v>4</v>
      </c>
      <c r="K8843" s="2">
        <f t="shared" si="276"/>
        <v>1</v>
      </c>
    </row>
    <row r="8844" spans="1:11" x14ac:dyDescent="0.3">
      <c r="A8844" s="23" t="s">
        <v>8841</v>
      </c>
      <c r="B8844" s="16">
        <v>0</v>
      </c>
      <c r="C8844" s="16">
        <v>0</v>
      </c>
      <c r="D8844" s="16">
        <v>0</v>
      </c>
      <c r="E8844" s="16">
        <v>0</v>
      </c>
      <c r="F8844" s="16">
        <v>0</v>
      </c>
      <c r="G8844" s="16">
        <v>0</v>
      </c>
      <c r="H8844" s="16">
        <v>0</v>
      </c>
      <c r="I8844" s="10">
        <f t="shared" si="277"/>
        <v>0</v>
      </c>
      <c r="J8844" s="1">
        <v>1</v>
      </c>
      <c r="K8844" s="2">
        <f t="shared" si="276"/>
        <v>0</v>
      </c>
    </row>
    <row r="8845" spans="1:11" x14ac:dyDescent="0.3">
      <c r="A8845" s="23" t="s">
        <v>8842</v>
      </c>
      <c r="B8845" s="16">
        <v>15</v>
      </c>
      <c r="C8845" s="16">
        <v>15</v>
      </c>
      <c r="D8845" s="16">
        <v>15</v>
      </c>
      <c r="E8845" s="16">
        <v>15</v>
      </c>
      <c r="F8845" s="16">
        <v>15</v>
      </c>
      <c r="G8845" s="16">
        <v>15</v>
      </c>
      <c r="H8845" s="16">
        <v>15</v>
      </c>
      <c r="I8845" s="10">
        <f t="shared" si="277"/>
        <v>15</v>
      </c>
      <c r="J8845" s="1">
        <v>15</v>
      </c>
      <c r="K8845" s="2">
        <f t="shared" si="276"/>
        <v>1</v>
      </c>
    </row>
    <row r="8846" spans="1:11" x14ac:dyDescent="0.3">
      <c r="A8846" s="23" t="s">
        <v>8843</v>
      </c>
      <c r="B8846" s="16">
        <v>3</v>
      </c>
      <c r="C8846" s="16">
        <v>3</v>
      </c>
      <c r="D8846" s="16">
        <v>3</v>
      </c>
      <c r="E8846" s="16">
        <v>3</v>
      </c>
      <c r="F8846" s="16">
        <v>3</v>
      </c>
      <c r="G8846" s="16">
        <v>3</v>
      </c>
      <c r="H8846" s="16">
        <v>3</v>
      </c>
      <c r="I8846" s="10">
        <f t="shared" si="277"/>
        <v>3</v>
      </c>
      <c r="J8846" s="1">
        <v>3</v>
      </c>
      <c r="K8846" s="2">
        <f t="shared" si="276"/>
        <v>1</v>
      </c>
    </row>
    <row r="8847" spans="1:11" x14ac:dyDescent="0.3">
      <c r="A8847" s="23" t="s">
        <v>8844</v>
      </c>
      <c r="B8847" s="16">
        <v>2</v>
      </c>
      <c r="C8847" s="16">
        <v>2</v>
      </c>
      <c r="D8847" s="16">
        <v>2</v>
      </c>
      <c r="E8847" s="16">
        <v>2</v>
      </c>
      <c r="F8847" s="16">
        <v>2</v>
      </c>
      <c r="G8847" s="16">
        <v>2</v>
      </c>
      <c r="H8847" s="16">
        <v>2</v>
      </c>
      <c r="I8847" s="10">
        <f t="shared" si="277"/>
        <v>2</v>
      </c>
      <c r="J8847" s="1">
        <v>2</v>
      </c>
      <c r="K8847" s="2">
        <f t="shared" si="276"/>
        <v>1</v>
      </c>
    </row>
    <row r="8848" spans="1:11" x14ac:dyDescent="0.3">
      <c r="A8848" s="23" t="s">
        <v>8845</v>
      </c>
      <c r="B8848" s="16">
        <v>0</v>
      </c>
      <c r="C8848" s="16">
        <v>0</v>
      </c>
      <c r="D8848" s="16">
        <v>0</v>
      </c>
      <c r="E8848" s="16">
        <v>0</v>
      </c>
      <c r="F8848" s="16">
        <v>0</v>
      </c>
      <c r="G8848" s="16">
        <v>0</v>
      </c>
      <c r="H8848" s="16">
        <v>0</v>
      </c>
      <c r="I8848" s="10">
        <f t="shared" si="277"/>
        <v>0</v>
      </c>
      <c r="J8848" s="1">
        <v>0</v>
      </c>
      <c r="K8848" s="2">
        <f t="shared" si="276"/>
        <v>1</v>
      </c>
    </row>
    <row r="8849" spans="1:11" x14ac:dyDescent="0.3">
      <c r="A8849" s="23" t="s">
        <v>8846</v>
      </c>
      <c r="B8849" s="16">
        <v>2</v>
      </c>
      <c r="C8849" s="16">
        <v>2</v>
      </c>
      <c r="D8849" s="16">
        <v>2</v>
      </c>
      <c r="E8849" s="16">
        <v>1</v>
      </c>
      <c r="F8849" s="16">
        <v>2</v>
      </c>
      <c r="G8849" s="16">
        <v>1</v>
      </c>
      <c r="H8849" s="16">
        <v>2</v>
      </c>
      <c r="I8849" s="10">
        <f t="shared" si="277"/>
        <v>2</v>
      </c>
      <c r="J8849" s="1">
        <v>2</v>
      </c>
      <c r="K8849" s="2">
        <f t="shared" si="276"/>
        <v>1</v>
      </c>
    </row>
    <row r="8850" spans="1:11" x14ac:dyDescent="0.3">
      <c r="A8850" s="23" t="s">
        <v>8847</v>
      </c>
      <c r="B8850" s="16">
        <v>1</v>
      </c>
      <c r="C8850" s="16">
        <v>2</v>
      </c>
      <c r="D8850" s="16">
        <v>1</v>
      </c>
      <c r="E8850" s="16">
        <v>1</v>
      </c>
      <c r="F8850" s="16">
        <v>1</v>
      </c>
      <c r="G8850" s="16">
        <v>2</v>
      </c>
      <c r="H8850" s="16">
        <v>1</v>
      </c>
      <c r="I8850" s="10">
        <f t="shared" si="277"/>
        <v>1</v>
      </c>
      <c r="J8850" s="1">
        <v>2</v>
      </c>
      <c r="K8850" s="2">
        <f t="shared" si="276"/>
        <v>0</v>
      </c>
    </row>
    <row r="8851" spans="1:11" x14ac:dyDescent="0.3">
      <c r="A8851" s="23" t="s">
        <v>8848</v>
      </c>
      <c r="B8851" s="16">
        <v>5</v>
      </c>
      <c r="C8851" s="16">
        <v>5</v>
      </c>
      <c r="D8851" s="16">
        <v>5</v>
      </c>
      <c r="E8851" s="16">
        <v>5</v>
      </c>
      <c r="F8851" s="16">
        <v>5</v>
      </c>
      <c r="G8851" s="16">
        <v>5</v>
      </c>
      <c r="H8851" s="16">
        <v>5</v>
      </c>
      <c r="I8851" s="10">
        <f t="shared" si="277"/>
        <v>5</v>
      </c>
      <c r="J8851" s="1">
        <v>5</v>
      </c>
      <c r="K8851" s="2">
        <f t="shared" si="276"/>
        <v>1</v>
      </c>
    </row>
    <row r="8852" spans="1:11" x14ac:dyDescent="0.3">
      <c r="A8852" s="23" t="s">
        <v>8849</v>
      </c>
      <c r="B8852" s="16">
        <v>4</v>
      </c>
      <c r="C8852" s="16">
        <v>5</v>
      </c>
      <c r="D8852" s="16">
        <v>4</v>
      </c>
      <c r="E8852" s="16">
        <v>5</v>
      </c>
      <c r="F8852" s="16">
        <v>5</v>
      </c>
      <c r="G8852" s="16">
        <v>5</v>
      </c>
      <c r="H8852" s="16">
        <v>5</v>
      </c>
      <c r="I8852" s="10">
        <f t="shared" si="277"/>
        <v>5</v>
      </c>
      <c r="J8852" s="1">
        <v>5</v>
      </c>
      <c r="K8852" s="2">
        <f t="shared" si="276"/>
        <v>1</v>
      </c>
    </row>
    <row r="8853" spans="1:11" x14ac:dyDescent="0.3">
      <c r="A8853" s="23" t="s">
        <v>8850</v>
      </c>
      <c r="B8853" s="16">
        <v>2</v>
      </c>
      <c r="C8853" s="16">
        <v>2</v>
      </c>
      <c r="D8853" s="16">
        <v>2</v>
      </c>
      <c r="E8853" s="16">
        <v>2</v>
      </c>
      <c r="F8853" s="16">
        <v>2</v>
      </c>
      <c r="G8853" s="16">
        <v>2</v>
      </c>
      <c r="H8853" s="16">
        <v>2</v>
      </c>
      <c r="I8853" s="10">
        <f t="shared" si="277"/>
        <v>2</v>
      </c>
      <c r="J8853" s="1">
        <v>2</v>
      </c>
      <c r="K8853" s="2">
        <f t="shared" si="276"/>
        <v>1</v>
      </c>
    </row>
    <row r="8854" spans="1:11" x14ac:dyDescent="0.3">
      <c r="A8854" s="23" t="s">
        <v>8851</v>
      </c>
      <c r="B8854" s="16">
        <v>14</v>
      </c>
      <c r="C8854" s="16">
        <v>14</v>
      </c>
      <c r="D8854" s="16">
        <v>14</v>
      </c>
      <c r="E8854" s="16">
        <v>14</v>
      </c>
      <c r="F8854" s="16">
        <v>14</v>
      </c>
      <c r="G8854" s="16">
        <v>14</v>
      </c>
      <c r="H8854" s="16">
        <v>14</v>
      </c>
      <c r="I8854" s="10">
        <f t="shared" si="277"/>
        <v>14</v>
      </c>
      <c r="J8854" s="1">
        <v>13</v>
      </c>
      <c r="K8854" s="2">
        <f t="shared" si="276"/>
        <v>0</v>
      </c>
    </row>
    <row r="8855" spans="1:11" x14ac:dyDescent="0.3">
      <c r="A8855" s="23" t="s">
        <v>8852</v>
      </c>
      <c r="B8855" s="16">
        <v>0</v>
      </c>
      <c r="C8855" s="16">
        <v>0</v>
      </c>
      <c r="D8855" s="16">
        <v>0</v>
      </c>
      <c r="E8855" s="16">
        <v>0</v>
      </c>
      <c r="F8855" s="16">
        <v>0</v>
      </c>
      <c r="G8855" s="16">
        <v>0</v>
      </c>
      <c r="H8855" s="16">
        <v>0</v>
      </c>
      <c r="I8855" s="10">
        <f t="shared" si="277"/>
        <v>0</v>
      </c>
      <c r="J8855" s="1">
        <v>0</v>
      </c>
      <c r="K8855" s="2">
        <f t="shared" si="276"/>
        <v>1</v>
      </c>
    </row>
    <row r="8856" spans="1:11" x14ac:dyDescent="0.3">
      <c r="A8856" s="23" t="s">
        <v>8853</v>
      </c>
      <c r="B8856" s="16">
        <v>8</v>
      </c>
      <c r="C8856" s="16">
        <v>7</v>
      </c>
      <c r="D8856" s="16">
        <v>8</v>
      </c>
      <c r="E8856" s="16">
        <v>7</v>
      </c>
      <c r="F8856" s="16">
        <v>8</v>
      </c>
      <c r="G8856" s="16">
        <v>8</v>
      </c>
      <c r="H8856" s="16">
        <v>7</v>
      </c>
      <c r="I8856" s="10">
        <f t="shared" si="277"/>
        <v>8</v>
      </c>
      <c r="J8856" s="1">
        <v>7</v>
      </c>
      <c r="K8856" s="2">
        <f t="shared" si="276"/>
        <v>0</v>
      </c>
    </row>
    <row r="8857" spans="1:11" x14ac:dyDescent="0.3">
      <c r="A8857" s="23" t="s">
        <v>8854</v>
      </c>
      <c r="B8857" s="16">
        <v>4</v>
      </c>
      <c r="C8857" s="16">
        <v>5</v>
      </c>
      <c r="D8857" s="16">
        <v>5</v>
      </c>
      <c r="E8857" s="16">
        <v>4</v>
      </c>
      <c r="F8857" s="16">
        <v>5</v>
      </c>
      <c r="G8857" s="16">
        <v>5</v>
      </c>
      <c r="H8857" s="16">
        <v>4</v>
      </c>
      <c r="I8857" s="10">
        <f t="shared" si="277"/>
        <v>5</v>
      </c>
      <c r="J8857" s="1">
        <v>5</v>
      </c>
      <c r="K8857" s="2">
        <f t="shared" si="276"/>
        <v>1</v>
      </c>
    </row>
    <row r="8858" spans="1:11" x14ac:dyDescent="0.3">
      <c r="A8858" s="23" t="s">
        <v>8855</v>
      </c>
      <c r="B8858" s="16">
        <v>1</v>
      </c>
      <c r="C8858" s="16">
        <v>1</v>
      </c>
      <c r="D8858" s="16">
        <v>1</v>
      </c>
      <c r="E8858" s="16">
        <v>1</v>
      </c>
      <c r="F8858" s="16">
        <v>1</v>
      </c>
      <c r="G8858" s="16">
        <v>1</v>
      </c>
      <c r="H8858" s="16">
        <v>1</v>
      </c>
      <c r="I8858" s="10">
        <f t="shared" si="277"/>
        <v>1</v>
      </c>
      <c r="J8858" s="1">
        <v>1</v>
      </c>
      <c r="K8858" s="2">
        <f t="shared" si="276"/>
        <v>1</v>
      </c>
    </row>
    <row r="8859" spans="1:11" x14ac:dyDescent="0.3">
      <c r="A8859" s="23" t="s">
        <v>8856</v>
      </c>
      <c r="B8859" s="16">
        <v>3</v>
      </c>
      <c r="C8859" s="16">
        <v>3</v>
      </c>
      <c r="D8859" s="16">
        <v>3</v>
      </c>
      <c r="E8859" s="16">
        <v>3</v>
      </c>
      <c r="F8859" s="16">
        <v>3</v>
      </c>
      <c r="G8859" s="16">
        <v>3</v>
      </c>
      <c r="H8859" s="16">
        <v>3</v>
      </c>
      <c r="I8859" s="10">
        <f t="shared" si="277"/>
        <v>3</v>
      </c>
      <c r="J8859" s="1">
        <v>3</v>
      </c>
      <c r="K8859" s="2">
        <f t="shared" si="276"/>
        <v>1</v>
      </c>
    </row>
    <row r="8860" spans="1:11" x14ac:dyDescent="0.3">
      <c r="A8860" s="23" t="s">
        <v>8857</v>
      </c>
      <c r="B8860" s="16">
        <v>3</v>
      </c>
      <c r="C8860" s="16">
        <v>3</v>
      </c>
      <c r="D8860" s="16">
        <v>3</v>
      </c>
      <c r="E8860" s="16">
        <v>3</v>
      </c>
      <c r="F8860" s="16">
        <v>3</v>
      </c>
      <c r="G8860" s="16">
        <v>3</v>
      </c>
      <c r="H8860" s="16">
        <v>3</v>
      </c>
      <c r="I8860" s="10">
        <f t="shared" si="277"/>
        <v>3</v>
      </c>
      <c r="J8860" s="1">
        <v>4</v>
      </c>
      <c r="K8860" s="2">
        <f t="shared" si="276"/>
        <v>0</v>
      </c>
    </row>
    <row r="8861" spans="1:11" x14ac:dyDescent="0.3">
      <c r="A8861" s="23" t="s">
        <v>8858</v>
      </c>
      <c r="B8861" s="16">
        <v>2</v>
      </c>
      <c r="C8861" s="16">
        <v>2</v>
      </c>
      <c r="D8861" s="16">
        <v>2</v>
      </c>
      <c r="E8861" s="16">
        <v>2</v>
      </c>
      <c r="F8861" s="16">
        <v>2</v>
      </c>
      <c r="G8861" s="16">
        <v>2</v>
      </c>
      <c r="H8861" s="16">
        <v>1</v>
      </c>
      <c r="I8861" s="10">
        <f t="shared" si="277"/>
        <v>2</v>
      </c>
      <c r="J8861" s="1">
        <v>2</v>
      </c>
      <c r="K8861" s="2">
        <f t="shared" si="276"/>
        <v>1</v>
      </c>
    </row>
    <row r="8862" spans="1:11" x14ac:dyDescent="0.3">
      <c r="A8862" s="23" t="s">
        <v>8859</v>
      </c>
      <c r="B8862" s="16">
        <v>2</v>
      </c>
      <c r="C8862" s="16">
        <v>5</v>
      </c>
      <c r="D8862" s="16">
        <v>2</v>
      </c>
      <c r="E8862" s="16">
        <v>2</v>
      </c>
      <c r="F8862" s="16">
        <v>2</v>
      </c>
      <c r="G8862" s="16">
        <v>2</v>
      </c>
      <c r="H8862" s="16">
        <v>2</v>
      </c>
      <c r="I8862" s="10">
        <f t="shared" si="277"/>
        <v>2</v>
      </c>
      <c r="J8862" s="1">
        <v>2</v>
      </c>
      <c r="K8862" s="2">
        <f t="shared" si="276"/>
        <v>1</v>
      </c>
    </row>
    <row r="8863" spans="1:11" x14ac:dyDescent="0.3">
      <c r="A8863" s="23" t="s">
        <v>8860</v>
      </c>
      <c r="B8863" s="16">
        <v>16</v>
      </c>
      <c r="C8863" s="16">
        <v>16</v>
      </c>
      <c r="D8863" s="16">
        <v>13</v>
      </c>
      <c r="E8863" s="16">
        <v>13</v>
      </c>
      <c r="F8863" s="16">
        <v>16</v>
      </c>
      <c r="G8863" s="16">
        <v>13</v>
      </c>
      <c r="H8863" s="16">
        <v>13</v>
      </c>
      <c r="I8863" s="10">
        <f t="shared" si="277"/>
        <v>13</v>
      </c>
      <c r="J8863" s="1">
        <v>13</v>
      </c>
      <c r="K8863" s="2">
        <f t="shared" si="276"/>
        <v>1</v>
      </c>
    </row>
    <row r="8864" spans="1:11" x14ac:dyDescent="0.3">
      <c r="A8864" s="23" t="s">
        <v>8861</v>
      </c>
      <c r="B8864" s="16">
        <v>4</v>
      </c>
      <c r="C8864" s="16">
        <v>4</v>
      </c>
      <c r="D8864" s="16">
        <v>4</v>
      </c>
      <c r="E8864" s="16">
        <v>1</v>
      </c>
      <c r="F8864" s="16">
        <v>4</v>
      </c>
      <c r="G8864" s="16">
        <v>4</v>
      </c>
      <c r="H8864" s="16">
        <v>4</v>
      </c>
      <c r="I8864" s="10">
        <f t="shared" si="277"/>
        <v>4</v>
      </c>
      <c r="J8864" s="1">
        <v>10</v>
      </c>
      <c r="K8864" s="2">
        <f t="shared" si="276"/>
        <v>0</v>
      </c>
    </row>
    <row r="8865" spans="1:11" x14ac:dyDescent="0.3">
      <c r="A8865" s="23" t="s">
        <v>8862</v>
      </c>
      <c r="B8865" s="16">
        <v>10</v>
      </c>
      <c r="C8865" s="16">
        <v>7</v>
      </c>
      <c r="D8865" s="16">
        <v>10</v>
      </c>
      <c r="E8865" s="16">
        <v>7</v>
      </c>
      <c r="F8865" s="16">
        <v>10</v>
      </c>
      <c r="G8865" s="16">
        <v>10</v>
      </c>
      <c r="H8865" s="16">
        <v>7</v>
      </c>
      <c r="I8865" s="10">
        <f t="shared" si="277"/>
        <v>10</v>
      </c>
      <c r="J8865" s="1">
        <v>8</v>
      </c>
      <c r="K8865" s="2">
        <f t="shared" si="276"/>
        <v>0</v>
      </c>
    </row>
    <row r="8866" spans="1:11" x14ac:dyDescent="0.3">
      <c r="A8866" s="23" t="s">
        <v>8863</v>
      </c>
      <c r="B8866" s="16">
        <v>0</v>
      </c>
      <c r="C8866" s="16">
        <v>0</v>
      </c>
      <c r="D8866" s="16">
        <v>0</v>
      </c>
      <c r="E8866" s="16">
        <v>0</v>
      </c>
      <c r="F8866" s="16">
        <v>0</v>
      </c>
      <c r="G8866" s="16">
        <v>0</v>
      </c>
      <c r="H8866" s="16">
        <v>0</v>
      </c>
      <c r="I8866" s="10">
        <f t="shared" si="277"/>
        <v>0</v>
      </c>
      <c r="J8866" s="1">
        <v>0</v>
      </c>
      <c r="K8866" s="2">
        <f t="shared" si="276"/>
        <v>1</v>
      </c>
    </row>
    <row r="8867" spans="1:11" x14ac:dyDescent="0.3">
      <c r="A8867" s="23" t="s">
        <v>8864</v>
      </c>
      <c r="B8867" s="16">
        <v>1</v>
      </c>
      <c r="C8867" s="16">
        <v>1</v>
      </c>
      <c r="D8867" s="16">
        <v>1</v>
      </c>
      <c r="E8867" s="16">
        <v>1</v>
      </c>
      <c r="F8867" s="16">
        <v>1</v>
      </c>
      <c r="G8867" s="16">
        <v>1</v>
      </c>
      <c r="H8867" s="16">
        <v>1</v>
      </c>
      <c r="I8867" s="10">
        <f t="shared" si="277"/>
        <v>1</v>
      </c>
      <c r="J8867" s="1">
        <v>1</v>
      </c>
      <c r="K8867" s="2">
        <f t="shared" si="276"/>
        <v>1</v>
      </c>
    </row>
    <row r="8868" spans="1:11" x14ac:dyDescent="0.3">
      <c r="A8868" s="23" t="s">
        <v>8865</v>
      </c>
      <c r="B8868" s="16">
        <v>2</v>
      </c>
      <c r="C8868" s="16">
        <v>2</v>
      </c>
      <c r="D8868" s="16">
        <v>2</v>
      </c>
      <c r="E8868" s="16">
        <v>2</v>
      </c>
      <c r="F8868" s="16">
        <v>2</v>
      </c>
      <c r="G8868" s="16">
        <v>2</v>
      </c>
      <c r="H8868" s="16">
        <v>2</v>
      </c>
      <c r="I8868" s="10">
        <f t="shared" si="277"/>
        <v>2</v>
      </c>
      <c r="J8868" s="1">
        <v>2</v>
      </c>
      <c r="K8868" s="2">
        <f t="shared" si="276"/>
        <v>1</v>
      </c>
    </row>
    <row r="8869" spans="1:11" x14ac:dyDescent="0.3">
      <c r="A8869" s="23" t="s">
        <v>8866</v>
      </c>
      <c r="B8869" s="16">
        <v>3</v>
      </c>
      <c r="C8869" s="16">
        <v>3</v>
      </c>
      <c r="D8869" s="16">
        <v>3</v>
      </c>
      <c r="E8869" s="16">
        <v>3</v>
      </c>
      <c r="F8869" s="16">
        <v>3</v>
      </c>
      <c r="G8869" s="16">
        <v>3</v>
      </c>
      <c r="H8869" s="16">
        <v>3</v>
      </c>
      <c r="I8869" s="10">
        <f t="shared" si="277"/>
        <v>3</v>
      </c>
      <c r="J8869" s="1">
        <v>3</v>
      </c>
      <c r="K8869" s="2">
        <f t="shared" si="276"/>
        <v>1</v>
      </c>
    </row>
    <row r="8870" spans="1:11" x14ac:dyDescent="0.3">
      <c r="A8870" s="23" t="s">
        <v>8867</v>
      </c>
      <c r="B8870" s="16">
        <v>4</v>
      </c>
      <c r="C8870" s="16">
        <v>4</v>
      </c>
      <c r="D8870" s="16">
        <v>4</v>
      </c>
      <c r="E8870" s="16">
        <v>4</v>
      </c>
      <c r="F8870" s="16">
        <v>4</v>
      </c>
      <c r="G8870" s="16">
        <v>4</v>
      </c>
      <c r="H8870" s="16">
        <v>4</v>
      </c>
      <c r="I8870" s="10">
        <f t="shared" si="277"/>
        <v>4</v>
      </c>
      <c r="J8870" s="1">
        <v>4</v>
      </c>
      <c r="K8870" s="2">
        <f t="shared" si="276"/>
        <v>1</v>
      </c>
    </row>
    <row r="8871" spans="1:11" x14ac:dyDescent="0.3">
      <c r="A8871" s="23" t="s">
        <v>8868</v>
      </c>
      <c r="B8871" s="16">
        <v>17</v>
      </c>
      <c r="C8871" s="16">
        <v>17</v>
      </c>
      <c r="D8871" s="16">
        <v>17</v>
      </c>
      <c r="E8871" s="16">
        <v>17</v>
      </c>
      <c r="F8871" s="16">
        <v>17</v>
      </c>
      <c r="G8871" s="16">
        <v>17</v>
      </c>
      <c r="H8871" s="16">
        <v>17</v>
      </c>
      <c r="I8871" s="10">
        <f t="shared" si="277"/>
        <v>17</v>
      </c>
      <c r="J8871" s="1">
        <v>16</v>
      </c>
      <c r="K8871" s="2">
        <f t="shared" si="276"/>
        <v>0</v>
      </c>
    </row>
    <row r="8872" spans="1:11" x14ac:dyDescent="0.3">
      <c r="A8872" s="23" t="s">
        <v>8869</v>
      </c>
      <c r="B8872" s="16">
        <v>6</v>
      </c>
      <c r="C8872" s="16">
        <v>6</v>
      </c>
      <c r="D8872" s="16">
        <v>6</v>
      </c>
      <c r="E8872" s="16">
        <v>6</v>
      </c>
      <c r="F8872" s="16">
        <v>6</v>
      </c>
      <c r="G8872" s="16">
        <v>7</v>
      </c>
      <c r="H8872" s="16">
        <v>6</v>
      </c>
      <c r="I8872" s="10">
        <f t="shared" si="277"/>
        <v>6</v>
      </c>
      <c r="J8872" s="1">
        <v>11</v>
      </c>
      <c r="K8872" s="2">
        <f t="shared" si="276"/>
        <v>0</v>
      </c>
    </row>
    <row r="8873" spans="1:11" x14ac:dyDescent="0.3">
      <c r="A8873" s="23" t="s">
        <v>8870</v>
      </c>
      <c r="B8873" s="16">
        <v>2</v>
      </c>
      <c r="C8873" s="16">
        <v>2</v>
      </c>
      <c r="D8873" s="16">
        <v>2</v>
      </c>
      <c r="E8873" s="16">
        <v>2</v>
      </c>
      <c r="F8873" s="16">
        <v>2</v>
      </c>
      <c r="G8873" s="16">
        <v>2</v>
      </c>
      <c r="H8873" s="16">
        <v>2</v>
      </c>
      <c r="I8873" s="10">
        <f t="shared" si="277"/>
        <v>2</v>
      </c>
      <c r="J8873" s="1">
        <v>1</v>
      </c>
      <c r="K8873" s="2">
        <f t="shared" si="276"/>
        <v>0</v>
      </c>
    </row>
    <row r="8874" spans="1:11" x14ac:dyDescent="0.3">
      <c r="A8874" s="23" t="s">
        <v>8871</v>
      </c>
      <c r="B8874" s="16">
        <v>0</v>
      </c>
      <c r="C8874" s="16">
        <v>0</v>
      </c>
      <c r="D8874" s="16">
        <v>0</v>
      </c>
      <c r="E8874" s="16">
        <v>0</v>
      </c>
      <c r="F8874" s="16">
        <v>0</v>
      </c>
      <c r="G8874" s="16">
        <v>0</v>
      </c>
      <c r="H8874" s="16">
        <v>0</v>
      </c>
      <c r="I8874" s="10">
        <f t="shared" si="277"/>
        <v>0</v>
      </c>
      <c r="J8874" s="1">
        <v>0</v>
      </c>
      <c r="K8874" s="2">
        <f t="shared" si="276"/>
        <v>1</v>
      </c>
    </row>
    <row r="8875" spans="1:11" x14ac:dyDescent="0.3">
      <c r="A8875" s="23" t="s">
        <v>8872</v>
      </c>
      <c r="B8875" s="16">
        <v>1</v>
      </c>
      <c r="C8875" s="16">
        <v>1</v>
      </c>
      <c r="D8875" s="16">
        <v>1</v>
      </c>
      <c r="E8875" s="16">
        <v>2</v>
      </c>
      <c r="F8875" s="16">
        <v>2</v>
      </c>
      <c r="G8875" s="16">
        <v>1</v>
      </c>
      <c r="H8875" s="16">
        <v>1</v>
      </c>
      <c r="I8875" s="10">
        <f t="shared" si="277"/>
        <v>1</v>
      </c>
      <c r="J8875" s="1">
        <v>2</v>
      </c>
      <c r="K8875" s="2">
        <f t="shared" si="276"/>
        <v>0</v>
      </c>
    </row>
    <row r="8876" spans="1:11" x14ac:dyDescent="0.3">
      <c r="A8876" s="23" t="s">
        <v>8873</v>
      </c>
      <c r="B8876" s="16">
        <v>14</v>
      </c>
      <c r="C8876" s="16">
        <v>14</v>
      </c>
      <c r="D8876" s="16">
        <v>13</v>
      </c>
      <c r="E8876" s="16">
        <v>14</v>
      </c>
      <c r="F8876" s="16">
        <v>14</v>
      </c>
      <c r="G8876" s="16">
        <v>13</v>
      </c>
      <c r="H8876" s="16">
        <v>13</v>
      </c>
      <c r="I8876" s="10">
        <f t="shared" si="277"/>
        <v>14</v>
      </c>
      <c r="J8876" s="1">
        <v>13</v>
      </c>
      <c r="K8876" s="2">
        <f t="shared" si="276"/>
        <v>0</v>
      </c>
    </row>
    <row r="8877" spans="1:11" x14ac:dyDescent="0.3">
      <c r="A8877" s="23" t="s">
        <v>8874</v>
      </c>
      <c r="B8877" s="16">
        <v>0</v>
      </c>
      <c r="C8877" s="16">
        <v>0</v>
      </c>
      <c r="D8877" s="16">
        <v>0</v>
      </c>
      <c r="E8877" s="16">
        <v>0</v>
      </c>
      <c r="F8877" s="16">
        <v>0</v>
      </c>
      <c r="G8877" s="16">
        <v>0</v>
      </c>
      <c r="H8877" s="16">
        <v>0</v>
      </c>
      <c r="I8877" s="10">
        <f t="shared" si="277"/>
        <v>0</v>
      </c>
      <c r="J8877" s="1">
        <v>0</v>
      </c>
      <c r="K8877" s="2">
        <f t="shared" si="276"/>
        <v>1</v>
      </c>
    </row>
    <row r="8878" spans="1:11" x14ac:dyDescent="0.3">
      <c r="A8878" s="23" t="s">
        <v>8875</v>
      </c>
      <c r="B8878" s="16">
        <v>13</v>
      </c>
      <c r="C8878" s="16">
        <v>13</v>
      </c>
      <c r="D8878" s="16">
        <v>13</v>
      </c>
      <c r="E8878" s="16">
        <v>13</v>
      </c>
      <c r="F8878" s="16">
        <v>13</v>
      </c>
      <c r="G8878" s="16">
        <v>13</v>
      </c>
      <c r="H8878" s="16">
        <v>13</v>
      </c>
      <c r="I8878" s="10">
        <f t="shared" si="277"/>
        <v>13</v>
      </c>
      <c r="J8878" s="1">
        <v>12</v>
      </c>
      <c r="K8878" s="2">
        <f t="shared" si="276"/>
        <v>0</v>
      </c>
    </row>
    <row r="8879" spans="1:11" x14ac:dyDescent="0.3">
      <c r="A8879" s="23" t="s">
        <v>8876</v>
      </c>
      <c r="B8879" s="16">
        <v>2</v>
      </c>
      <c r="C8879" s="16">
        <v>1</v>
      </c>
      <c r="D8879" s="16">
        <v>2</v>
      </c>
      <c r="E8879" s="16">
        <v>2</v>
      </c>
      <c r="F8879" s="16">
        <v>2</v>
      </c>
      <c r="G8879" s="16">
        <v>2</v>
      </c>
      <c r="H8879" s="16">
        <v>2</v>
      </c>
      <c r="I8879" s="10">
        <f t="shared" si="277"/>
        <v>2</v>
      </c>
      <c r="J8879" s="1">
        <v>2</v>
      </c>
      <c r="K8879" s="2">
        <f t="shared" si="276"/>
        <v>1</v>
      </c>
    </row>
    <row r="8880" spans="1:11" x14ac:dyDescent="0.3">
      <c r="A8880" s="23" t="s">
        <v>8877</v>
      </c>
      <c r="B8880" s="16">
        <v>0</v>
      </c>
      <c r="C8880" s="16">
        <v>0</v>
      </c>
      <c r="D8880" s="16">
        <v>0</v>
      </c>
      <c r="E8880" s="16">
        <v>0</v>
      </c>
      <c r="F8880" s="16">
        <v>0</v>
      </c>
      <c r="G8880" s="16">
        <v>0</v>
      </c>
      <c r="H8880" s="16">
        <v>0</v>
      </c>
      <c r="I8880" s="10">
        <f t="shared" si="277"/>
        <v>0</v>
      </c>
      <c r="J8880" s="1">
        <v>0</v>
      </c>
      <c r="K8880" s="2">
        <f t="shared" si="276"/>
        <v>1</v>
      </c>
    </row>
    <row r="8881" spans="1:11" x14ac:dyDescent="0.3">
      <c r="A8881" s="23" t="s">
        <v>8878</v>
      </c>
      <c r="B8881" s="16">
        <v>0</v>
      </c>
      <c r="C8881" s="16">
        <v>0</v>
      </c>
      <c r="D8881" s="16">
        <v>0</v>
      </c>
      <c r="E8881" s="16">
        <v>0</v>
      </c>
      <c r="F8881" s="16">
        <v>0</v>
      </c>
      <c r="G8881" s="16">
        <v>0</v>
      </c>
      <c r="H8881" s="16">
        <v>0</v>
      </c>
      <c r="I8881" s="10">
        <f t="shared" si="277"/>
        <v>0</v>
      </c>
      <c r="J8881" s="1">
        <v>0</v>
      </c>
      <c r="K8881" s="2">
        <f t="shared" si="276"/>
        <v>1</v>
      </c>
    </row>
    <row r="8882" spans="1:11" x14ac:dyDescent="0.3">
      <c r="A8882" s="23" t="s">
        <v>8879</v>
      </c>
      <c r="B8882" s="16">
        <v>4</v>
      </c>
      <c r="C8882" s="16">
        <v>4</v>
      </c>
      <c r="D8882" s="16">
        <v>4</v>
      </c>
      <c r="E8882" s="16">
        <v>4</v>
      </c>
      <c r="F8882" s="16">
        <v>5</v>
      </c>
      <c r="G8882" s="16">
        <v>4</v>
      </c>
      <c r="H8882" s="16">
        <v>4</v>
      </c>
      <c r="I8882" s="10">
        <f t="shared" si="277"/>
        <v>4</v>
      </c>
      <c r="J8882" s="1">
        <v>4</v>
      </c>
      <c r="K8882" s="2">
        <f t="shared" si="276"/>
        <v>1</v>
      </c>
    </row>
    <row r="8883" spans="1:11" x14ac:dyDescent="0.3">
      <c r="A8883" s="23" t="s">
        <v>8880</v>
      </c>
      <c r="B8883" s="16">
        <v>10</v>
      </c>
      <c r="C8883" s="16">
        <v>10</v>
      </c>
      <c r="D8883" s="16">
        <v>10</v>
      </c>
      <c r="E8883" s="16">
        <v>10</v>
      </c>
      <c r="F8883" s="16">
        <v>11</v>
      </c>
      <c r="G8883" s="16">
        <v>10</v>
      </c>
      <c r="H8883" s="16">
        <v>10</v>
      </c>
      <c r="I8883" s="10">
        <f t="shared" si="277"/>
        <v>10</v>
      </c>
      <c r="J8883" s="1">
        <v>11</v>
      </c>
      <c r="K8883" s="2">
        <f t="shared" si="276"/>
        <v>0</v>
      </c>
    </row>
    <row r="8884" spans="1:11" x14ac:dyDescent="0.3">
      <c r="A8884" s="23" t="s">
        <v>8881</v>
      </c>
      <c r="B8884" s="16">
        <v>5</v>
      </c>
      <c r="C8884" s="16">
        <v>1</v>
      </c>
      <c r="D8884" s="16">
        <v>4</v>
      </c>
      <c r="E8884" s="16">
        <v>4</v>
      </c>
      <c r="F8884" s="16">
        <v>4</v>
      </c>
      <c r="G8884" s="16">
        <v>4</v>
      </c>
      <c r="H8884" s="16">
        <v>1</v>
      </c>
      <c r="I8884" s="10">
        <f t="shared" si="277"/>
        <v>4</v>
      </c>
      <c r="J8884" s="1">
        <v>4</v>
      </c>
      <c r="K8884" s="2">
        <f t="shared" si="276"/>
        <v>1</v>
      </c>
    </row>
    <row r="8885" spans="1:11" x14ac:dyDescent="0.3">
      <c r="A8885" s="23" t="s">
        <v>8882</v>
      </c>
      <c r="B8885" s="16">
        <v>0</v>
      </c>
      <c r="C8885" s="16">
        <v>0</v>
      </c>
      <c r="D8885" s="16">
        <v>0</v>
      </c>
      <c r="E8885" s="16">
        <v>0</v>
      </c>
      <c r="F8885" s="16">
        <v>0</v>
      </c>
      <c r="G8885" s="16">
        <v>0</v>
      </c>
      <c r="H8885" s="16">
        <v>0</v>
      </c>
      <c r="I8885" s="10">
        <f t="shared" si="277"/>
        <v>0</v>
      </c>
      <c r="J8885" s="1">
        <v>0</v>
      </c>
      <c r="K8885" s="2">
        <f t="shared" si="276"/>
        <v>1</v>
      </c>
    </row>
    <row r="8886" spans="1:11" x14ac:dyDescent="0.3">
      <c r="A8886" s="23" t="s">
        <v>8883</v>
      </c>
      <c r="B8886" s="16">
        <v>0</v>
      </c>
      <c r="C8886" s="16">
        <v>0</v>
      </c>
      <c r="D8886" s="16">
        <v>0</v>
      </c>
      <c r="E8886" s="16">
        <v>0</v>
      </c>
      <c r="F8886" s="16">
        <v>0</v>
      </c>
      <c r="G8886" s="16">
        <v>0</v>
      </c>
      <c r="H8886" s="16">
        <v>0</v>
      </c>
      <c r="I8886" s="10">
        <f t="shared" si="277"/>
        <v>0</v>
      </c>
      <c r="J8886" s="1">
        <v>0</v>
      </c>
      <c r="K8886" s="2">
        <f t="shared" si="276"/>
        <v>1</v>
      </c>
    </row>
    <row r="8887" spans="1:11" x14ac:dyDescent="0.3">
      <c r="A8887" s="23" t="s">
        <v>8884</v>
      </c>
      <c r="B8887" s="16">
        <v>1</v>
      </c>
      <c r="C8887" s="16">
        <v>1</v>
      </c>
      <c r="D8887" s="16">
        <v>1</v>
      </c>
      <c r="E8887" s="16">
        <v>1</v>
      </c>
      <c r="F8887" s="16">
        <v>1</v>
      </c>
      <c r="G8887" s="16">
        <v>1</v>
      </c>
      <c r="H8887" s="16">
        <v>1</v>
      </c>
      <c r="I8887" s="10">
        <f t="shared" si="277"/>
        <v>1</v>
      </c>
      <c r="J8887" s="1">
        <v>1</v>
      </c>
      <c r="K8887" s="2">
        <f t="shared" si="276"/>
        <v>1</v>
      </c>
    </row>
    <row r="8888" spans="1:11" x14ac:dyDescent="0.3">
      <c r="A8888" s="23" t="s">
        <v>8885</v>
      </c>
      <c r="B8888" s="16">
        <v>0</v>
      </c>
      <c r="C8888" s="16">
        <v>0</v>
      </c>
      <c r="D8888" s="16">
        <v>0</v>
      </c>
      <c r="E8888" s="16">
        <v>0</v>
      </c>
      <c r="F8888" s="16">
        <v>0</v>
      </c>
      <c r="G8888" s="16">
        <v>0</v>
      </c>
      <c r="H8888" s="16">
        <v>0</v>
      </c>
      <c r="I8888" s="10">
        <f t="shared" si="277"/>
        <v>0</v>
      </c>
      <c r="J8888" s="1">
        <v>0</v>
      </c>
      <c r="K8888" s="2">
        <f t="shared" si="276"/>
        <v>1</v>
      </c>
    </row>
    <row r="8889" spans="1:11" x14ac:dyDescent="0.3">
      <c r="A8889" s="23" t="s">
        <v>8886</v>
      </c>
      <c r="B8889" s="16">
        <v>2</v>
      </c>
      <c r="C8889" s="16">
        <v>5</v>
      </c>
      <c r="D8889" s="16">
        <v>2</v>
      </c>
      <c r="E8889" s="16">
        <v>1</v>
      </c>
      <c r="F8889" s="16">
        <v>2</v>
      </c>
      <c r="G8889" s="16">
        <v>2</v>
      </c>
      <c r="H8889" s="16">
        <v>1</v>
      </c>
      <c r="I8889" s="10">
        <f t="shared" si="277"/>
        <v>2</v>
      </c>
      <c r="J8889" s="1">
        <v>1</v>
      </c>
      <c r="K8889" s="2">
        <f t="shared" si="276"/>
        <v>0</v>
      </c>
    </row>
    <row r="8890" spans="1:11" x14ac:dyDescent="0.3">
      <c r="A8890" s="23" t="s">
        <v>8887</v>
      </c>
      <c r="B8890" s="16">
        <v>12</v>
      </c>
      <c r="C8890" s="16">
        <v>12</v>
      </c>
      <c r="D8890" s="16">
        <v>12</v>
      </c>
      <c r="E8890" s="16">
        <v>12</v>
      </c>
      <c r="F8890" s="16">
        <v>12</v>
      </c>
      <c r="G8890" s="16">
        <v>12</v>
      </c>
      <c r="H8890" s="16">
        <v>12</v>
      </c>
      <c r="I8890" s="10">
        <f t="shared" si="277"/>
        <v>12</v>
      </c>
      <c r="J8890" s="1">
        <v>13</v>
      </c>
      <c r="K8890" s="2">
        <f t="shared" si="276"/>
        <v>0</v>
      </c>
    </row>
    <row r="8891" spans="1:11" x14ac:dyDescent="0.3">
      <c r="A8891" s="23" t="s">
        <v>8888</v>
      </c>
      <c r="B8891" s="16">
        <v>1</v>
      </c>
      <c r="C8891" s="16">
        <v>1</v>
      </c>
      <c r="D8891" s="16">
        <v>1</v>
      </c>
      <c r="E8891" s="16">
        <v>1</v>
      </c>
      <c r="F8891" s="16">
        <v>1</v>
      </c>
      <c r="G8891" s="16">
        <v>1</v>
      </c>
      <c r="H8891" s="16">
        <v>1</v>
      </c>
      <c r="I8891" s="10">
        <f t="shared" si="277"/>
        <v>1</v>
      </c>
      <c r="J8891" s="1">
        <v>1</v>
      </c>
      <c r="K8891" s="2">
        <f t="shared" si="276"/>
        <v>1</v>
      </c>
    </row>
    <row r="8892" spans="1:11" x14ac:dyDescent="0.3">
      <c r="A8892" s="23" t="s">
        <v>8889</v>
      </c>
      <c r="B8892" s="16">
        <v>4</v>
      </c>
      <c r="C8892" s="16">
        <v>4</v>
      </c>
      <c r="D8892" s="16">
        <v>5</v>
      </c>
      <c r="E8892" s="16">
        <v>4</v>
      </c>
      <c r="F8892" s="16">
        <v>5</v>
      </c>
      <c r="G8892" s="16">
        <v>4</v>
      </c>
      <c r="H8892" s="16">
        <v>4</v>
      </c>
      <c r="I8892" s="10">
        <f t="shared" si="277"/>
        <v>4</v>
      </c>
      <c r="J8892" s="1">
        <v>4</v>
      </c>
      <c r="K8892" s="2">
        <f t="shared" si="276"/>
        <v>1</v>
      </c>
    </row>
    <row r="8893" spans="1:11" x14ac:dyDescent="0.3">
      <c r="A8893" s="23" t="s">
        <v>8890</v>
      </c>
      <c r="B8893" s="16">
        <v>0</v>
      </c>
      <c r="C8893" s="16">
        <v>0</v>
      </c>
      <c r="D8893" s="16">
        <v>0</v>
      </c>
      <c r="E8893" s="16">
        <v>0</v>
      </c>
      <c r="F8893" s="16">
        <v>0</v>
      </c>
      <c r="G8893" s="16">
        <v>0</v>
      </c>
      <c r="H8893" s="16">
        <v>0</v>
      </c>
      <c r="I8893" s="10">
        <f t="shared" si="277"/>
        <v>0</v>
      </c>
      <c r="J8893" s="1">
        <v>0</v>
      </c>
      <c r="K8893" s="2">
        <f t="shared" si="276"/>
        <v>1</v>
      </c>
    </row>
    <row r="8894" spans="1:11" x14ac:dyDescent="0.3">
      <c r="A8894" s="23" t="s">
        <v>8891</v>
      </c>
      <c r="B8894" s="16">
        <v>12</v>
      </c>
      <c r="C8894" s="16">
        <v>12</v>
      </c>
      <c r="D8894" s="16">
        <v>12</v>
      </c>
      <c r="E8894" s="16">
        <v>12</v>
      </c>
      <c r="F8894" s="16">
        <v>12</v>
      </c>
      <c r="G8894" s="16">
        <v>12</v>
      </c>
      <c r="H8894" s="16">
        <v>15</v>
      </c>
      <c r="I8894" s="10">
        <f t="shared" si="277"/>
        <v>12</v>
      </c>
      <c r="J8894" s="1">
        <v>12</v>
      </c>
      <c r="K8894" s="2">
        <f t="shared" si="276"/>
        <v>1</v>
      </c>
    </row>
    <row r="8895" spans="1:11" x14ac:dyDescent="0.3">
      <c r="A8895" s="23" t="s">
        <v>8892</v>
      </c>
      <c r="B8895" s="16">
        <v>1</v>
      </c>
      <c r="C8895" s="16">
        <v>5</v>
      </c>
      <c r="D8895" s="16">
        <v>1</v>
      </c>
      <c r="E8895" s="16">
        <v>1</v>
      </c>
      <c r="F8895" s="16">
        <v>1</v>
      </c>
      <c r="G8895" s="16">
        <v>1</v>
      </c>
      <c r="H8895" s="16">
        <v>1</v>
      </c>
      <c r="I8895" s="10">
        <f t="shared" si="277"/>
        <v>1</v>
      </c>
      <c r="J8895" s="1">
        <v>1</v>
      </c>
      <c r="K8895" s="2">
        <f t="shared" si="276"/>
        <v>1</v>
      </c>
    </row>
    <row r="8896" spans="1:11" x14ac:dyDescent="0.3">
      <c r="A8896" s="23" t="s">
        <v>8893</v>
      </c>
      <c r="B8896" s="16">
        <v>0</v>
      </c>
      <c r="C8896" s="16">
        <v>0</v>
      </c>
      <c r="D8896" s="16">
        <v>0</v>
      </c>
      <c r="E8896" s="16">
        <v>0</v>
      </c>
      <c r="F8896" s="16">
        <v>0</v>
      </c>
      <c r="G8896" s="16">
        <v>1</v>
      </c>
      <c r="H8896" s="16">
        <v>1</v>
      </c>
      <c r="I8896" s="10">
        <f t="shared" si="277"/>
        <v>0</v>
      </c>
      <c r="J8896" s="1">
        <v>0</v>
      </c>
      <c r="K8896" s="2">
        <f t="shared" si="276"/>
        <v>1</v>
      </c>
    </row>
    <row r="8897" spans="1:11" x14ac:dyDescent="0.3">
      <c r="A8897" s="23" t="s">
        <v>8894</v>
      </c>
      <c r="B8897" s="16">
        <v>3</v>
      </c>
      <c r="C8897" s="16">
        <v>3</v>
      </c>
      <c r="D8897" s="16">
        <v>3</v>
      </c>
      <c r="E8897" s="16">
        <v>3</v>
      </c>
      <c r="F8897" s="16">
        <v>3</v>
      </c>
      <c r="G8897" s="16">
        <v>3</v>
      </c>
      <c r="H8897" s="16">
        <v>3</v>
      </c>
      <c r="I8897" s="10">
        <f t="shared" si="277"/>
        <v>3</v>
      </c>
      <c r="J8897" s="1">
        <v>3</v>
      </c>
      <c r="K8897" s="2">
        <f t="shared" si="276"/>
        <v>1</v>
      </c>
    </row>
    <row r="8898" spans="1:11" x14ac:dyDescent="0.3">
      <c r="A8898" s="23" t="s">
        <v>8895</v>
      </c>
      <c r="B8898" s="16">
        <v>5</v>
      </c>
      <c r="C8898" s="16">
        <v>4</v>
      </c>
      <c r="D8898" s="16">
        <v>5</v>
      </c>
      <c r="E8898" s="16">
        <v>4</v>
      </c>
      <c r="F8898" s="16">
        <v>5</v>
      </c>
      <c r="G8898" s="16">
        <v>4</v>
      </c>
      <c r="H8898" s="16">
        <v>4</v>
      </c>
      <c r="I8898" s="10">
        <f t="shared" si="277"/>
        <v>4</v>
      </c>
      <c r="J8898" s="1">
        <v>4</v>
      </c>
      <c r="K8898" s="2">
        <f t="shared" si="276"/>
        <v>1</v>
      </c>
    </row>
    <row r="8899" spans="1:11" x14ac:dyDescent="0.3">
      <c r="A8899" s="23" t="s">
        <v>8896</v>
      </c>
      <c r="B8899" s="16">
        <v>14</v>
      </c>
      <c r="C8899" s="16">
        <v>14</v>
      </c>
      <c r="D8899" s="16">
        <v>13</v>
      </c>
      <c r="E8899" s="16">
        <v>14</v>
      </c>
      <c r="F8899" s="16">
        <v>14</v>
      </c>
      <c r="G8899" s="16">
        <v>14</v>
      </c>
      <c r="H8899" s="16">
        <v>14</v>
      </c>
      <c r="I8899" s="10">
        <f t="shared" si="277"/>
        <v>14</v>
      </c>
      <c r="J8899" s="1">
        <v>14</v>
      </c>
      <c r="K8899" s="2">
        <f t="shared" si="276"/>
        <v>1</v>
      </c>
    </row>
    <row r="8900" spans="1:11" x14ac:dyDescent="0.3">
      <c r="A8900" s="23" t="s">
        <v>8897</v>
      </c>
      <c r="B8900" s="16">
        <v>4</v>
      </c>
      <c r="C8900" s="16">
        <v>11</v>
      </c>
      <c r="D8900" s="16">
        <v>4</v>
      </c>
      <c r="E8900" s="16">
        <v>1</v>
      </c>
      <c r="F8900" s="16">
        <v>4</v>
      </c>
      <c r="G8900" s="16">
        <v>2</v>
      </c>
      <c r="H8900" s="16">
        <v>1</v>
      </c>
      <c r="I8900" s="10">
        <f t="shared" si="277"/>
        <v>4</v>
      </c>
      <c r="J8900" s="1">
        <v>5</v>
      </c>
      <c r="K8900" s="2">
        <f t="shared" si="276"/>
        <v>0</v>
      </c>
    </row>
    <row r="8901" spans="1:11" x14ac:dyDescent="0.3">
      <c r="A8901" s="23" t="s">
        <v>8898</v>
      </c>
      <c r="B8901" s="16">
        <v>12</v>
      </c>
      <c r="C8901" s="16">
        <v>12</v>
      </c>
      <c r="D8901" s="16">
        <v>12</v>
      </c>
      <c r="E8901" s="16">
        <v>12</v>
      </c>
      <c r="F8901" s="16">
        <v>12</v>
      </c>
      <c r="G8901" s="16">
        <v>12</v>
      </c>
      <c r="H8901" s="16">
        <v>12</v>
      </c>
      <c r="I8901" s="10">
        <f t="shared" si="277"/>
        <v>12</v>
      </c>
      <c r="J8901" s="1">
        <v>12</v>
      </c>
      <c r="K8901" s="2">
        <f t="shared" ref="K8901:K8964" si="278">IF(J8901=I8901,1,0)</f>
        <v>1</v>
      </c>
    </row>
    <row r="8902" spans="1:11" x14ac:dyDescent="0.3">
      <c r="A8902" s="23" t="s">
        <v>8899</v>
      </c>
      <c r="B8902" s="16">
        <v>15</v>
      </c>
      <c r="C8902" s="16">
        <v>15</v>
      </c>
      <c r="D8902" s="16">
        <v>15</v>
      </c>
      <c r="E8902" s="16">
        <v>15</v>
      </c>
      <c r="F8902" s="16">
        <v>15</v>
      </c>
      <c r="G8902" s="16">
        <v>15</v>
      </c>
      <c r="H8902" s="16">
        <v>15</v>
      </c>
      <c r="I8902" s="10">
        <f t="shared" ref="I8902:I8965" si="279">MODE(B8902:H8902)</f>
        <v>15</v>
      </c>
      <c r="J8902" s="1">
        <v>15</v>
      </c>
      <c r="K8902" s="2">
        <f t="shared" si="278"/>
        <v>1</v>
      </c>
    </row>
    <row r="8903" spans="1:11" x14ac:dyDescent="0.3">
      <c r="A8903" s="23" t="s">
        <v>8900</v>
      </c>
      <c r="B8903" s="16">
        <v>7</v>
      </c>
      <c r="C8903" s="16">
        <v>7</v>
      </c>
      <c r="D8903" s="16">
        <v>7</v>
      </c>
      <c r="E8903" s="16">
        <v>7</v>
      </c>
      <c r="F8903" s="16">
        <v>7</v>
      </c>
      <c r="G8903" s="16">
        <v>7</v>
      </c>
      <c r="H8903" s="16">
        <v>7</v>
      </c>
      <c r="I8903" s="10">
        <f t="shared" si="279"/>
        <v>7</v>
      </c>
      <c r="J8903" s="1">
        <v>7</v>
      </c>
      <c r="K8903" s="2">
        <f t="shared" si="278"/>
        <v>1</v>
      </c>
    </row>
    <row r="8904" spans="1:11" x14ac:dyDescent="0.3">
      <c r="A8904" s="23" t="s">
        <v>8901</v>
      </c>
      <c r="B8904" s="16">
        <v>0</v>
      </c>
      <c r="C8904" s="16">
        <v>0</v>
      </c>
      <c r="D8904" s="16">
        <v>0</v>
      </c>
      <c r="E8904" s="16">
        <v>0</v>
      </c>
      <c r="F8904" s="16">
        <v>0</v>
      </c>
      <c r="G8904" s="16">
        <v>0</v>
      </c>
      <c r="H8904" s="16">
        <v>0</v>
      </c>
      <c r="I8904" s="10">
        <f t="shared" si="279"/>
        <v>0</v>
      </c>
      <c r="J8904" s="1">
        <v>0</v>
      </c>
      <c r="K8904" s="2">
        <f t="shared" si="278"/>
        <v>1</v>
      </c>
    </row>
    <row r="8905" spans="1:11" x14ac:dyDescent="0.3">
      <c r="A8905" s="23" t="s">
        <v>8902</v>
      </c>
      <c r="B8905" s="16">
        <v>7</v>
      </c>
      <c r="C8905" s="16">
        <v>7</v>
      </c>
      <c r="D8905" s="16">
        <v>7</v>
      </c>
      <c r="E8905" s="16">
        <v>7</v>
      </c>
      <c r="F8905" s="16">
        <v>7</v>
      </c>
      <c r="G8905" s="16">
        <v>7</v>
      </c>
      <c r="H8905" s="16">
        <v>7</v>
      </c>
      <c r="I8905" s="10">
        <f t="shared" si="279"/>
        <v>7</v>
      </c>
      <c r="J8905" s="1">
        <v>7</v>
      </c>
      <c r="K8905" s="2">
        <f t="shared" si="278"/>
        <v>1</v>
      </c>
    </row>
    <row r="8906" spans="1:11" x14ac:dyDescent="0.3">
      <c r="A8906" s="23" t="s">
        <v>8903</v>
      </c>
      <c r="B8906" s="16">
        <v>0</v>
      </c>
      <c r="C8906" s="16">
        <v>0</v>
      </c>
      <c r="D8906" s="16">
        <v>0</v>
      </c>
      <c r="E8906" s="16">
        <v>0</v>
      </c>
      <c r="F8906" s="16">
        <v>0</v>
      </c>
      <c r="G8906" s="16">
        <v>0</v>
      </c>
      <c r="H8906" s="16">
        <v>0</v>
      </c>
      <c r="I8906" s="10">
        <f t="shared" si="279"/>
        <v>0</v>
      </c>
      <c r="J8906" s="1">
        <v>0</v>
      </c>
      <c r="K8906" s="2">
        <f t="shared" si="278"/>
        <v>1</v>
      </c>
    </row>
    <row r="8907" spans="1:11" x14ac:dyDescent="0.3">
      <c r="A8907" s="23" t="s">
        <v>8904</v>
      </c>
      <c r="B8907" s="16">
        <v>4</v>
      </c>
      <c r="C8907" s="16">
        <v>4</v>
      </c>
      <c r="D8907" s="16">
        <v>4</v>
      </c>
      <c r="E8907" s="16">
        <v>4</v>
      </c>
      <c r="F8907" s="16">
        <v>4</v>
      </c>
      <c r="G8907" s="16">
        <v>4</v>
      </c>
      <c r="H8907" s="16">
        <v>4</v>
      </c>
      <c r="I8907" s="10">
        <f t="shared" si="279"/>
        <v>4</v>
      </c>
      <c r="J8907" s="1">
        <v>4</v>
      </c>
      <c r="K8907" s="2">
        <f t="shared" si="278"/>
        <v>1</v>
      </c>
    </row>
    <row r="8908" spans="1:11" x14ac:dyDescent="0.3">
      <c r="A8908" s="23" t="s">
        <v>8905</v>
      </c>
      <c r="B8908" s="16">
        <v>7</v>
      </c>
      <c r="C8908" s="16">
        <v>7</v>
      </c>
      <c r="D8908" s="16">
        <v>7</v>
      </c>
      <c r="E8908" s="16">
        <v>7</v>
      </c>
      <c r="F8908" s="16">
        <v>7</v>
      </c>
      <c r="G8908" s="16">
        <v>7</v>
      </c>
      <c r="H8908" s="16">
        <v>7</v>
      </c>
      <c r="I8908" s="10">
        <f t="shared" si="279"/>
        <v>7</v>
      </c>
      <c r="J8908" s="1">
        <v>7</v>
      </c>
      <c r="K8908" s="2">
        <f t="shared" si="278"/>
        <v>1</v>
      </c>
    </row>
    <row r="8909" spans="1:11" x14ac:dyDescent="0.3">
      <c r="A8909" s="23" t="s">
        <v>8906</v>
      </c>
      <c r="B8909" s="16">
        <v>3</v>
      </c>
      <c r="C8909" s="16">
        <v>3</v>
      </c>
      <c r="D8909" s="16">
        <v>3</v>
      </c>
      <c r="E8909" s="16">
        <v>3</v>
      </c>
      <c r="F8909" s="16">
        <v>3</v>
      </c>
      <c r="G8909" s="16">
        <v>3</v>
      </c>
      <c r="H8909" s="16">
        <v>3</v>
      </c>
      <c r="I8909" s="10">
        <f t="shared" si="279"/>
        <v>3</v>
      </c>
      <c r="J8909" s="1">
        <v>3</v>
      </c>
      <c r="K8909" s="2">
        <f t="shared" si="278"/>
        <v>1</v>
      </c>
    </row>
    <row r="8910" spans="1:11" x14ac:dyDescent="0.3">
      <c r="A8910" s="23" t="s">
        <v>8907</v>
      </c>
      <c r="B8910" s="16">
        <v>3</v>
      </c>
      <c r="C8910" s="16">
        <v>3</v>
      </c>
      <c r="D8910" s="16">
        <v>3</v>
      </c>
      <c r="E8910" s="16">
        <v>3</v>
      </c>
      <c r="F8910" s="16">
        <v>3</v>
      </c>
      <c r="G8910" s="16">
        <v>3</v>
      </c>
      <c r="H8910" s="16">
        <v>3</v>
      </c>
      <c r="I8910" s="10">
        <f t="shared" si="279"/>
        <v>3</v>
      </c>
      <c r="J8910" s="1">
        <v>5</v>
      </c>
      <c r="K8910" s="2">
        <f t="shared" si="278"/>
        <v>0</v>
      </c>
    </row>
    <row r="8911" spans="1:11" x14ac:dyDescent="0.3">
      <c r="A8911" s="23" t="s">
        <v>8908</v>
      </c>
      <c r="B8911" s="16">
        <v>4</v>
      </c>
      <c r="C8911" s="16">
        <v>4</v>
      </c>
      <c r="D8911" s="16">
        <v>4</v>
      </c>
      <c r="E8911" s="16">
        <v>4</v>
      </c>
      <c r="F8911" s="16">
        <v>4</v>
      </c>
      <c r="G8911" s="16">
        <v>4</v>
      </c>
      <c r="H8911" s="16">
        <v>4</v>
      </c>
      <c r="I8911" s="10">
        <f t="shared" si="279"/>
        <v>4</v>
      </c>
      <c r="J8911" s="1">
        <v>4</v>
      </c>
      <c r="K8911" s="2">
        <f t="shared" si="278"/>
        <v>1</v>
      </c>
    </row>
    <row r="8912" spans="1:11" x14ac:dyDescent="0.3">
      <c r="A8912" s="23" t="s">
        <v>8909</v>
      </c>
      <c r="B8912" s="16">
        <v>10</v>
      </c>
      <c r="C8912" s="16">
        <v>10</v>
      </c>
      <c r="D8912" s="16">
        <v>10</v>
      </c>
      <c r="E8912" s="16">
        <v>10</v>
      </c>
      <c r="F8912" s="16">
        <v>10</v>
      </c>
      <c r="G8912" s="16">
        <v>10</v>
      </c>
      <c r="H8912" s="16">
        <v>10</v>
      </c>
      <c r="I8912" s="10">
        <f t="shared" si="279"/>
        <v>10</v>
      </c>
      <c r="J8912" s="1">
        <v>11</v>
      </c>
      <c r="K8912" s="2">
        <f t="shared" si="278"/>
        <v>0</v>
      </c>
    </row>
    <row r="8913" spans="1:11" x14ac:dyDescent="0.3">
      <c r="A8913" s="23" t="s">
        <v>8910</v>
      </c>
      <c r="B8913" s="16">
        <v>2</v>
      </c>
      <c r="C8913" s="16">
        <v>2</v>
      </c>
      <c r="D8913" s="16">
        <v>2</v>
      </c>
      <c r="E8913" s="16">
        <v>2</v>
      </c>
      <c r="F8913" s="16">
        <v>2</v>
      </c>
      <c r="G8913" s="16">
        <v>2</v>
      </c>
      <c r="H8913" s="16">
        <v>1</v>
      </c>
      <c r="I8913" s="10">
        <f t="shared" si="279"/>
        <v>2</v>
      </c>
      <c r="J8913" s="1">
        <v>2</v>
      </c>
      <c r="K8913" s="2">
        <f t="shared" si="278"/>
        <v>1</v>
      </c>
    </row>
    <row r="8914" spans="1:11" x14ac:dyDescent="0.3">
      <c r="A8914" s="23" t="s">
        <v>8911</v>
      </c>
      <c r="B8914" s="16">
        <v>8</v>
      </c>
      <c r="C8914" s="16">
        <v>11</v>
      </c>
      <c r="D8914" s="16">
        <v>8</v>
      </c>
      <c r="E8914" s="16">
        <v>8</v>
      </c>
      <c r="F8914" s="16">
        <v>8</v>
      </c>
      <c r="G8914" s="16">
        <v>7</v>
      </c>
      <c r="H8914" s="16">
        <v>7</v>
      </c>
      <c r="I8914" s="10">
        <f t="shared" si="279"/>
        <v>8</v>
      </c>
      <c r="J8914" s="1">
        <v>8</v>
      </c>
      <c r="K8914" s="2">
        <f t="shared" si="278"/>
        <v>1</v>
      </c>
    </row>
    <row r="8915" spans="1:11" x14ac:dyDescent="0.3">
      <c r="A8915" s="23" t="s">
        <v>8912</v>
      </c>
      <c r="B8915" s="16">
        <v>3</v>
      </c>
      <c r="C8915" s="16">
        <v>3</v>
      </c>
      <c r="D8915" s="16">
        <v>3</v>
      </c>
      <c r="E8915" s="16">
        <v>3</v>
      </c>
      <c r="F8915" s="16">
        <v>3</v>
      </c>
      <c r="G8915" s="16">
        <v>3</v>
      </c>
      <c r="H8915" s="16">
        <v>3</v>
      </c>
      <c r="I8915" s="10">
        <f t="shared" si="279"/>
        <v>3</v>
      </c>
      <c r="J8915" s="1">
        <v>3</v>
      </c>
      <c r="K8915" s="2">
        <f t="shared" si="278"/>
        <v>1</v>
      </c>
    </row>
    <row r="8916" spans="1:11" x14ac:dyDescent="0.3">
      <c r="A8916" s="23" t="s">
        <v>8913</v>
      </c>
      <c r="B8916" s="16">
        <v>1</v>
      </c>
      <c r="C8916" s="16">
        <v>1</v>
      </c>
      <c r="D8916" s="16">
        <v>2</v>
      </c>
      <c r="E8916" s="16">
        <v>2</v>
      </c>
      <c r="F8916" s="16">
        <v>2</v>
      </c>
      <c r="G8916" s="16">
        <v>1</v>
      </c>
      <c r="H8916" s="16">
        <v>1</v>
      </c>
      <c r="I8916" s="10">
        <f t="shared" si="279"/>
        <v>1</v>
      </c>
      <c r="J8916" s="1">
        <v>1</v>
      </c>
      <c r="K8916" s="2">
        <f t="shared" si="278"/>
        <v>1</v>
      </c>
    </row>
    <row r="8917" spans="1:11" x14ac:dyDescent="0.3">
      <c r="A8917" s="23" t="s">
        <v>8914</v>
      </c>
      <c r="B8917" s="16">
        <v>2</v>
      </c>
      <c r="C8917" s="16">
        <v>2</v>
      </c>
      <c r="D8917" s="16">
        <v>2</v>
      </c>
      <c r="E8917" s="16">
        <v>2</v>
      </c>
      <c r="F8917" s="16">
        <v>2</v>
      </c>
      <c r="G8917" s="16">
        <v>2</v>
      </c>
      <c r="H8917" s="16">
        <v>2</v>
      </c>
      <c r="I8917" s="10">
        <f t="shared" si="279"/>
        <v>2</v>
      </c>
      <c r="J8917" s="1">
        <v>1</v>
      </c>
      <c r="K8917" s="2">
        <f t="shared" si="278"/>
        <v>0</v>
      </c>
    </row>
    <row r="8918" spans="1:11" x14ac:dyDescent="0.3">
      <c r="A8918" s="23" t="s">
        <v>8915</v>
      </c>
      <c r="B8918" s="16">
        <v>0</v>
      </c>
      <c r="C8918" s="16">
        <v>0</v>
      </c>
      <c r="D8918" s="16">
        <v>0</v>
      </c>
      <c r="E8918" s="16">
        <v>0</v>
      </c>
      <c r="F8918" s="16">
        <v>0</v>
      </c>
      <c r="G8918" s="16">
        <v>0</v>
      </c>
      <c r="H8918" s="16">
        <v>0</v>
      </c>
      <c r="I8918" s="10">
        <f t="shared" si="279"/>
        <v>0</v>
      </c>
      <c r="J8918" s="1">
        <v>1</v>
      </c>
      <c r="K8918" s="2">
        <f t="shared" si="278"/>
        <v>0</v>
      </c>
    </row>
    <row r="8919" spans="1:11" x14ac:dyDescent="0.3">
      <c r="A8919" s="23" t="s">
        <v>8916</v>
      </c>
      <c r="B8919" s="16">
        <v>1</v>
      </c>
      <c r="C8919" s="16">
        <v>1</v>
      </c>
      <c r="D8919" s="16">
        <v>1</v>
      </c>
      <c r="E8919" s="16">
        <v>1</v>
      </c>
      <c r="F8919" s="16">
        <v>1</v>
      </c>
      <c r="G8919" s="16">
        <v>1</v>
      </c>
      <c r="H8919" s="16">
        <v>1</v>
      </c>
      <c r="I8919" s="10">
        <f t="shared" si="279"/>
        <v>1</v>
      </c>
      <c r="J8919" s="1">
        <v>1</v>
      </c>
      <c r="K8919" s="2">
        <f t="shared" si="278"/>
        <v>1</v>
      </c>
    </row>
    <row r="8920" spans="1:11" x14ac:dyDescent="0.3">
      <c r="A8920" s="23" t="s">
        <v>8917</v>
      </c>
      <c r="B8920" s="16">
        <v>4</v>
      </c>
      <c r="C8920" s="16">
        <v>4</v>
      </c>
      <c r="D8920" s="16">
        <v>4</v>
      </c>
      <c r="E8920" s="16">
        <v>4</v>
      </c>
      <c r="F8920" s="16">
        <v>4</v>
      </c>
      <c r="G8920" s="16">
        <v>4</v>
      </c>
      <c r="H8920" s="16">
        <v>4</v>
      </c>
      <c r="I8920" s="10">
        <f t="shared" si="279"/>
        <v>4</v>
      </c>
      <c r="J8920" s="1">
        <v>4</v>
      </c>
      <c r="K8920" s="2">
        <f t="shared" si="278"/>
        <v>1</v>
      </c>
    </row>
    <row r="8921" spans="1:11" x14ac:dyDescent="0.3">
      <c r="A8921" s="23" t="s">
        <v>8918</v>
      </c>
      <c r="B8921" s="16">
        <v>0</v>
      </c>
      <c r="C8921" s="16">
        <v>0</v>
      </c>
      <c r="D8921" s="16">
        <v>0</v>
      </c>
      <c r="E8921" s="16">
        <v>0</v>
      </c>
      <c r="F8921" s="16">
        <v>0</v>
      </c>
      <c r="G8921" s="16">
        <v>0</v>
      </c>
      <c r="H8921" s="16">
        <v>0</v>
      </c>
      <c r="I8921" s="10">
        <f t="shared" si="279"/>
        <v>0</v>
      </c>
      <c r="J8921" s="1">
        <v>1</v>
      </c>
      <c r="K8921" s="2">
        <f t="shared" si="278"/>
        <v>0</v>
      </c>
    </row>
    <row r="8922" spans="1:11" x14ac:dyDescent="0.3">
      <c r="A8922" s="23" t="s">
        <v>8919</v>
      </c>
      <c r="B8922" s="16">
        <v>6</v>
      </c>
      <c r="C8922" s="16">
        <v>6</v>
      </c>
      <c r="D8922" s="16">
        <v>6</v>
      </c>
      <c r="E8922" s="16">
        <v>6</v>
      </c>
      <c r="F8922" s="16">
        <v>6</v>
      </c>
      <c r="G8922" s="16">
        <v>6</v>
      </c>
      <c r="H8922" s="16">
        <v>6</v>
      </c>
      <c r="I8922" s="10">
        <f t="shared" si="279"/>
        <v>6</v>
      </c>
      <c r="J8922" s="1">
        <v>6</v>
      </c>
      <c r="K8922" s="2">
        <f t="shared" si="278"/>
        <v>1</v>
      </c>
    </row>
    <row r="8923" spans="1:11" x14ac:dyDescent="0.3">
      <c r="A8923" s="23" t="s">
        <v>8920</v>
      </c>
      <c r="B8923" s="16">
        <v>1</v>
      </c>
      <c r="C8923" s="16">
        <v>1</v>
      </c>
      <c r="D8923" s="16">
        <v>1</v>
      </c>
      <c r="E8923" s="16">
        <v>1</v>
      </c>
      <c r="F8923" s="16">
        <v>1</v>
      </c>
      <c r="G8923" s="16">
        <v>1</v>
      </c>
      <c r="H8923" s="16">
        <v>1</v>
      </c>
      <c r="I8923" s="10">
        <f t="shared" si="279"/>
        <v>1</v>
      </c>
      <c r="J8923" s="1">
        <v>1</v>
      </c>
      <c r="K8923" s="2">
        <f t="shared" si="278"/>
        <v>1</v>
      </c>
    </row>
    <row r="8924" spans="1:11" x14ac:dyDescent="0.3">
      <c r="A8924" s="23" t="s">
        <v>8921</v>
      </c>
      <c r="B8924" s="16">
        <v>0</v>
      </c>
      <c r="C8924" s="16">
        <v>0</v>
      </c>
      <c r="D8924" s="16">
        <v>0</v>
      </c>
      <c r="E8924" s="16">
        <v>0</v>
      </c>
      <c r="F8924" s="16">
        <v>0</v>
      </c>
      <c r="G8924" s="16">
        <v>0</v>
      </c>
      <c r="H8924" s="16">
        <v>0</v>
      </c>
      <c r="I8924" s="10">
        <f t="shared" si="279"/>
        <v>0</v>
      </c>
      <c r="J8924" s="1">
        <v>0</v>
      </c>
      <c r="K8924" s="2">
        <f t="shared" si="278"/>
        <v>1</v>
      </c>
    </row>
    <row r="8925" spans="1:11" x14ac:dyDescent="0.3">
      <c r="A8925" s="23" t="s">
        <v>8922</v>
      </c>
      <c r="B8925" s="16">
        <v>1</v>
      </c>
      <c r="C8925" s="16">
        <v>1</v>
      </c>
      <c r="D8925" s="16">
        <v>1</v>
      </c>
      <c r="E8925" s="16">
        <v>1</v>
      </c>
      <c r="F8925" s="16">
        <v>1</v>
      </c>
      <c r="G8925" s="16">
        <v>1</v>
      </c>
      <c r="H8925" s="16">
        <v>1</v>
      </c>
      <c r="I8925" s="10">
        <f t="shared" si="279"/>
        <v>1</v>
      </c>
      <c r="J8925" s="1">
        <v>1</v>
      </c>
      <c r="K8925" s="2">
        <f t="shared" si="278"/>
        <v>1</v>
      </c>
    </row>
    <row r="8926" spans="1:11" x14ac:dyDescent="0.3">
      <c r="A8926" s="23" t="s">
        <v>8923</v>
      </c>
      <c r="B8926" s="16">
        <v>0</v>
      </c>
      <c r="C8926" s="16">
        <v>0</v>
      </c>
      <c r="D8926" s="16">
        <v>0</v>
      </c>
      <c r="E8926" s="16">
        <v>0</v>
      </c>
      <c r="F8926" s="16">
        <v>0</v>
      </c>
      <c r="G8926" s="16">
        <v>0</v>
      </c>
      <c r="H8926" s="16">
        <v>0</v>
      </c>
      <c r="I8926" s="10">
        <f t="shared" si="279"/>
        <v>0</v>
      </c>
      <c r="J8926" s="1">
        <v>0</v>
      </c>
      <c r="K8926" s="2">
        <f t="shared" si="278"/>
        <v>1</v>
      </c>
    </row>
    <row r="8927" spans="1:11" x14ac:dyDescent="0.3">
      <c r="A8927" s="23" t="s">
        <v>8924</v>
      </c>
      <c r="B8927" s="16">
        <v>13</v>
      </c>
      <c r="C8927" s="16">
        <v>13</v>
      </c>
      <c r="D8927" s="16">
        <v>13</v>
      </c>
      <c r="E8927" s="16">
        <v>13</v>
      </c>
      <c r="F8927" s="16">
        <v>13</v>
      </c>
      <c r="G8927" s="16">
        <v>13</v>
      </c>
      <c r="H8927" s="16">
        <v>13</v>
      </c>
      <c r="I8927" s="10">
        <f t="shared" si="279"/>
        <v>13</v>
      </c>
      <c r="J8927" s="1">
        <v>13</v>
      </c>
      <c r="K8927" s="2">
        <f t="shared" si="278"/>
        <v>1</v>
      </c>
    </row>
    <row r="8928" spans="1:11" x14ac:dyDescent="0.3">
      <c r="A8928" s="23" t="s">
        <v>8925</v>
      </c>
      <c r="B8928" s="16">
        <v>13</v>
      </c>
      <c r="C8928" s="16">
        <v>16</v>
      </c>
      <c r="D8928" s="16">
        <v>13</v>
      </c>
      <c r="E8928" s="16">
        <v>13</v>
      </c>
      <c r="F8928" s="16">
        <v>17</v>
      </c>
      <c r="G8928" s="16">
        <v>13</v>
      </c>
      <c r="H8928" s="16">
        <v>16</v>
      </c>
      <c r="I8928" s="10">
        <f t="shared" si="279"/>
        <v>13</v>
      </c>
      <c r="J8928" s="1">
        <v>15</v>
      </c>
      <c r="K8928" s="2">
        <f t="shared" si="278"/>
        <v>0</v>
      </c>
    </row>
    <row r="8929" spans="1:11" x14ac:dyDescent="0.3">
      <c r="A8929" s="23" t="s">
        <v>8926</v>
      </c>
      <c r="B8929" s="16">
        <v>2</v>
      </c>
      <c r="C8929" s="16">
        <v>2</v>
      </c>
      <c r="D8929" s="16">
        <v>2</v>
      </c>
      <c r="E8929" s="16">
        <v>2</v>
      </c>
      <c r="F8929" s="16">
        <v>2</v>
      </c>
      <c r="G8929" s="16">
        <v>2</v>
      </c>
      <c r="H8929" s="16">
        <v>2</v>
      </c>
      <c r="I8929" s="10">
        <f t="shared" si="279"/>
        <v>2</v>
      </c>
      <c r="J8929" s="1">
        <v>1</v>
      </c>
      <c r="K8929" s="2">
        <f t="shared" si="278"/>
        <v>0</v>
      </c>
    </row>
    <row r="8930" spans="1:11" x14ac:dyDescent="0.3">
      <c r="A8930" s="23" t="s">
        <v>8927</v>
      </c>
      <c r="B8930" s="16">
        <v>3</v>
      </c>
      <c r="C8930" s="16">
        <v>3</v>
      </c>
      <c r="D8930" s="16">
        <v>3</v>
      </c>
      <c r="E8930" s="16">
        <v>3</v>
      </c>
      <c r="F8930" s="16">
        <v>3</v>
      </c>
      <c r="G8930" s="16">
        <v>3</v>
      </c>
      <c r="H8930" s="16">
        <v>3</v>
      </c>
      <c r="I8930" s="10">
        <f t="shared" si="279"/>
        <v>3</v>
      </c>
      <c r="J8930" s="1">
        <v>3</v>
      </c>
      <c r="K8930" s="2">
        <f t="shared" si="278"/>
        <v>1</v>
      </c>
    </row>
    <row r="8931" spans="1:11" x14ac:dyDescent="0.3">
      <c r="A8931" s="23" t="s">
        <v>8928</v>
      </c>
      <c r="B8931" s="16">
        <v>12</v>
      </c>
      <c r="C8931" s="16">
        <v>12</v>
      </c>
      <c r="D8931" s="16">
        <v>12</v>
      </c>
      <c r="E8931" s="16">
        <v>12</v>
      </c>
      <c r="F8931" s="16">
        <v>12</v>
      </c>
      <c r="G8931" s="16">
        <v>12</v>
      </c>
      <c r="H8931" s="16">
        <v>12</v>
      </c>
      <c r="I8931" s="10">
        <f t="shared" si="279"/>
        <v>12</v>
      </c>
      <c r="J8931" s="1">
        <v>12</v>
      </c>
      <c r="K8931" s="2">
        <f t="shared" si="278"/>
        <v>1</v>
      </c>
    </row>
    <row r="8932" spans="1:11" x14ac:dyDescent="0.3">
      <c r="A8932" s="23" t="s">
        <v>8929</v>
      </c>
      <c r="B8932" s="16">
        <v>1</v>
      </c>
      <c r="C8932" s="16">
        <v>1</v>
      </c>
      <c r="D8932" s="16">
        <v>1</v>
      </c>
      <c r="E8932" s="16">
        <v>1</v>
      </c>
      <c r="F8932" s="16">
        <v>1</v>
      </c>
      <c r="G8932" s="16">
        <v>1</v>
      </c>
      <c r="H8932" s="16">
        <v>13</v>
      </c>
      <c r="I8932" s="10">
        <f t="shared" si="279"/>
        <v>1</v>
      </c>
      <c r="J8932" s="1">
        <v>13</v>
      </c>
      <c r="K8932" s="2">
        <f t="shared" si="278"/>
        <v>0</v>
      </c>
    </row>
    <row r="8933" spans="1:11" x14ac:dyDescent="0.3">
      <c r="A8933" s="23" t="s">
        <v>8930</v>
      </c>
      <c r="B8933" s="16">
        <v>3</v>
      </c>
      <c r="C8933" s="16">
        <v>3</v>
      </c>
      <c r="D8933" s="16">
        <v>3</v>
      </c>
      <c r="E8933" s="16">
        <v>3</v>
      </c>
      <c r="F8933" s="16">
        <v>3</v>
      </c>
      <c r="G8933" s="16">
        <v>3</v>
      </c>
      <c r="H8933" s="16">
        <v>3</v>
      </c>
      <c r="I8933" s="10">
        <f t="shared" si="279"/>
        <v>3</v>
      </c>
      <c r="J8933" s="1">
        <v>3</v>
      </c>
      <c r="K8933" s="2">
        <f t="shared" si="278"/>
        <v>1</v>
      </c>
    </row>
    <row r="8934" spans="1:11" x14ac:dyDescent="0.3">
      <c r="A8934" s="23" t="s">
        <v>8931</v>
      </c>
      <c r="B8934" s="16">
        <v>3</v>
      </c>
      <c r="C8934" s="16">
        <v>3</v>
      </c>
      <c r="D8934" s="16">
        <v>3</v>
      </c>
      <c r="E8934" s="16">
        <v>0</v>
      </c>
      <c r="F8934" s="16">
        <v>3</v>
      </c>
      <c r="G8934" s="16">
        <v>3</v>
      </c>
      <c r="H8934" s="16">
        <v>3</v>
      </c>
      <c r="I8934" s="10">
        <f t="shared" si="279"/>
        <v>3</v>
      </c>
      <c r="J8934" s="1">
        <v>4</v>
      </c>
      <c r="K8934" s="2">
        <f t="shared" si="278"/>
        <v>0</v>
      </c>
    </row>
    <row r="8935" spans="1:11" x14ac:dyDescent="0.3">
      <c r="A8935" s="23" t="s">
        <v>8932</v>
      </c>
      <c r="B8935" s="16">
        <v>15</v>
      </c>
      <c r="C8935" s="16">
        <v>15</v>
      </c>
      <c r="D8935" s="16">
        <v>15</v>
      </c>
      <c r="E8935" s="16">
        <v>15</v>
      </c>
      <c r="F8935" s="16">
        <v>15</v>
      </c>
      <c r="G8935" s="16">
        <v>15</v>
      </c>
      <c r="H8935" s="16">
        <v>15</v>
      </c>
      <c r="I8935" s="10">
        <f t="shared" si="279"/>
        <v>15</v>
      </c>
      <c r="J8935" s="1">
        <v>15</v>
      </c>
      <c r="K8935" s="2">
        <f t="shared" si="278"/>
        <v>1</v>
      </c>
    </row>
    <row r="8936" spans="1:11" x14ac:dyDescent="0.3">
      <c r="A8936" s="23" t="s">
        <v>8933</v>
      </c>
      <c r="B8936" s="16">
        <v>3</v>
      </c>
      <c r="C8936" s="16">
        <v>3</v>
      </c>
      <c r="D8936" s="16">
        <v>3</v>
      </c>
      <c r="E8936" s="16">
        <v>3</v>
      </c>
      <c r="F8936" s="16">
        <v>3</v>
      </c>
      <c r="G8936" s="16">
        <v>3</v>
      </c>
      <c r="H8936" s="16">
        <v>3</v>
      </c>
      <c r="I8936" s="10">
        <f t="shared" si="279"/>
        <v>3</v>
      </c>
      <c r="J8936" s="1">
        <v>4</v>
      </c>
      <c r="K8936" s="2">
        <f t="shared" si="278"/>
        <v>0</v>
      </c>
    </row>
    <row r="8937" spans="1:11" x14ac:dyDescent="0.3">
      <c r="A8937" s="23" t="s">
        <v>8934</v>
      </c>
      <c r="B8937" s="16">
        <v>1</v>
      </c>
      <c r="C8937" s="16">
        <v>1</v>
      </c>
      <c r="D8937" s="16">
        <v>1</v>
      </c>
      <c r="E8937" s="16">
        <v>1</v>
      </c>
      <c r="F8937" s="16">
        <v>1</v>
      </c>
      <c r="G8937" s="16">
        <v>1</v>
      </c>
      <c r="H8937" s="16">
        <v>1</v>
      </c>
      <c r="I8937" s="10">
        <f t="shared" si="279"/>
        <v>1</v>
      </c>
      <c r="J8937" s="1">
        <v>1</v>
      </c>
      <c r="K8937" s="2">
        <f t="shared" si="278"/>
        <v>1</v>
      </c>
    </row>
    <row r="8938" spans="1:11" x14ac:dyDescent="0.3">
      <c r="A8938" s="23" t="s">
        <v>8935</v>
      </c>
      <c r="B8938" s="16">
        <v>1</v>
      </c>
      <c r="C8938" s="16">
        <v>1</v>
      </c>
      <c r="D8938" s="16">
        <v>1</v>
      </c>
      <c r="E8938" s="16">
        <v>1</v>
      </c>
      <c r="F8938" s="16">
        <v>1</v>
      </c>
      <c r="G8938" s="16">
        <v>1</v>
      </c>
      <c r="H8938" s="16">
        <v>1</v>
      </c>
      <c r="I8938" s="10">
        <f t="shared" si="279"/>
        <v>1</v>
      </c>
      <c r="J8938" s="1">
        <v>1</v>
      </c>
      <c r="K8938" s="2">
        <f t="shared" si="278"/>
        <v>1</v>
      </c>
    </row>
    <row r="8939" spans="1:11" x14ac:dyDescent="0.3">
      <c r="A8939" s="23" t="s">
        <v>8936</v>
      </c>
      <c r="B8939" s="16">
        <v>3</v>
      </c>
      <c r="C8939" s="16">
        <v>3</v>
      </c>
      <c r="D8939" s="16">
        <v>3</v>
      </c>
      <c r="E8939" s="16">
        <v>3</v>
      </c>
      <c r="F8939" s="16">
        <v>3</v>
      </c>
      <c r="G8939" s="16">
        <v>3</v>
      </c>
      <c r="H8939" s="16">
        <v>3</v>
      </c>
      <c r="I8939" s="10">
        <f t="shared" si="279"/>
        <v>3</v>
      </c>
      <c r="J8939" s="1">
        <v>3</v>
      </c>
      <c r="K8939" s="2">
        <f t="shared" si="278"/>
        <v>1</v>
      </c>
    </row>
    <row r="8940" spans="1:11" x14ac:dyDescent="0.3">
      <c r="A8940" s="23" t="s">
        <v>8937</v>
      </c>
      <c r="B8940" s="16">
        <v>3</v>
      </c>
      <c r="C8940" s="16">
        <v>3</v>
      </c>
      <c r="D8940" s="16">
        <v>3</v>
      </c>
      <c r="E8940" s="16">
        <v>3</v>
      </c>
      <c r="F8940" s="16">
        <v>3</v>
      </c>
      <c r="G8940" s="16">
        <v>3</v>
      </c>
      <c r="H8940" s="16">
        <v>3</v>
      </c>
      <c r="I8940" s="10">
        <f t="shared" si="279"/>
        <v>3</v>
      </c>
      <c r="J8940" s="1">
        <v>5</v>
      </c>
      <c r="K8940" s="2">
        <f t="shared" si="278"/>
        <v>0</v>
      </c>
    </row>
    <row r="8941" spans="1:11" x14ac:dyDescent="0.3">
      <c r="A8941" s="23" t="s">
        <v>8938</v>
      </c>
      <c r="B8941" s="16">
        <v>0</v>
      </c>
      <c r="C8941" s="16">
        <v>0</v>
      </c>
      <c r="D8941" s="16">
        <v>0</v>
      </c>
      <c r="E8941" s="16">
        <v>0</v>
      </c>
      <c r="F8941" s="16">
        <v>0</v>
      </c>
      <c r="G8941" s="16">
        <v>0</v>
      </c>
      <c r="H8941" s="16">
        <v>0</v>
      </c>
      <c r="I8941" s="10">
        <f t="shared" si="279"/>
        <v>0</v>
      </c>
      <c r="J8941" s="1">
        <v>0</v>
      </c>
      <c r="K8941" s="2">
        <f t="shared" si="278"/>
        <v>1</v>
      </c>
    </row>
    <row r="8942" spans="1:11" x14ac:dyDescent="0.3">
      <c r="A8942" s="23" t="s">
        <v>8939</v>
      </c>
      <c r="B8942" s="16">
        <v>4</v>
      </c>
      <c r="C8942" s="16">
        <v>4</v>
      </c>
      <c r="D8942" s="16">
        <v>4</v>
      </c>
      <c r="E8942" s="16">
        <v>4</v>
      </c>
      <c r="F8942" s="16">
        <v>4</v>
      </c>
      <c r="G8942" s="16">
        <v>4</v>
      </c>
      <c r="H8942" s="16">
        <v>4</v>
      </c>
      <c r="I8942" s="10">
        <f t="shared" si="279"/>
        <v>4</v>
      </c>
      <c r="J8942" s="1">
        <v>4</v>
      </c>
      <c r="K8942" s="2">
        <f t="shared" si="278"/>
        <v>1</v>
      </c>
    </row>
    <row r="8943" spans="1:11" x14ac:dyDescent="0.3">
      <c r="A8943" s="23" t="s">
        <v>8940</v>
      </c>
      <c r="B8943" s="16">
        <v>4</v>
      </c>
      <c r="C8943" s="16">
        <v>4</v>
      </c>
      <c r="D8943" s="16">
        <v>4</v>
      </c>
      <c r="E8943" s="16">
        <v>4</v>
      </c>
      <c r="F8943" s="16">
        <v>4</v>
      </c>
      <c r="G8943" s="16">
        <v>4</v>
      </c>
      <c r="H8943" s="16">
        <v>4</v>
      </c>
      <c r="I8943" s="10">
        <f t="shared" si="279"/>
        <v>4</v>
      </c>
      <c r="J8943" s="1">
        <v>4</v>
      </c>
      <c r="K8943" s="2">
        <f t="shared" si="278"/>
        <v>1</v>
      </c>
    </row>
    <row r="8944" spans="1:11" x14ac:dyDescent="0.3">
      <c r="A8944" s="23" t="s">
        <v>8941</v>
      </c>
      <c r="B8944" s="16">
        <v>2</v>
      </c>
      <c r="C8944" s="16">
        <v>2</v>
      </c>
      <c r="D8944" s="16">
        <v>2</v>
      </c>
      <c r="E8944" s="16">
        <v>2</v>
      </c>
      <c r="F8944" s="16">
        <v>2</v>
      </c>
      <c r="G8944" s="16">
        <v>2</v>
      </c>
      <c r="H8944" s="16">
        <v>2</v>
      </c>
      <c r="I8944" s="10">
        <f t="shared" si="279"/>
        <v>2</v>
      </c>
      <c r="J8944" s="1">
        <v>2</v>
      </c>
      <c r="K8944" s="2">
        <f t="shared" si="278"/>
        <v>1</v>
      </c>
    </row>
    <row r="8945" spans="1:11" x14ac:dyDescent="0.3">
      <c r="A8945" s="23" t="s">
        <v>8942</v>
      </c>
      <c r="B8945" s="16">
        <v>0</v>
      </c>
      <c r="C8945" s="16">
        <v>0</v>
      </c>
      <c r="D8945" s="16">
        <v>0</v>
      </c>
      <c r="E8945" s="16">
        <v>0</v>
      </c>
      <c r="F8945" s="16">
        <v>0</v>
      </c>
      <c r="G8945" s="16">
        <v>0</v>
      </c>
      <c r="H8945" s="16">
        <v>0</v>
      </c>
      <c r="I8945" s="10">
        <f t="shared" si="279"/>
        <v>0</v>
      </c>
      <c r="J8945" s="1">
        <v>0</v>
      </c>
      <c r="K8945" s="2">
        <f t="shared" si="278"/>
        <v>1</v>
      </c>
    </row>
    <row r="8946" spans="1:11" x14ac:dyDescent="0.3">
      <c r="A8946" s="23" t="s">
        <v>8943</v>
      </c>
      <c r="B8946" s="16">
        <v>2</v>
      </c>
      <c r="C8946" s="16">
        <v>2</v>
      </c>
      <c r="D8946" s="16">
        <v>2</v>
      </c>
      <c r="E8946" s="16">
        <v>2</v>
      </c>
      <c r="F8946" s="16">
        <v>2</v>
      </c>
      <c r="G8946" s="16">
        <v>1</v>
      </c>
      <c r="H8946" s="16">
        <v>2</v>
      </c>
      <c r="I8946" s="10">
        <f t="shared" si="279"/>
        <v>2</v>
      </c>
      <c r="J8946" s="1">
        <v>1</v>
      </c>
      <c r="K8946" s="2">
        <f t="shared" si="278"/>
        <v>0</v>
      </c>
    </row>
    <row r="8947" spans="1:11" x14ac:dyDescent="0.3">
      <c r="A8947" s="23" t="s">
        <v>8944</v>
      </c>
      <c r="B8947" s="16">
        <v>0</v>
      </c>
      <c r="C8947" s="16">
        <v>0</v>
      </c>
      <c r="D8947" s="16">
        <v>0</v>
      </c>
      <c r="E8947" s="16">
        <v>0</v>
      </c>
      <c r="F8947" s="16">
        <v>0</v>
      </c>
      <c r="G8947" s="16">
        <v>0</v>
      </c>
      <c r="H8947" s="16">
        <v>0</v>
      </c>
      <c r="I8947" s="10">
        <f t="shared" si="279"/>
        <v>0</v>
      </c>
      <c r="J8947" s="1">
        <v>4</v>
      </c>
      <c r="K8947" s="2">
        <f t="shared" si="278"/>
        <v>0</v>
      </c>
    </row>
    <row r="8948" spans="1:11" x14ac:dyDescent="0.3">
      <c r="A8948" s="23" t="s">
        <v>8945</v>
      </c>
      <c r="B8948" s="16">
        <v>0</v>
      </c>
      <c r="C8948" s="16">
        <v>0</v>
      </c>
      <c r="D8948" s="16">
        <v>0</v>
      </c>
      <c r="E8948" s="16">
        <v>0</v>
      </c>
      <c r="F8948" s="16">
        <v>0</v>
      </c>
      <c r="G8948" s="16">
        <v>0</v>
      </c>
      <c r="H8948" s="16">
        <v>0</v>
      </c>
      <c r="I8948" s="10">
        <f t="shared" si="279"/>
        <v>0</v>
      </c>
      <c r="J8948" s="1">
        <v>0</v>
      </c>
      <c r="K8948" s="2">
        <f t="shared" si="278"/>
        <v>1</v>
      </c>
    </row>
    <row r="8949" spans="1:11" x14ac:dyDescent="0.3">
      <c r="A8949" s="23" t="s">
        <v>8946</v>
      </c>
      <c r="B8949" s="16">
        <v>12</v>
      </c>
      <c r="C8949" s="16">
        <v>12</v>
      </c>
      <c r="D8949" s="16">
        <v>12</v>
      </c>
      <c r="E8949" s="16">
        <v>12</v>
      </c>
      <c r="F8949" s="16">
        <v>12</v>
      </c>
      <c r="G8949" s="16">
        <v>12</v>
      </c>
      <c r="H8949" s="16">
        <v>12</v>
      </c>
      <c r="I8949" s="10">
        <f t="shared" si="279"/>
        <v>12</v>
      </c>
      <c r="J8949" s="1">
        <v>12</v>
      </c>
      <c r="K8949" s="2">
        <f t="shared" si="278"/>
        <v>1</v>
      </c>
    </row>
    <row r="8950" spans="1:11" x14ac:dyDescent="0.3">
      <c r="A8950" s="23" t="s">
        <v>8947</v>
      </c>
      <c r="B8950" s="16">
        <v>2</v>
      </c>
      <c r="C8950" s="16">
        <v>2</v>
      </c>
      <c r="D8950" s="16">
        <v>2</v>
      </c>
      <c r="E8950" s="16">
        <v>2</v>
      </c>
      <c r="F8950" s="16">
        <v>2</v>
      </c>
      <c r="G8950" s="16">
        <v>2</v>
      </c>
      <c r="H8950" s="16">
        <v>2</v>
      </c>
      <c r="I8950" s="10">
        <f t="shared" si="279"/>
        <v>2</v>
      </c>
      <c r="J8950" s="1">
        <v>1</v>
      </c>
      <c r="K8950" s="2">
        <f t="shared" si="278"/>
        <v>0</v>
      </c>
    </row>
    <row r="8951" spans="1:11" x14ac:dyDescent="0.3">
      <c r="A8951" s="23" t="s">
        <v>8948</v>
      </c>
      <c r="B8951" s="16">
        <v>12</v>
      </c>
      <c r="C8951" s="16">
        <v>12</v>
      </c>
      <c r="D8951" s="16">
        <v>12</v>
      </c>
      <c r="E8951" s="16">
        <v>12</v>
      </c>
      <c r="F8951" s="16">
        <v>12</v>
      </c>
      <c r="G8951" s="16">
        <v>12</v>
      </c>
      <c r="H8951" s="16">
        <v>12</v>
      </c>
      <c r="I8951" s="10">
        <f t="shared" si="279"/>
        <v>12</v>
      </c>
      <c r="J8951" s="1">
        <v>13</v>
      </c>
      <c r="K8951" s="2">
        <f t="shared" si="278"/>
        <v>0</v>
      </c>
    </row>
    <row r="8952" spans="1:11" x14ac:dyDescent="0.3">
      <c r="A8952" s="23" t="s">
        <v>8949</v>
      </c>
      <c r="B8952" s="16">
        <v>0</v>
      </c>
      <c r="C8952" s="16">
        <v>0</v>
      </c>
      <c r="D8952" s="16">
        <v>0</v>
      </c>
      <c r="E8952" s="16">
        <v>0</v>
      </c>
      <c r="F8952" s="16">
        <v>0</v>
      </c>
      <c r="G8952" s="16">
        <v>0</v>
      </c>
      <c r="H8952" s="16">
        <v>0</v>
      </c>
      <c r="I8952" s="10">
        <f t="shared" si="279"/>
        <v>0</v>
      </c>
      <c r="J8952" s="1">
        <v>0</v>
      </c>
      <c r="K8952" s="2">
        <f t="shared" si="278"/>
        <v>1</v>
      </c>
    </row>
    <row r="8953" spans="1:11" x14ac:dyDescent="0.3">
      <c r="A8953" s="23" t="s">
        <v>8950</v>
      </c>
      <c r="B8953" s="16">
        <v>1</v>
      </c>
      <c r="C8953" s="16">
        <v>1</v>
      </c>
      <c r="D8953" s="16">
        <v>1</v>
      </c>
      <c r="E8953" s="16">
        <v>1</v>
      </c>
      <c r="F8953" s="16">
        <v>1</v>
      </c>
      <c r="G8953" s="16">
        <v>1</v>
      </c>
      <c r="H8953" s="16">
        <v>1</v>
      </c>
      <c r="I8953" s="10">
        <f t="shared" si="279"/>
        <v>1</v>
      </c>
      <c r="J8953" s="1">
        <v>1</v>
      </c>
      <c r="K8953" s="2">
        <f t="shared" si="278"/>
        <v>1</v>
      </c>
    </row>
    <row r="8954" spans="1:11" x14ac:dyDescent="0.3">
      <c r="A8954" s="23" t="s">
        <v>8951</v>
      </c>
      <c r="B8954" s="16">
        <v>0</v>
      </c>
      <c r="C8954" s="16">
        <v>0</v>
      </c>
      <c r="D8954" s="16">
        <v>0</v>
      </c>
      <c r="E8954" s="16">
        <v>0</v>
      </c>
      <c r="F8954" s="16">
        <v>0</v>
      </c>
      <c r="G8954" s="16">
        <v>0</v>
      </c>
      <c r="H8954" s="16">
        <v>0</v>
      </c>
      <c r="I8954" s="10">
        <f t="shared" si="279"/>
        <v>0</v>
      </c>
      <c r="J8954" s="1">
        <v>0</v>
      </c>
      <c r="K8954" s="2">
        <f t="shared" si="278"/>
        <v>1</v>
      </c>
    </row>
    <row r="8955" spans="1:11" x14ac:dyDescent="0.3">
      <c r="A8955" s="23" t="s">
        <v>8952</v>
      </c>
      <c r="B8955" s="16">
        <v>1</v>
      </c>
      <c r="C8955" s="16">
        <v>1</v>
      </c>
      <c r="D8955" s="16">
        <v>1</v>
      </c>
      <c r="E8955" s="16">
        <v>2</v>
      </c>
      <c r="F8955" s="16">
        <v>1</v>
      </c>
      <c r="G8955" s="16">
        <v>1</v>
      </c>
      <c r="H8955" s="16">
        <v>1</v>
      </c>
      <c r="I8955" s="10">
        <f t="shared" si="279"/>
        <v>1</v>
      </c>
      <c r="J8955" s="1">
        <v>2</v>
      </c>
      <c r="K8955" s="2">
        <f t="shared" si="278"/>
        <v>0</v>
      </c>
    </row>
    <row r="8956" spans="1:11" x14ac:dyDescent="0.3">
      <c r="A8956" s="23" t="s">
        <v>8953</v>
      </c>
      <c r="B8956" s="16">
        <v>2</v>
      </c>
      <c r="C8956" s="16">
        <v>2</v>
      </c>
      <c r="D8956" s="16">
        <v>2</v>
      </c>
      <c r="E8956" s="16">
        <v>1</v>
      </c>
      <c r="F8956" s="16">
        <v>2</v>
      </c>
      <c r="G8956" s="16">
        <v>2</v>
      </c>
      <c r="H8956" s="16">
        <v>2</v>
      </c>
      <c r="I8956" s="10">
        <f t="shared" si="279"/>
        <v>2</v>
      </c>
      <c r="J8956" s="1">
        <v>2</v>
      </c>
      <c r="K8956" s="2">
        <f t="shared" si="278"/>
        <v>1</v>
      </c>
    </row>
    <row r="8957" spans="1:11" x14ac:dyDescent="0.3">
      <c r="A8957" s="23" t="s">
        <v>8954</v>
      </c>
      <c r="B8957" s="16">
        <v>8</v>
      </c>
      <c r="C8957" s="16">
        <v>8</v>
      </c>
      <c r="D8957" s="16">
        <v>8</v>
      </c>
      <c r="E8957" s="16">
        <v>8</v>
      </c>
      <c r="F8957" s="16">
        <v>8</v>
      </c>
      <c r="G8957" s="16">
        <v>8</v>
      </c>
      <c r="H8957" s="16">
        <v>8</v>
      </c>
      <c r="I8957" s="10">
        <f t="shared" si="279"/>
        <v>8</v>
      </c>
      <c r="J8957" s="1">
        <v>8</v>
      </c>
      <c r="K8957" s="2">
        <f t="shared" si="278"/>
        <v>1</v>
      </c>
    </row>
    <row r="8958" spans="1:11" x14ac:dyDescent="0.3">
      <c r="A8958" s="23" t="s">
        <v>8955</v>
      </c>
      <c r="B8958" s="16">
        <v>14</v>
      </c>
      <c r="C8958" s="16">
        <v>14</v>
      </c>
      <c r="D8958" s="16">
        <v>13</v>
      </c>
      <c r="E8958" s="16">
        <v>14</v>
      </c>
      <c r="F8958" s="16">
        <v>14</v>
      </c>
      <c r="G8958" s="16">
        <v>13</v>
      </c>
      <c r="H8958" s="16">
        <v>14</v>
      </c>
      <c r="I8958" s="10">
        <f t="shared" si="279"/>
        <v>14</v>
      </c>
      <c r="J8958" s="1">
        <v>15</v>
      </c>
      <c r="K8958" s="2">
        <f t="shared" si="278"/>
        <v>0</v>
      </c>
    </row>
    <row r="8959" spans="1:11" x14ac:dyDescent="0.3">
      <c r="A8959" s="23" t="s">
        <v>8956</v>
      </c>
      <c r="B8959" s="16">
        <v>11</v>
      </c>
      <c r="C8959" s="16">
        <v>11</v>
      </c>
      <c r="D8959" s="16">
        <v>11</v>
      </c>
      <c r="E8959" s="16">
        <v>11</v>
      </c>
      <c r="F8959" s="16">
        <v>11</v>
      </c>
      <c r="G8959" s="16">
        <v>11</v>
      </c>
      <c r="H8959" s="16">
        <v>10</v>
      </c>
      <c r="I8959" s="10">
        <f t="shared" si="279"/>
        <v>11</v>
      </c>
      <c r="J8959" s="1">
        <v>11</v>
      </c>
      <c r="K8959" s="2">
        <f t="shared" si="278"/>
        <v>1</v>
      </c>
    </row>
    <row r="8960" spans="1:11" x14ac:dyDescent="0.3">
      <c r="A8960" s="23" t="s">
        <v>8957</v>
      </c>
      <c r="B8960" s="16">
        <v>4</v>
      </c>
      <c r="C8960" s="16">
        <v>5</v>
      </c>
      <c r="D8960" s="16">
        <v>4</v>
      </c>
      <c r="E8960" s="16">
        <v>4</v>
      </c>
      <c r="F8960" s="16">
        <v>4</v>
      </c>
      <c r="G8960" s="16">
        <v>4</v>
      </c>
      <c r="H8960" s="16">
        <v>4</v>
      </c>
      <c r="I8960" s="10">
        <f t="shared" si="279"/>
        <v>4</v>
      </c>
      <c r="J8960" s="1">
        <v>4</v>
      </c>
      <c r="K8960" s="2">
        <f t="shared" si="278"/>
        <v>1</v>
      </c>
    </row>
    <row r="8961" spans="1:11" x14ac:dyDescent="0.3">
      <c r="A8961" s="23" t="s">
        <v>8958</v>
      </c>
      <c r="B8961" s="16">
        <v>3</v>
      </c>
      <c r="C8961" s="16">
        <v>3</v>
      </c>
      <c r="D8961" s="16">
        <v>3</v>
      </c>
      <c r="E8961" s="16">
        <v>3</v>
      </c>
      <c r="F8961" s="16">
        <v>3</v>
      </c>
      <c r="G8961" s="16">
        <v>3</v>
      </c>
      <c r="H8961" s="16">
        <v>3</v>
      </c>
      <c r="I8961" s="10">
        <f t="shared" si="279"/>
        <v>3</v>
      </c>
      <c r="J8961" s="1">
        <v>3</v>
      </c>
      <c r="K8961" s="2">
        <f t="shared" si="278"/>
        <v>1</v>
      </c>
    </row>
    <row r="8962" spans="1:11" x14ac:dyDescent="0.3">
      <c r="A8962" s="23" t="s">
        <v>8959</v>
      </c>
      <c r="B8962" s="16">
        <v>1</v>
      </c>
      <c r="C8962" s="16">
        <v>1</v>
      </c>
      <c r="D8962" s="16">
        <v>1</v>
      </c>
      <c r="E8962" s="16">
        <v>2</v>
      </c>
      <c r="F8962" s="16">
        <v>1</v>
      </c>
      <c r="G8962" s="16">
        <v>1</v>
      </c>
      <c r="H8962" s="16">
        <v>1</v>
      </c>
      <c r="I8962" s="10">
        <f t="shared" si="279"/>
        <v>1</v>
      </c>
      <c r="J8962" s="1">
        <v>1</v>
      </c>
      <c r="K8962" s="2">
        <f t="shared" si="278"/>
        <v>1</v>
      </c>
    </row>
    <row r="8963" spans="1:11" x14ac:dyDescent="0.3">
      <c r="A8963" s="23" t="s">
        <v>8960</v>
      </c>
      <c r="B8963" s="16">
        <v>2</v>
      </c>
      <c r="C8963" s="16">
        <v>2</v>
      </c>
      <c r="D8963" s="16">
        <v>2</v>
      </c>
      <c r="E8963" s="16">
        <v>2</v>
      </c>
      <c r="F8963" s="16">
        <v>2</v>
      </c>
      <c r="G8963" s="16">
        <v>2</v>
      </c>
      <c r="H8963" s="16">
        <v>2</v>
      </c>
      <c r="I8963" s="10">
        <f t="shared" si="279"/>
        <v>2</v>
      </c>
      <c r="J8963" s="1">
        <v>1</v>
      </c>
      <c r="K8963" s="2">
        <f t="shared" si="278"/>
        <v>0</v>
      </c>
    </row>
    <row r="8964" spans="1:11" x14ac:dyDescent="0.3">
      <c r="A8964" s="23" t="s">
        <v>8961</v>
      </c>
      <c r="B8964" s="16">
        <v>1</v>
      </c>
      <c r="C8964" s="16">
        <v>1</v>
      </c>
      <c r="D8964" s="16">
        <v>2</v>
      </c>
      <c r="E8964" s="16">
        <v>2</v>
      </c>
      <c r="F8964" s="16">
        <v>2</v>
      </c>
      <c r="G8964" s="16">
        <v>2</v>
      </c>
      <c r="H8964" s="16">
        <v>1</v>
      </c>
      <c r="I8964" s="10">
        <f t="shared" si="279"/>
        <v>2</v>
      </c>
      <c r="J8964" s="1">
        <v>1</v>
      </c>
      <c r="K8964" s="2">
        <f t="shared" si="278"/>
        <v>0</v>
      </c>
    </row>
    <row r="8965" spans="1:11" x14ac:dyDescent="0.3">
      <c r="A8965" s="23" t="s">
        <v>8962</v>
      </c>
      <c r="B8965" s="16">
        <v>6</v>
      </c>
      <c r="C8965" s="16">
        <v>6</v>
      </c>
      <c r="D8965" s="16">
        <v>6</v>
      </c>
      <c r="E8965" s="16">
        <v>6</v>
      </c>
      <c r="F8965" s="16">
        <v>6</v>
      </c>
      <c r="G8965" s="16">
        <v>6</v>
      </c>
      <c r="H8965" s="16">
        <v>6</v>
      </c>
      <c r="I8965" s="10">
        <f t="shared" si="279"/>
        <v>6</v>
      </c>
      <c r="J8965" s="1">
        <v>7</v>
      </c>
      <c r="K8965" s="2">
        <f t="shared" ref="K8965:K9028" si="280">IF(J8965=I8965,1,0)</f>
        <v>0</v>
      </c>
    </row>
    <row r="8966" spans="1:11" x14ac:dyDescent="0.3">
      <c r="A8966" s="23" t="s">
        <v>8963</v>
      </c>
      <c r="B8966" s="16">
        <v>0</v>
      </c>
      <c r="C8966" s="16">
        <v>0</v>
      </c>
      <c r="D8966" s="16">
        <v>0</v>
      </c>
      <c r="E8966" s="16">
        <v>0</v>
      </c>
      <c r="F8966" s="16">
        <v>0</v>
      </c>
      <c r="G8966" s="16">
        <v>0</v>
      </c>
      <c r="H8966" s="16">
        <v>0</v>
      </c>
      <c r="I8966" s="10">
        <f t="shared" ref="I8966:I9029" si="281">MODE(B8966:H8966)</f>
        <v>0</v>
      </c>
      <c r="J8966" s="1">
        <v>0</v>
      </c>
      <c r="K8966" s="2">
        <f t="shared" si="280"/>
        <v>1</v>
      </c>
    </row>
    <row r="8967" spans="1:11" x14ac:dyDescent="0.3">
      <c r="A8967" s="23" t="s">
        <v>8964</v>
      </c>
      <c r="B8967" s="16">
        <v>0</v>
      </c>
      <c r="C8967" s="16">
        <v>0</v>
      </c>
      <c r="D8967" s="16">
        <v>0</v>
      </c>
      <c r="E8967" s="16">
        <v>0</v>
      </c>
      <c r="F8967" s="16">
        <v>0</v>
      </c>
      <c r="G8967" s="16">
        <v>0</v>
      </c>
      <c r="H8967" s="16">
        <v>0</v>
      </c>
      <c r="I8967" s="10">
        <f t="shared" si="281"/>
        <v>0</v>
      </c>
      <c r="J8967" s="1">
        <v>0</v>
      </c>
      <c r="K8967" s="2">
        <f t="shared" si="280"/>
        <v>1</v>
      </c>
    </row>
    <row r="8968" spans="1:11" x14ac:dyDescent="0.3">
      <c r="A8968" s="23" t="s">
        <v>8965</v>
      </c>
      <c r="B8968" s="16">
        <v>0</v>
      </c>
      <c r="C8968" s="16">
        <v>0</v>
      </c>
      <c r="D8968" s="16">
        <v>0</v>
      </c>
      <c r="E8968" s="16">
        <v>0</v>
      </c>
      <c r="F8968" s="16">
        <v>0</v>
      </c>
      <c r="G8968" s="16">
        <v>0</v>
      </c>
      <c r="H8968" s="16">
        <v>0</v>
      </c>
      <c r="I8968" s="10">
        <f t="shared" si="281"/>
        <v>0</v>
      </c>
      <c r="J8968" s="1">
        <v>1</v>
      </c>
      <c r="K8968" s="2">
        <f t="shared" si="280"/>
        <v>0</v>
      </c>
    </row>
    <row r="8969" spans="1:11" x14ac:dyDescent="0.3">
      <c r="A8969" s="23" t="s">
        <v>8966</v>
      </c>
      <c r="B8969" s="16">
        <v>0</v>
      </c>
      <c r="C8969" s="16">
        <v>0</v>
      </c>
      <c r="D8969" s="16">
        <v>0</v>
      </c>
      <c r="E8969" s="16">
        <v>0</v>
      </c>
      <c r="F8969" s="16">
        <v>0</v>
      </c>
      <c r="G8969" s="16">
        <v>0</v>
      </c>
      <c r="H8969" s="16">
        <v>0</v>
      </c>
      <c r="I8969" s="10">
        <f t="shared" si="281"/>
        <v>0</v>
      </c>
      <c r="J8969" s="1">
        <v>0</v>
      </c>
      <c r="K8969" s="2">
        <f t="shared" si="280"/>
        <v>1</v>
      </c>
    </row>
    <row r="8970" spans="1:11" x14ac:dyDescent="0.3">
      <c r="A8970" s="23" t="s">
        <v>8967</v>
      </c>
      <c r="B8970" s="16">
        <v>4</v>
      </c>
      <c r="C8970" s="16">
        <v>4</v>
      </c>
      <c r="D8970" s="16">
        <v>4</v>
      </c>
      <c r="E8970" s="16">
        <v>4</v>
      </c>
      <c r="F8970" s="16">
        <v>4</v>
      </c>
      <c r="G8970" s="16">
        <v>4</v>
      </c>
      <c r="H8970" s="16">
        <v>4</v>
      </c>
      <c r="I8970" s="10">
        <f t="shared" si="281"/>
        <v>4</v>
      </c>
      <c r="J8970" s="1">
        <v>4</v>
      </c>
      <c r="K8970" s="2">
        <f t="shared" si="280"/>
        <v>1</v>
      </c>
    </row>
    <row r="8971" spans="1:11" x14ac:dyDescent="0.3">
      <c r="A8971" s="23" t="s">
        <v>8968</v>
      </c>
      <c r="B8971" s="16">
        <v>4</v>
      </c>
      <c r="C8971" s="16">
        <v>4</v>
      </c>
      <c r="D8971" s="16">
        <v>4</v>
      </c>
      <c r="E8971" s="16">
        <v>4</v>
      </c>
      <c r="F8971" s="16">
        <v>4</v>
      </c>
      <c r="G8971" s="16">
        <v>4</v>
      </c>
      <c r="H8971" s="16">
        <v>4</v>
      </c>
      <c r="I8971" s="10">
        <f t="shared" si="281"/>
        <v>4</v>
      </c>
      <c r="J8971" s="1">
        <v>5</v>
      </c>
      <c r="K8971" s="2">
        <f t="shared" si="280"/>
        <v>0</v>
      </c>
    </row>
    <row r="8972" spans="1:11" x14ac:dyDescent="0.3">
      <c r="A8972" s="23" t="s">
        <v>8969</v>
      </c>
      <c r="B8972" s="16">
        <v>4</v>
      </c>
      <c r="C8972" s="16">
        <v>4</v>
      </c>
      <c r="D8972" s="16">
        <v>4</v>
      </c>
      <c r="E8972" s="16">
        <v>4</v>
      </c>
      <c r="F8972" s="16">
        <v>5</v>
      </c>
      <c r="G8972" s="16">
        <v>4</v>
      </c>
      <c r="H8972" s="16">
        <v>4</v>
      </c>
      <c r="I8972" s="10">
        <f t="shared" si="281"/>
        <v>4</v>
      </c>
      <c r="J8972" s="1">
        <v>4</v>
      </c>
      <c r="K8972" s="2">
        <f t="shared" si="280"/>
        <v>1</v>
      </c>
    </row>
    <row r="8973" spans="1:11" x14ac:dyDescent="0.3">
      <c r="A8973" s="23" t="s">
        <v>8970</v>
      </c>
      <c r="B8973" s="16">
        <v>1</v>
      </c>
      <c r="C8973" s="16">
        <v>1</v>
      </c>
      <c r="D8973" s="16">
        <v>1</v>
      </c>
      <c r="E8973" s="16">
        <v>1</v>
      </c>
      <c r="F8973" s="16">
        <v>1</v>
      </c>
      <c r="G8973" s="16">
        <v>1</v>
      </c>
      <c r="H8973" s="16">
        <v>1</v>
      </c>
      <c r="I8973" s="10">
        <f t="shared" si="281"/>
        <v>1</v>
      </c>
      <c r="J8973" s="1">
        <v>1</v>
      </c>
      <c r="K8973" s="2">
        <f t="shared" si="280"/>
        <v>1</v>
      </c>
    </row>
    <row r="8974" spans="1:11" x14ac:dyDescent="0.3">
      <c r="A8974" s="23" t="s">
        <v>8971</v>
      </c>
      <c r="B8974" s="16">
        <v>0</v>
      </c>
      <c r="C8974" s="16">
        <v>0</v>
      </c>
      <c r="D8974" s="16">
        <v>0</v>
      </c>
      <c r="E8974" s="16">
        <v>0</v>
      </c>
      <c r="F8974" s="16">
        <v>0</v>
      </c>
      <c r="G8974" s="16">
        <v>0</v>
      </c>
      <c r="H8974" s="16">
        <v>0</v>
      </c>
      <c r="I8974" s="10">
        <f t="shared" si="281"/>
        <v>0</v>
      </c>
      <c r="J8974" s="1">
        <v>0</v>
      </c>
      <c r="K8974" s="2">
        <f t="shared" si="280"/>
        <v>1</v>
      </c>
    </row>
    <row r="8975" spans="1:11" x14ac:dyDescent="0.3">
      <c r="A8975" s="23" t="s">
        <v>8972</v>
      </c>
      <c r="B8975" s="16">
        <v>8</v>
      </c>
      <c r="C8975" s="16">
        <v>8</v>
      </c>
      <c r="D8975" s="16">
        <v>8</v>
      </c>
      <c r="E8975" s="16">
        <v>7</v>
      </c>
      <c r="F8975" s="16">
        <v>8</v>
      </c>
      <c r="G8975" s="16">
        <v>8</v>
      </c>
      <c r="H8975" s="16">
        <v>7</v>
      </c>
      <c r="I8975" s="10">
        <f t="shared" si="281"/>
        <v>8</v>
      </c>
      <c r="J8975" s="1">
        <v>7</v>
      </c>
      <c r="K8975" s="2">
        <f t="shared" si="280"/>
        <v>0</v>
      </c>
    </row>
    <row r="8976" spans="1:11" x14ac:dyDescent="0.3">
      <c r="A8976" s="23" t="s">
        <v>8973</v>
      </c>
      <c r="B8976" s="16">
        <v>3</v>
      </c>
      <c r="C8976" s="16">
        <v>3</v>
      </c>
      <c r="D8976" s="16">
        <v>3</v>
      </c>
      <c r="E8976" s="16">
        <v>3</v>
      </c>
      <c r="F8976" s="16">
        <v>3</v>
      </c>
      <c r="G8976" s="16">
        <v>3</v>
      </c>
      <c r="H8976" s="16">
        <v>3</v>
      </c>
      <c r="I8976" s="10">
        <f t="shared" si="281"/>
        <v>3</v>
      </c>
      <c r="J8976" s="1">
        <v>4</v>
      </c>
      <c r="K8976" s="2">
        <f t="shared" si="280"/>
        <v>0</v>
      </c>
    </row>
    <row r="8977" spans="1:11" x14ac:dyDescent="0.3">
      <c r="A8977" s="23" t="s">
        <v>8974</v>
      </c>
      <c r="B8977" s="16">
        <v>4</v>
      </c>
      <c r="C8977" s="16">
        <v>4</v>
      </c>
      <c r="D8977" s="16">
        <v>5</v>
      </c>
      <c r="E8977" s="16">
        <v>1</v>
      </c>
      <c r="F8977" s="16">
        <v>5</v>
      </c>
      <c r="G8977" s="16">
        <v>1</v>
      </c>
      <c r="H8977" s="16">
        <v>4</v>
      </c>
      <c r="I8977" s="10">
        <f t="shared" si="281"/>
        <v>4</v>
      </c>
      <c r="J8977" s="1">
        <v>1</v>
      </c>
      <c r="K8977" s="2">
        <f t="shared" si="280"/>
        <v>0</v>
      </c>
    </row>
    <row r="8978" spans="1:11" x14ac:dyDescent="0.3">
      <c r="A8978" s="23" t="s">
        <v>8975</v>
      </c>
      <c r="B8978" s="16">
        <v>2</v>
      </c>
      <c r="C8978" s="16">
        <v>1</v>
      </c>
      <c r="D8978" s="16">
        <v>2</v>
      </c>
      <c r="E8978" s="16">
        <v>2</v>
      </c>
      <c r="F8978" s="16">
        <v>2</v>
      </c>
      <c r="G8978" s="16">
        <v>2</v>
      </c>
      <c r="H8978" s="16">
        <v>2</v>
      </c>
      <c r="I8978" s="10">
        <f t="shared" si="281"/>
        <v>2</v>
      </c>
      <c r="J8978" s="1">
        <v>2</v>
      </c>
      <c r="K8978" s="2">
        <f t="shared" si="280"/>
        <v>1</v>
      </c>
    </row>
    <row r="8979" spans="1:11" x14ac:dyDescent="0.3">
      <c r="A8979" s="23" t="s">
        <v>8976</v>
      </c>
      <c r="B8979" s="16">
        <v>3</v>
      </c>
      <c r="C8979" s="16">
        <v>3</v>
      </c>
      <c r="D8979" s="16">
        <v>3</v>
      </c>
      <c r="E8979" s="16">
        <v>3</v>
      </c>
      <c r="F8979" s="16">
        <v>3</v>
      </c>
      <c r="G8979" s="16">
        <v>3</v>
      </c>
      <c r="H8979" s="16">
        <v>3</v>
      </c>
      <c r="I8979" s="10">
        <f t="shared" si="281"/>
        <v>3</v>
      </c>
      <c r="J8979" s="1">
        <v>5</v>
      </c>
      <c r="K8979" s="2">
        <f t="shared" si="280"/>
        <v>0</v>
      </c>
    </row>
    <row r="8980" spans="1:11" x14ac:dyDescent="0.3">
      <c r="A8980" s="23" t="s">
        <v>8977</v>
      </c>
      <c r="B8980" s="16">
        <v>2</v>
      </c>
      <c r="C8980" s="16">
        <v>1</v>
      </c>
      <c r="D8980" s="16">
        <v>2</v>
      </c>
      <c r="E8980" s="16">
        <v>1</v>
      </c>
      <c r="F8980" s="16">
        <v>1</v>
      </c>
      <c r="G8980" s="16">
        <v>1</v>
      </c>
      <c r="H8980" s="16">
        <v>1</v>
      </c>
      <c r="I8980" s="10">
        <f t="shared" si="281"/>
        <v>1</v>
      </c>
      <c r="J8980" s="1">
        <v>2</v>
      </c>
      <c r="K8980" s="2">
        <f t="shared" si="280"/>
        <v>0</v>
      </c>
    </row>
    <row r="8981" spans="1:11" x14ac:dyDescent="0.3">
      <c r="A8981" s="23" t="s">
        <v>8978</v>
      </c>
      <c r="B8981" s="16">
        <v>9</v>
      </c>
      <c r="C8981" s="16">
        <v>9</v>
      </c>
      <c r="D8981" s="16">
        <v>9</v>
      </c>
      <c r="E8981" s="16">
        <v>9</v>
      </c>
      <c r="F8981" s="16">
        <v>9</v>
      </c>
      <c r="G8981" s="16">
        <v>9</v>
      </c>
      <c r="H8981" s="16">
        <v>9</v>
      </c>
      <c r="I8981" s="10">
        <f t="shared" si="281"/>
        <v>9</v>
      </c>
      <c r="J8981" s="1">
        <v>9</v>
      </c>
      <c r="K8981" s="2">
        <f t="shared" si="280"/>
        <v>1</v>
      </c>
    </row>
    <row r="8982" spans="1:11" x14ac:dyDescent="0.3">
      <c r="A8982" s="23" t="s">
        <v>8979</v>
      </c>
      <c r="B8982" s="16">
        <v>12</v>
      </c>
      <c r="C8982" s="16">
        <v>12</v>
      </c>
      <c r="D8982" s="16">
        <v>12</v>
      </c>
      <c r="E8982" s="16">
        <v>12</v>
      </c>
      <c r="F8982" s="16">
        <v>12</v>
      </c>
      <c r="G8982" s="16">
        <v>12</v>
      </c>
      <c r="H8982" s="16">
        <v>12</v>
      </c>
      <c r="I8982" s="10">
        <f t="shared" si="281"/>
        <v>12</v>
      </c>
      <c r="J8982" s="1">
        <v>13</v>
      </c>
      <c r="K8982" s="2">
        <f t="shared" si="280"/>
        <v>0</v>
      </c>
    </row>
    <row r="8983" spans="1:11" x14ac:dyDescent="0.3">
      <c r="A8983" s="23" t="s">
        <v>8980</v>
      </c>
      <c r="B8983" s="16">
        <v>13</v>
      </c>
      <c r="C8983" s="16">
        <v>13</v>
      </c>
      <c r="D8983" s="16">
        <v>13</v>
      </c>
      <c r="E8983" s="16">
        <v>13</v>
      </c>
      <c r="F8983" s="16">
        <v>14</v>
      </c>
      <c r="G8983" s="16">
        <v>13</v>
      </c>
      <c r="H8983" s="16">
        <v>13</v>
      </c>
      <c r="I8983" s="10">
        <f t="shared" si="281"/>
        <v>13</v>
      </c>
      <c r="J8983" s="1">
        <v>13</v>
      </c>
      <c r="K8983" s="2">
        <f t="shared" si="280"/>
        <v>1</v>
      </c>
    </row>
    <row r="8984" spans="1:11" x14ac:dyDescent="0.3">
      <c r="A8984" s="23" t="s">
        <v>8981</v>
      </c>
      <c r="B8984" s="16">
        <v>0</v>
      </c>
      <c r="C8984" s="16">
        <v>0</v>
      </c>
      <c r="D8984" s="16">
        <v>0</v>
      </c>
      <c r="E8984" s="16">
        <v>0</v>
      </c>
      <c r="F8984" s="16">
        <v>0</v>
      </c>
      <c r="G8984" s="16">
        <v>0</v>
      </c>
      <c r="H8984" s="16">
        <v>0</v>
      </c>
      <c r="I8984" s="10">
        <f t="shared" si="281"/>
        <v>0</v>
      </c>
      <c r="J8984" s="1">
        <v>2</v>
      </c>
      <c r="K8984" s="2">
        <f t="shared" si="280"/>
        <v>0</v>
      </c>
    </row>
    <row r="8985" spans="1:11" x14ac:dyDescent="0.3">
      <c r="A8985" s="23" t="s">
        <v>8982</v>
      </c>
      <c r="B8985" s="16">
        <v>0</v>
      </c>
      <c r="C8985" s="16">
        <v>0</v>
      </c>
      <c r="D8985" s="16">
        <v>0</v>
      </c>
      <c r="E8985" s="16">
        <v>0</v>
      </c>
      <c r="F8985" s="16">
        <v>0</v>
      </c>
      <c r="G8985" s="16">
        <v>0</v>
      </c>
      <c r="H8985" s="16">
        <v>0</v>
      </c>
      <c r="I8985" s="10">
        <f t="shared" si="281"/>
        <v>0</v>
      </c>
      <c r="J8985" s="1">
        <v>0</v>
      </c>
      <c r="K8985" s="2">
        <f t="shared" si="280"/>
        <v>1</v>
      </c>
    </row>
    <row r="8986" spans="1:11" x14ac:dyDescent="0.3">
      <c r="A8986" s="23" t="s">
        <v>8983</v>
      </c>
      <c r="B8986" s="16">
        <v>3</v>
      </c>
      <c r="C8986" s="16">
        <v>3</v>
      </c>
      <c r="D8986" s="16">
        <v>3</v>
      </c>
      <c r="E8986" s="16">
        <v>3</v>
      </c>
      <c r="F8986" s="16">
        <v>3</v>
      </c>
      <c r="G8986" s="16">
        <v>3</v>
      </c>
      <c r="H8986" s="16">
        <v>3</v>
      </c>
      <c r="I8986" s="10">
        <f t="shared" si="281"/>
        <v>3</v>
      </c>
      <c r="J8986" s="1">
        <v>3</v>
      </c>
      <c r="K8986" s="2">
        <f t="shared" si="280"/>
        <v>1</v>
      </c>
    </row>
    <row r="8987" spans="1:11" x14ac:dyDescent="0.3">
      <c r="A8987" s="23" t="s">
        <v>8984</v>
      </c>
      <c r="B8987" s="16">
        <v>2</v>
      </c>
      <c r="C8987" s="16">
        <v>2</v>
      </c>
      <c r="D8987" s="16">
        <v>2</v>
      </c>
      <c r="E8987" s="16">
        <v>2</v>
      </c>
      <c r="F8987" s="16">
        <v>2</v>
      </c>
      <c r="G8987" s="16">
        <v>1</v>
      </c>
      <c r="H8987" s="16">
        <v>2</v>
      </c>
      <c r="I8987" s="10">
        <f t="shared" si="281"/>
        <v>2</v>
      </c>
      <c r="J8987" s="1">
        <v>1</v>
      </c>
      <c r="K8987" s="2">
        <f t="shared" si="280"/>
        <v>0</v>
      </c>
    </row>
    <row r="8988" spans="1:11" x14ac:dyDescent="0.3">
      <c r="A8988" s="23" t="s">
        <v>8985</v>
      </c>
      <c r="B8988" s="16">
        <v>2</v>
      </c>
      <c r="C8988" s="16">
        <v>1</v>
      </c>
      <c r="D8988" s="16">
        <v>2</v>
      </c>
      <c r="E8988" s="16">
        <v>2</v>
      </c>
      <c r="F8988" s="16">
        <v>2</v>
      </c>
      <c r="G8988" s="16">
        <v>1</v>
      </c>
      <c r="H8988" s="16">
        <v>2</v>
      </c>
      <c r="I8988" s="10">
        <f t="shared" si="281"/>
        <v>2</v>
      </c>
      <c r="J8988" s="1">
        <v>1</v>
      </c>
      <c r="K8988" s="2">
        <f t="shared" si="280"/>
        <v>0</v>
      </c>
    </row>
    <row r="8989" spans="1:11" x14ac:dyDescent="0.3">
      <c r="A8989" s="23" t="s">
        <v>8986</v>
      </c>
      <c r="B8989" s="16">
        <v>0</v>
      </c>
      <c r="C8989" s="16">
        <v>0</v>
      </c>
      <c r="D8989" s="16">
        <v>0</v>
      </c>
      <c r="E8989" s="16">
        <v>0</v>
      </c>
      <c r="F8989" s="16">
        <v>0</v>
      </c>
      <c r="G8989" s="16">
        <v>0</v>
      </c>
      <c r="H8989" s="16">
        <v>0</v>
      </c>
      <c r="I8989" s="10">
        <f t="shared" si="281"/>
        <v>0</v>
      </c>
      <c r="J8989" s="1">
        <v>0</v>
      </c>
      <c r="K8989" s="2">
        <f t="shared" si="280"/>
        <v>1</v>
      </c>
    </row>
    <row r="8990" spans="1:11" x14ac:dyDescent="0.3">
      <c r="A8990" s="23" t="s">
        <v>8987</v>
      </c>
      <c r="B8990" s="16">
        <v>6</v>
      </c>
      <c r="C8990" s="16">
        <v>6</v>
      </c>
      <c r="D8990" s="16">
        <v>6</v>
      </c>
      <c r="E8990" s="16">
        <v>6</v>
      </c>
      <c r="F8990" s="16">
        <v>6</v>
      </c>
      <c r="G8990" s="16">
        <v>6</v>
      </c>
      <c r="H8990" s="16">
        <v>6</v>
      </c>
      <c r="I8990" s="10">
        <f t="shared" si="281"/>
        <v>6</v>
      </c>
      <c r="J8990" s="1">
        <v>6</v>
      </c>
      <c r="K8990" s="2">
        <f t="shared" si="280"/>
        <v>1</v>
      </c>
    </row>
    <row r="8991" spans="1:11" x14ac:dyDescent="0.3">
      <c r="A8991" s="23" t="s">
        <v>8988</v>
      </c>
      <c r="B8991" s="16">
        <v>14</v>
      </c>
      <c r="C8991" s="16">
        <v>13</v>
      </c>
      <c r="D8991" s="16">
        <v>13</v>
      </c>
      <c r="E8991" s="16">
        <v>14</v>
      </c>
      <c r="F8991" s="16">
        <v>14</v>
      </c>
      <c r="G8991" s="16">
        <v>14</v>
      </c>
      <c r="H8991" s="16">
        <v>13</v>
      </c>
      <c r="I8991" s="10">
        <f t="shared" si="281"/>
        <v>14</v>
      </c>
      <c r="J8991" s="1">
        <v>13</v>
      </c>
      <c r="K8991" s="2">
        <f t="shared" si="280"/>
        <v>0</v>
      </c>
    </row>
    <row r="8992" spans="1:11" x14ac:dyDescent="0.3">
      <c r="A8992" s="23" t="s">
        <v>8989</v>
      </c>
      <c r="B8992" s="16">
        <v>2</v>
      </c>
      <c r="C8992" s="16">
        <v>2</v>
      </c>
      <c r="D8992" s="16">
        <v>2</v>
      </c>
      <c r="E8992" s="16">
        <v>2</v>
      </c>
      <c r="F8992" s="16">
        <v>2</v>
      </c>
      <c r="G8992" s="16">
        <v>2</v>
      </c>
      <c r="H8992" s="16">
        <v>2</v>
      </c>
      <c r="I8992" s="10">
        <f t="shared" si="281"/>
        <v>2</v>
      </c>
      <c r="J8992" s="1">
        <v>1</v>
      </c>
      <c r="K8992" s="2">
        <f t="shared" si="280"/>
        <v>0</v>
      </c>
    </row>
    <row r="8993" spans="1:11" x14ac:dyDescent="0.3">
      <c r="A8993" s="23" t="s">
        <v>8990</v>
      </c>
      <c r="B8993" s="16">
        <v>2</v>
      </c>
      <c r="C8993" s="16">
        <v>2</v>
      </c>
      <c r="D8993" s="16">
        <v>2</v>
      </c>
      <c r="E8993" s="16">
        <v>2</v>
      </c>
      <c r="F8993" s="16">
        <v>2</v>
      </c>
      <c r="G8993" s="16">
        <v>2</v>
      </c>
      <c r="H8993" s="16">
        <v>2</v>
      </c>
      <c r="I8993" s="10">
        <f t="shared" si="281"/>
        <v>2</v>
      </c>
      <c r="J8993" s="1">
        <v>1</v>
      </c>
      <c r="K8993" s="2">
        <f t="shared" si="280"/>
        <v>0</v>
      </c>
    </row>
    <row r="8994" spans="1:11" x14ac:dyDescent="0.3">
      <c r="A8994" s="23" t="s">
        <v>8991</v>
      </c>
      <c r="B8994" s="16">
        <v>10</v>
      </c>
      <c r="C8994" s="16">
        <v>10</v>
      </c>
      <c r="D8994" s="16">
        <v>10</v>
      </c>
      <c r="E8994" s="16">
        <v>10</v>
      </c>
      <c r="F8994" s="16">
        <v>10</v>
      </c>
      <c r="G8994" s="16">
        <v>10</v>
      </c>
      <c r="H8994" s="16">
        <v>10</v>
      </c>
      <c r="I8994" s="10">
        <f t="shared" si="281"/>
        <v>10</v>
      </c>
      <c r="J8994" s="1">
        <v>10</v>
      </c>
      <c r="K8994" s="2">
        <f t="shared" si="280"/>
        <v>1</v>
      </c>
    </row>
    <row r="8995" spans="1:11" x14ac:dyDescent="0.3">
      <c r="A8995" s="23" t="s">
        <v>8992</v>
      </c>
      <c r="B8995" s="16">
        <v>4</v>
      </c>
      <c r="C8995" s="16">
        <v>4</v>
      </c>
      <c r="D8995" s="16">
        <v>4</v>
      </c>
      <c r="E8995" s="16">
        <v>4</v>
      </c>
      <c r="F8995" s="16">
        <v>4</v>
      </c>
      <c r="G8995" s="16">
        <v>4</v>
      </c>
      <c r="H8995" s="16">
        <v>4</v>
      </c>
      <c r="I8995" s="10">
        <f t="shared" si="281"/>
        <v>4</v>
      </c>
      <c r="J8995" s="1">
        <v>5</v>
      </c>
      <c r="K8995" s="2">
        <f t="shared" si="280"/>
        <v>0</v>
      </c>
    </row>
    <row r="8996" spans="1:11" x14ac:dyDescent="0.3">
      <c r="A8996" s="23" t="s">
        <v>8993</v>
      </c>
      <c r="B8996" s="16">
        <v>13</v>
      </c>
      <c r="C8996" s="16">
        <v>13</v>
      </c>
      <c r="D8996" s="16">
        <v>13</v>
      </c>
      <c r="E8996" s="16">
        <v>13</v>
      </c>
      <c r="F8996" s="16">
        <v>13</v>
      </c>
      <c r="G8996" s="16">
        <v>13</v>
      </c>
      <c r="H8996" s="16">
        <v>13</v>
      </c>
      <c r="I8996" s="10">
        <f t="shared" si="281"/>
        <v>13</v>
      </c>
      <c r="J8996" s="1">
        <v>13</v>
      </c>
      <c r="K8996" s="2">
        <f t="shared" si="280"/>
        <v>1</v>
      </c>
    </row>
    <row r="8997" spans="1:11" x14ac:dyDescent="0.3">
      <c r="A8997" s="23" t="s">
        <v>8994</v>
      </c>
      <c r="B8997" s="16">
        <v>13</v>
      </c>
      <c r="C8997" s="16">
        <v>14</v>
      </c>
      <c r="D8997" s="16">
        <v>13</v>
      </c>
      <c r="E8997" s="16">
        <v>14</v>
      </c>
      <c r="F8997" s="16">
        <v>13</v>
      </c>
      <c r="G8997" s="16">
        <v>13</v>
      </c>
      <c r="H8997" s="16">
        <v>13</v>
      </c>
      <c r="I8997" s="10">
        <f t="shared" si="281"/>
        <v>13</v>
      </c>
      <c r="J8997" s="1">
        <v>13</v>
      </c>
      <c r="K8997" s="2">
        <f t="shared" si="280"/>
        <v>1</v>
      </c>
    </row>
    <row r="8998" spans="1:11" x14ac:dyDescent="0.3">
      <c r="A8998" s="23" t="s">
        <v>8995</v>
      </c>
      <c r="B8998" s="16">
        <v>4</v>
      </c>
      <c r="C8998" s="16">
        <v>4</v>
      </c>
      <c r="D8998" s="16">
        <v>4</v>
      </c>
      <c r="E8998" s="16">
        <v>0</v>
      </c>
      <c r="F8998" s="16">
        <v>4</v>
      </c>
      <c r="G8998" s="16">
        <v>4</v>
      </c>
      <c r="H8998" s="16">
        <v>4</v>
      </c>
      <c r="I8998" s="10">
        <f t="shared" si="281"/>
        <v>4</v>
      </c>
      <c r="J8998" s="1">
        <v>0</v>
      </c>
      <c r="K8998" s="2">
        <f t="shared" si="280"/>
        <v>0</v>
      </c>
    </row>
    <row r="8999" spans="1:11" x14ac:dyDescent="0.3">
      <c r="A8999" s="23" t="s">
        <v>8996</v>
      </c>
      <c r="B8999" s="16">
        <v>3</v>
      </c>
      <c r="C8999" s="16">
        <v>3</v>
      </c>
      <c r="D8999" s="16">
        <v>3</v>
      </c>
      <c r="E8999" s="16">
        <v>3</v>
      </c>
      <c r="F8999" s="16">
        <v>3</v>
      </c>
      <c r="G8999" s="16">
        <v>3</v>
      </c>
      <c r="H8999" s="16">
        <v>3</v>
      </c>
      <c r="I8999" s="10">
        <f t="shared" si="281"/>
        <v>3</v>
      </c>
      <c r="J8999" s="1">
        <v>4</v>
      </c>
      <c r="K8999" s="2">
        <f t="shared" si="280"/>
        <v>0</v>
      </c>
    </row>
    <row r="9000" spans="1:11" x14ac:dyDescent="0.3">
      <c r="A9000" s="23" t="s">
        <v>8997</v>
      </c>
      <c r="B9000" s="16">
        <v>2</v>
      </c>
      <c r="C9000" s="16">
        <v>2</v>
      </c>
      <c r="D9000" s="16">
        <v>2</v>
      </c>
      <c r="E9000" s="16">
        <v>2</v>
      </c>
      <c r="F9000" s="16">
        <v>2</v>
      </c>
      <c r="G9000" s="16">
        <v>2</v>
      </c>
      <c r="H9000" s="16">
        <v>2</v>
      </c>
      <c r="I9000" s="10">
        <f t="shared" si="281"/>
        <v>2</v>
      </c>
      <c r="J9000" s="1">
        <v>1</v>
      </c>
      <c r="K9000" s="2">
        <f t="shared" si="280"/>
        <v>0</v>
      </c>
    </row>
    <row r="9001" spans="1:11" x14ac:dyDescent="0.3">
      <c r="A9001" s="23" t="s">
        <v>8998</v>
      </c>
      <c r="B9001" s="16">
        <v>1</v>
      </c>
      <c r="C9001" s="16">
        <v>1</v>
      </c>
      <c r="D9001" s="16">
        <v>1</v>
      </c>
      <c r="E9001" s="16">
        <v>1</v>
      </c>
      <c r="F9001" s="16">
        <v>1</v>
      </c>
      <c r="G9001" s="16">
        <v>1</v>
      </c>
      <c r="H9001" s="16">
        <v>2</v>
      </c>
      <c r="I9001" s="10">
        <f t="shared" si="281"/>
        <v>1</v>
      </c>
      <c r="J9001" s="1">
        <v>5</v>
      </c>
      <c r="K9001" s="2">
        <f t="shared" si="280"/>
        <v>0</v>
      </c>
    </row>
    <row r="9002" spans="1:11" x14ac:dyDescent="0.3">
      <c r="A9002" s="23" t="s">
        <v>8999</v>
      </c>
      <c r="B9002" s="16">
        <v>1</v>
      </c>
      <c r="C9002" s="16">
        <v>1</v>
      </c>
      <c r="D9002" s="16">
        <v>1</v>
      </c>
      <c r="E9002" s="16">
        <v>1</v>
      </c>
      <c r="F9002" s="16">
        <v>2</v>
      </c>
      <c r="G9002" s="16">
        <v>1</v>
      </c>
      <c r="H9002" s="16">
        <v>1</v>
      </c>
      <c r="I9002" s="10">
        <f t="shared" si="281"/>
        <v>1</v>
      </c>
      <c r="J9002" s="1">
        <v>1</v>
      </c>
      <c r="K9002" s="2">
        <f t="shared" si="280"/>
        <v>1</v>
      </c>
    </row>
    <row r="9003" spans="1:11" x14ac:dyDescent="0.3">
      <c r="A9003" s="23" t="s">
        <v>9000</v>
      </c>
      <c r="B9003" s="16">
        <v>1</v>
      </c>
      <c r="C9003" s="16">
        <v>1</v>
      </c>
      <c r="D9003" s="16">
        <v>1</v>
      </c>
      <c r="E9003" s="16">
        <v>1</v>
      </c>
      <c r="F9003" s="16">
        <v>1</v>
      </c>
      <c r="G9003" s="16">
        <v>2</v>
      </c>
      <c r="H9003" s="16">
        <v>1</v>
      </c>
      <c r="I9003" s="10">
        <f t="shared" si="281"/>
        <v>1</v>
      </c>
      <c r="J9003" s="1">
        <v>1</v>
      </c>
      <c r="K9003" s="2">
        <f t="shared" si="280"/>
        <v>1</v>
      </c>
    </row>
    <row r="9004" spans="1:11" x14ac:dyDescent="0.3">
      <c r="A9004" s="23" t="s">
        <v>9001</v>
      </c>
      <c r="B9004" s="16">
        <v>3</v>
      </c>
      <c r="C9004" s="16">
        <v>3</v>
      </c>
      <c r="D9004" s="16">
        <v>3</v>
      </c>
      <c r="E9004" s="16">
        <v>3</v>
      </c>
      <c r="F9004" s="16">
        <v>3</v>
      </c>
      <c r="G9004" s="16">
        <v>3</v>
      </c>
      <c r="H9004" s="16">
        <v>3</v>
      </c>
      <c r="I9004" s="10">
        <f t="shared" si="281"/>
        <v>3</v>
      </c>
      <c r="J9004" s="1">
        <v>3</v>
      </c>
      <c r="K9004" s="2">
        <f t="shared" si="280"/>
        <v>1</v>
      </c>
    </row>
    <row r="9005" spans="1:11" x14ac:dyDescent="0.3">
      <c r="A9005" s="23" t="s">
        <v>9002</v>
      </c>
      <c r="B9005" s="16">
        <v>0</v>
      </c>
      <c r="C9005" s="16">
        <v>0</v>
      </c>
      <c r="D9005" s="16">
        <v>0</v>
      </c>
      <c r="E9005" s="16">
        <v>0</v>
      </c>
      <c r="F9005" s="16">
        <v>0</v>
      </c>
      <c r="G9005" s="16">
        <v>0</v>
      </c>
      <c r="H9005" s="16">
        <v>0</v>
      </c>
      <c r="I9005" s="10">
        <f t="shared" si="281"/>
        <v>0</v>
      </c>
      <c r="J9005" s="1">
        <v>0</v>
      </c>
      <c r="K9005" s="2">
        <f t="shared" si="280"/>
        <v>1</v>
      </c>
    </row>
    <row r="9006" spans="1:11" x14ac:dyDescent="0.3">
      <c r="A9006" s="23" t="s">
        <v>9003</v>
      </c>
      <c r="B9006" s="16">
        <v>0</v>
      </c>
      <c r="C9006" s="16">
        <v>0</v>
      </c>
      <c r="D9006" s="16">
        <v>0</v>
      </c>
      <c r="E9006" s="16">
        <v>0</v>
      </c>
      <c r="F9006" s="16">
        <v>0</v>
      </c>
      <c r="G9006" s="16">
        <v>0</v>
      </c>
      <c r="H9006" s="16">
        <v>0</v>
      </c>
      <c r="I9006" s="10">
        <f t="shared" si="281"/>
        <v>0</v>
      </c>
      <c r="J9006" s="1">
        <v>0</v>
      </c>
      <c r="K9006" s="2">
        <f t="shared" si="280"/>
        <v>1</v>
      </c>
    </row>
    <row r="9007" spans="1:11" x14ac:dyDescent="0.3">
      <c r="A9007" s="23" t="s">
        <v>9004</v>
      </c>
      <c r="B9007" s="16">
        <v>5</v>
      </c>
      <c r="C9007" s="16">
        <v>4</v>
      </c>
      <c r="D9007" s="16">
        <v>5</v>
      </c>
      <c r="E9007" s="16">
        <v>5</v>
      </c>
      <c r="F9007" s="16">
        <v>5</v>
      </c>
      <c r="G9007" s="16">
        <v>4</v>
      </c>
      <c r="H9007" s="16">
        <v>4</v>
      </c>
      <c r="I9007" s="10">
        <f t="shared" si="281"/>
        <v>5</v>
      </c>
      <c r="J9007" s="1">
        <v>4</v>
      </c>
      <c r="K9007" s="2">
        <f t="shared" si="280"/>
        <v>0</v>
      </c>
    </row>
    <row r="9008" spans="1:11" x14ac:dyDescent="0.3">
      <c r="A9008" s="23" t="s">
        <v>9005</v>
      </c>
      <c r="B9008" s="16">
        <v>0</v>
      </c>
      <c r="C9008" s="16">
        <v>0</v>
      </c>
      <c r="D9008" s="16">
        <v>0</v>
      </c>
      <c r="E9008" s="16">
        <v>0</v>
      </c>
      <c r="F9008" s="16">
        <v>0</v>
      </c>
      <c r="G9008" s="16">
        <v>0</v>
      </c>
      <c r="H9008" s="16">
        <v>0</v>
      </c>
      <c r="I9008" s="10">
        <f t="shared" si="281"/>
        <v>0</v>
      </c>
      <c r="J9008" s="1">
        <v>0</v>
      </c>
      <c r="K9008" s="2">
        <f t="shared" si="280"/>
        <v>1</v>
      </c>
    </row>
    <row r="9009" spans="1:11" x14ac:dyDescent="0.3">
      <c r="A9009" s="23" t="s">
        <v>9006</v>
      </c>
      <c r="B9009" s="16">
        <v>2</v>
      </c>
      <c r="C9009" s="16">
        <v>2</v>
      </c>
      <c r="D9009" s="16">
        <v>2</v>
      </c>
      <c r="E9009" s="16">
        <v>2</v>
      </c>
      <c r="F9009" s="16">
        <v>2</v>
      </c>
      <c r="G9009" s="16">
        <v>2</v>
      </c>
      <c r="H9009" s="16">
        <v>2</v>
      </c>
      <c r="I9009" s="10">
        <f t="shared" si="281"/>
        <v>2</v>
      </c>
      <c r="J9009" s="1">
        <v>2</v>
      </c>
      <c r="K9009" s="2">
        <f t="shared" si="280"/>
        <v>1</v>
      </c>
    </row>
    <row r="9010" spans="1:11" x14ac:dyDescent="0.3">
      <c r="A9010" s="23" t="s">
        <v>9007</v>
      </c>
      <c r="B9010" s="16">
        <v>2</v>
      </c>
      <c r="C9010" s="16">
        <v>1</v>
      </c>
      <c r="D9010" s="16">
        <v>2</v>
      </c>
      <c r="E9010" s="16">
        <v>2</v>
      </c>
      <c r="F9010" s="16">
        <v>2</v>
      </c>
      <c r="G9010" s="16">
        <v>1</v>
      </c>
      <c r="H9010" s="16">
        <v>1</v>
      </c>
      <c r="I9010" s="10">
        <f t="shared" si="281"/>
        <v>2</v>
      </c>
      <c r="J9010" s="1">
        <v>1</v>
      </c>
      <c r="K9010" s="2">
        <f t="shared" si="280"/>
        <v>0</v>
      </c>
    </row>
    <row r="9011" spans="1:11" x14ac:dyDescent="0.3">
      <c r="A9011" s="23" t="s">
        <v>9008</v>
      </c>
      <c r="B9011" s="16">
        <v>15</v>
      </c>
      <c r="C9011" s="16">
        <v>15</v>
      </c>
      <c r="D9011" s="16">
        <v>15</v>
      </c>
      <c r="E9011" s="16">
        <v>15</v>
      </c>
      <c r="F9011" s="16">
        <v>15</v>
      </c>
      <c r="G9011" s="16">
        <v>15</v>
      </c>
      <c r="H9011" s="16">
        <v>15</v>
      </c>
      <c r="I9011" s="10">
        <f t="shared" si="281"/>
        <v>15</v>
      </c>
      <c r="J9011" s="1">
        <v>16</v>
      </c>
      <c r="K9011" s="2">
        <f t="shared" si="280"/>
        <v>0</v>
      </c>
    </row>
    <row r="9012" spans="1:11" x14ac:dyDescent="0.3">
      <c r="A9012" s="23" t="s">
        <v>9009</v>
      </c>
      <c r="B9012" s="16">
        <v>12</v>
      </c>
      <c r="C9012" s="16">
        <v>12</v>
      </c>
      <c r="D9012" s="16">
        <v>12</v>
      </c>
      <c r="E9012" s="16">
        <v>12</v>
      </c>
      <c r="F9012" s="16">
        <v>12</v>
      </c>
      <c r="G9012" s="16">
        <v>12</v>
      </c>
      <c r="H9012" s="16">
        <v>12</v>
      </c>
      <c r="I9012" s="10">
        <f t="shared" si="281"/>
        <v>12</v>
      </c>
      <c r="J9012" s="1">
        <v>12</v>
      </c>
      <c r="K9012" s="2">
        <f t="shared" si="280"/>
        <v>1</v>
      </c>
    </row>
    <row r="9013" spans="1:11" x14ac:dyDescent="0.3">
      <c r="A9013" s="23" t="s">
        <v>9010</v>
      </c>
      <c r="B9013" s="16">
        <v>14</v>
      </c>
      <c r="C9013" s="16">
        <v>14</v>
      </c>
      <c r="D9013" s="16">
        <v>14</v>
      </c>
      <c r="E9013" s="16">
        <v>14</v>
      </c>
      <c r="F9013" s="16">
        <v>14</v>
      </c>
      <c r="G9013" s="16">
        <v>14</v>
      </c>
      <c r="H9013" s="16">
        <v>14</v>
      </c>
      <c r="I9013" s="10">
        <f t="shared" si="281"/>
        <v>14</v>
      </c>
      <c r="J9013" s="1">
        <v>13</v>
      </c>
      <c r="K9013" s="2">
        <f t="shared" si="280"/>
        <v>0</v>
      </c>
    </row>
    <row r="9014" spans="1:11" x14ac:dyDescent="0.3">
      <c r="A9014" s="23" t="s">
        <v>9011</v>
      </c>
      <c r="B9014" s="16">
        <v>2</v>
      </c>
      <c r="C9014" s="16">
        <v>1</v>
      </c>
      <c r="D9014" s="16">
        <v>2</v>
      </c>
      <c r="E9014" s="16">
        <v>2</v>
      </c>
      <c r="F9014" s="16">
        <v>2</v>
      </c>
      <c r="G9014" s="16">
        <v>2</v>
      </c>
      <c r="H9014" s="16">
        <v>1</v>
      </c>
      <c r="I9014" s="10">
        <f t="shared" si="281"/>
        <v>2</v>
      </c>
      <c r="J9014" s="1">
        <v>1</v>
      </c>
      <c r="K9014" s="2">
        <f t="shared" si="280"/>
        <v>0</v>
      </c>
    </row>
    <row r="9015" spans="1:11" x14ac:dyDescent="0.3">
      <c r="A9015" s="23" t="s">
        <v>9012</v>
      </c>
      <c r="B9015" s="16">
        <v>0</v>
      </c>
      <c r="C9015" s="16">
        <v>0</v>
      </c>
      <c r="D9015" s="16">
        <v>0</v>
      </c>
      <c r="E9015" s="16">
        <v>0</v>
      </c>
      <c r="F9015" s="16">
        <v>0</v>
      </c>
      <c r="G9015" s="16">
        <v>0</v>
      </c>
      <c r="H9015" s="16">
        <v>0</v>
      </c>
      <c r="I9015" s="10">
        <f t="shared" si="281"/>
        <v>0</v>
      </c>
      <c r="J9015" s="1">
        <v>0</v>
      </c>
      <c r="K9015" s="2">
        <f t="shared" si="280"/>
        <v>1</v>
      </c>
    </row>
    <row r="9016" spans="1:11" x14ac:dyDescent="0.3">
      <c r="A9016" s="23" t="s">
        <v>9013</v>
      </c>
      <c r="B9016" s="16">
        <v>13</v>
      </c>
      <c r="C9016" s="16">
        <v>13</v>
      </c>
      <c r="D9016" s="16">
        <v>13</v>
      </c>
      <c r="E9016" s="16">
        <v>13</v>
      </c>
      <c r="F9016" s="16">
        <v>13</v>
      </c>
      <c r="G9016" s="16">
        <v>13</v>
      </c>
      <c r="H9016" s="16">
        <v>13</v>
      </c>
      <c r="I9016" s="10">
        <f t="shared" si="281"/>
        <v>13</v>
      </c>
      <c r="J9016" s="1">
        <v>13</v>
      </c>
      <c r="K9016" s="2">
        <f t="shared" si="280"/>
        <v>1</v>
      </c>
    </row>
    <row r="9017" spans="1:11" x14ac:dyDescent="0.3">
      <c r="A9017" s="23" t="s">
        <v>9014</v>
      </c>
      <c r="B9017" s="16">
        <v>3</v>
      </c>
      <c r="C9017" s="16">
        <v>3</v>
      </c>
      <c r="D9017" s="16">
        <v>3</v>
      </c>
      <c r="E9017" s="16">
        <v>3</v>
      </c>
      <c r="F9017" s="16">
        <v>3</v>
      </c>
      <c r="G9017" s="16">
        <v>3</v>
      </c>
      <c r="H9017" s="16">
        <v>3</v>
      </c>
      <c r="I9017" s="10">
        <f t="shared" si="281"/>
        <v>3</v>
      </c>
      <c r="J9017" s="1">
        <v>5</v>
      </c>
      <c r="K9017" s="2">
        <f t="shared" si="280"/>
        <v>0</v>
      </c>
    </row>
    <row r="9018" spans="1:11" x14ac:dyDescent="0.3">
      <c r="A9018" s="23" t="s">
        <v>9015</v>
      </c>
      <c r="B9018" s="16">
        <v>2</v>
      </c>
      <c r="C9018" s="16">
        <v>1</v>
      </c>
      <c r="D9018" s="16">
        <v>2</v>
      </c>
      <c r="E9018" s="16">
        <v>1</v>
      </c>
      <c r="F9018" s="16">
        <v>2</v>
      </c>
      <c r="G9018" s="16">
        <v>1</v>
      </c>
      <c r="H9018" s="16">
        <v>1</v>
      </c>
      <c r="I9018" s="10">
        <f t="shared" si="281"/>
        <v>1</v>
      </c>
      <c r="J9018" s="1">
        <v>0</v>
      </c>
      <c r="K9018" s="2">
        <f t="shared" si="280"/>
        <v>0</v>
      </c>
    </row>
    <row r="9019" spans="1:11" x14ac:dyDescent="0.3">
      <c r="A9019" s="23" t="s">
        <v>9016</v>
      </c>
      <c r="B9019" s="16">
        <v>2</v>
      </c>
      <c r="C9019" s="16">
        <v>1</v>
      </c>
      <c r="D9019" s="16">
        <v>2</v>
      </c>
      <c r="E9019" s="16">
        <v>2</v>
      </c>
      <c r="F9019" s="16">
        <v>1</v>
      </c>
      <c r="G9019" s="16">
        <v>1</v>
      </c>
      <c r="H9019" s="16">
        <v>1</v>
      </c>
      <c r="I9019" s="10">
        <f t="shared" si="281"/>
        <v>1</v>
      </c>
      <c r="J9019" s="1">
        <v>1</v>
      </c>
      <c r="K9019" s="2">
        <f t="shared" si="280"/>
        <v>1</v>
      </c>
    </row>
    <row r="9020" spans="1:11" x14ac:dyDescent="0.3">
      <c r="A9020" s="23" t="s">
        <v>9017</v>
      </c>
      <c r="B9020" s="16">
        <v>2</v>
      </c>
      <c r="C9020" s="16">
        <v>1</v>
      </c>
      <c r="D9020" s="16">
        <v>2</v>
      </c>
      <c r="E9020" s="16">
        <v>1</v>
      </c>
      <c r="F9020" s="16">
        <v>2</v>
      </c>
      <c r="G9020" s="16">
        <v>1</v>
      </c>
      <c r="H9020" s="16">
        <v>2</v>
      </c>
      <c r="I9020" s="10">
        <f t="shared" si="281"/>
        <v>2</v>
      </c>
      <c r="J9020" s="1">
        <v>7</v>
      </c>
      <c r="K9020" s="2">
        <f t="shared" si="280"/>
        <v>0</v>
      </c>
    </row>
    <row r="9021" spans="1:11" x14ac:dyDescent="0.3">
      <c r="A9021" s="23" t="s">
        <v>9018</v>
      </c>
      <c r="B9021" s="16">
        <v>3</v>
      </c>
      <c r="C9021" s="16">
        <v>3</v>
      </c>
      <c r="D9021" s="16">
        <v>3</v>
      </c>
      <c r="E9021" s="16">
        <v>3</v>
      </c>
      <c r="F9021" s="16">
        <v>3</v>
      </c>
      <c r="G9021" s="16">
        <v>3</v>
      </c>
      <c r="H9021" s="16">
        <v>3</v>
      </c>
      <c r="I9021" s="10">
        <f t="shared" si="281"/>
        <v>3</v>
      </c>
      <c r="J9021" s="1">
        <v>3</v>
      </c>
      <c r="K9021" s="2">
        <f t="shared" si="280"/>
        <v>1</v>
      </c>
    </row>
    <row r="9022" spans="1:11" x14ac:dyDescent="0.3">
      <c r="A9022" s="23" t="s">
        <v>9019</v>
      </c>
      <c r="B9022" s="16">
        <v>7</v>
      </c>
      <c r="C9022" s="16">
        <v>11</v>
      </c>
      <c r="D9022" s="16">
        <v>7</v>
      </c>
      <c r="E9022" s="16">
        <v>7</v>
      </c>
      <c r="F9022" s="16">
        <v>7</v>
      </c>
      <c r="G9022" s="16">
        <v>7</v>
      </c>
      <c r="H9022" s="16">
        <v>7</v>
      </c>
      <c r="I9022" s="10">
        <f t="shared" si="281"/>
        <v>7</v>
      </c>
      <c r="J9022" s="1">
        <v>7</v>
      </c>
      <c r="K9022" s="2">
        <f t="shared" si="280"/>
        <v>1</v>
      </c>
    </row>
    <row r="9023" spans="1:11" x14ac:dyDescent="0.3">
      <c r="A9023" s="23" t="s">
        <v>9020</v>
      </c>
      <c r="B9023" s="16">
        <v>10</v>
      </c>
      <c r="C9023" s="16">
        <v>10</v>
      </c>
      <c r="D9023" s="16">
        <v>10</v>
      </c>
      <c r="E9023" s="16">
        <v>10</v>
      </c>
      <c r="F9023" s="16">
        <v>10</v>
      </c>
      <c r="G9023" s="16">
        <v>10</v>
      </c>
      <c r="H9023" s="16">
        <v>10</v>
      </c>
      <c r="I9023" s="10">
        <f t="shared" si="281"/>
        <v>10</v>
      </c>
      <c r="J9023" s="1">
        <v>11</v>
      </c>
      <c r="K9023" s="2">
        <f t="shared" si="280"/>
        <v>0</v>
      </c>
    </row>
    <row r="9024" spans="1:11" x14ac:dyDescent="0.3">
      <c r="A9024" s="23" t="s">
        <v>9021</v>
      </c>
      <c r="B9024" s="16">
        <v>2</v>
      </c>
      <c r="C9024" s="16">
        <v>2</v>
      </c>
      <c r="D9024" s="16">
        <v>2</v>
      </c>
      <c r="E9024" s="16">
        <v>2</v>
      </c>
      <c r="F9024" s="16">
        <v>2</v>
      </c>
      <c r="G9024" s="16">
        <v>1</v>
      </c>
      <c r="H9024" s="16">
        <v>2</v>
      </c>
      <c r="I9024" s="10">
        <f t="shared" si="281"/>
        <v>2</v>
      </c>
      <c r="J9024" s="1">
        <v>1</v>
      </c>
      <c r="K9024" s="2">
        <f t="shared" si="280"/>
        <v>0</v>
      </c>
    </row>
    <row r="9025" spans="1:11" x14ac:dyDescent="0.3">
      <c r="A9025" s="23" t="s">
        <v>9022</v>
      </c>
      <c r="B9025" s="16">
        <v>0</v>
      </c>
      <c r="C9025" s="16">
        <v>0</v>
      </c>
      <c r="D9025" s="16">
        <v>0</v>
      </c>
      <c r="E9025" s="16">
        <v>0</v>
      </c>
      <c r="F9025" s="16">
        <v>0</v>
      </c>
      <c r="G9025" s="16">
        <v>1</v>
      </c>
      <c r="H9025" s="16">
        <v>1</v>
      </c>
      <c r="I9025" s="10">
        <f t="shared" si="281"/>
        <v>0</v>
      </c>
      <c r="J9025" s="1">
        <v>0</v>
      </c>
      <c r="K9025" s="2">
        <f t="shared" si="280"/>
        <v>1</v>
      </c>
    </row>
    <row r="9026" spans="1:11" x14ac:dyDescent="0.3">
      <c r="A9026" s="23" t="s">
        <v>9023</v>
      </c>
      <c r="B9026" s="16">
        <v>4</v>
      </c>
      <c r="C9026" s="16">
        <v>4</v>
      </c>
      <c r="D9026" s="16">
        <v>4</v>
      </c>
      <c r="E9026" s="16">
        <v>1</v>
      </c>
      <c r="F9026" s="16">
        <v>4</v>
      </c>
      <c r="G9026" s="16">
        <v>1</v>
      </c>
      <c r="H9026" s="16">
        <v>5</v>
      </c>
      <c r="I9026" s="10">
        <f t="shared" si="281"/>
        <v>4</v>
      </c>
      <c r="J9026" s="1">
        <v>4</v>
      </c>
      <c r="K9026" s="2">
        <f t="shared" si="280"/>
        <v>1</v>
      </c>
    </row>
    <row r="9027" spans="1:11" x14ac:dyDescent="0.3">
      <c r="A9027" s="23" t="s">
        <v>9024</v>
      </c>
      <c r="B9027" s="16">
        <v>5</v>
      </c>
      <c r="C9027" s="16">
        <v>4</v>
      </c>
      <c r="D9027" s="16">
        <v>5</v>
      </c>
      <c r="E9027" s="16">
        <v>4</v>
      </c>
      <c r="F9027" s="16">
        <v>4</v>
      </c>
      <c r="G9027" s="16">
        <v>4</v>
      </c>
      <c r="H9027" s="16">
        <v>10</v>
      </c>
      <c r="I9027" s="10">
        <f t="shared" si="281"/>
        <v>4</v>
      </c>
      <c r="J9027" s="1">
        <v>4</v>
      </c>
      <c r="K9027" s="2">
        <f t="shared" si="280"/>
        <v>1</v>
      </c>
    </row>
    <row r="9028" spans="1:11" x14ac:dyDescent="0.3">
      <c r="A9028" s="23" t="s">
        <v>9025</v>
      </c>
      <c r="B9028" s="16">
        <v>0</v>
      </c>
      <c r="C9028" s="16">
        <v>0</v>
      </c>
      <c r="D9028" s="16">
        <v>3</v>
      </c>
      <c r="E9028" s="16">
        <v>0</v>
      </c>
      <c r="F9028" s="16">
        <v>3</v>
      </c>
      <c r="G9028" s="16">
        <v>0</v>
      </c>
      <c r="H9028" s="16">
        <v>3</v>
      </c>
      <c r="I9028" s="10">
        <f t="shared" si="281"/>
        <v>0</v>
      </c>
      <c r="J9028" s="1">
        <v>0</v>
      </c>
      <c r="K9028" s="2">
        <f t="shared" si="280"/>
        <v>1</v>
      </c>
    </row>
    <row r="9029" spans="1:11" x14ac:dyDescent="0.3">
      <c r="A9029" s="23" t="s">
        <v>9026</v>
      </c>
      <c r="B9029" s="16">
        <v>4</v>
      </c>
      <c r="C9029" s="16">
        <v>4</v>
      </c>
      <c r="D9029" s="16">
        <v>5</v>
      </c>
      <c r="E9029" s="16">
        <v>4</v>
      </c>
      <c r="F9029" s="16">
        <v>5</v>
      </c>
      <c r="G9029" s="16">
        <v>4</v>
      </c>
      <c r="H9029" s="16">
        <v>4</v>
      </c>
      <c r="I9029" s="10">
        <f t="shared" si="281"/>
        <v>4</v>
      </c>
      <c r="J9029" s="1">
        <v>4</v>
      </c>
      <c r="K9029" s="2">
        <f t="shared" ref="K9029:K9092" si="282">IF(J9029=I9029,1,0)</f>
        <v>1</v>
      </c>
    </row>
    <row r="9030" spans="1:11" x14ac:dyDescent="0.3">
      <c r="A9030" s="23" t="s">
        <v>9027</v>
      </c>
      <c r="B9030" s="16">
        <v>10</v>
      </c>
      <c r="C9030" s="16">
        <v>10</v>
      </c>
      <c r="D9030" s="16">
        <v>11</v>
      </c>
      <c r="E9030" s="16">
        <v>10</v>
      </c>
      <c r="F9030" s="16">
        <v>11</v>
      </c>
      <c r="G9030" s="16">
        <v>10</v>
      </c>
      <c r="H9030" s="16">
        <v>10</v>
      </c>
      <c r="I9030" s="10">
        <f t="shared" ref="I9030:I9093" si="283">MODE(B9030:H9030)</f>
        <v>10</v>
      </c>
      <c r="J9030" s="1">
        <v>10</v>
      </c>
      <c r="K9030" s="2">
        <f t="shared" si="282"/>
        <v>1</v>
      </c>
    </row>
    <row r="9031" spans="1:11" x14ac:dyDescent="0.3">
      <c r="A9031" s="23" t="s">
        <v>9028</v>
      </c>
      <c r="B9031" s="16">
        <v>8</v>
      </c>
      <c r="C9031" s="16">
        <v>8</v>
      </c>
      <c r="D9031" s="16">
        <v>8</v>
      </c>
      <c r="E9031" s="16">
        <v>8</v>
      </c>
      <c r="F9031" s="16">
        <v>8</v>
      </c>
      <c r="G9031" s="16">
        <v>8</v>
      </c>
      <c r="H9031" s="16">
        <v>8</v>
      </c>
      <c r="I9031" s="10">
        <f t="shared" si="283"/>
        <v>8</v>
      </c>
      <c r="J9031" s="1">
        <v>7</v>
      </c>
      <c r="K9031" s="2">
        <f t="shared" si="282"/>
        <v>0</v>
      </c>
    </row>
    <row r="9032" spans="1:11" x14ac:dyDescent="0.3">
      <c r="A9032" s="23" t="s">
        <v>9029</v>
      </c>
      <c r="B9032" s="16">
        <v>2</v>
      </c>
      <c r="C9032" s="16">
        <v>2</v>
      </c>
      <c r="D9032" s="16">
        <v>2</v>
      </c>
      <c r="E9032" s="16">
        <v>2</v>
      </c>
      <c r="F9032" s="16">
        <v>2</v>
      </c>
      <c r="G9032" s="16">
        <v>1</v>
      </c>
      <c r="H9032" s="16">
        <v>1</v>
      </c>
      <c r="I9032" s="10">
        <f t="shared" si="283"/>
        <v>2</v>
      </c>
      <c r="J9032" s="1">
        <v>2</v>
      </c>
      <c r="K9032" s="2">
        <f t="shared" si="282"/>
        <v>1</v>
      </c>
    </row>
    <row r="9033" spans="1:11" x14ac:dyDescent="0.3">
      <c r="A9033" s="23" t="s">
        <v>9030</v>
      </c>
      <c r="B9033" s="16">
        <v>4</v>
      </c>
      <c r="C9033" s="16">
        <v>4</v>
      </c>
      <c r="D9033" s="16">
        <v>4</v>
      </c>
      <c r="E9033" s="16">
        <v>4</v>
      </c>
      <c r="F9033" s="16">
        <v>4</v>
      </c>
      <c r="G9033" s="16">
        <v>4</v>
      </c>
      <c r="H9033" s="16">
        <v>4</v>
      </c>
      <c r="I9033" s="10">
        <f t="shared" si="283"/>
        <v>4</v>
      </c>
      <c r="J9033" s="1">
        <v>4</v>
      </c>
      <c r="K9033" s="2">
        <f t="shared" si="282"/>
        <v>1</v>
      </c>
    </row>
    <row r="9034" spans="1:11" x14ac:dyDescent="0.3">
      <c r="A9034" s="23" t="s">
        <v>9031</v>
      </c>
      <c r="B9034" s="16">
        <v>11</v>
      </c>
      <c r="C9034" s="16">
        <v>10</v>
      </c>
      <c r="D9034" s="16">
        <v>11</v>
      </c>
      <c r="E9034" s="16">
        <v>10</v>
      </c>
      <c r="F9034" s="16">
        <v>11</v>
      </c>
      <c r="G9034" s="16">
        <v>10</v>
      </c>
      <c r="H9034" s="16">
        <v>10</v>
      </c>
      <c r="I9034" s="10">
        <f t="shared" si="283"/>
        <v>10</v>
      </c>
      <c r="J9034" s="1">
        <v>11</v>
      </c>
      <c r="K9034" s="2">
        <f t="shared" si="282"/>
        <v>0</v>
      </c>
    </row>
    <row r="9035" spans="1:11" x14ac:dyDescent="0.3">
      <c r="A9035" s="23" t="s">
        <v>9032</v>
      </c>
      <c r="B9035" s="16">
        <v>15</v>
      </c>
      <c r="C9035" s="16">
        <v>15</v>
      </c>
      <c r="D9035" s="16">
        <v>15</v>
      </c>
      <c r="E9035" s="16">
        <v>15</v>
      </c>
      <c r="F9035" s="16">
        <v>15</v>
      </c>
      <c r="G9035" s="16">
        <v>15</v>
      </c>
      <c r="H9035" s="16">
        <v>15</v>
      </c>
      <c r="I9035" s="10">
        <f t="shared" si="283"/>
        <v>15</v>
      </c>
      <c r="J9035" s="1">
        <v>15</v>
      </c>
      <c r="K9035" s="2">
        <f t="shared" si="282"/>
        <v>1</v>
      </c>
    </row>
    <row r="9036" spans="1:11" x14ac:dyDescent="0.3">
      <c r="A9036" s="23" t="s">
        <v>9033</v>
      </c>
      <c r="B9036" s="16">
        <v>1</v>
      </c>
      <c r="C9036" s="16">
        <v>1</v>
      </c>
      <c r="D9036" s="16">
        <v>2</v>
      </c>
      <c r="E9036" s="16">
        <v>1</v>
      </c>
      <c r="F9036" s="16">
        <v>2</v>
      </c>
      <c r="G9036" s="16">
        <v>1</v>
      </c>
      <c r="H9036" s="16">
        <v>1</v>
      </c>
      <c r="I9036" s="10">
        <f t="shared" si="283"/>
        <v>1</v>
      </c>
      <c r="J9036" s="1">
        <v>2</v>
      </c>
      <c r="K9036" s="2">
        <f t="shared" si="282"/>
        <v>0</v>
      </c>
    </row>
    <row r="9037" spans="1:11" x14ac:dyDescent="0.3">
      <c r="A9037" s="23" t="s">
        <v>9034</v>
      </c>
      <c r="B9037" s="16">
        <v>5</v>
      </c>
      <c r="C9037" s="16">
        <v>5</v>
      </c>
      <c r="D9037" s="16">
        <v>5</v>
      </c>
      <c r="E9037" s="16">
        <v>4</v>
      </c>
      <c r="F9037" s="16">
        <v>5</v>
      </c>
      <c r="G9037" s="16">
        <v>4</v>
      </c>
      <c r="H9037" s="16">
        <v>4</v>
      </c>
      <c r="I9037" s="10">
        <f t="shared" si="283"/>
        <v>5</v>
      </c>
      <c r="J9037" s="1">
        <v>5</v>
      </c>
      <c r="K9037" s="2">
        <f t="shared" si="282"/>
        <v>1</v>
      </c>
    </row>
    <row r="9038" spans="1:11" x14ac:dyDescent="0.3">
      <c r="A9038" s="23" t="s">
        <v>9035</v>
      </c>
      <c r="B9038" s="16">
        <v>0</v>
      </c>
      <c r="C9038" s="16">
        <v>0</v>
      </c>
      <c r="D9038" s="16">
        <v>0</v>
      </c>
      <c r="E9038" s="16">
        <v>0</v>
      </c>
      <c r="F9038" s="16">
        <v>0</v>
      </c>
      <c r="G9038" s="16">
        <v>0</v>
      </c>
      <c r="H9038" s="16">
        <v>0</v>
      </c>
      <c r="I9038" s="10">
        <f t="shared" si="283"/>
        <v>0</v>
      </c>
      <c r="J9038" s="1">
        <v>0</v>
      </c>
      <c r="K9038" s="2">
        <f t="shared" si="282"/>
        <v>1</v>
      </c>
    </row>
    <row r="9039" spans="1:11" x14ac:dyDescent="0.3">
      <c r="A9039" s="23" t="s">
        <v>9036</v>
      </c>
      <c r="B9039" s="16">
        <v>13</v>
      </c>
      <c r="C9039" s="16">
        <v>13</v>
      </c>
      <c r="D9039" s="16">
        <v>13</v>
      </c>
      <c r="E9039" s="16">
        <v>13</v>
      </c>
      <c r="F9039" s="16">
        <v>13</v>
      </c>
      <c r="G9039" s="16">
        <v>13</v>
      </c>
      <c r="H9039" s="16">
        <v>14</v>
      </c>
      <c r="I9039" s="10">
        <f t="shared" si="283"/>
        <v>13</v>
      </c>
      <c r="J9039" s="1">
        <v>13</v>
      </c>
      <c r="K9039" s="2">
        <f t="shared" si="282"/>
        <v>1</v>
      </c>
    </row>
    <row r="9040" spans="1:11" x14ac:dyDescent="0.3">
      <c r="A9040" s="23" t="s">
        <v>9037</v>
      </c>
      <c r="B9040" s="16">
        <v>0</v>
      </c>
      <c r="C9040" s="16">
        <v>0</v>
      </c>
      <c r="D9040" s="16">
        <v>0</v>
      </c>
      <c r="E9040" s="16">
        <v>0</v>
      </c>
      <c r="F9040" s="16">
        <v>0</v>
      </c>
      <c r="G9040" s="16">
        <v>0</v>
      </c>
      <c r="H9040" s="16">
        <v>0</v>
      </c>
      <c r="I9040" s="10">
        <f t="shared" si="283"/>
        <v>0</v>
      </c>
      <c r="J9040" s="1">
        <v>0</v>
      </c>
      <c r="K9040" s="2">
        <f t="shared" si="282"/>
        <v>1</v>
      </c>
    </row>
    <row r="9041" spans="1:11" x14ac:dyDescent="0.3">
      <c r="A9041" s="23" t="s">
        <v>9038</v>
      </c>
      <c r="B9041" s="16">
        <v>0</v>
      </c>
      <c r="C9041" s="16">
        <v>0</v>
      </c>
      <c r="D9041" s="16">
        <v>0</v>
      </c>
      <c r="E9041" s="16">
        <v>0</v>
      </c>
      <c r="F9041" s="16">
        <v>0</v>
      </c>
      <c r="G9041" s="16">
        <v>0</v>
      </c>
      <c r="H9041" s="16">
        <v>0</v>
      </c>
      <c r="I9041" s="10">
        <f t="shared" si="283"/>
        <v>0</v>
      </c>
      <c r="J9041" s="1">
        <v>0</v>
      </c>
      <c r="K9041" s="2">
        <f t="shared" si="282"/>
        <v>1</v>
      </c>
    </row>
    <row r="9042" spans="1:11" x14ac:dyDescent="0.3">
      <c r="A9042" s="23" t="s">
        <v>9039</v>
      </c>
      <c r="B9042" s="16">
        <v>2</v>
      </c>
      <c r="C9042" s="16">
        <v>1</v>
      </c>
      <c r="D9042" s="16">
        <v>2</v>
      </c>
      <c r="E9042" s="16">
        <v>2</v>
      </c>
      <c r="F9042" s="16">
        <v>2</v>
      </c>
      <c r="G9042" s="16">
        <v>2</v>
      </c>
      <c r="H9042" s="16">
        <v>1</v>
      </c>
      <c r="I9042" s="10">
        <f t="shared" si="283"/>
        <v>2</v>
      </c>
      <c r="J9042" s="1">
        <v>1</v>
      </c>
      <c r="K9042" s="2">
        <f t="shared" si="282"/>
        <v>0</v>
      </c>
    </row>
    <row r="9043" spans="1:11" x14ac:dyDescent="0.3">
      <c r="A9043" s="23" t="s">
        <v>9040</v>
      </c>
      <c r="B9043" s="16">
        <v>1</v>
      </c>
      <c r="C9043" s="16">
        <v>1</v>
      </c>
      <c r="D9043" s="16">
        <v>1</v>
      </c>
      <c r="E9043" s="16">
        <v>1</v>
      </c>
      <c r="F9043" s="16">
        <v>2</v>
      </c>
      <c r="G9043" s="16">
        <v>1</v>
      </c>
      <c r="H9043" s="16">
        <v>1</v>
      </c>
      <c r="I9043" s="10">
        <f t="shared" si="283"/>
        <v>1</v>
      </c>
      <c r="J9043" s="1">
        <v>0</v>
      </c>
      <c r="K9043" s="2">
        <f t="shared" si="282"/>
        <v>0</v>
      </c>
    </row>
    <row r="9044" spans="1:11" x14ac:dyDescent="0.3">
      <c r="A9044" s="23" t="s">
        <v>9041</v>
      </c>
      <c r="B9044" s="16">
        <v>14</v>
      </c>
      <c r="C9044" s="16">
        <v>14</v>
      </c>
      <c r="D9044" s="16">
        <v>14</v>
      </c>
      <c r="E9044" s="16">
        <v>14</v>
      </c>
      <c r="F9044" s="16">
        <v>14</v>
      </c>
      <c r="G9044" s="16">
        <v>14</v>
      </c>
      <c r="H9044" s="16">
        <v>13</v>
      </c>
      <c r="I9044" s="10">
        <f t="shared" si="283"/>
        <v>14</v>
      </c>
      <c r="J9044" s="1">
        <v>13</v>
      </c>
      <c r="K9044" s="2">
        <f t="shared" si="282"/>
        <v>0</v>
      </c>
    </row>
    <row r="9045" spans="1:11" x14ac:dyDescent="0.3">
      <c r="A9045" s="23" t="s">
        <v>9042</v>
      </c>
      <c r="B9045" s="16">
        <v>1</v>
      </c>
      <c r="C9045" s="16">
        <v>1</v>
      </c>
      <c r="D9045" s="16">
        <v>1</v>
      </c>
      <c r="E9045" s="16">
        <v>1</v>
      </c>
      <c r="F9045" s="16">
        <v>1</v>
      </c>
      <c r="G9045" s="16">
        <v>1</v>
      </c>
      <c r="H9045" s="16">
        <v>1</v>
      </c>
      <c r="I9045" s="10">
        <f t="shared" si="283"/>
        <v>1</v>
      </c>
      <c r="J9045" s="1">
        <v>1</v>
      </c>
      <c r="K9045" s="2">
        <f t="shared" si="282"/>
        <v>1</v>
      </c>
    </row>
    <row r="9046" spans="1:11" x14ac:dyDescent="0.3">
      <c r="A9046" s="23" t="s">
        <v>9043</v>
      </c>
      <c r="B9046" s="16">
        <v>5</v>
      </c>
      <c r="C9046" s="16">
        <v>1</v>
      </c>
      <c r="D9046" s="16">
        <v>5</v>
      </c>
      <c r="E9046" s="16">
        <v>1</v>
      </c>
      <c r="F9046" s="16">
        <v>5</v>
      </c>
      <c r="G9046" s="16">
        <v>1</v>
      </c>
      <c r="H9046" s="16">
        <v>4</v>
      </c>
      <c r="I9046" s="10">
        <f t="shared" si="283"/>
        <v>5</v>
      </c>
      <c r="J9046" s="1">
        <v>4</v>
      </c>
      <c r="K9046" s="2">
        <f t="shared" si="282"/>
        <v>0</v>
      </c>
    </row>
    <row r="9047" spans="1:11" x14ac:dyDescent="0.3">
      <c r="A9047" s="23" t="s">
        <v>9044</v>
      </c>
      <c r="B9047" s="16">
        <v>9</v>
      </c>
      <c r="C9047" s="16">
        <v>9</v>
      </c>
      <c r="D9047" s="16">
        <v>9</v>
      </c>
      <c r="E9047" s="16">
        <v>9</v>
      </c>
      <c r="F9047" s="16">
        <v>9</v>
      </c>
      <c r="G9047" s="16">
        <v>9</v>
      </c>
      <c r="H9047" s="16">
        <v>9</v>
      </c>
      <c r="I9047" s="10">
        <f t="shared" si="283"/>
        <v>9</v>
      </c>
      <c r="J9047" s="1">
        <v>11</v>
      </c>
      <c r="K9047" s="2">
        <f t="shared" si="282"/>
        <v>0</v>
      </c>
    </row>
    <row r="9048" spans="1:11" x14ac:dyDescent="0.3">
      <c r="A9048" s="23" t="s">
        <v>9045</v>
      </c>
      <c r="B9048" s="16">
        <v>1</v>
      </c>
      <c r="C9048" s="16">
        <v>2</v>
      </c>
      <c r="D9048" s="16">
        <v>2</v>
      </c>
      <c r="E9048" s="16">
        <v>2</v>
      </c>
      <c r="F9048" s="16">
        <v>2</v>
      </c>
      <c r="G9048" s="16">
        <v>2</v>
      </c>
      <c r="H9048" s="16">
        <v>2</v>
      </c>
      <c r="I9048" s="10">
        <f t="shared" si="283"/>
        <v>2</v>
      </c>
      <c r="J9048" s="1">
        <v>2</v>
      </c>
      <c r="K9048" s="2">
        <f t="shared" si="282"/>
        <v>1</v>
      </c>
    </row>
    <row r="9049" spans="1:11" x14ac:dyDescent="0.3">
      <c r="A9049" s="23" t="s">
        <v>9046</v>
      </c>
      <c r="B9049" s="16">
        <v>12</v>
      </c>
      <c r="C9049" s="16">
        <v>12</v>
      </c>
      <c r="D9049" s="16">
        <v>12</v>
      </c>
      <c r="E9049" s="16">
        <v>12</v>
      </c>
      <c r="F9049" s="16">
        <v>12</v>
      </c>
      <c r="G9049" s="16">
        <v>12</v>
      </c>
      <c r="H9049" s="16">
        <v>12</v>
      </c>
      <c r="I9049" s="10">
        <f t="shared" si="283"/>
        <v>12</v>
      </c>
      <c r="J9049" s="1">
        <v>12</v>
      </c>
      <c r="K9049" s="2">
        <f t="shared" si="282"/>
        <v>1</v>
      </c>
    </row>
    <row r="9050" spans="1:11" x14ac:dyDescent="0.3">
      <c r="A9050" s="23" t="s">
        <v>9047</v>
      </c>
      <c r="B9050" s="16">
        <v>0</v>
      </c>
      <c r="C9050" s="16">
        <v>0</v>
      </c>
      <c r="D9050" s="16">
        <v>0</v>
      </c>
      <c r="E9050" s="16">
        <v>0</v>
      </c>
      <c r="F9050" s="16">
        <v>0</v>
      </c>
      <c r="G9050" s="16">
        <v>0</v>
      </c>
      <c r="H9050" s="16">
        <v>0</v>
      </c>
      <c r="I9050" s="10">
        <f t="shared" si="283"/>
        <v>0</v>
      </c>
      <c r="J9050" s="1">
        <v>0</v>
      </c>
      <c r="K9050" s="2">
        <f t="shared" si="282"/>
        <v>1</v>
      </c>
    </row>
    <row r="9051" spans="1:11" x14ac:dyDescent="0.3">
      <c r="A9051" s="23" t="s">
        <v>9048</v>
      </c>
      <c r="B9051" s="16">
        <v>2</v>
      </c>
      <c r="C9051" s="16">
        <v>5</v>
      </c>
      <c r="D9051" s="16">
        <v>2</v>
      </c>
      <c r="E9051" s="16">
        <v>2</v>
      </c>
      <c r="F9051" s="16">
        <v>2</v>
      </c>
      <c r="G9051" s="16">
        <v>2</v>
      </c>
      <c r="H9051" s="16">
        <v>14</v>
      </c>
      <c r="I9051" s="10">
        <f t="shared" si="283"/>
        <v>2</v>
      </c>
      <c r="J9051" s="1">
        <v>5</v>
      </c>
      <c r="K9051" s="2">
        <f t="shared" si="282"/>
        <v>0</v>
      </c>
    </row>
    <row r="9052" spans="1:11" x14ac:dyDescent="0.3">
      <c r="A9052" s="23" t="s">
        <v>9049</v>
      </c>
      <c r="B9052" s="16">
        <v>3</v>
      </c>
      <c r="C9052" s="16">
        <v>3</v>
      </c>
      <c r="D9052" s="16">
        <v>3</v>
      </c>
      <c r="E9052" s="16">
        <v>3</v>
      </c>
      <c r="F9052" s="16">
        <v>3</v>
      </c>
      <c r="G9052" s="16">
        <v>3</v>
      </c>
      <c r="H9052" s="16">
        <v>3</v>
      </c>
      <c r="I9052" s="10">
        <f t="shared" si="283"/>
        <v>3</v>
      </c>
      <c r="J9052" s="1">
        <v>3</v>
      </c>
      <c r="K9052" s="2">
        <f t="shared" si="282"/>
        <v>1</v>
      </c>
    </row>
    <row r="9053" spans="1:11" x14ac:dyDescent="0.3">
      <c r="A9053" s="23" t="s">
        <v>9050</v>
      </c>
      <c r="B9053" s="16">
        <v>1</v>
      </c>
      <c r="C9053" s="16">
        <v>1</v>
      </c>
      <c r="D9053" s="16">
        <v>1</v>
      </c>
      <c r="E9053" s="16">
        <v>1</v>
      </c>
      <c r="F9053" s="16">
        <v>4</v>
      </c>
      <c r="G9053" s="16">
        <v>1</v>
      </c>
      <c r="H9053" s="16">
        <v>1</v>
      </c>
      <c r="I9053" s="10">
        <f t="shared" si="283"/>
        <v>1</v>
      </c>
      <c r="J9053" s="1">
        <v>1</v>
      </c>
      <c r="K9053" s="2">
        <f t="shared" si="282"/>
        <v>1</v>
      </c>
    </row>
    <row r="9054" spans="1:11" x14ac:dyDescent="0.3">
      <c r="A9054" s="23" t="s">
        <v>9051</v>
      </c>
      <c r="B9054" s="16">
        <v>2</v>
      </c>
      <c r="C9054" s="16">
        <v>2</v>
      </c>
      <c r="D9054" s="16">
        <v>2</v>
      </c>
      <c r="E9054" s="16">
        <v>2</v>
      </c>
      <c r="F9054" s="16">
        <v>2</v>
      </c>
      <c r="G9054" s="16">
        <v>2</v>
      </c>
      <c r="H9054" s="16">
        <v>2</v>
      </c>
      <c r="I9054" s="10">
        <f t="shared" si="283"/>
        <v>2</v>
      </c>
      <c r="J9054" s="1">
        <v>2</v>
      </c>
      <c r="K9054" s="2">
        <f t="shared" si="282"/>
        <v>1</v>
      </c>
    </row>
    <row r="9055" spans="1:11" x14ac:dyDescent="0.3">
      <c r="A9055" s="23" t="s">
        <v>9052</v>
      </c>
      <c r="B9055" s="16">
        <v>15</v>
      </c>
      <c r="C9055" s="16">
        <v>15</v>
      </c>
      <c r="D9055" s="16">
        <v>15</v>
      </c>
      <c r="E9055" s="16">
        <v>15</v>
      </c>
      <c r="F9055" s="16">
        <v>15</v>
      </c>
      <c r="G9055" s="16">
        <v>15</v>
      </c>
      <c r="H9055" s="16">
        <v>15</v>
      </c>
      <c r="I9055" s="10">
        <f t="shared" si="283"/>
        <v>15</v>
      </c>
      <c r="J9055" s="1">
        <v>15</v>
      </c>
      <c r="K9055" s="2">
        <f t="shared" si="282"/>
        <v>1</v>
      </c>
    </row>
    <row r="9056" spans="1:11" x14ac:dyDescent="0.3">
      <c r="A9056" s="23" t="s">
        <v>9053</v>
      </c>
      <c r="B9056" s="16">
        <v>1</v>
      </c>
      <c r="C9056" s="16">
        <v>1</v>
      </c>
      <c r="D9056" s="16">
        <v>1</v>
      </c>
      <c r="E9056" s="16">
        <v>1</v>
      </c>
      <c r="F9056" s="16">
        <v>1</v>
      </c>
      <c r="G9056" s="16">
        <v>1</v>
      </c>
      <c r="H9056" s="16">
        <v>1</v>
      </c>
      <c r="I9056" s="10">
        <f t="shared" si="283"/>
        <v>1</v>
      </c>
      <c r="J9056" s="1">
        <v>1</v>
      </c>
      <c r="K9056" s="2">
        <f t="shared" si="282"/>
        <v>1</v>
      </c>
    </row>
    <row r="9057" spans="1:11" x14ac:dyDescent="0.3">
      <c r="A9057" s="23" t="s">
        <v>9054</v>
      </c>
      <c r="B9057" s="16">
        <v>2</v>
      </c>
      <c r="C9057" s="16">
        <v>1</v>
      </c>
      <c r="D9057" s="16">
        <v>2</v>
      </c>
      <c r="E9057" s="16">
        <v>2</v>
      </c>
      <c r="F9057" s="16">
        <v>2</v>
      </c>
      <c r="G9057" s="16">
        <v>2</v>
      </c>
      <c r="H9057" s="16">
        <v>1</v>
      </c>
      <c r="I9057" s="10">
        <f t="shared" si="283"/>
        <v>2</v>
      </c>
      <c r="J9057" s="1">
        <v>1</v>
      </c>
      <c r="K9057" s="2">
        <f t="shared" si="282"/>
        <v>0</v>
      </c>
    </row>
    <row r="9058" spans="1:11" x14ac:dyDescent="0.3">
      <c r="A9058" s="23" t="s">
        <v>9055</v>
      </c>
      <c r="B9058" s="16">
        <v>2</v>
      </c>
      <c r="C9058" s="16">
        <v>2</v>
      </c>
      <c r="D9058" s="16">
        <v>2</v>
      </c>
      <c r="E9058" s="16">
        <v>1</v>
      </c>
      <c r="F9058" s="16">
        <v>2</v>
      </c>
      <c r="G9058" s="16">
        <v>2</v>
      </c>
      <c r="H9058" s="16">
        <v>2</v>
      </c>
      <c r="I9058" s="10">
        <f t="shared" si="283"/>
        <v>2</v>
      </c>
      <c r="J9058" s="1">
        <v>5</v>
      </c>
      <c r="K9058" s="2">
        <f t="shared" si="282"/>
        <v>0</v>
      </c>
    </row>
    <row r="9059" spans="1:11" x14ac:dyDescent="0.3">
      <c r="A9059" s="23" t="s">
        <v>9056</v>
      </c>
      <c r="B9059" s="16">
        <v>1</v>
      </c>
      <c r="C9059" s="16">
        <v>1</v>
      </c>
      <c r="D9059" s="16">
        <v>1</v>
      </c>
      <c r="E9059" s="16">
        <v>1</v>
      </c>
      <c r="F9059" s="16">
        <v>1</v>
      </c>
      <c r="G9059" s="16">
        <v>1</v>
      </c>
      <c r="H9059" s="16">
        <v>1</v>
      </c>
      <c r="I9059" s="10">
        <f t="shared" si="283"/>
        <v>1</v>
      </c>
      <c r="J9059" s="1">
        <v>0</v>
      </c>
      <c r="K9059" s="2">
        <f t="shared" si="282"/>
        <v>0</v>
      </c>
    </row>
    <row r="9060" spans="1:11" x14ac:dyDescent="0.3">
      <c r="A9060" s="23" t="s">
        <v>9057</v>
      </c>
      <c r="B9060" s="16">
        <v>2</v>
      </c>
      <c r="C9060" s="16">
        <v>5</v>
      </c>
      <c r="D9060" s="16">
        <v>2</v>
      </c>
      <c r="E9060" s="16">
        <v>2</v>
      </c>
      <c r="F9060" s="16">
        <v>2</v>
      </c>
      <c r="G9060" s="16">
        <v>5</v>
      </c>
      <c r="H9060" s="16">
        <v>5</v>
      </c>
      <c r="I9060" s="10">
        <f t="shared" si="283"/>
        <v>2</v>
      </c>
      <c r="J9060" s="1">
        <v>13</v>
      </c>
      <c r="K9060" s="2">
        <f t="shared" si="282"/>
        <v>0</v>
      </c>
    </row>
    <row r="9061" spans="1:11" x14ac:dyDescent="0.3">
      <c r="A9061" s="23" t="s">
        <v>9058</v>
      </c>
      <c r="B9061" s="16">
        <v>17</v>
      </c>
      <c r="C9061" s="16">
        <v>17</v>
      </c>
      <c r="D9061" s="16">
        <v>17</v>
      </c>
      <c r="E9061" s="16">
        <v>17</v>
      </c>
      <c r="F9061" s="16">
        <v>17</v>
      </c>
      <c r="G9061" s="16">
        <v>17</v>
      </c>
      <c r="H9061" s="16">
        <v>14</v>
      </c>
      <c r="I9061" s="10">
        <f t="shared" si="283"/>
        <v>17</v>
      </c>
      <c r="J9061" s="1">
        <v>14</v>
      </c>
      <c r="K9061" s="2">
        <f t="shared" si="282"/>
        <v>0</v>
      </c>
    </row>
    <row r="9062" spans="1:11" x14ac:dyDescent="0.3">
      <c r="A9062" s="23" t="s">
        <v>9059</v>
      </c>
      <c r="B9062" s="16">
        <v>0</v>
      </c>
      <c r="C9062" s="16">
        <v>0</v>
      </c>
      <c r="D9062" s="16">
        <v>0</v>
      </c>
      <c r="E9062" s="16">
        <v>0</v>
      </c>
      <c r="F9062" s="16">
        <v>0</v>
      </c>
      <c r="G9062" s="16">
        <v>0</v>
      </c>
      <c r="H9062" s="16">
        <v>0</v>
      </c>
      <c r="I9062" s="10">
        <f t="shared" si="283"/>
        <v>0</v>
      </c>
      <c r="J9062" s="1">
        <v>4</v>
      </c>
      <c r="K9062" s="2">
        <f t="shared" si="282"/>
        <v>0</v>
      </c>
    </row>
    <row r="9063" spans="1:11" x14ac:dyDescent="0.3">
      <c r="A9063" s="23" t="s">
        <v>9060</v>
      </c>
      <c r="B9063" s="16">
        <v>6</v>
      </c>
      <c r="C9063" s="16">
        <v>6</v>
      </c>
      <c r="D9063" s="16">
        <v>6</v>
      </c>
      <c r="E9063" s="16">
        <v>6</v>
      </c>
      <c r="F9063" s="16">
        <v>6</v>
      </c>
      <c r="G9063" s="16">
        <v>6</v>
      </c>
      <c r="H9063" s="16">
        <v>6</v>
      </c>
      <c r="I9063" s="10">
        <f t="shared" si="283"/>
        <v>6</v>
      </c>
      <c r="J9063" s="1">
        <v>6</v>
      </c>
      <c r="K9063" s="2">
        <f t="shared" si="282"/>
        <v>1</v>
      </c>
    </row>
    <row r="9064" spans="1:11" x14ac:dyDescent="0.3">
      <c r="A9064" s="23" t="s">
        <v>9061</v>
      </c>
      <c r="B9064" s="16">
        <v>4</v>
      </c>
      <c r="C9064" s="16">
        <v>4</v>
      </c>
      <c r="D9064" s="16">
        <v>4</v>
      </c>
      <c r="E9064" s="16">
        <v>1</v>
      </c>
      <c r="F9064" s="16">
        <v>4</v>
      </c>
      <c r="G9064" s="16">
        <v>4</v>
      </c>
      <c r="H9064" s="16">
        <v>3</v>
      </c>
      <c r="I9064" s="10">
        <f t="shared" si="283"/>
        <v>4</v>
      </c>
      <c r="J9064" s="1">
        <v>1</v>
      </c>
      <c r="K9064" s="2">
        <f t="shared" si="282"/>
        <v>0</v>
      </c>
    </row>
    <row r="9065" spans="1:11" x14ac:dyDescent="0.3">
      <c r="A9065" s="23" t="s">
        <v>9062</v>
      </c>
      <c r="B9065" s="16">
        <v>8</v>
      </c>
      <c r="C9065" s="16">
        <v>8</v>
      </c>
      <c r="D9065" s="16">
        <v>8</v>
      </c>
      <c r="E9065" s="16">
        <v>8</v>
      </c>
      <c r="F9065" s="16">
        <v>8</v>
      </c>
      <c r="G9065" s="16">
        <v>8</v>
      </c>
      <c r="H9065" s="16">
        <v>8</v>
      </c>
      <c r="I9065" s="10">
        <f t="shared" si="283"/>
        <v>8</v>
      </c>
      <c r="J9065" s="1">
        <v>8</v>
      </c>
      <c r="K9065" s="2">
        <f t="shared" si="282"/>
        <v>1</v>
      </c>
    </row>
    <row r="9066" spans="1:11" x14ac:dyDescent="0.3">
      <c r="A9066" s="23" t="s">
        <v>9063</v>
      </c>
      <c r="B9066" s="16">
        <v>0</v>
      </c>
      <c r="C9066" s="16">
        <v>0</v>
      </c>
      <c r="D9066" s="16">
        <v>0</v>
      </c>
      <c r="E9066" s="16">
        <v>0</v>
      </c>
      <c r="F9066" s="16">
        <v>0</v>
      </c>
      <c r="G9066" s="16">
        <v>1</v>
      </c>
      <c r="H9066" s="16">
        <v>0</v>
      </c>
      <c r="I9066" s="10">
        <f t="shared" si="283"/>
        <v>0</v>
      </c>
      <c r="J9066" s="1">
        <v>1</v>
      </c>
      <c r="K9066" s="2">
        <f t="shared" si="282"/>
        <v>0</v>
      </c>
    </row>
    <row r="9067" spans="1:11" x14ac:dyDescent="0.3">
      <c r="A9067" s="23" t="s">
        <v>9064</v>
      </c>
      <c r="B9067" s="16">
        <v>2</v>
      </c>
      <c r="C9067" s="16">
        <v>2</v>
      </c>
      <c r="D9067" s="16">
        <v>2</v>
      </c>
      <c r="E9067" s="16">
        <v>2</v>
      </c>
      <c r="F9067" s="16">
        <v>2</v>
      </c>
      <c r="G9067" s="16">
        <v>2</v>
      </c>
      <c r="H9067" s="16">
        <v>2</v>
      </c>
      <c r="I9067" s="10">
        <f t="shared" si="283"/>
        <v>2</v>
      </c>
      <c r="J9067" s="1">
        <v>2</v>
      </c>
      <c r="K9067" s="2">
        <f t="shared" si="282"/>
        <v>1</v>
      </c>
    </row>
    <row r="9068" spans="1:11" x14ac:dyDescent="0.3">
      <c r="A9068" s="23" t="s">
        <v>9065</v>
      </c>
      <c r="B9068" s="16">
        <v>7</v>
      </c>
      <c r="C9068" s="16">
        <v>7</v>
      </c>
      <c r="D9068" s="16">
        <v>7</v>
      </c>
      <c r="E9068" s="16">
        <v>7</v>
      </c>
      <c r="F9068" s="16">
        <v>7</v>
      </c>
      <c r="G9068" s="16">
        <v>7</v>
      </c>
      <c r="H9068" s="16">
        <v>7</v>
      </c>
      <c r="I9068" s="10">
        <f t="shared" si="283"/>
        <v>7</v>
      </c>
      <c r="J9068" s="1">
        <v>7</v>
      </c>
      <c r="K9068" s="2">
        <f t="shared" si="282"/>
        <v>1</v>
      </c>
    </row>
    <row r="9069" spans="1:11" x14ac:dyDescent="0.3">
      <c r="A9069" s="23" t="s">
        <v>9066</v>
      </c>
      <c r="B9069" s="16">
        <v>0</v>
      </c>
      <c r="C9069" s="16">
        <v>0</v>
      </c>
      <c r="D9069" s="16">
        <v>0</v>
      </c>
      <c r="E9069" s="16">
        <v>0</v>
      </c>
      <c r="F9069" s="16">
        <v>0</v>
      </c>
      <c r="G9069" s="16">
        <v>0</v>
      </c>
      <c r="H9069" s="16">
        <v>1</v>
      </c>
      <c r="I9069" s="10">
        <f t="shared" si="283"/>
        <v>0</v>
      </c>
      <c r="J9069" s="1">
        <v>1</v>
      </c>
      <c r="K9069" s="2">
        <f t="shared" si="282"/>
        <v>0</v>
      </c>
    </row>
    <row r="9070" spans="1:11" x14ac:dyDescent="0.3">
      <c r="A9070" s="23" t="s">
        <v>9067</v>
      </c>
      <c r="B9070" s="16">
        <v>1</v>
      </c>
      <c r="C9070" s="16">
        <v>1</v>
      </c>
      <c r="D9070" s="16">
        <v>1</v>
      </c>
      <c r="E9070" s="16">
        <v>1</v>
      </c>
      <c r="F9070" s="16">
        <v>1</v>
      </c>
      <c r="G9070" s="16">
        <v>1</v>
      </c>
      <c r="H9070" s="16">
        <v>1</v>
      </c>
      <c r="I9070" s="10">
        <f t="shared" si="283"/>
        <v>1</v>
      </c>
      <c r="J9070" s="1">
        <v>1</v>
      </c>
      <c r="K9070" s="2">
        <f t="shared" si="282"/>
        <v>1</v>
      </c>
    </row>
    <row r="9071" spans="1:11" x14ac:dyDescent="0.3">
      <c r="A9071" s="23" t="s">
        <v>9068</v>
      </c>
      <c r="B9071" s="16">
        <v>3</v>
      </c>
      <c r="C9071" s="16">
        <v>3</v>
      </c>
      <c r="D9071" s="16">
        <v>3</v>
      </c>
      <c r="E9071" s="16">
        <v>3</v>
      </c>
      <c r="F9071" s="16">
        <v>3</v>
      </c>
      <c r="G9071" s="16">
        <v>3</v>
      </c>
      <c r="H9071" s="16">
        <v>3</v>
      </c>
      <c r="I9071" s="10">
        <f t="shared" si="283"/>
        <v>3</v>
      </c>
      <c r="J9071" s="1">
        <v>3</v>
      </c>
      <c r="K9071" s="2">
        <f t="shared" si="282"/>
        <v>1</v>
      </c>
    </row>
    <row r="9072" spans="1:11" x14ac:dyDescent="0.3">
      <c r="A9072" s="23" t="s">
        <v>9069</v>
      </c>
      <c r="B9072" s="16">
        <v>2</v>
      </c>
      <c r="C9072" s="16">
        <v>1</v>
      </c>
      <c r="D9072" s="16">
        <v>2</v>
      </c>
      <c r="E9072" s="16">
        <v>1</v>
      </c>
      <c r="F9072" s="16">
        <v>2</v>
      </c>
      <c r="G9072" s="16">
        <v>1</v>
      </c>
      <c r="H9072" s="16">
        <v>1</v>
      </c>
      <c r="I9072" s="10">
        <f t="shared" si="283"/>
        <v>1</v>
      </c>
      <c r="J9072" s="1">
        <v>1</v>
      </c>
      <c r="K9072" s="2">
        <f t="shared" si="282"/>
        <v>1</v>
      </c>
    </row>
    <row r="9073" spans="1:11" x14ac:dyDescent="0.3">
      <c r="A9073" s="23" t="s">
        <v>9070</v>
      </c>
      <c r="B9073" s="16">
        <v>15</v>
      </c>
      <c r="C9073" s="16">
        <v>15</v>
      </c>
      <c r="D9073" s="16">
        <v>15</v>
      </c>
      <c r="E9073" s="16">
        <v>15</v>
      </c>
      <c r="F9073" s="16">
        <v>15</v>
      </c>
      <c r="G9073" s="16">
        <v>15</v>
      </c>
      <c r="H9073" s="16">
        <v>15</v>
      </c>
      <c r="I9073" s="10">
        <f t="shared" si="283"/>
        <v>15</v>
      </c>
      <c r="J9073" s="1">
        <v>13</v>
      </c>
      <c r="K9073" s="2">
        <f t="shared" si="282"/>
        <v>0</v>
      </c>
    </row>
    <row r="9074" spans="1:11" x14ac:dyDescent="0.3">
      <c r="A9074" s="23" t="s">
        <v>9071</v>
      </c>
      <c r="B9074" s="16">
        <v>10</v>
      </c>
      <c r="C9074" s="16">
        <v>10</v>
      </c>
      <c r="D9074" s="16">
        <v>10</v>
      </c>
      <c r="E9074" s="16">
        <v>10</v>
      </c>
      <c r="F9074" s="16">
        <v>10</v>
      </c>
      <c r="G9074" s="16">
        <v>10</v>
      </c>
      <c r="H9074" s="16">
        <v>10</v>
      </c>
      <c r="I9074" s="10">
        <f t="shared" si="283"/>
        <v>10</v>
      </c>
      <c r="J9074" s="1">
        <v>10</v>
      </c>
      <c r="K9074" s="2">
        <f t="shared" si="282"/>
        <v>1</v>
      </c>
    </row>
    <row r="9075" spans="1:11" x14ac:dyDescent="0.3">
      <c r="A9075" s="23" t="s">
        <v>9072</v>
      </c>
      <c r="B9075" s="16">
        <v>3</v>
      </c>
      <c r="C9075" s="16">
        <v>3</v>
      </c>
      <c r="D9075" s="16">
        <v>3</v>
      </c>
      <c r="E9075" s="16">
        <v>0</v>
      </c>
      <c r="F9075" s="16">
        <v>3</v>
      </c>
      <c r="G9075" s="16">
        <v>3</v>
      </c>
      <c r="H9075" s="16">
        <v>3</v>
      </c>
      <c r="I9075" s="10">
        <f t="shared" si="283"/>
        <v>3</v>
      </c>
      <c r="J9075" s="1">
        <v>5</v>
      </c>
      <c r="K9075" s="2">
        <f t="shared" si="282"/>
        <v>0</v>
      </c>
    </row>
    <row r="9076" spans="1:11" x14ac:dyDescent="0.3">
      <c r="A9076" s="23" t="s">
        <v>9073</v>
      </c>
      <c r="B9076" s="16">
        <v>0</v>
      </c>
      <c r="C9076" s="16">
        <v>0</v>
      </c>
      <c r="D9076" s="16">
        <v>0</v>
      </c>
      <c r="E9076" s="16">
        <v>0</v>
      </c>
      <c r="F9076" s="16">
        <v>0</v>
      </c>
      <c r="G9076" s="16">
        <v>0</v>
      </c>
      <c r="H9076" s="16">
        <v>0</v>
      </c>
      <c r="I9076" s="10">
        <f t="shared" si="283"/>
        <v>0</v>
      </c>
      <c r="J9076" s="1">
        <v>0</v>
      </c>
      <c r="K9076" s="2">
        <f t="shared" si="282"/>
        <v>1</v>
      </c>
    </row>
    <row r="9077" spans="1:11" x14ac:dyDescent="0.3">
      <c r="A9077" s="23" t="s">
        <v>9074</v>
      </c>
      <c r="B9077" s="16">
        <v>8</v>
      </c>
      <c r="C9077" s="16">
        <v>8</v>
      </c>
      <c r="D9077" s="16">
        <v>8</v>
      </c>
      <c r="E9077" s="16">
        <v>7</v>
      </c>
      <c r="F9077" s="16">
        <v>8</v>
      </c>
      <c r="G9077" s="16">
        <v>8</v>
      </c>
      <c r="H9077" s="16">
        <v>8</v>
      </c>
      <c r="I9077" s="10">
        <f t="shared" si="283"/>
        <v>8</v>
      </c>
      <c r="J9077" s="1">
        <v>8</v>
      </c>
      <c r="K9077" s="2">
        <f t="shared" si="282"/>
        <v>1</v>
      </c>
    </row>
    <row r="9078" spans="1:11" x14ac:dyDescent="0.3">
      <c r="A9078" s="23" t="s">
        <v>9075</v>
      </c>
      <c r="B9078" s="16">
        <v>7</v>
      </c>
      <c r="C9078" s="16">
        <v>7</v>
      </c>
      <c r="D9078" s="16">
        <v>7</v>
      </c>
      <c r="E9078" s="16">
        <v>7</v>
      </c>
      <c r="F9078" s="16">
        <v>7</v>
      </c>
      <c r="G9078" s="16">
        <v>7</v>
      </c>
      <c r="H9078" s="16">
        <v>7</v>
      </c>
      <c r="I9078" s="10">
        <f t="shared" si="283"/>
        <v>7</v>
      </c>
      <c r="J9078" s="1">
        <v>8</v>
      </c>
      <c r="K9078" s="2">
        <f t="shared" si="282"/>
        <v>0</v>
      </c>
    </row>
    <row r="9079" spans="1:11" x14ac:dyDescent="0.3">
      <c r="A9079" s="23" t="s">
        <v>9076</v>
      </c>
      <c r="B9079" s="16">
        <v>3</v>
      </c>
      <c r="C9079" s="16">
        <v>3</v>
      </c>
      <c r="D9079" s="16">
        <v>3</v>
      </c>
      <c r="E9079" s="16">
        <v>3</v>
      </c>
      <c r="F9079" s="16">
        <v>3</v>
      </c>
      <c r="G9079" s="16">
        <v>3</v>
      </c>
      <c r="H9079" s="16">
        <v>3</v>
      </c>
      <c r="I9079" s="10">
        <f t="shared" si="283"/>
        <v>3</v>
      </c>
      <c r="J9079" s="1">
        <v>5</v>
      </c>
      <c r="K9079" s="2">
        <f t="shared" si="282"/>
        <v>0</v>
      </c>
    </row>
    <row r="9080" spans="1:11" x14ac:dyDescent="0.3">
      <c r="A9080" s="23" t="s">
        <v>9077</v>
      </c>
      <c r="B9080" s="16">
        <v>0</v>
      </c>
      <c r="C9080" s="16">
        <v>0</v>
      </c>
      <c r="D9080" s="16">
        <v>0</v>
      </c>
      <c r="E9080" s="16">
        <v>0</v>
      </c>
      <c r="F9080" s="16">
        <v>0</v>
      </c>
      <c r="G9080" s="16">
        <v>0</v>
      </c>
      <c r="H9080" s="16">
        <v>0</v>
      </c>
      <c r="I9080" s="10">
        <f t="shared" si="283"/>
        <v>0</v>
      </c>
      <c r="J9080" s="1">
        <v>1</v>
      </c>
      <c r="K9080" s="2">
        <f t="shared" si="282"/>
        <v>0</v>
      </c>
    </row>
    <row r="9081" spans="1:11" x14ac:dyDescent="0.3">
      <c r="A9081" s="23" t="s">
        <v>9078</v>
      </c>
      <c r="B9081" s="16">
        <v>0</v>
      </c>
      <c r="C9081" s="16">
        <v>0</v>
      </c>
      <c r="D9081" s="16">
        <v>0</v>
      </c>
      <c r="E9081" s="16">
        <v>0</v>
      </c>
      <c r="F9081" s="16">
        <v>0</v>
      </c>
      <c r="G9081" s="16">
        <v>0</v>
      </c>
      <c r="H9081" s="16">
        <v>0</v>
      </c>
      <c r="I9081" s="10">
        <f t="shared" si="283"/>
        <v>0</v>
      </c>
      <c r="J9081" s="1">
        <v>4</v>
      </c>
      <c r="K9081" s="2">
        <f t="shared" si="282"/>
        <v>0</v>
      </c>
    </row>
    <row r="9082" spans="1:11" x14ac:dyDescent="0.3">
      <c r="A9082" s="23" t="s">
        <v>9079</v>
      </c>
      <c r="B9082" s="16">
        <v>1</v>
      </c>
      <c r="C9082" s="16">
        <v>1</v>
      </c>
      <c r="D9082" s="16">
        <v>1</v>
      </c>
      <c r="E9082" s="16">
        <v>2</v>
      </c>
      <c r="F9082" s="16">
        <v>1</v>
      </c>
      <c r="G9082" s="16">
        <v>1</v>
      </c>
      <c r="H9082" s="16">
        <v>2</v>
      </c>
      <c r="I9082" s="10">
        <f t="shared" si="283"/>
        <v>1</v>
      </c>
      <c r="J9082" s="1">
        <v>1</v>
      </c>
      <c r="K9082" s="2">
        <f t="shared" si="282"/>
        <v>1</v>
      </c>
    </row>
    <row r="9083" spans="1:11" x14ac:dyDescent="0.3">
      <c r="A9083" s="23" t="s">
        <v>9080</v>
      </c>
      <c r="B9083" s="16">
        <v>2</v>
      </c>
      <c r="C9083" s="16">
        <v>2</v>
      </c>
      <c r="D9083" s="16">
        <v>2</v>
      </c>
      <c r="E9083" s="16">
        <v>2</v>
      </c>
      <c r="F9083" s="16">
        <v>2</v>
      </c>
      <c r="G9083" s="16">
        <v>2</v>
      </c>
      <c r="H9083" s="16">
        <v>2</v>
      </c>
      <c r="I9083" s="10">
        <f t="shared" si="283"/>
        <v>2</v>
      </c>
      <c r="J9083" s="1">
        <v>1</v>
      </c>
      <c r="K9083" s="2">
        <f t="shared" si="282"/>
        <v>0</v>
      </c>
    </row>
    <row r="9084" spans="1:11" x14ac:dyDescent="0.3">
      <c r="A9084" s="23" t="s">
        <v>9081</v>
      </c>
      <c r="B9084" s="16">
        <v>2</v>
      </c>
      <c r="C9084" s="16">
        <v>1</v>
      </c>
      <c r="D9084" s="16">
        <v>2</v>
      </c>
      <c r="E9084" s="16">
        <v>1</v>
      </c>
      <c r="F9084" s="16">
        <v>2</v>
      </c>
      <c r="G9084" s="16">
        <v>1</v>
      </c>
      <c r="H9084" s="16">
        <v>1</v>
      </c>
      <c r="I9084" s="10">
        <f t="shared" si="283"/>
        <v>1</v>
      </c>
      <c r="J9084" s="1">
        <v>1</v>
      </c>
      <c r="K9084" s="2">
        <f t="shared" si="282"/>
        <v>1</v>
      </c>
    </row>
    <row r="9085" spans="1:11" x14ac:dyDescent="0.3">
      <c r="A9085" s="23" t="s">
        <v>9082</v>
      </c>
      <c r="B9085" s="16">
        <v>14</v>
      </c>
      <c r="C9085" s="16">
        <v>13</v>
      </c>
      <c r="D9085" s="16">
        <v>14</v>
      </c>
      <c r="E9085" s="16">
        <v>13</v>
      </c>
      <c r="F9085" s="16">
        <v>14</v>
      </c>
      <c r="G9085" s="16">
        <v>13</v>
      </c>
      <c r="H9085" s="16">
        <v>13</v>
      </c>
      <c r="I9085" s="10">
        <f t="shared" si="283"/>
        <v>13</v>
      </c>
      <c r="J9085" s="1">
        <v>13</v>
      </c>
      <c r="K9085" s="2">
        <f t="shared" si="282"/>
        <v>1</v>
      </c>
    </row>
    <row r="9086" spans="1:11" x14ac:dyDescent="0.3">
      <c r="A9086" s="23" t="s">
        <v>9083</v>
      </c>
      <c r="B9086" s="16">
        <v>17</v>
      </c>
      <c r="C9086" s="16">
        <v>17</v>
      </c>
      <c r="D9086" s="16">
        <v>17</v>
      </c>
      <c r="E9086" s="16">
        <v>17</v>
      </c>
      <c r="F9086" s="16">
        <v>17</v>
      </c>
      <c r="G9086" s="16">
        <v>17</v>
      </c>
      <c r="H9086" s="16">
        <v>17</v>
      </c>
      <c r="I9086" s="10">
        <f t="shared" si="283"/>
        <v>17</v>
      </c>
      <c r="J9086" s="1">
        <v>17</v>
      </c>
      <c r="K9086" s="2">
        <f t="shared" si="282"/>
        <v>1</v>
      </c>
    </row>
    <row r="9087" spans="1:11" x14ac:dyDescent="0.3">
      <c r="A9087" s="23" t="s">
        <v>9084</v>
      </c>
      <c r="B9087" s="16">
        <v>2</v>
      </c>
      <c r="C9087" s="16">
        <v>1</v>
      </c>
      <c r="D9087" s="16">
        <v>2</v>
      </c>
      <c r="E9087" s="16">
        <v>2</v>
      </c>
      <c r="F9087" s="16">
        <v>2</v>
      </c>
      <c r="G9087" s="16">
        <v>2</v>
      </c>
      <c r="H9087" s="16">
        <v>1</v>
      </c>
      <c r="I9087" s="10">
        <f t="shared" si="283"/>
        <v>2</v>
      </c>
      <c r="J9087" s="1">
        <v>1</v>
      </c>
      <c r="K9087" s="2">
        <f t="shared" si="282"/>
        <v>0</v>
      </c>
    </row>
    <row r="9088" spans="1:11" x14ac:dyDescent="0.3">
      <c r="A9088" s="23" t="s">
        <v>9085</v>
      </c>
      <c r="B9088" s="16">
        <v>13</v>
      </c>
      <c r="C9088" s="16">
        <v>17</v>
      </c>
      <c r="D9088" s="16">
        <v>13</v>
      </c>
      <c r="E9088" s="16">
        <v>14</v>
      </c>
      <c r="F9088" s="16">
        <v>17</v>
      </c>
      <c r="G9088" s="16">
        <v>14</v>
      </c>
      <c r="H9088" s="16">
        <v>14</v>
      </c>
      <c r="I9088" s="10">
        <f t="shared" si="283"/>
        <v>14</v>
      </c>
      <c r="J9088" s="1">
        <v>14</v>
      </c>
      <c r="K9088" s="2">
        <f t="shared" si="282"/>
        <v>1</v>
      </c>
    </row>
    <row r="9089" spans="1:11" x14ac:dyDescent="0.3">
      <c r="A9089" s="23" t="s">
        <v>9086</v>
      </c>
      <c r="B9089" s="16">
        <v>0</v>
      </c>
      <c r="C9089" s="16">
        <v>0</v>
      </c>
      <c r="D9089" s="16">
        <v>0</v>
      </c>
      <c r="E9089" s="16">
        <v>0</v>
      </c>
      <c r="F9089" s="16">
        <v>0</v>
      </c>
      <c r="G9089" s="16">
        <v>0</v>
      </c>
      <c r="H9089" s="16">
        <v>0</v>
      </c>
      <c r="I9089" s="10">
        <f t="shared" si="283"/>
        <v>0</v>
      </c>
      <c r="J9089" s="1">
        <v>0</v>
      </c>
      <c r="K9089" s="2">
        <f t="shared" si="282"/>
        <v>1</v>
      </c>
    </row>
    <row r="9090" spans="1:11" x14ac:dyDescent="0.3">
      <c r="A9090" s="23" t="s">
        <v>9087</v>
      </c>
      <c r="B9090" s="16">
        <v>6</v>
      </c>
      <c r="C9090" s="16">
        <v>6</v>
      </c>
      <c r="D9090" s="16">
        <v>6</v>
      </c>
      <c r="E9090" s="16">
        <v>6</v>
      </c>
      <c r="F9090" s="16">
        <v>6</v>
      </c>
      <c r="G9090" s="16">
        <v>6</v>
      </c>
      <c r="H9090" s="16">
        <v>6</v>
      </c>
      <c r="I9090" s="10">
        <f t="shared" si="283"/>
        <v>6</v>
      </c>
      <c r="J9090" s="1">
        <v>11</v>
      </c>
      <c r="K9090" s="2">
        <f t="shared" si="282"/>
        <v>0</v>
      </c>
    </row>
    <row r="9091" spans="1:11" x14ac:dyDescent="0.3">
      <c r="A9091" s="23" t="s">
        <v>9088</v>
      </c>
      <c r="B9091" s="16">
        <v>5</v>
      </c>
      <c r="C9091" s="16">
        <v>5</v>
      </c>
      <c r="D9091" s="16">
        <v>5</v>
      </c>
      <c r="E9091" s="16">
        <v>5</v>
      </c>
      <c r="F9091" s="16">
        <v>5</v>
      </c>
      <c r="G9091" s="16">
        <v>5</v>
      </c>
      <c r="H9091" s="16">
        <v>5</v>
      </c>
      <c r="I9091" s="10">
        <f t="shared" si="283"/>
        <v>5</v>
      </c>
      <c r="J9091" s="1">
        <v>5</v>
      </c>
      <c r="K9091" s="2">
        <f t="shared" si="282"/>
        <v>1</v>
      </c>
    </row>
    <row r="9092" spans="1:11" x14ac:dyDescent="0.3">
      <c r="A9092" s="23" t="s">
        <v>9089</v>
      </c>
      <c r="B9092" s="16">
        <v>16</v>
      </c>
      <c r="C9092" s="16">
        <v>16</v>
      </c>
      <c r="D9092" s="16">
        <v>17</v>
      </c>
      <c r="E9092" s="16">
        <v>16</v>
      </c>
      <c r="F9092" s="16">
        <v>17</v>
      </c>
      <c r="G9092" s="16">
        <v>16</v>
      </c>
      <c r="H9092" s="16">
        <v>16</v>
      </c>
      <c r="I9092" s="10">
        <f t="shared" si="283"/>
        <v>16</v>
      </c>
      <c r="J9092" s="1">
        <v>16</v>
      </c>
      <c r="K9092" s="2">
        <f t="shared" si="282"/>
        <v>1</v>
      </c>
    </row>
    <row r="9093" spans="1:11" x14ac:dyDescent="0.3">
      <c r="A9093" s="23" t="s">
        <v>9090</v>
      </c>
      <c r="B9093" s="16">
        <v>2</v>
      </c>
      <c r="C9093" s="16">
        <v>2</v>
      </c>
      <c r="D9093" s="16">
        <v>2</v>
      </c>
      <c r="E9093" s="16">
        <v>2</v>
      </c>
      <c r="F9093" s="16">
        <v>2</v>
      </c>
      <c r="G9093" s="16">
        <v>2</v>
      </c>
      <c r="H9093" s="16">
        <v>2</v>
      </c>
      <c r="I9093" s="10">
        <f t="shared" si="283"/>
        <v>2</v>
      </c>
      <c r="J9093" s="1">
        <v>5</v>
      </c>
      <c r="K9093" s="2">
        <f t="shared" ref="K9093:K9156" si="284">IF(J9093=I9093,1,0)</f>
        <v>0</v>
      </c>
    </row>
    <row r="9094" spans="1:11" x14ac:dyDescent="0.3">
      <c r="A9094" s="23" t="s">
        <v>9091</v>
      </c>
      <c r="B9094" s="16">
        <v>1</v>
      </c>
      <c r="C9094" s="16">
        <v>5</v>
      </c>
      <c r="D9094" s="16">
        <v>2</v>
      </c>
      <c r="E9094" s="16">
        <v>1</v>
      </c>
      <c r="F9094" s="16">
        <v>2</v>
      </c>
      <c r="G9094" s="16">
        <v>2</v>
      </c>
      <c r="H9094" s="16">
        <v>1</v>
      </c>
      <c r="I9094" s="10">
        <f t="shared" ref="I9094:I9157" si="285">MODE(B9094:H9094)</f>
        <v>1</v>
      </c>
      <c r="J9094" s="1">
        <v>1</v>
      </c>
      <c r="K9094" s="2">
        <f t="shared" si="284"/>
        <v>1</v>
      </c>
    </row>
    <row r="9095" spans="1:11" x14ac:dyDescent="0.3">
      <c r="A9095" s="23" t="s">
        <v>9092</v>
      </c>
      <c r="B9095" s="16">
        <v>17</v>
      </c>
      <c r="C9095" s="16">
        <v>16</v>
      </c>
      <c r="D9095" s="16">
        <v>17</v>
      </c>
      <c r="E9095" s="16">
        <v>16</v>
      </c>
      <c r="F9095" s="16">
        <v>17</v>
      </c>
      <c r="G9095" s="16">
        <v>16</v>
      </c>
      <c r="H9095" s="16">
        <v>16</v>
      </c>
      <c r="I9095" s="10">
        <f t="shared" si="285"/>
        <v>16</v>
      </c>
      <c r="J9095" s="1">
        <v>17</v>
      </c>
      <c r="K9095" s="2">
        <f t="shared" si="284"/>
        <v>0</v>
      </c>
    </row>
    <row r="9096" spans="1:11" x14ac:dyDescent="0.3">
      <c r="A9096" s="23" t="s">
        <v>9093</v>
      </c>
      <c r="B9096" s="16">
        <v>15</v>
      </c>
      <c r="C9096" s="16">
        <v>15</v>
      </c>
      <c r="D9096" s="16">
        <v>15</v>
      </c>
      <c r="E9096" s="16">
        <v>15</v>
      </c>
      <c r="F9096" s="16">
        <v>15</v>
      </c>
      <c r="G9096" s="16">
        <v>15</v>
      </c>
      <c r="H9096" s="16">
        <v>15</v>
      </c>
      <c r="I9096" s="10">
        <f t="shared" si="285"/>
        <v>15</v>
      </c>
      <c r="J9096" s="1">
        <v>15</v>
      </c>
      <c r="K9096" s="2">
        <f t="shared" si="284"/>
        <v>1</v>
      </c>
    </row>
    <row r="9097" spans="1:11" x14ac:dyDescent="0.3">
      <c r="A9097" s="23" t="s">
        <v>9094</v>
      </c>
      <c r="B9097" s="16">
        <v>0</v>
      </c>
      <c r="C9097" s="16">
        <v>0</v>
      </c>
      <c r="D9097" s="16">
        <v>0</v>
      </c>
      <c r="E9097" s="16">
        <v>0</v>
      </c>
      <c r="F9097" s="16">
        <v>0</v>
      </c>
      <c r="G9097" s="16">
        <v>0</v>
      </c>
      <c r="H9097" s="16">
        <v>0</v>
      </c>
      <c r="I9097" s="10">
        <f t="shared" si="285"/>
        <v>0</v>
      </c>
      <c r="J9097" s="1">
        <v>0</v>
      </c>
      <c r="K9097" s="2">
        <f t="shared" si="284"/>
        <v>1</v>
      </c>
    </row>
    <row r="9098" spans="1:11" x14ac:dyDescent="0.3">
      <c r="A9098" s="23" t="s">
        <v>9095</v>
      </c>
      <c r="B9098" s="16">
        <v>5</v>
      </c>
      <c r="C9098" s="16">
        <v>5</v>
      </c>
      <c r="D9098" s="16">
        <v>5</v>
      </c>
      <c r="E9098" s="16">
        <v>5</v>
      </c>
      <c r="F9098" s="16">
        <v>5</v>
      </c>
      <c r="G9098" s="16">
        <v>5</v>
      </c>
      <c r="H9098" s="16">
        <v>5</v>
      </c>
      <c r="I9098" s="10">
        <f t="shared" si="285"/>
        <v>5</v>
      </c>
      <c r="J9098" s="1">
        <v>4</v>
      </c>
      <c r="K9098" s="2">
        <f t="shared" si="284"/>
        <v>0</v>
      </c>
    </row>
    <row r="9099" spans="1:11" x14ac:dyDescent="0.3">
      <c r="A9099" s="23" t="s">
        <v>9096</v>
      </c>
      <c r="B9099" s="16">
        <v>2</v>
      </c>
      <c r="C9099" s="16">
        <v>2</v>
      </c>
      <c r="D9099" s="16">
        <v>2</v>
      </c>
      <c r="E9099" s="16">
        <v>1</v>
      </c>
      <c r="F9099" s="16">
        <v>2</v>
      </c>
      <c r="G9099" s="16">
        <v>1</v>
      </c>
      <c r="H9099" s="16">
        <v>1</v>
      </c>
      <c r="I9099" s="10">
        <f t="shared" si="285"/>
        <v>2</v>
      </c>
      <c r="J9099" s="1">
        <v>1</v>
      </c>
      <c r="K9099" s="2">
        <f t="shared" si="284"/>
        <v>0</v>
      </c>
    </row>
    <row r="9100" spans="1:11" x14ac:dyDescent="0.3">
      <c r="A9100" s="23" t="s">
        <v>9097</v>
      </c>
      <c r="B9100" s="16">
        <v>6</v>
      </c>
      <c r="C9100" s="16">
        <v>6</v>
      </c>
      <c r="D9100" s="16">
        <v>6</v>
      </c>
      <c r="E9100" s="16">
        <v>6</v>
      </c>
      <c r="F9100" s="16">
        <v>6</v>
      </c>
      <c r="G9100" s="16">
        <v>6</v>
      </c>
      <c r="H9100" s="16">
        <v>6</v>
      </c>
      <c r="I9100" s="10">
        <f t="shared" si="285"/>
        <v>6</v>
      </c>
      <c r="J9100" s="1">
        <v>6</v>
      </c>
      <c r="K9100" s="2">
        <f t="shared" si="284"/>
        <v>1</v>
      </c>
    </row>
    <row r="9101" spans="1:11" x14ac:dyDescent="0.3">
      <c r="A9101" s="23" t="s">
        <v>9098</v>
      </c>
      <c r="B9101" s="16">
        <v>2</v>
      </c>
      <c r="C9101" s="16">
        <v>2</v>
      </c>
      <c r="D9101" s="16">
        <v>2</v>
      </c>
      <c r="E9101" s="16">
        <v>2</v>
      </c>
      <c r="F9101" s="16">
        <v>2</v>
      </c>
      <c r="G9101" s="16">
        <v>2</v>
      </c>
      <c r="H9101" s="16">
        <v>2</v>
      </c>
      <c r="I9101" s="10">
        <f t="shared" si="285"/>
        <v>2</v>
      </c>
      <c r="J9101" s="1">
        <v>1</v>
      </c>
      <c r="K9101" s="2">
        <f t="shared" si="284"/>
        <v>0</v>
      </c>
    </row>
    <row r="9102" spans="1:11" x14ac:dyDescent="0.3">
      <c r="A9102" s="23" t="s">
        <v>9099</v>
      </c>
      <c r="B9102" s="16">
        <v>2</v>
      </c>
      <c r="C9102" s="16">
        <v>2</v>
      </c>
      <c r="D9102" s="16">
        <v>2</v>
      </c>
      <c r="E9102" s="16">
        <v>2</v>
      </c>
      <c r="F9102" s="16">
        <v>2</v>
      </c>
      <c r="G9102" s="16">
        <v>1</v>
      </c>
      <c r="H9102" s="16">
        <v>1</v>
      </c>
      <c r="I9102" s="10">
        <f t="shared" si="285"/>
        <v>2</v>
      </c>
      <c r="J9102" s="1">
        <v>1</v>
      </c>
      <c r="K9102" s="2">
        <f t="shared" si="284"/>
        <v>0</v>
      </c>
    </row>
    <row r="9103" spans="1:11" x14ac:dyDescent="0.3">
      <c r="A9103" s="23" t="s">
        <v>9100</v>
      </c>
      <c r="B9103" s="16">
        <v>0</v>
      </c>
      <c r="C9103" s="16">
        <v>0</v>
      </c>
      <c r="D9103" s="16">
        <v>0</v>
      </c>
      <c r="E9103" s="16">
        <v>0</v>
      </c>
      <c r="F9103" s="16">
        <v>0</v>
      </c>
      <c r="G9103" s="16">
        <v>0</v>
      </c>
      <c r="H9103" s="16">
        <v>0</v>
      </c>
      <c r="I9103" s="10">
        <f t="shared" si="285"/>
        <v>0</v>
      </c>
      <c r="J9103" s="1">
        <v>1</v>
      </c>
      <c r="K9103" s="2">
        <f t="shared" si="284"/>
        <v>0</v>
      </c>
    </row>
    <row r="9104" spans="1:11" x14ac:dyDescent="0.3">
      <c r="A9104" s="23" t="s">
        <v>9101</v>
      </c>
      <c r="B9104" s="16">
        <v>10</v>
      </c>
      <c r="C9104" s="16">
        <v>10</v>
      </c>
      <c r="D9104" s="16">
        <v>10</v>
      </c>
      <c r="E9104" s="16">
        <v>10</v>
      </c>
      <c r="F9104" s="16">
        <v>10</v>
      </c>
      <c r="G9104" s="16">
        <v>10</v>
      </c>
      <c r="H9104" s="16">
        <v>10</v>
      </c>
      <c r="I9104" s="10">
        <f t="shared" si="285"/>
        <v>10</v>
      </c>
      <c r="J9104" s="1">
        <v>11</v>
      </c>
      <c r="K9104" s="2">
        <f t="shared" si="284"/>
        <v>0</v>
      </c>
    </row>
    <row r="9105" spans="1:11" x14ac:dyDescent="0.3">
      <c r="A9105" s="23" t="s">
        <v>9102</v>
      </c>
      <c r="B9105" s="16">
        <v>0</v>
      </c>
      <c r="C9105" s="16">
        <v>0</v>
      </c>
      <c r="D9105" s="16">
        <v>0</v>
      </c>
      <c r="E9105" s="16">
        <v>0</v>
      </c>
      <c r="F9105" s="16">
        <v>0</v>
      </c>
      <c r="G9105" s="16">
        <v>0</v>
      </c>
      <c r="H9105" s="16">
        <v>0</v>
      </c>
      <c r="I9105" s="10">
        <f t="shared" si="285"/>
        <v>0</v>
      </c>
      <c r="J9105" s="1">
        <v>0</v>
      </c>
      <c r="K9105" s="2">
        <f t="shared" si="284"/>
        <v>1</v>
      </c>
    </row>
    <row r="9106" spans="1:11" x14ac:dyDescent="0.3">
      <c r="A9106" s="23" t="s">
        <v>9103</v>
      </c>
      <c r="B9106" s="16">
        <v>2</v>
      </c>
      <c r="C9106" s="16">
        <v>1</v>
      </c>
      <c r="D9106" s="16">
        <v>2</v>
      </c>
      <c r="E9106" s="16">
        <v>2</v>
      </c>
      <c r="F9106" s="16">
        <v>2</v>
      </c>
      <c r="G9106" s="16">
        <v>2</v>
      </c>
      <c r="H9106" s="16">
        <v>1</v>
      </c>
      <c r="I9106" s="10">
        <f t="shared" si="285"/>
        <v>2</v>
      </c>
      <c r="J9106" s="1">
        <v>1</v>
      </c>
      <c r="K9106" s="2">
        <f t="shared" si="284"/>
        <v>0</v>
      </c>
    </row>
    <row r="9107" spans="1:11" x14ac:dyDescent="0.3">
      <c r="A9107" s="23" t="s">
        <v>9104</v>
      </c>
      <c r="B9107" s="16">
        <v>0</v>
      </c>
      <c r="C9107" s="16">
        <v>0</v>
      </c>
      <c r="D9107" s="16">
        <v>0</v>
      </c>
      <c r="E9107" s="16">
        <v>0</v>
      </c>
      <c r="F9107" s="16">
        <v>0</v>
      </c>
      <c r="G9107" s="16">
        <v>0</v>
      </c>
      <c r="H9107" s="16">
        <v>0</v>
      </c>
      <c r="I9107" s="10">
        <f t="shared" si="285"/>
        <v>0</v>
      </c>
      <c r="J9107" s="1">
        <v>0</v>
      </c>
      <c r="K9107" s="2">
        <f t="shared" si="284"/>
        <v>1</v>
      </c>
    </row>
    <row r="9108" spans="1:11" x14ac:dyDescent="0.3">
      <c r="A9108" s="23" t="s">
        <v>9105</v>
      </c>
      <c r="B9108" s="16">
        <v>0</v>
      </c>
      <c r="C9108" s="16">
        <v>0</v>
      </c>
      <c r="D9108" s="16">
        <v>0</v>
      </c>
      <c r="E9108" s="16">
        <v>0</v>
      </c>
      <c r="F9108" s="16">
        <v>0</v>
      </c>
      <c r="G9108" s="16">
        <v>0</v>
      </c>
      <c r="H9108" s="16">
        <v>0</v>
      </c>
      <c r="I9108" s="10">
        <f t="shared" si="285"/>
        <v>0</v>
      </c>
      <c r="J9108" s="1">
        <v>1</v>
      </c>
      <c r="K9108" s="2">
        <f t="shared" si="284"/>
        <v>0</v>
      </c>
    </row>
    <row r="9109" spans="1:11" x14ac:dyDescent="0.3">
      <c r="A9109" s="23" t="s">
        <v>9106</v>
      </c>
      <c r="B9109" s="16">
        <v>4</v>
      </c>
      <c r="C9109" s="16">
        <v>4</v>
      </c>
      <c r="D9109" s="16">
        <v>4</v>
      </c>
      <c r="E9109" s="16">
        <v>4</v>
      </c>
      <c r="F9109" s="16">
        <v>4</v>
      </c>
      <c r="G9109" s="16">
        <v>4</v>
      </c>
      <c r="H9109" s="16">
        <v>4</v>
      </c>
      <c r="I9109" s="10">
        <f t="shared" si="285"/>
        <v>4</v>
      </c>
      <c r="J9109" s="1">
        <v>3</v>
      </c>
      <c r="K9109" s="2">
        <f t="shared" si="284"/>
        <v>0</v>
      </c>
    </row>
    <row r="9110" spans="1:11" x14ac:dyDescent="0.3">
      <c r="A9110" s="23" t="s">
        <v>9107</v>
      </c>
      <c r="B9110" s="16">
        <v>4</v>
      </c>
      <c r="C9110" s="16">
        <v>4</v>
      </c>
      <c r="D9110" s="16">
        <v>5</v>
      </c>
      <c r="E9110" s="16">
        <v>4</v>
      </c>
      <c r="F9110" s="16">
        <v>5</v>
      </c>
      <c r="G9110" s="16">
        <v>4</v>
      </c>
      <c r="H9110" s="16">
        <v>4</v>
      </c>
      <c r="I9110" s="10">
        <f t="shared" si="285"/>
        <v>4</v>
      </c>
      <c r="J9110" s="1">
        <v>4</v>
      </c>
      <c r="K9110" s="2">
        <f t="shared" si="284"/>
        <v>1</v>
      </c>
    </row>
    <row r="9111" spans="1:11" x14ac:dyDescent="0.3">
      <c r="A9111" s="23" t="s">
        <v>9108</v>
      </c>
      <c r="B9111" s="16">
        <v>2</v>
      </c>
      <c r="C9111" s="16">
        <v>2</v>
      </c>
      <c r="D9111" s="16">
        <v>2</v>
      </c>
      <c r="E9111" s="16">
        <v>2</v>
      </c>
      <c r="F9111" s="16">
        <v>2</v>
      </c>
      <c r="G9111" s="16">
        <v>2</v>
      </c>
      <c r="H9111" s="16">
        <v>2</v>
      </c>
      <c r="I9111" s="10">
        <f t="shared" si="285"/>
        <v>2</v>
      </c>
      <c r="J9111" s="1">
        <v>1</v>
      </c>
      <c r="K9111" s="2">
        <f t="shared" si="284"/>
        <v>0</v>
      </c>
    </row>
    <row r="9112" spans="1:11" x14ac:dyDescent="0.3">
      <c r="A9112" s="23" t="s">
        <v>9109</v>
      </c>
      <c r="B9112" s="16">
        <v>4</v>
      </c>
      <c r="C9112" s="16">
        <v>4</v>
      </c>
      <c r="D9112" s="16">
        <v>4</v>
      </c>
      <c r="E9112" s="16">
        <v>4</v>
      </c>
      <c r="F9112" s="16">
        <v>4</v>
      </c>
      <c r="G9112" s="16">
        <v>4</v>
      </c>
      <c r="H9112" s="16">
        <v>4</v>
      </c>
      <c r="I9112" s="10">
        <f t="shared" si="285"/>
        <v>4</v>
      </c>
      <c r="J9112" s="1">
        <v>4</v>
      </c>
      <c r="K9112" s="2">
        <f t="shared" si="284"/>
        <v>1</v>
      </c>
    </row>
    <row r="9113" spans="1:11" x14ac:dyDescent="0.3">
      <c r="A9113" s="23" t="s">
        <v>9110</v>
      </c>
      <c r="B9113" s="16">
        <v>3</v>
      </c>
      <c r="C9113" s="16">
        <v>3</v>
      </c>
      <c r="D9113" s="16">
        <v>3</v>
      </c>
      <c r="E9113" s="16">
        <v>3</v>
      </c>
      <c r="F9113" s="16">
        <v>3</v>
      </c>
      <c r="G9113" s="16">
        <v>3</v>
      </c>
      <c r="H9113" s="16">
        <v>3</v>
      </c>
      <c r="I9113" s="10">
        <f t="shared" si="285"/>
        <v>3</v>
      </c>
      <c r="J9113" s="1">
        <v>3</v>
      </c>
      <c r="K9113" s="2">
        <f t="shared" si="284"/>
        <v>1</v>
      </c>
    </row>
    <row r="9114" spans="1:11" x14ac:dyDescent="0.3">
      <c r="A9114" s="23" t="s">
        <v>9111</v>
      </c>
      <c r="B9114" s="16">
        <v>4</v>
      </c>
      <c r="C9114" s="16">
        <v>4</v>
      </c>
      <c r="D9114" s="16">
        <v>4</v>
      </c>
      <c r="E9114" s="16">
        <v>4</v>
      </c>
      <c r="F9114" s="16">
        <v>4</v>
      </c>
      <c r="G9114" s="16">
        <v>4</v>
      </c>
      <c r="H9114" s="16">
        <v>4</v>
      </c>
      <c r="I9114" s="10">
        <f t="shared" si="285"/>
        <v>4</v>
      </c>
      <c r="J9114" s="1">
        <v>0</v>
      </c>
      <c r="K9114" s="2">
        <f t="shared" si="284"/>
        <v>0</v>
      </c>
    </row>
    <row r="9115" spans="1:11" x14ac:dyDescent="0.3">
      <c r="A9115" s="23" t="s">
        <v>9112</v>
      </c>
      <c r="B9115" s="16">
        <v>0</v>
      </c>
      <c r="C9115" s="16">
        <v>0</v>
      </c>
      <c r="D9115" s="16">
        <v>0</v>
      </c>
      <c r="E9115" s="16">
        <v>0</v>
      </c>
      <c r="F9115" s="16">
        <v>0</v>
      </c>
      <c r="G9115" s="16">
        <v>0</v>
      </c>
      <c r="H9115" s="16">
        <v>0</v>
      </c>
      <c r="I9115" s="10">
        <f t="shared" si="285"/>
        <v>0</v>
      </c>
      <c r="J9115" s="1">
        <v>0</v>
      </c>
      <c r="K9115" s="2">
        <f t="shared" si="284"/>
        <v>1</v>
      </c>
    </row>
    <row r="9116" spans="1:11" x14ac:dyDescent="0.3">
      <c r="A9116" s="23" t="s">
        <v>9113</v>
      </c>
      <c r="B9116" s="16">
        <v>0</v>
      </c>
      <c r="C9116" s="16">
        <v>0</v>
      </c>
      <c r="D9116" s="16">
        <v>0</v>
      </c>
      <c r="E9116" s="16">
        <v>0</v>
      </c>
      <c r="F9116" s="16">
        <v>0</v>
      </c>
      <c r="G9116" s="16">
        <v>0</v>
      </c>
      <c r="H9116" s="16">
        <v>0</v>
      </c>
      <c r="I9116" s="10">
        <f t="shared" si="285"/>
        <v>0</v>
      </c>
      <c r="J9116" s="1">
        <v>3</v>
      </c>
      <c r="K9116" s="2">
        <f t="shared" si="284"/>
        <v>0</v>
      </c>
    </row>
    <row r="9117" spans="1:11" x14ac:dyDescent="0.3">
      <c r="A9117" s="23" t="s">
        <v>9114</v>
      </c>
      <c r="B9117" s="16">
        <v>10</v>
      </c>
      <c r="C9117" s="16">
        <v>10</v>
      </c>
      <c r="D9117" s="16">
        <v>10</v>
      </c>
      <c r="E9117" s="16">
        <v>10</v>
      </c>
      <c r="F9117" s="16">
        <v>11</v>
      </c>
      <c r="G9117" s="16">
        <v>10</v>
      </c>
      <c r="H9117" s="16">
        <v>10</v>
      </c>
      <c r="I9117" s="10">
        <f t="shared" si="285"/>
        <v>10</v>
      </c>
      <c r="J9117" s="1">
        <v>11</v>
      </c>
      <c r="K9117" s="2">
        <f t="shared" si="284"/>
        <v>0</v>
      </c>
    </row>
    <row r="9118" spans="1:11" x14ac:dyDescent="0.3">
      <c r="A9118" s="23" t="s">
        <v>9115</v>
      </c>
      <c r="B9118" s="16">
        <v>2</v>
      </c>
      <c r="C9118" s="16">
        <v>1</v>
      </c>
      <c r="D9118" s="16">
        <v>2</v>
      </c>
      <c r="E9118" s="16">
        <v>1</v>
      </c>
      <c r="F9118" s="16">
        <v>2</v>
      </c>
      <c r="G9118" s="16">
        <v>1</v>
      </c>
      <c r="H9118" s="16">
        <v>2</v>
      </c>
      <c r="I9118" s="10">
        <f t="shared" si="285"/>
        <v>2</v>
      </c>
      <c r="J9118" s="1">
        <v>1</v>
      </c>
      <c r="K9118" s="2">
        <f t="shared" si="284"/>
        <v>0</v>
      </c>
    </row>
    <row r="9119" spans="1:11" x14ac:dyDescent="0.3">
      <c r="A9119" s="23" t="s">
        <v>9116</v>
      </c>
      <c r="B9119" s="16">
        <v>10</v>
      </c>
      <c r="C9119" s="16">
        <v>10</v>
      </c>
      <c r="D9119" s="16">
        <v>10</v>
      </c>
      <c r="E9119" s="16">
        <v>7</v>
      </c>
      <c r="F9119" s="16">
        <v>7</v>
      </c>
      <c r="G9119" s="16">
        <v>10</v>
      </c>
      <c r="H9119" s="16">
        <v>10</v>
      </c>
      <c r="I9119" s="10">
        <f t="shared" si="285"/>
        <v>10</v>
      </c>
      <c r="J9119" s="1">
        <v>6</v>
      </c>
      <c r="K9119" s="2">
        <f t="shared" si="284"/>
        <v>0</v>
      </c>
    </row>
    <row r="9120" spans="1:11" x14ac:dyDescent="0.3">
      <c r="A9120" s="23" t="s">
        <v>9117</v>
      </c>
      <c r="B9120" s="16">
        <v>0</v>
      </c>
      <c r="C9120" s="16">
        <v>0</v>
      </c>
      <c r="D9120" s="16">
        <v>0</v>
      </c>
      <c r="E9120" s="16">
        <v>0</v>
      </c>
      <c r="F9120" s="16">
        <v>0</v>
      </c>
      <c r="G9120" s="16">
        <v>0</v>
      </c>
      <c r="H9120" s="16">
        <v>0</v>
      </c>
      <c r="I9120" s="10">
        <f t="shared" si="285"/>
        <v>0</v>
      </c>
      <c r="J9120" s="1">
        <v>3</v>
      </c>
      <c r="K9120" s="2">
        <f t="shared" si="284"/>
        <v>0</v>
      </c>
    </row>
    <row r="9121" spans="1:11" x14ac:dyDescent="0.3">
      <c r="A9121" s="23" t="s">
        <v>9118</v>
      </c>
      <c r="B9121" s="16">
        <v>2</v>
      </c>
      <c r="C9121" s="16">
        <v>2</v>
      </c>
      <c r="D9121" s="16">
        <v>2</v>
      </c>
      <c r="E9121" s="16">
        <v>2</v>
      </c>
      <c r="F9121" s="16">
        <v>2</v>
      </c>
      <c r="G9121" s="16">
        <v>2</v>
      </c>
      <c r="H9121" s="16">
        <v>2</v>
      </c>
      <c r="I9121" s="10">
        <f t="shared" si="285"/>
        <v>2</v>
      </c>
      <c r="J9121" s="1">
        <v>2</v>
      </c>
      <c r="K9121" s="2">
        <f t="shared" si="284"/>
        <v>1</v>
      </c>
    </row>
    <row r="9122" spans="1:11" x14ac:dyDescent="0.3">
      <c r="A9122" s="23" t="s">
        <v>9119</v>
      </c>
      <c r="B9122" s="16">
        <v>16</v>
      </c>
      <c r="C9122" s="16">
        <v>16</v>
      </c>
      <c r="D9122" s="16">
        <v>16</v>
      </c>
      <c r="E9122" s="16">
        <v>16</v>
      </c>
      <c r="F9122" s="16">
        <v>16</v>
      </c>
      <c r="G9122" s="16">
        <v>16</v>
      </c>
      <c r="H9122" s="16">
        <v>16</v>
      </c>
      <c r="I9122" s="10">
        <f t="shared" si="285"/>
        <v>16</v>
      </c>
      <c r="J9122" s="1">
        <v>16</v>
      </c>
      <c r="K9122" s="2">
        <f t="shared" si="284"/>
        <v>1</v>
      </c>
    </row>
    <row r="9123" spans="1:11" x14ac:dyDescent="0.3">
      <c r="A9123" s="23" t="s">
        <v>9120</v>
      </c>
      <c r="B9123" s="16">
        <v>2</v>
      </c>
      <c r="C9123" s="16">
        <v>2</v>
      </c>
      <c r="D9123" s="16">
        <v>2</v>
      </c>
      <c r="E9123" s="16">
        <v>2</v>
      </c>
      <c r="F9123" s="16">
        <v>2</v>
      </c>
      <c r="G9123" s="16">
        <v>2</v>
      </c>
      <c r="H9123" s="16">
        <v>2</v>
      </c>
      <c r="I9123" s="10">
        <f t="shared" si="285"/>
        <v>2</v>
      </c>
      <c r="J9123" s="1">
        <v>1</v>
      </c>
      <c r="K9123" s="2">
        <f t="shared" si="284"/>
        <v>0</v>
      </c>
    </row>
    <row r="9124" spans="1:11" x14ac:dyDescent="0.3">
      <c r="A9124" s="23" t="s">
        <v>9121</v>
      </c>
      <c r="B9124" s="16">
        <v>0</v>
      </c>
      <c r="C9124" s="16">
        <v>0</v>
      </c>
      <c r="D9124" s="16">
        <v>0</v>
      </c>
      <c r="E9124" s="16">
        <v>0</v>
      </c>
      <c r="F9124" s="16">
        <v>0</v>
      </c>
      <c r="G9124" s="16">
        <v>0</v>
      </c>
      <c r="H9124" s="16">
        <v>0</v>
      </c>
      <c r="I9124" s="10">
        <f t="shared" si="285"/>
        <v>0</v>
      </c>
      <c r="J9124" s="1">
        <v>0</v>
      </c>
      <c r="K9124" s="2">
        <f t="shared" si="284"/>
        <v>1</v>
      </c>
    </row>
    <row r="9125" spans="1:11" x14ac:dyDescent="0.3">
      <c r="A9125" s="23" t="s">
        <v>9122</v>
      </c>
      <c r="B9125" s="16">
        <v>4</v>
      </c>
      <c r="C9125" s="16">
        <v>4</v>
      </c>
      <c r="D9125" s="16">
        <v>4</v>
      </c>
      <c r="E9125" s="16">
        <v>4</v>
      </c>
      <c r="F9125" s="16">
        <v>5</v>
      </c>
      <c r="G9125" s="16">
        <v>4</v>
      </c>
      <c r="H9125" s="16">
        <v>4</v>
      </c>
      <c r="I9125" s="10">
        <f t="shared" si="285"/>
        <v>4</v>
      </c>
      <c r="J9125" s="1">
        <v>3</v>
      </c>
      <c r="K9125" s="2">
        <f t="shared" si="284"/>
        <v>0</v>
      </c>
    </row>
    <row r="9126" spans="1:11" x14ac:dyDescent="0.3">
      <c r="A9126" s="23" t="s">
        <v>9123</v>
      </c>
      <c r="B9126" s="16">
        <v>11</v>
      </c>
      <c r="C9126" s="16">
        <v>11</v>
      </c>
      <c r="D9126" s="16">
        <v>11</v>
      </c>
      <c r="E9126" s="16">
        <v>11</v>
      </c>
      <c r="F9126" s="16">
        <v>11</v>
      </c>
      <c r="G9126" s="16">
        <v>11</v>
      </c>
      <c r="H9126" s="16">
        <v>11</v>
      </c>
      <c r="I9126" s="10">
        <f t="shared" si="285"/>
        <v>11</v>
      </c>
      <c r="J9126" s="1">
        <v>11</v>
      </c>
      <c r="K9126" s="2">
        <f t="shared" si="284"/>
        <v>1</v>
      </c>
    </row>
    <row r="9127" spans="1:11" x14ac:dyDescent="0.3">
      <c r="A9127" s="23" t="s">
        <v>9124</v>
      </c>
      <c r="B9127" s="16">
        <v>3</v>
      </c>
      <c r="C9127" s="16">
        <v>3</v>
      </c>
      <c r="D9127" s="16">
        <v>3</v>
      </c>
      <c r="E9127" s="16">
        <v>4</v>
      </c>
      <c r="F9127" s="16">
        <v>3</v>
      </c>
      <c r="G9127" s="16">
        <v>4</v>
      </c>
      <c r="H9127" s="16">
        <v>4</v>
      </c>
      <c r="I9127" s="10">
        <f t="shared" si="285"/>
        <v>3</v>
      </c>
      <c r="J9127" s="1">
        <v>2</v>
      </c>
      <c r="K9127" s="2">
        <f t="shared" si="284"/>
        <v>0</v>
      </c>
    </row>
    <row r="9128" spans="1:11" x14ac:dyDescent="0.3">
      <c r="A9128" s="23" t="s">
        <v>9125</v>
      </c>
      <c r="B9128" s="16">
        <v>0</v>
      </c>
      <c r="C9128" s="16">
        <v>0</v>
      </c>
      <c r="D9128" s="16">
        <v>0</v>
      </c>
      <c r="E9128" s="16">
        <v>0</v>
      </c>
      <c r="F9128" s="16">
        <v>0</v>
      </c>
      <c r="G9128" s="16">
        <v>0</v>
      </c>
      <c r="H9128" s="16">
        <v>0</v>
      </c>
      <c r="I9128" s="10">
        <f t="shared" si="285"/>
        <v>0</v>
      </c>
      <c r="J9128" s="1">
        <v>3</v>
      </c>
      <c r="K9128" s="2">
        <f t="shared" si="284"/>
        <v>0</v>
      </c>
    </row>
    <row r="9129" spans="1:11" x14ac:dyDescent="0.3">
      <c r="A9129" s="23" t="s">
        <v>9126</v>
      </c>
      <c r="B9129" s="16">
        <v>2</v>
      </c>
      <c r="C9129" s="16">
        <v>2</v>
      </c>
      <c r="D9129" s="16">
        <v>2</v>
      </c>
      <c r="E9129" s="16">
        <v>2</v>
      </c>
      <c r="F9129" s="16">
        <v>2</v>
      </c>
      <c r="G9129" s="16">
        <v>2</v>
      </c>
      <c r="H9129" s="16">
        <v>1</v>
      </c>
      <c r="I9129" s="10">
        <f t="shared" si="285"/>
        <v>2</v>
      </c>
      <c r="J9129" s="1">
        <v>2</v>
      </c>
      <c r="K9129" s="2">
        <f t="shared" si="284"/>
        <v>1</v>
      </c>
    </row>
    <row r="9130" spans="1:11" x14ac:dyDescent="0.3">
      <c r="A9130" s="23" t="s">
        <v>9127</v>
      </c>
      <c r="B9130" s="16">
        <v>0</v>
      </c>
      <c r="C9130" s="16">
        <v>0</v>
      </c>
      <c r="D9130" s="16">
        <v>0</v>
      </c>
      <c r="E9130" s="16">
        <v>0</v>
      </c>
      <c r="F9130" s="16">
        <v>0</v>
      </c>
      <c r="G9130" s="16">
        <v>0</v>
      </c>
      <c r="H9130" s="16">
        <v>0</v>
      </c>
      <c r="I9130" s="10">
        <f t="shared" si="285"/>
        <v>0</v>
      </c>
      <c r="J9130" s="1">
        <v>3</v>
      </c>
      <c r="K9130" s="2">
        <f t="shared" si="284"/>
        <v>0</v>
      </c>
    </row>
    <row r="9131" spans="1:11" x14ac:dyDescent="0.3">
      <c r="A9131" s="23" t="s">
        <v>9128</v>
      </c>
      <c r="B9131" s="16">
        <v>13</v>
      </c>
      <c r="C9131" s="16">
        <v>13</v>
      </c>
      <c r="D9131" s="16">
        <v>13</v>
      </c>
      <c r="E9131" s="16">
        <v>13</v>
      </c>
      <c r="F9131" s="16">
        <v>13</v>
      </c>
      <c r="G9131" s="16">
        <v>13</v>
      </c>
      <c r="H9131" s="16">
        <v>13</v>
      </c>
      <c r="I9131" s="10">
        <f t="shared" si="285"/>
        <v>13</v>
      </c>
      <c r="J9131" s="1">
        <v>12</v>
      </c>
      <c r="K9131" s="2">
        <f t="shared" si="284"/>
        <v>0</v>
      </c>
    </row>
    <row r="9132" spans="1:11" x14ac:dyDescent="0.3">
      <c r="A9132" s="23" t="s">
        <v>9129</v>
      </c>
      <c r="B9132" s="16">
        <v>2</v>
      </c>
      <c r="C9132" s="16">
        <v>2</v>
      </c>
      <c r="D9132" s="16">
        <v>2</v>
      </c>
      <c r="E9132" s="16">
        <v>2</v>
      </c>
      <c r="F9132" s="16">
        <v>2</v>
      </c>
      <c r="G9132" s="16">
        <v>2</v>
      </c>
      <c r="H9132" s="16">
        <v>2</v>
      </c>
      <c r="I9132" s="10">
        <f t="shared" si="285"/>
        <v>2</v>
      </c>
      <c r="J9132" s="1">
        <v>5</v>
      </c>
      <c r="K9132" s="2">
        <f t="shared" si="284"/>
        <v>0</v>
      </c>
    </row>
    <row r="9133" spans="1:11" x14ac:dyDescent="0.3">
      <c r="A9133" s="23" t="s">
        <v>9130</v>
      </c>
      <c r="B9133" s="16">
        <v>0</v>
      </c>
      <c r="C9133" s="16">
        <v>0</v>
      </c>
      <c r="D9133" s="16">
        <v>0</v>
      </c>
      <c r="E9133" s="16">
        <v>0</v>
      </c>
      <c r="F9133" s="16">
        <v>0</v>
      </c>
      <c r="G9133" s="16">
        <v>0</v>
      </c>
      <c r="H9133" s="16">
        <v>0</v>
      </c>
      <c r="I9133" s="10">
        <f t="shared" si="285"/>
        <v>0</v>
      </c>
      <c r="J9133" s="1">
        <v>0</v>
      </c>
      <c r="K9133" s="2">
        <f t="shared" si="284"/>
        <v>1</v>
      </c>
    </row>
    <row r="9134" spans="1:11" x14ac:dyDescent="0.3">
      <c r="A9134" s="23" t="s">
        <v>9131</v>
      </c>
      <c r="B9134" s="16">
        <v>5</v>
      </c>
      <c r="C9134" s="16">
        <v>5</v>
      </c>
      <c r="D9134" s="16">
        <v>5</v>
      </c>
      <c r="E9134" s="16">
        <v>5</v>
      </c>
      <c r="F9134" s="16">
        <v>5</v>
      </c>
      <c r="G9134" s="16">
        <v>5</v>
      </c>
      <c r="H9134" s="16">
        <v>5</v>
      </c>
      <c r="I9134" s="10">
        <f t="shared" si="285"/>
        <v>5</v>
      </c>
      <c r="J9134" s="1">
        <v>5</v>
      </c>
      <c r="K9134" s="2">
        <f t="shared" si="284"/>
        <v>1</v>
      </c>
    </row>
    <row r="9135" spans="1:11" x14ac:dyDescent="0.3">
      <c r="A9135" s="23" t="s">
        <v>9132</v>
      </c>
      <c r="B9135" s="16">
        <v>2</v>
      </c>
      <c r="C9135" s="16">
        <v>2</v>
      </c>
      <c r="D9135" s="16">
        <v>2</v>
      </c>
      <c r="E9135" s="16">
        <v>1</v>
      </c>
      <c r="F9135" s="16">
        <v>2</v>
      </c>
      <c r="G9135" s="16">
        <v>2</v>
      </c>
      <c r="H9135" s="16">
        <v>2</v>
      </c>
      <c r="I9135" s="10">
        <f t="shared" si="285"/>
        <v>2</v>
      </c>
      <c r="J9135" s="1">
        <v>2</v>
      </c>
      <c r="K9135" s="2">
        <f t="shared" si="284"/>
        <v>1</v>
      </c>
    </row>
    <row r="9136" spans="1:11" x14ac:dyDescent="0.3">
      <c r="A9136" s="23" t="s">
        <v>9133</v>
      </c>
      <c r="B9136" s="16">
        <v>3</v>
      </c>
      <c r="C9136" s="16">
        <v>3</v>
      </c>
      <c r="D9136" s="16">
        <v>3</v>
      </c>
      <c r="E9136" s="16">
        <v>3</v>
      </c>
      <c r="F9136" s="16">
        <v>3</v>
      </c>
      <c r="G9136" s="16">
        <v>3</v>
      </c>
      <c r="H9136" s="16">
        <v>3</v>
      </c>
      <c r="I9136" s="10">
        <f t="shared" si="285"/>
        <v>3</v>
      </c>
      <c r="J9136" s="1">
        <v>5</v>
      </c>
      <c r="K9136" s="2">
        <f t="shared" si="284"/>
        <v>0</v>
      </c>
    </row>
    <row r="9137" spans="1:11" x14ac:dyDescent="0.3">
      <c r="A9137" s="23" t="s">
        <v>9134</v>
      </c>
      <c r="B9137" s="16">
        <v>10</v>
      </c>
      <c r="C9137" s="16">
        <v>11</v>
      </c>
      <c r="D9137" s="16">
        <v>11</v>
      </c>
      <c r="E9137" s="16">
        <v>11</v>
      </c>
      <c r="F9137" s="16">
        <v>11</v>
      </c>
      <c r="G9137" s="16">
        <v>8</v>
      </c>
      <c r="H9137" s="16">
        <v>11</v>
      </c>
      <c r="I9137" s="10">
        <f t="shared" si="285"/>
        <v>11</v>
      </c>
      <c r="J9137" s="1">
        <v>11</v>
      </c>
      <c r="K9137" s="2">
        <f t="shared" si="284"/>
        <v>1</v>
      </c>
    </row>
    <row r="9138" spans="1:11" x14ac:dyDescent="0.3">
      <c r="A9138" s="23" t="s">
        <v>9135</v>
      </c>
      <c r="B9138" s="16">
        <v>3</v>
      </c>
      <c r="C9138" s="16">
        <v>3</v>
      </c>
      <c r="D9138" s="16">
        <v>3</v>
      </c>
      <c r="E9138" s="16">
        <v>3</v>
      </c>
      <c r="F9138" s="16">
        <v>3</v>
      </c>
      <c r="G9138" s="16">
        <v>3</v>
      </c>
      <c r="H9138" s="16">
        <v>3</v>
      </c>
      <c r="I9138" s="10">
        <f t="shared" si="285"/>
        <v>3</v>
      </c>
      <c r="J9138" s="1">
        <v>4</v>
      </c>
      <c r="K9138" s="2">
        <f t="shared" si="284"/>
        <v>0</v>
      </c>
    </row>
    <row r="9139" spans="1:11" x14ac:dyDescent="0.3">
      <c r="A9139" s="23" t="s">
        <v>9136</v>
      </c>
      <c r="B9139" s="16">
        <v>0</v>
      </c>
      <c r="C9139" s="16">
        <v>0</v>
      </c>
      <c r="D9139" s="16">
        <v>0</v>
      </c>
      <c r="E9139" s="16">
        <v>0</v>
      </c>
      <c r="F9139" s="16">
        <v>0</v>
      </c>
      <c r="G9139" s="16">
        <v>0</v>
      </c>
      <c r="H9139" s="16">
        <v>0</v>
      </c>
      <c r="I9139" s="10">
        <f t="shared" si="285"/>
        <v>0</v>
      </c>
      <c r="J9139" s="1">
        <v>0</v>
      </c>
      <c r="K9139" s="2">
        <f t="shared" si="284"/>
        <v>1</v>
      </c>
    </row>
    <row r="9140" spans="1:11" x14ac:dyDescent="0.3">
      <c r="A9140" s="23" t="s">
        <v>9137</v>
      </c>
      <c r="B9140" s="16">
        <v>12</v>
      </c>
      <c r="C9140" s="16">
        <v>12</v>
      </c>
      <c r="D9140" s="16">
        <v>12</v>
      </c>
      <c r="E9140" s="16">
        <v>12</v>
      </c>
      <c r="F9140" s="16">
        <v>12</v>
      </c>
      <c r="G9140" s="16">
        <v>12</v>
      </c>
      <c r="H9140" s="16">
        <v>12</v>
      </c>
      <c r="I9140" s="10">
        <f t="shared" si="285"/>
        <v>12</v>
      </c>
      <c r="J9140" s="1">
        <v>12</v>
      </c>
      <c r="K9140" s="2">
        <f t="shared" si="284"/>
        <v>1</v>
      </c>
    </row>
    <row r="9141" spans="1:11" x14ac:dyDescent="0.3">
      <c r="A9141" s="23" t="s">
        <v>9138</v>
      </c>
      <c r="B9141" s="16">
        <v>0</v>
      </c>
      <c r="C9141" s="16">
        <v>0</v>
      </c>
      <c r="D9141" s="16">
        <v>0</v>
      </c>
      <c r="E9141" s="16">
        <v>0</v>
      </c>
      <c r="F9141" s="16">
        <v>0</v>
      </c>
      <c r="G9141" s="16">
        <v>0</v>
      </c>
      <c r="H9141" s="16">
        <v>0</v>
      </c>
      <c r="I9141" s="10">
        <f t="shared" si="285"/>
        <v>0</v>
      </c>
      <c r="J9141" s="1">
        <v>0</v>
      </c>
      <c r="K9141" s="2">
        <f t="shared" si="284"/>
        <v>1</v>
      </c>
    </row>
    <row r="9142" spans="1:11" x14ac:dyDescent="0.3">
      <c r="A9142" s="23" t="s">
        <v>9139</v>
      </c>
      <c r="B9142" s="16">
        <v>0</v>
      </c>
      <c r="C9142" s="16">
        <v>0</v>
      </c>
      <c r="D9142" s="16">
        <v>0</v>
      </c>
      <c r="E9142" s="16">
        <v>0</v>
      </c>
      <c r="F9142" s="16">
        <v>0</v>
      </c>
      <c r="G9142" s="16">
        <v>0</v>
      </c>
      <c r="H9142" s="16">
        <v>0</v>
      </c>
      <c r="I9142" s="10">
        <f t="shared" si="285"/>
        <v>0</v>
      </c>
      <c r="J9142" s="1">
        <v>0</v>
      </c>
      <c r="K9142" s="2">
        <f t="shared" si="284"/>
        <v>1</v>
      </c>
    </row>
    <row r="9143" spans="1:11" x14ac:dyDescent="0.3">
      <c r="A9143" s="23" t="s">
        <v>9140</v>
      </c>
      <c r="B9143" s="16">
        <v>4</v>
      </c>
      <c r="C9143" s="16">
        <v>1</v>
      </c>
      <c r="D9143" s="16">
        <v>4</v>
      </c>
      <c r="E9143" s="16">
        <v>1</v>
      </c>
      <c r="F9143" s="16">
        <v>4</v>
      </c>
      <c r="G9143" s="16">
        <v>1</v>
      </c>
      <c r="H9143" s="16">
        <v>1</v>
      </c>
      <c r="I9143" s="10">
        <f t="shared" si="285"/>
        <v>1</v>
      </c>
      <c r="J9143" s="1">
        <v>4</v>
      </c>
      <c r="K9143" s="2">
        <f t="shared" si="284"/>
        <v>0</v>
      </c>
    </row>
    <row r="9144" spans="1:11" x14ac:dyDescent="0.3">
      <c r="A9144" s="23" t="s">
        <v>9141</v>
      </c>
      <c r="B9144" s="16">
        <v>2</v>
      </c>
      <c r="C9144" s="16">
        <v>2</v>
      </c>
      <c r="D9144" s="16">
        <v>2</v>
      </c>
      <c r="E9144" s="16">
        <v>2</v>
      </c>
      <c r="F9144" s="16">
        <v>2</v>
      </c>
      <c r="G9144" s="16">
        <v>2</v>
      </c>
      <c r="H9144" s="16">
        <v>1</v>
      </c>
      <c r="I9144" s="10">
        <f t="shared" si="285"/>
        <v>2</v>
      </c>
      <c r="J9144" s="1">
        <v>1</v>
      </c>
      <c r="K9144" s="2">
        <f t="shared" si="284"/>
        <v>0</v>
      </c>
    </row>
    <row r="9145" spans="1:11" x14ac:dyDescent="0.3">
      <c r="A9145" s="23" t="s">
        <v>9142</v>
      </c>
      <c r="B9145" s="16">
        <v>2</v>
      </c>
      <c r="C9145" s="16">
        <v>1</v>
      </c>
      <c r="D9145" s="16">
        <v>2</v>
      </c>
      <c r="E9145" s="16">
        <v>1</v>
      </c>
      <c r="F9145" s="16">
        <v>2</v>
      </c>
      <c r="G9145" s="16">
        <v>1</v>
      </c>
      <c r="H9145" s="16">
        <v>1</v>
      </c>
      <c r="I9145" s="10">
        <f t="shared" si="285"/>
        <v>1</v>
      </c>
      <c r="J9145" s="1">
        <v>2</v>
      </c>
      <c r="K9145" s="2">
        <f t="shared" si="284"/>
        <v>0</v>
      </c>
    </row>
    <row r="9146" spans="1:11" x14ac:dyDescent="0.3">
      <c r="A9146" s="23" t="s">
        <v>9143</v>
      </c>
      <c r="B9146" s="16">
        <v>16</v>
      </c>
      <c r="C9146" s="16">
        <v>17</v>
      </c>
      <c r="D9146" s="16">
        <v>16</v>
      </c>
      <c r="E9146" s="16">
        <v>17</v>
      </c>
      <c r="F9146" s="16">
        <v>16</v>
      </c>
      <c r="G9146" s="16">
        <v>16</v>
      </c>
      <c r="H9146" s="16">
        <v>16</v>
      </c>
      <c r="I9146" s="10">
        <f t="shared" si="285"/>
        <v>16</v>
      </c>
      <c r="J9146" s="1">
        <v>16</v>
      </c>
      <c r="K9146" s="2">
        <f t="shared" si="284"/>
        <v>1</v>
      </c>
    </row>
    <row r="9147" spans="1:11" x14ac:dyDescent="0.3">
      <c r="A9147" s="23" t="s">
        <v>9144</v>
      </c>
      <c r="B9147" s="16">
        <v>15</v>
      </c>
      <c r="C9147" s="16">
        <v>15</v>
      </c>
      <c r="D9147" s="16">
        <v>15</v>
      </c>
      <c r="E9147" s="16">
        <v>15</v>
      </c>
      <c r="F9147" s="16">
        <v>15</v>
      </c>
      <c r="G9147" s="16">
        <v>15</v>
      </c>
      <c r="H9147" s="16">
        <v>15</v>
      </c>
      <c r="I9147" s="10">
        <f t="shared" si="285"/>
        <v>15</v>
      </c>
      <c r="J9147" s="1">
        <v>15</v>
      </c>
      <c r="K9147" s="2">
        <f t="shared" si="284"/>
        <v>1</v>
      </c>
    </row>
    <row r="9148" spans="1:11" x14ac:dyDescent="0.3">
      <c r="A9148" s="23" t="s">
        <v>9145</v>
      </c>
      <c r="B9148" s="16">
        <v>15</v>
      </c>
      <c r="C9148" s="16">
        <v>15</v>
      </c>
      <c r="D9148" s="16">
        <v>15</v>
      </c>
      <c r="E9148" s="16">
        <v>15</v>
      </c>
      <c r="F9148" s="16">
        <v>15</v>
      </c>
      <c r="G9148" s="16">
        <v>15</v>
      </c>
      <c r="H9148" s="16">
        <v>15</v>
      </c>
      <c r="I9148" s="10">
        <f t="shared" si="285"/>
        <v>15</v>
      </c>
      <c r="J9148" s="1">
        <v>15</v>
      </c>
      <c r="K9148" s="2">
        <f t="shared" si="284"/>
        <v>1</v>
      </c>
    </row>
    <row r="9149" spans="1:11" x14ac:dyDescent="0.3">
      <c r="A9149" s="23" t="s">
        <v>9146</v>
      </c>
      <c r="B9149" s="16">
        <v>4</v>
      </c>
      <c r="C9149" s="16">
        <v>4</v>
      </c>
      <c r="D9149" s="16">
        <v>4</v>
      </c>
      <c r="E9149" s="16">
        <v>4</v>
      </c>
      <c r="F9149" s="16">
        <v>4</v>
      </c>
      <c r="G9149" s="16">
        <v>4</v>
      </c>
      <c r="H9149" s="16">
        <v>4</v>
      </c>
      <c r="I9149" s="10">
        <f t="shared" si="285"/>
        <v>4</v>
      </c>
      <c r="J9149" s="1">
        <v>4</v>
      </c>
      <c r="K9149" s="2">
        <f t="shared" si="284"/>
        <v>1</v>
      </c>
    </row>
    <row r="9150" spans="1:11" x14ac:dyDescent="0.3">
      <c r="A9150" s="23" t="s">
        <v>9147</v>
      </c>
      <c r="B9150" s="16">
        <v>4</v>
      </c>
      <c r="C9150" s="16">
        <v>4</v>
      </c>
      <c r="D9150" s="16">
        <v>4</v>
      </c>
      <c r="E9150" s="16">
        <v>1</v>
      </c>
      <c r="F9150" s="16">
        <v>4</v>
      </c>
      <c r="G9150" s="16">
        <v>4</v>
      </c>
      <c r="H9150" s="16">
        <v>4</v>
      </c>
      <c r="I9150" s="10">
        <f t="shared" si="285"/>
        <v>4</v>
      </c>
      <c r="J9150" s="1">
        <v>5</v>
      </c>
      <c r="K9150" s="2">
        <f t="shared" si="284"/>
        <v>0</v>
      </c>
    </row>
    <row r="9151" spans="1:11" x14ac:dyDescent="0.3">
      <c r="A9151" s="23" t="s">
        <v>9148</v>
      </c>
      <c r="B9151" s="16">
        <v>8</v>
      </c>
      <c r="C9151" s="16">
        <v>8</v>
      </c>
      <c r="D9151" s="16">
        <v>8</v>
      </c>
      <c r="E9151" s="16">
        <v>8</v>
      </c>
      <c r="F9151" s="16">
        <v>7</v>
      </c>
      <c r="G9151" s="16">
        <v>8</v>
      </c>
      <c r="H9151" s="16">
        <v>8</v>
      </c>
      <c r="I9151" s="10">
        <f t="shared" si="285"/>
        <v>8</v>
      </c>
      <c r="J9151" s="1">
        <v>8</v>
      </c>
      <c r="K9151" s="2">
        <f t="shared" si="284"/>
        <v>1</v>
      </c>
    </row>
    <row r="9152" spans="1:11" x14ac:dyDescent="0.3">
      <c r="A9152" s="23" t="s">
        <v>9149</v>
      </c>
      <c r="B9152" s="16">
        <v>2</v>
      </c>
      <c r="C9152" s="16">
        <v>2</v>
      </c>
      <c r="D9152" s="16">
        <v>2</v>
      </c>
      <c r="E9152" s="16">
        <v>2</v>
      </c>
      <c r="F9152" s="16">
        <v>2</v>
      </c>
      <c r="G9152" s="16">
        <v>2</v>
      </c>
      <c r="H9152" s="16">
        <v>2</v>
      </c>
      <c r="I9152" s="10">
        <f t="shared" si="285"/>
        <v>2</v>
      </c>
      <c r="J9152" s="1">
        <v>2</v>
      </c>
      <c r="K9152" s="2">
        <f t="shared" si="284"/>
        <v>1</v>
      </c>
    </row>
    <row r="9153" spans="1:11" x14ac:dyDescent="0.3">
      <c r="A9153" s="23" t="s">
        <v>9150</v>
      </c>
      <c r="B9153" s="16">
        <v>2</v>
      </c>
      <c r="C9153" s="16">
        <v>2</v>
      </c>
      <c r="D9153" s="16">
        <v>2</v>
      </c>
      <c r="E9153" s="16">
        <v>2</v>
      </c>
      <c r="F9153" s="16">
        <v>2</v>
      </c>
      <c r="G9153" s="16">
        <v>2</v>
      </c>
      <c r="H9153" s="16">
        <v>1</v>
      </c>
      <c r="I9153" s="10">
        <f t="shared" si="285"/>
        <v>2</v>
      </c>
      <c r="J9153" s="1">
        <v>1</v>
      </c>
      <c r="K9153" s="2">
        <f t="shared" si="284"/>
        <v>0</v>
      </c>
    </row>
    <row r="9154" spans="1:11" x14ac:dyDescent="0.3">
      <c r="A9154" s="23" t="s">
        <v>9151</v>
      </c>
      <c r="B9154" s="16">
        <v>4</v>
      </c>
      <c r="C9154" s="16">
        <v>4</v>
      </c>
      <c r="D9154" s="16">
        <v>4</v>
      </c>
      <c r="E9154" s="16">
        <v>1</v>
      </c>
      <c r="F9154" s="16">
        <v>4</v>
      </c>
      <c r="G9154" s="16">
        <v>4</v>
      </c>
      <c r="H9154" s="16">
        <v>4</v>
      </c>
      <c r="I9154" s="10">
        <f t="shared" si="285"/>
        <v>4</v>
      </c>
      <c r="J9154" s="1">
        <v>4</v>
      </c>
      <c r="K9154" s="2">
        <f t="shared" si="284"/>
        <v>1</v>
      </c>
    </row>
    <row r="9155" spans="1:11" x14ac:dyDescent="0.3">
      <c r="A9155" s="23" t="s">
        <v>9152</v>
      </c>
      <c r="B9155" s="16">
        <v>6</v>
      </c>
      <c r="C9155" s="16">
        <v>6</v>
      </c>
      <c r="D9155" s="16">
        <v>6</v>
      </c>
      <c r="E9155" s="16">
        <v>6</v>
      </c>
      <c r="F9155" s="16">
        <v>6</v>
      </c>
      <c r="G9155" s="16">
        <v>6</v>
      </c>
      <c r="H9155" s="16">
        <v>6</v>
      </c>
      <c r="I9155" s="10">
        <f t="shared" si="285"/>
        <v>6</v>
      </c>
      <c r="J9155" s="1">
        <v>6</v>
      </c>
      <c r="K9155" s="2">
        <f t="shared" si="284"/>
        <v>1</v>
      </c>
    </row>
    <row r="9156" spans="1:11" x14ac:dyDescent="0.3">
      <c r="A9156" s="23" t="s">
        <v>9153</v>
      </c>
      <c r="B9156" s="16">
        <v>3</v>
      </c>
      <c r="C9156" s="16">
        <v>3</v>
      </c>
      <c r="D9156" s="16">
        <v>3</v>
      </c>
      <c r="E9156" s="16">
        <v>3</v>
      </c>
      <c r="F9156" s="16">
        <v>3</v>
      </c>
      <c r="G9156" s="16">
        <v>3</v>
      </c>
      <c r="H9156" s="16">
        <v>3</v>
      </c>
      <c r="I9156" s="10">
        <f t="shared" si="285"/>
        <v>3</v>
      </c>
      <c r="J9156" s="1">
        <v>4</v>
      </c>
      <c r="K9156" s="2">
        <f t="shared" si="284"/>
        <v>0</v>
      </c>
    </row>
    <row r="9157" spans="1:11" x14ac:dyDescent="0.3">
      <c r="A9157" s="23" t="s">
        <v>9154</v>
      </c>
      <c r="B9157" s="16">
        <v>4</v>
      </c>
      <c r="C9157" s="16">
        <v>4</v>
      </c>
      <c r="D9157" s="16">
        <v>4</v>
      </c>
      <c r="E9157" s="16">
        <v>1</v>
      </c>
      <c r="F9157" s="16">
        <v>4</v>
      </c>
      <c r="G9157" s="16">
        <v>4</v>
      </c>
      <c r="H9157" s="16">
        <v>4</v>
      </c>
      <c r="I9157" s="10">
        <f t="shared" si="285"/>
        <v>4</v>
      </c>
      <c r="J9157" s="1">
        <v>4</v>
      </c>
      <c r="K9157" s="2">
        <f t="shared" ref="K9157:K9220" si="286">IF(J9157=I9157,1,0)</f>
        <v>1</v>
      </c>
    </row>
    <row r="9158" spans="1:11" x14ac:dyDescent="0.3">
      <c r="A9158" s="23" t="s">
        <v>9155</v>
      </c>
      <c r="B9158" s="16">
        <v>16</v>
      </c>
      <c r="C9158" s="16">
        <v>16</v>
      </c>
      <c r="D9158" s="16">
        <v>16</v>
      </c>
      <c r="E9158" s="16">
        <v>16</v>
      </c>
      <c r="F9158" s="16">
        <v>16</v>
      </c>
      <c r="G9158" s="16">
        <v>16</v>
      </c>
      <c r="H9158" s="16">
        <v>16</v>
      </c>
      <c r="I9158" s="10">
        <f t="shared" ref="I9158:I9221" si="287">MODE(B9158:H9158)</f>
        <v>16</v>
      </c>
      <c r="J9158" s="1">
        <v>16</v>
      </c>
      <c r="K9158" s="2">
        <f t="shared" si="286"/>
        <v>1</v>
      </c>
    </row>
    <row r="9159" spans="1:11" x14ac:dyDescent="0.3">
      <c r="A9159" s="23" t="s">
        <v>9156</v>
      </c>
      <c r="B9159" s="16">
        <v>4</v>
      </c>
      <c r="C9159" s="16">
        <v>4</v>
      </c>
      <c r="D9159" s="16">
        <v>4</v>
      </c>
      <c r="E9159" s="16">
        <v>4</v>
      </c>
      <c r="F9159" s="16">
        <v>5</v>
      </c>
      <c r="G9159" s="16">
        <v>4</v>
      </c>
      <c r="H9159" s="16">
        <v>4</v>
      </c>
      <c r="I9159" s="10">
        <f t="shared" si="287"/>
        <v>4</v>
      </c>
      <c r="J9159" s="1">
        <v>4</v>
      </c>
      <c r="K9159" s="2">
        <f t="shared" si="286"/>
        <v>1</v>
      </c>
    </row>
    <row r="9160" spans="1:11" x14ac:dyDescent="0.3">
      <c r="A9160" s="23" t="s">
        <v>9157</v>
      </c>
      <c r="B9160" s="16">
        <v>8</v>
      </c>
      <c r="C9160" s="16">
        <v>8</v>
      </c>
      <c r="D9160" s="16">
        <v>8</v>
      </c>
      <c r="E9160" s="16">
        <v>8</v>
      </c>
      <c r="F9160" s="16">
        <v>8</v>
      </c>
      <c r="G9160" s="16">
        <v>8</v>
      </c>
      <c r="H9160" s="16">
        <v>8</v>
      </c>
      <c r="I9160" s="10">
        <f t="shared" si="287"/>
        <v>8</v>
      </c>
      <c r="J9160" s="1">
        <v>11</v>
      </c>
      <c r="K9160" s="2">
        <f t="shared" si="286"/>
        <v>0</v>
      </c>
    </row>
    <row r="9161" spans="1:11" x14ac:dyDescent="0.3">
      <c r="A9161" s="23" t="s">
        <v>9158</v>
      </c>
      <c r="B9161" s="16">
        <v>14</v>
      </c>
      <c r="C9161" s="16">
        <v>14</v>
      </c>
      <c r="D9161" s="16">
        <v>14</v>
      </c>
      <c r="E9161" s="16">
        <v>14</v>
      </c>
      <c r="F9161" s="16">
        <v>14</v>
      </c>
      <c r="G9161" s="16">
        <v>14</v>
      </c>
      <c r="H9161" s="16">
        <v>13</v>
      </c>
      <c r="I9161" s="10">
        <f t="shared" si="287"/>
        <v>14</v>
      </c>
      <c r="J9161" s="1">
        <v>13</v>
      </c>
      <c r="K9161" s="2">
        <f t="shared" si="286"/>
        <v>0</v>
      </c>
    </row>
    <row r="9162" spans="1:11" x14ac:dyDescent="0.3">
      <c r="A9162" s="23" t="s">
        <v>9159</v>
      </c>
      <c r="B9162" s="16">
        <v>2</v>
      </c>
      <c r="C9162" s="16">
        <v>5</v>
      </c>
      <c r="D9162" s="16">
        <v>2</v>
      </c>
      <c r="E9162" s="16">
        <v>1</v>
      </c>
      <c r="F9162" s="16">
        <v>2</v>
      </c>
      <c r="G9162" s="16">
        <v>2</v>
      </c>
      <c r="H9162" s="16">
        <v>5</v>
      </c>
      <c r="I9162" s="10">
        <f t="shared" si="287"/>
        <v>2</v>
      </c>
      <c r="J9162" s="1">
        <v>5</v>
      </c>
      <c r="K9162" s="2">
        <f t="shared" si="286"/>
        <v>0</v>
      </c>
    </row>
    <row r="9163" spans="1:11" x14ac:dyDescent="0.3">
      <c r="A9163" s="23" t="s">
        <v>9160</v>
      </c>
      <c r="B9163" s="16">
        <v>0</v>
      </c>
      <c r="C9163" s="16">
        <v>0</v>
      </c>
      <c r="D9163" s="16">
        <v>0</v>
      </c>
      <c r="E9163" s="16">
        <v>0</v>
      </c>
      <c r="F9163" s="16">
        <v>0</v>
      </c>
      <c r="G9163" s="16">
        <v>0</v>
      </c>
      <c r="H9163" s="16">
        <v>0</v>
      </c>
      <c r="I9163" s="10">
        <f t="shared" si="287"/>
        <v>0</v>
      </c>
      <c r="J9163" s="1">
        <v>0</v>
      </c>
      <c r="K9163" s="2">
        <f t="shared" si="286"/>
        <v>1</v>
      </c>
    </row>
    <row r="9164" spans="1:11" x14ac:dyDescent="0.3">
      <c r="A9164" s="23" t="s">
        <v>9161</v>
      </c>
      <c r="B9164" s="16">
        <v>0</v>
      </c>
      <c r="C9164" s="16">
        <v>0</v>
      </c>
      <c r="D9164" s="16">
        <v>0</v>
      </c>
      <c r="E9164" s="16">
        <v>0</v>
      </c>
      <c r="F9164" s="16">
        <v>0</v>
      </c>
      <c r="G9164" s="16">
        <v>0</v>
      </c>
      <c r="H9164" s="16">
        <v>0</v>
      </c>
      <c r="I9164" s="10">
        <f t="shared" si="287"/>
        <v>0</v>
      </c>
      <c r="J9164" s="1">
        <v>0</v>
      </c>
      <c r="K9164" s="2">
        <f t="shared" si="286"/>
        <v>1</v>
      </c>
    </row>
    <row r="9165" spans="1:11" x14ac:dyDescent="0.3">
      <c r="A9165" s="23" t="s">
        <v>9162</v>
      </c>
      <c r="B9165" s="16">
        <v>2</v>
      </c>
      <c r="C9165" s="16">
        <v>2</v>
      </c>
      <c r="D9165" s="16">
        <v>2</v>
      </c>
      <c r="E9165" s="16">
        <v>2</v>
      </c>
      <c r="F9165" s="16">
        <v>2</v>
      </c>
      <c r="G9165" s="16">
        <v>2</v>
      </c>
      <c r="H9165" s="16">
        <v>2</v>
      </c>
      <c r="I9165" s="10">
        <f t="shared" si="287"/>
        <v>2</v>
      </c>
      <c r="J9165" s="1">
        <v>1</v>
      </c>
      <c r="K9165" s="2">
        <f t="shared" si="286"/>
        <v>0</v>
      </c>
    </row>
    <row r="9166" spans="1:11" x14ac:dyDescent="0.3">
      <c r="A9166" s="23" t="s">
        <v>9163</v>
      </c>
      <c r="B9166" s="16">
        <v>2</v>
      </c>
      <c r="C9166" s="16">
        <v>2</v>
      </c>
      <c r="D9166" s="16">
        <v>2</v>
      </c>
      <c r="E9166" s="16">
        <v>2</v>
      </c>
      <c r="F9166" s="16">
        <v>2</v>
      </c>
      <c r="G9166" s="16">
        <v>2</v>
      </c>
      <c r="H9166" s="16">
        <v>2</v>
      </c>
      <c r="I9166" s="10">
        <f t="shared" si="287"/>
        <v>2</v>
      </c>
      <c r="J9166" s="1">
        <v>7</v>
      </c>
      <c r="K9166" s="2">
        <f t="shared" si="286"/>
        <v>0</v>
      </c>
    </row>
    <row r="9167" spans="1:11" x14ac:dyDescent="0.3">
      <c r="A9167" s="23" t="s">
        <v>9164</v>
      </c>
      <c r="B9167" s="16">
        <v>2</v>
      </c>
      <c r="C9167" s="16">
        <v>1</v>
      </c>
      <c r="D9167" s="16">
        <v>2</v>
      </c>
      <c r="E9167" s="16">
        <v>1</v>
      </c>
      <c r="F9167" s="16">
        <v>2</v>
      </c>
      <c r="G9167" s="16">
        <v>1</v>
      </c>
      <c r="H9167" s="16">
        <v>1</v>
      </c>
      <c r="I9167" s="10">
        <f t="shared" si="287"/>
        <v>1</v>
      </c>
      <c r="J9167" s="1">
        <v>1</v>
      </c>
      <c r="K9167" s="2">
        <f t="shared" si="286"/>
        <v>1</v>
      </c>
    </row>
    <row r="9168" spans="1:11" x14ac:dyDescent="0.3">
      <c r="A9168" s="23" t="s">
        <v>9165</v>
      </c>
      <c r="B9168" s="16">
        <v>2</v>
      </c>
      <c r="C9168" s="16">
        <v>2</v>
      </c>
      <c r="D9168" s="16">
        <v>2</v>
      </c>
      <c r="E9168" s="16">
        <v>2</v>
      </c>
      <c r="F9168" s="16">
        <v>2</v>
      </c>
      <c r="G9168" s="16">
        <v>2</v>
      </c>
      <c r="H9168" s="16">
        <v>2</v>
      </c>
      <c r="I9168" s="10">
        <f t="shared" si="287"/>
        <v>2</v>
      </c>
      <c r="J9168" s="1">
        <v>1</v>
      </c>
      <c r="K9168" s="2">
        <f t="shared" si="286"/>
        <v>0</v>
      </c>
    </row>
    <row r="9169" spans="1:11" x14ac:dyDescent="0.3">
      <c r="A9169" s="23" t="s">
        <v>9166</v>
      </c>
      <c r="B9169" s="16">
        <v>6</v>
      </c>
      <c r="C9169" s="16">
        <v>6</v>
      </c>
      <c r="D9169" s="16">
        <v>6</v>
      </c>
      <c r="E9169" s="16">
        <v>6</v>
      </c>
      <c r="F9169" s="16">
        <v>6</v>
      </c>
      <c r="G9169" s="16">
        <v>6</v>
      </c>
      <c r="H9169" s="16">
        <v>6</v>
      </c>
      <c r="I9169" s="10">
        <f t="shared" si="287"/>
        <v>6</v>
      </c>
      <c r="J9169" s="1">
        <v>6</v>
      </c>
      <c r="K9169" s="2">
        <f t="shared" si="286"/>
        <v>1</v>
      </c>
    </row>
    <row r="9170" spans="1:11" x14ac:dyDescent="0.3">
      <c r="A9170" s="23" t="s">
        <v>9167</v>
      </c>
      <c r="B9170" s="16">
        <v>14</v>
      </c>
      <c r="C9170" s="16">
        <v>14</v>
      </c>
      <c r="D9170" s="16">
        <v>14</v>
      </c>
      <c r="E9170" s="16">
        <v>14</v>
      </c>
      <c r="F9170" s="16">
        <v>14</v>
      </c>
      <c r="G9170" s="16">
        <v>14</v>
      </c>
      <c r="H9170" s="16">
        <v>14</v>
      </c>
      <c r="I9170" s="10">
        <f t="shared" si="287"/>
        <v>14</v>
      </c>
      <c r="J9170" s="1">
        <v>17</v>
      </c>
      <c r="K9170" s="2">
        <f t="shared" si="286"/>
        <v>0</v>
      </c>
    </row>
    <row r="9171" spans="1:11" x14ac:dyDescent="0.3">
      <c r="A9171" s="23" t="s">
        <v>9168</v>
      </c>
      <c r="B9171" s="16">
        <v>8</v>
      </c>
      <c r="C9171" s="16">
        <v>8</v>
      </c>
      <c r="D9171" s="16">
        <v>8</v>
      </c>
      <c r="E9171" s="16">
        <v>7</v>
      </c>
      <c r="F9171" s="16">
        <v>8</v>
      </c>
      <c r="G9171" s="16">
        <v>8</v>
      </c>
      <c r="H9171" s="16">
        <v>8</v>
      </c>
      <c r="I9171" s="10">
        <f t="shared" si="287"/>
        <v>8</v>
      </c>
      <c r="J9171" s="1">
        <v>8</v>
      </c>
      <c r="K9171" s="2">
        <f t="shared" si="286"/>
        <v>1</v>
      </c>
    </row>
    <row r="9172" spans="1:11" x14ac:dyDescent="0.3">
      <c r="A9172" s="23" t="s">
        <v>9169</v>
      </c>
      <c r="B9172" s="16">
        <v>5</v>
      </c>
      <c r="C9172" s="16">
        <v>5</v>
      </c>
      <c r="D9172" s="16">
        <v>5</v>
      </c>
      <c r="E9172" s="16">
        <v>5</v>
      </c>
      <c r="F9172" s="16">
        <v>5</v>
      </c>
      <c r="G9172" s="16">
        <v>5</v>
      </c>
      <c r="H9172" s="16">
        <v>5</v>
      </c>
      <c r="I9172" s="10">
        <f t="shared" si="287"/>
        <v>5</v>
      </c>
      <c r="J9172" s="1">
        <v>5</v>
      </c>
      <c r="K9172" s="2">
        <f t="shared" si="286"/>
        <v>1</v>
      </c>
    </row>
    <row r="9173" spans="1:11" x14ac:dyDescent="0.3">
      <c r="A9173" s="23" t="s">
        <v>9170</v>
      </c>
      <c r="B9173" s="16">
        <v>3</v>
      </c>
      <c r="C9173" s="16">
        <v>3</v>
      </c>
      <c r="D9173" s="16">
        <v>3</v>
      </c>
      <c r="E9173" s="16">
        <v>3</v>
      </c>
      <c r="F9173" s="16">
        <v>3</v>
      </c>
      <c r="G9173" s="16">
        <v>3</v>
      </c>
      <c r="H9173" s="16">
        <v>3</v>
      </c>
      <c r="I9173" s="10">
        <f t="shared" si="287"/>
        <v>3</v>
      </c>
      <c r="J9173" s="1">
        <v>4</v>
      </c>
      <c r="K9173" s="2">
        <f t="shared" si="286"/>
        <v>0</v>
      </c>
    </row>
    <row r="9174" spans="1:11" x14ac:dyDescent="0.3">
      <c r="A9174" s="23" t="s">
        <v>9171</v>
      </c>
      <c r="B9174" s="16">
        <v>2</v>
      </c>
      <c r="C9174" s="16">
        <v>2</v>
      </c>
      <c r="D9174" s="16">
        <v>2</v>
      </c>
      <c r="E9174" s="16">
        <v>2</v>
      </c>
      <c r="F9174" s="16">
        <v>2</v>
      </c>
      <c r="G9174" s="16">
        <v>1</v>
      </c>
      <c r="H9174" s="16">
        <v>1</v>
      </c>
      <c r="I9174" s="10">
        <f t="shared" si="287"/>
        <v>2</v>
      </c>
      <c r="J9174" s="1">
        <v>5</v>
      </c>
      <c r="K9174" s="2">
        <f t="shared" si="286"/>
        <v>0</v>
      </c>
    </row>
    <row r="9175" spans="1:11" x14ac:dyDescent="0.3">
      <c r="A9175" s="23" t="s">
        <v>9172</v>
      </c>
      <c r="B9175" s="16">
        <v>2</v>
      </c>
      <c r="C9175" s="16">
        <v>2</v>
      </c>
      <c r="D9175" s="16">
        <v>2</v>
      </c>
      <c r="E9175" s="16">
        <v>2</v>
      </c>
      <c r="F9175" s="16">
        <v>2</v>
      </c>
      <c r="G9175" s="16">
        <v>2</v>
      </c>
      <c r="H9175" s="16">
        <v>2</v>
      </c>
      <c r="I9175" s="10">
        <f t="shared" si="287"/>
        <v>2</v>
      </c>
      <c r="J9175" s="1">
        <v>2</v>
      </c>
      <c r="K9175" s="2">
        <f t="shared" si="286"/>
        <v>1</v>
      </c>
    </row>
    <row r="9176" spans="1:11" x14ac:dyDescent="0.3">
      <c r="A9176" s="23" t="s">
        <v>9173</v>
      </c>
      <c r="B9176" s="16">
        <v>10</v>
      </c>
      <c r="C9176" s="16">
        <v>10</v>
      </c>
      <c r="D9176" s="16">
        <v>10</v>
      </c>
      <c r="E9176" s="16">
        <v>10</v>
      </c>
      <c r="F9176" s="16">
        <v>10</v>
      </c>
      <c r="G9176" s="16">
        <v>10</v>
      </c>
      <c r="H9176" s="16">
        <v>10</v>
      </c>
      <c r="I9176" s="10">
        <f t="shared" si="287"/>
        <v>10</v>
      </c>
      <c r="J9176" s="1">
        <v>10</v>
      </c>
      <c r="K9176" s="2">
        <f t="shared" si="286"/>
        <v>1</v>
      </c>
    </row>
    <row r="9177" spans="1:11" x14ac:dyDescent="0.3">
      <c r="A9177" s="23" t="s">
        <v>9174</v>
      </c>
      <c r="B9177" s="16">
        <v>4</v>
      </c>
      <c r="C9177" s="16">
        <v>4</v>
      </c>
      <c r="D9177" s="16">
        <v>4</v>
      </c>
      <c r="E9177" s="16">
        <v>0</v>
      </c>
      <c r="F9177" s="16">
        <v>4</v>
      </c>
      <c r="G9177" s="16">
        <v>4</v>
      </c>
      <c r="H9177" s="16">
        <v>4</v>
      </c>
      <c r="I9177" s="10">
        <f t="shared" si="287"/>
        <v>4</v>
      </c>
      <c r="J9177" s="1">
        <v>4</v>
      </c>
      <c r="K9177" s="2">
        <f t="shared" si="286"/>
        <v>1</v>
      </c>
    </row>
    <row r="9178" spans="1:11" x14ac:dyDescent="0.3">
      <c r="A9178" s="23" t="s">
        <v>9175</v>
      </c>
      <c r="B9178" s="16">
        <v>3</v>
      </c>
      <c r="C9178" s="16">
        <v>3</v>
      </c>
      <c r="D9178" s="16">
        <v>3</v>
      </c>
      <c r="E9178" s="16">
        <v>3</v>
      </c>
      <c r="F9178" s="16">
        <v>4</v>
      </c>
      <c r="G9178" s="16">
        <v>3</v>
      </c>
      <c r="H9178" s="16">
        <v>3</v>
      </c>
      <c r="I9178" s="10">
        <f t="shared" si="287"/>
        <v>3</v>
      </c>
      <c r="J9178" s="1">
        <v>1</v>
      </c>
      <c r="K9178" s="2">
        <f t="shared" si="286"/>
        <v>0</v>
      </c>
    </row>
    <row r="9179" spans="1:11" x14ac:dyDescent="0.3">
      <c r="A9179" s="23" t="s">
        <v>9176</v>
      </c>
      <c r="B9179" s="16">
        <v>12</v>
      </c>
      <c r="C9179" s="16">
        <v>12</v>
      </c>
      <c r="D9179" s="16">
        <v>12</v>
      </c>
      <c r="E9179" s="16">
        <v>12</v>
      </c>
      <c r="F9179" s="16">
        <v>12</v>
      </c>
      <c r="G9179" s="16">
        <v>12</v>
      </c>
      <c r="H9179" s="16">
        <v>12</v>
      </c>
      <c r="I9179" s="10">
        <f t="shared" si="287"/>
        <v>12</v>
      </c>
      <c r="J9179" s="1">
        <v>16</v>
      </c>
      <c r="K9179" s="2">
        <f t="shared" si="286"/>
        <v>0</v>
      </c>
    </row>
    <row r="9180" spans="1:11" x14ac:dyDescent="0.3">
      <c r="A9180" s="23" t="s">
        <v>9177</v>
      </c>
      <c r="B9180" s="16">
        <v>0</v>
      </c>
      <c r="C9180" s="16">
        <v>0</v>
      </c>
      <c r="D9180" s="16">
        <v>0</v>
      </c>
      <c r="E9180" s="16">
        <v>0</v>
      </c>
      <c r="F9180" s="16">
        <v>0</v>
      </c>
      <c r="G9180" s="16">
        <v>0</v>
      </c>
      <c r="H9180" s="16">
        <v>0</v>
      </c>
      <c r="I9180" s="10">
        <f t="shared" si="287"/>
        <v>0</v>
      </c>
      <c r="J9180" s="1">
        <v>0</v>
      </c>
      <c r="K9180" s="2">
        <f t="shared" si="286"/>
        <v>1</v>
      </c>
    </row>
    <row r="9181" spans="1:11" x14ac:dyDescent="0.3">
      <c r="A9181" s="23" t="s">
        <v>9178</v>
      </c>
      <c r="B9181" s="16">
        <v>14</v>
      </c>
      <c r="C9181" s="16">
        <v>14</v>
      </c>
      <c r="D9181" s="16">
        <v>14</v>
      </c>
      <c r="E9181" s="16">
        <v>14</v>
      </c>
      <c r="F9181" s="16">
        <v>14</v>
      </c>
      <c r="G9181" s="16">
        <v>14</v>
      </c>
      <c r="H9181" s="16">
        <v>14</v>
      </c>
      <c r="I9181" s="10">
        <f t="shared" si="287"/>
        <v>14</v>
      </c>
      <c r="J9181" s="1">
        <v>17</v>
      </c>
      <c r="K9181" s="2">
        <f t="shared" si="286"/>
        <v>0</v>
      </c>
    </row>
    <row r="9182" spans="1:11" x14ac:dyDescent="0.3">
      <c r="A9182" s="23" t="s">
        <v>9179</v>
      </c>
      <c r="B9182" s="16">
        <v>16</v>
      </c>
      <c r="C9182" s="16">
        <v>16</v>
      </c>
      <c r="D9182" s="16">
        <v>16</v>
      </c>
      <c r="E9182" s="16">
        <v>16</v>
      </c>
      <c r="F9182" s="16">
        <v>16</v>
      </c>
      <c r="G9182" s="16">
        <v>16</v>
      </c>
      <c r="H9182" s="16">
        <v>16</v>
      </c>
      <c r="I9182" s="10">
        <f t="shared" si="287"/>
        <v>16</v>
      </c>
      <c r="J9182" s="1">
        <v>16</v>
      </c>
      <c r="K9182" s="2">
        <f t="shared" si="286"/>
        <v>1</v>
      </c>
    </row>
    <row r="9183" spans="1:11" x14ac:dyDescent="0.3">
      <c r="A9183" s="23" t="s">
        <v>9180</v>
      </c>
      <c r="B9183" s="16">
        <v>14</v>
      </c>
      <c r="C9183" s="16">
        <v>14</v>
      </c>
      <c r="D9183" s="16">
        <v>13</v>
      </c>
      <c r="E9183" s="16">
        <v>13</v>
      </c>
      <c r="F9183" s="16">
        <v>14</v>
      </c>
      <c r="G9183" s="16">
        <v>13</v>
      </c>
      <c r="H9183" s="16">
        <v>13</v>
      </c>
      <c r="I9183" s="10">
        <f t="shared" si="287"/>
        <v>13</v>
      </c>
      <c r="J9183" s="1">
        <v>13</v>
      </c>
      <c r="K9183" s="2">
        <f t="shared" si="286"/>
        <v>1</v>
      </c>
    </row>
    <row r="9184" spans="1:11" x14ac:dyDescent="0.3">
      <c r="A9184" s="23" t="s">
        <v>9181</v>
      </c>
      <c r="B9184" s="16">
        <v>15</v>
      </c>
      <c r="C9184" s="16">
        <v>15</v>
      </c>
      <c r="D9184" s="16">
        <v>15</v>
      </c>
      <c r="E9184" s="16">
        <v>15</v>
      </c>
      <c r="F9184" s="16">
        <v>15</v>
      </c>
      <c r="G9184" s="16">
        <v>15</v>
      </c>
      <c r="H9184" s="16">
        <v>15</v>
      </c>
      <c r="I9184" s="10">
        <f t="shared" si="287"/>
        <v>15</v>
      </c>
      <c r="J9184" s="1">
        <v>15</v>
      </c>
      <c r="K9184" s="2">
        <f t="shared" si="286"/>
        <v>1</v>
      </c>
    </row>
    <row r="9185" spans="1:11" x14ac:dyDescent="0.3">
      <c r="A9185" s="23" t="s">
        <v>9182</v>
      </c>
      <c r="B9185" s="16">
        <v>3</v>
      </c>
      <c r="C9185" s="16">
        <v>3</v>
      </c>
      <c r="D9185" s="16">
        <v>3</v>
      </c>
      <c r="E9185" s="16">
        <v>3</v>
      </c>
      <c r="F9185" s="16">
        <v>3</v>
      </c>
      <c r="G9185" s="16">
        <v>3</v>
      </c>
      <c r="H9185" s="16">
        <v>3</v>
      </c>
      <c r="I9185" s="10">
        <f t="shared" si="287"/>
        <v>3</v>
      </c>
      <c r="J9185" s="1">
        <v>3</v>
      </c>
      <c r="K9185" s="2">
        <f t="shared" si="286"/>
        <v>1</v>
      </c>
    </row>
    <row r="9186" spans="1:11" x14ac:dyDescent="0.3">
      <c r="A9186" s="23" t="s">
        <v>9183</v>
      </c>
      <c r="B9186" s="16">
        <v>13</v>
      </c>
      <c r="C9186" s="16">
        <v>14</v>
      </c>
      <c r="D9186" s="16">
        <v>13</v>
      </c>
      <c r="E9186" s="16">
        <v>14</v>
      </c>
      <c r="F9186" s="16">
        <v>14</v>
      </c>
      <c r="G9186" s="16">
        <v>13</v>
      </c>
      <c r="H9186" s="16">
        <v>14</v>
      </c>
      <c r="I9186" s="10">
        <f t="shared" si="287"/>
        <v>14</v>
      </c>
      <c r="J9186" s="1">
        <v>13</v>
      </c>
      <c r="K9186" s="2">
        <f t="shared" si="286"/>
        <v>0</v>
      </c>
    </row>
    <row r="9187" spans="1:11" x14ac:dyDescent="0.3">
      <c r="A9187" s="23" t="s">
        <v>9184</v>
      </c>
      <c r="B9187" s="16">
        <v>3</v>
      </c>
      <c r="C9187" s="16">
        <v>3</v>
      </c>
      <c r="D9187" s="16">
        <v>3</v>
      </c>
      <c r="E9187" s="16">
        <v>3</v>
      </c>
      <c r="F9187" s="16">
        <v>3</v>
      </c>
      <c r="G9187" s="16">
        <v>3</v>
      </c>
      <c r="H9187" s="16">
        <v>3</v>
      </c>
      <c r="I9187" s="10">
        <f t="shared" si="287"/>
        <v>3</v>
      </c>
      <c r="J9187" s="1">
        <v>3</v>
      </c>
      <c r="K9187" s="2">
        <f t="shared" si="286"/>
        <v>1</v>
      </c>
    </row>
    <row r="9188" spans="1:11" x14ac:dyDescent="0.3">
      <c r="A9188" s="23" t="s">
        <v>9185</v>
      </c>
      <c r="B9188" s="16">
        <v>3</v>
      </c>
      <c r="C9188" s="16">
        <v>3</v>
      </c>
      <c r="D9188" s="16">
        <v>3</v>
      </c>
      <c r="E9188" s="16">
        <v>3</v>
      </c>
      <c r="F9188" s="16">
        <v>3</v>
      </c>
      <c r="G9188" s="16">
        <v>3</v>
      </c>
      <c r="H9188" s="16">
        <v>3</v>
      </c>
      <c r="I9188" s="10">
        <f t="shared" si="287"/>
        <v>3</v>
      </c>
      <c r="J9188" s="1">
        <v>3</v>
      </c>
      <c r="K9188" s="2">
        <f t="shared" si="286"/>
        <v>1</v>
      </c>
    </row>
    <row r="9189" spans="1:11" x14ac:dyDescent="0.3">
      <c r="A9189" s="23" t="s">
        <v>9186</v>
      </c>
      <c r="B9189" s="16">
        <v>2</v>
      </c>
      <c r="C9189" s="16">
        <v>5</v>
      </c>
      <c r="D9189" s="16">
        <v>2</v>
      </c>
      <c r="E9189" s="16">
        <v>2</v>
      </c>
      <c r="F9189" s="16">
        <v>2</v>
      </c>
      <c r="G9189" s="16">
        <v>5</v>
      </c>
      <c r="H9189" s="16">
        <v>5</v>
      </c>
      <c r="I9189" s="10">
        <f t="shared" si="287"/>
        <v>2</v>
      </c>
      <c r="J9189" s="1">
        <v>1</v>
      </c>
      <c r="K9189" s="2">
        <f t="shared" si="286"/>
        <v>0</v>
      </c>
    </row>
    <row r="9190" spans="1:11" x14ac:dyDescent="0.3">
      <c r="A9190" s="23" t="s">
        <v>9187</v>
      </c>
      <c r="B9190" s="16">
        <v>0</v>
      </c>
      <c r="C9190" s="16">
        <v>0</v>
      </c>
      <c r="D9190" s="16">
        <v>0</v>
      </c>
      <c r="E9190" s="16">
        <v>0</v>
      </c>
      <c r="F9190" s="16">
        <v>0</v>
      </c>
      <c r="G9190" s="16">
        <v>0</v>
      </c>
      <c r="H9190" s="16">
        <v>0</v>
      </c>
      <c r="I9190" s="10">
        <f t="shared" si="287"/>
        <v>0</v>
      </c>
      <c r="J9190" s="1">
        <v>0</v>
      </c>
      <c r="K9190" s="2">
        <f t="shared" si="286"/>
        <v>1</v>
      </c>
    </row>
    <row r="9191" spans="1:11" x14ac:dyDescent="0.3">
      <c r="A9191" s="23" t="s">
        <v>9188</v>
      </c>
      <c r="B9191" s="16">
        <v>1</v>
      </c>
      <c r="C9191" s="16">
        <v>1</v>
      </c>
      <c r="D9191" s="16">
        <v>1</v>
      </c>
      <c r="E9191" s="16">
        <v>1</v>
      </c>
      <c r="F9191" s="16">
        <v>1</v>
      </c>
      <c r="G9191" s="16">
        <v>1</v>
      </c>
      <c r="H9191" s="16">
        <v>1</v>
      </c>
      <c r="I9191" s="10">
        <f t="shared" si="287"/>
        <v>1</v>
      </c>
      <c r="J9191" s="1">
        <v>1</v>
      </c>
      <c r="K9191" s="2">
        <f t="shared" si="286"/>
        <v>1</v>
      </c>
    </row>
    <row r="9192" spans="1:11" x14ac:dyDescent="0.3">
      <c r="A9192" s="23" t="s">
        <v>9189</v>
      </c>
      <c r="B9192" s="16">
        <v>1</v>
      </c>
      <c r="C9192" s="16">
        <v>2</v>
      </c>
      <c r="D9192" s="16">
        <v>2</v>
      </c>
      <c r="E9192" s="16">
        <v>2</v>
      </c>
      <c r="F9192" s="16">
        <v>2</v>
      </c>
      <c r="G9192" s="16">
        <v>2</v>
      </c>
      <c r="H9192" s="16">
        <v>2</v>
      </c>
      <c r="I9192" s="10">
        <f t="shared" si="287"/>
        <v>2</v>
      </c>
      <c r="J9192" s="1">
        <v>1</v>
      </c>
      <c r="K9192" s="2">
        <f t="shared" si="286"/>
        <v>0</v>
      </c>
    </row>
    <row r="9193" spans="1:11" x14ac:dyDescent="0.3">
      <c r="A9193" s="23" t="s">
        <v>9190</v>
      </c>
      <c r="B9193" s="16">
        <v>2</v>
      </c>
      <c r="C9193" s="16">
        <v>5</v>
      </c>
      <c r="D9193" s="16">
        <v>2</v>
      </c>
      <c r="E9193" s="16">
        <v>1</v>
      </c>
      <c r="F9193" s="16">
        <v>2</v>
      </c>
      <c r="G9193" s="16">
        <v>1</v>
      </c>
      <c r="H9193" s="16">
        <v>5</v>
      </c>
      <c r="I9193" s="10">
        <f t="shared" si="287"/>
        <v>2</v>
      </c>
      <c r="J9193" s="1">
        <v>1</v>
      </c>
      <c r="K9193" s="2">
        <f t="shared" si="286"/>
        <v>0</v>
      </c>
    </row>
    <row r="9194" spans="1:11" x14ac:dyDescent="0.3">
      <c r="A9194" s="23" t="s">
        <v>9191</v>
      </c>
      <c r="B9194" s="16">
        <v>6</v>
      </c>
      <c r="C9194" s="16">
        <v>6</v>
      </c>
      <c r="D9194" s="16">
        <v>6</v>
      </c>
      <c r="E9194" s="16">
        <v>6</v>
      </c>
      <c r="F9194" s="16">
        <v>6</v>
      </c>
      <c r="G9194" s="16">
        <v>6</v>
      </c>
      <c r="H9194" s="16">
        <v>6</v>
      </c>
      <c r="I9194" s="10">
        <f t="shared" si="287"/>
        <v>6</v>
      </c>
      <c r="J9194" s="1">
        <v>6</v>
      </c>
      <c r="K9194" s="2">
        <f t="shared" si="286"/>
        <v>1</v>
      </c>
    </row>
    <row r="9195" spans="1:11" x14ac:dyDescent="0.3">
      <c r="A9195" s="23" t="s">
        <v>9192</v>
      </c>
      <c r="B9195" s="16">
        <v>9</v>
      </c>
      <c r="C9195" s="16">
        <v>9</v>
      </c>
      <c r="D9195" s="16">
        <v>9</v>
      </c>
      <c r="E9195" s="16">
        <v>9</v>
      </c>
      <c r="F9195" s="16">
        <v>9</v>
      </c>
      <c r="G9195" s="16">
        <v>9</v>
      </c>
      <c r="H9195" s="16">
        <v>9</v>
      </c>
      <c r="I9195" s="10">
        <f t="shared" si="287"/>
        <v>9</v>
      </c>
      <c r="J9195" s="1">
        <v>7</v>
      </c>
      <c r="K9195" s="2">
        <f t="shared" si="286"/>
        <v>0</v>
      </c>
    </row>
    <row r="9196" spans="1:11" x14ac:dyDescent="0.3">
      <c r="A9196" s="23" t="s">
        <v>9193</v>
      </c>
      <c r="B9196" s="16">
        <v>4</v>
      </c>
      <c r="C9196" s="16">
        <v>4</v>
      </c>
      <c r="D9196" s="16">
        <v>4</v>
      </c>
      <c r="E9196" s="16">
        <v>4</v>
      </c>
      <c r="F9196" s="16">
        <v>4</v>
      </c>
      <c r="G9196" s="16">
        <v>4</v>
      </c>
      <c r="H9196" s="16">
        <v>4</v>
      </c>
      <c r="I9196" s="10">
        <f t="shared" si="287"/>
        <v>4</v>
      </c>
      <c r="J9196" s="1">
        <v>4</v>
      </c>
      <c r="K9196" s="2">
        <f t="shared" si="286"/>
        <v>1</v>
      </c>
    </row>
    <row r="9197" spans="1:11" x14ac:dyDescent="0.3">
      <c r="A9197" s="23" t="s">
        <v>9194</v>
      </c>
      <c r="B9197" s="16">
        <v>6</v>
      </c>
      <c r="C9197" s="16">
        <v>6</v>
      </c>
      <c r="D9197" s="16">
        <v>6</v>
      </c>
      <c r="E9197" s="16">
        <v>6</v>
      </c>
      <c r="F9197" s="16">
        <v>6</v>
      </c>
      <c r="G9197" s="16">
        <v>6</v>
      </c>
      <c r="H9197" s="16">
        <v>6</v>
      </c>
      <c r="I9197" s="10">
        <f t="shared" si="287"/>
        <v>6</v>
      </c>
      <c r="J9197" s="1">
        <v>6</v>
      </c>
      <c r="K9197" s="2">
        <f t="shared" si="286"/>
        <v>1</v>
      </c>
    </row>
    <row r="9198" spans="1:11" x14ac:dyDescent="0.3">
      <c r="A9198" s="23" t="s">
        <v>9195</v>
      </c>
      <c r="B9198" s="16">
        <v>2</v>
      </c>
      <c r="C9198" s="16">
        <v>2</v>
      </c>
      <c r="D9198" s="16">
        <v>2</v>
      </c>
      <c r="E9198" s="16">
        <v>2</v>
      </c>
      <c r="F9198" s="16">
        <v>2</v>
      </c>
      <c r="G9198" s="16">
        <v>2</v>
      </c>
      <c r="H9198" s="16">
        <v>14</v>
      </c>
      <c r="I9198" s="10">
        <f t="shared" si="287"/>
        <v>2</v>
      </c>
      <c r="J9198" s="1">
        <v>2</v>
      </c>
      <c r="K9198" s="2">
        <f t="shared" si="286"/>
        <v>1</v>
      </c>
    </row>
    <row r="9199" spans="1:11" x14ac:dyDescent="0.3">
      <c r="A9199" s="23" t="s">
        <v>9196</v>
      </c>
      <c r="B9199" s="16">
        <v>3</v>
      </c>
      <c r="C9199" s="16">
        <v>3</v>
      </c>
      <c r="D9199" s="16">
        <v>3</v>
      </c>
      <c r="E9199" s="16">
        <v>3</v>
      </c>
      <c r="F9199" s="16">
        <v>3</v>
      </c>
      <c r="G9199" s="16">
        <v>3</v>
      </c>
      <c r="H9199" s="16">
        <v>3</v>
      </c>
      <c r="I9199" s="10">
        <f t="shared" si="287"/>
        <v>3</v>
      </c>
      <c r="J9199" s="1">
        <v>3</v>
      </c>
      <c r="K9199" s="2">
        <f t="shared" si="286"/>
        <v>1</v>
      </c>
    </row>
    <row r="9200" spans="1:11" x14ac:dyDescent="0.3">
      <c r="A9200" s="23" t="s">
        <v>9197</v>
      </c>
      <c r="B9200" s="16">
        <v>7</v>
      </c>
      <c r="C9200" s="16">
        <v>7</v>
      </c>
      <c r="D9200" s="16">
        <v>7</v>
      </c>
      <c r="E9200" s="16">
        <v>8</v>
      </c>
      <c r="F9200" s="16">
        <v>7</v>
      </c>
      <c r="G9200" s="16">
        <v>8</v>
      </c>
      <c r="H9200" s="16">
        <v>8</v>
      </c>
      <c r="I9200" s="10">
        <f t="shared" si="287"/>
        <v>7</v>
      </c>
      <c r="J9200" s="1">
        <v>8</v>
      </c>
      <c r="K9200" s="2">
        <f t="shared" si="286"/>
        <v>0</v>
      </c>
    </row>
    <row r="9201" spans="1:11" x14ac:dyDescent="0.3">
      <c r="A9201" s="23" t="s">
        <v>9198</v>
      </c>
      <c r="B9201" s="16">
        <v>0</v>
      </c>
      <c r="C9201" s="16">
        <v>0</v>
      </c>
      <c r="D9201" s="16">
        <v>0</v>
      </c>
      <c r="E9201" s="16">
        <v>0</v>
      </c>
      <c r="F9201" s="16">
        <v>0</v>
      </c>
      <c r="G9201" s="16">
        <v>0</v>
      </c>
      <c r="H9201" s="16">
        <v>0</v>
      </c>
      <c r="I9201" s="10">
        <f t="shared" si="287"/>
        <v>0</v>
      </c>
      <c r="J9201" s="1">
        <v>1</v>
      </c>
      <c r="K9201" s="2">
        <f t="shared" si="286"/>
        <v>0</v>
      </c>
    </row>
    <row r="9202" spans="1:11" x14ac:dyDescent="0.3">
      <c r="A9202" s="23" t="s">
        <v>9199</v>
      </c>
      <c r="B9202" s="16">
        <v>16</v>
      </c>
      <c r="C9202" s="16">
        <v>16</v>
      </c>
      <c r="D9202" s="16">
        <v>16</v>
      </c>
      <c r="E9202" s="16">
        <v>16</v>
      </c>
      <c r="F9202" s="16">
        <v>17</v>
      </c>
      <c r="G9202" s="16">
        <v>16</v>
      </c>
      <c r="H9202" s="16">
        <v>16</v>
      </c>
      <c r="I9202" s="10">
        <f t="shared" si="287"/>
        <v>16</v>
      </c>
      <c r="J9202" s="1">
        <v>17</v>
      </c>
      <c r="K9202" s="2">
        <f t="shared" si="286"/>
        <v>0</v>
      </c>
    </row>
    <row r="9203" spans="1:11" x14ac:dyDescent="0.3">
      <c r="A9203" s="23" t="s">
        <v>9200</v>
      </c>
      <c r="B9203" s="16">
        <v>3</v>
      </c>
      <c r="C9203" s="16">
        <v>3</v>
      </c>
      <c r="D9203" s="16">
        <v>3</v>
      </c>
      <c r="E9203" s="16">
        <v>3</v>
      </c>
      <c r="F9203" s="16">
        <v>3</v>
      </c>
      <c r="G9203" s="16">
        <v>3</v>
      </c>
      <c r="H9203" s="16">
        <v>3</v>
      </c>
      <c r="I9203" s="10">
        <f t="shared" si="287"/>
        <v>3</v>
      </c>
      <c r="J9203" s="1">
        <v>3</v>
      </c>
      <c r="K9203" s="2">
        <f t="shared" si="286"/>
        <v>1</v>
      </c>
    </row>
    <row r="9204" spans="1:11" x14ac:dyDescent="0.3">
      <c r="A9204" s="23" t="s">
        <v>9201</v>
      </c>
      <c r="B9204" s="16">
        <v>2</v>
      </c>
      <c r="C9204" s="16">
        <v>2</v>
      </c>
      <c r="D9204" s="16">
        <v>2</v>
      </c>
      <c r="E9204" s="16">
        <v>1</v>
      </c>
      <c r="F9204" s="16">
        <v>2</v>
      </c>
      <c r="G9204" s="16">
        <v>2</v>
      </c>
      <c r="H9204" s="16">
        <v>2</v>
      </c>
      <c r="I9204" s="10">
        <f t="shared" si="287"/>
        <v>2</v>
      </c>
      <c r="J9204" s="1">
        <v>5</v>
      </c>
      <c r="K9204" s="2">
        <f t="shared" si="286"/>
        <v>0</v>
      </c>
    </row>
    <row r="9205" spans="1:11" x14ac:dyDescent="0.3">
      <c r="A9205" s="23" t="s">
        <v>9202</v>
      </c>
      <c r="B9205" s="16">
        <v>11</v>
      </c>
      <c r="C9205" s="16">
        <v>10</v>
      </c>
      <c r="D9205" s="16">
        <v>11</v>
      </c>
      <c r="E9205" s="16">
        <v>10</v>
      </c>
      <c r="F9205" s="16">
        <v>11</v>
      </c>
      <c r="G9205" s="16">
        <v>10</v>
      </c>
      <c r="H9205" s="16">
        <v>10</v>
      </c>
      <c r="I9205" s="10">
        <f t="shared" si="287"/>
        <v>10</v>
      </c>
      <c r="J9205" s="1">
        <v>11</v>
      </c>
      <c r="K9205" s="2">
        <f t="shared" si="286"/>
        <v>0</v>
      </c>
    </row>
    <row r="9206" spans="1:11" x14ac:dyDescent="0.3">
      <c r="A9206" s="23" t="s">
        <v>9203</v>
      </c>
      <c r="B9206" s="16">
        <v>7</v>
      </c>
      <c r="C9206" s="16">
        <v>7</v>
      </c>
      <c r="D9206" s="16">
        <v>7</v>
      </c>
      <c r="E9206" s="16">
        <v>7</v>
      </c>
      <c r="F9206" s="16">
        <v>7</v>
      </c>
      <c r="G9206" s="16">
        <v>7</v>
      </c>
      <c r="H9206" s="16">
        <v>7</v>
      </c>
      <c r="I9206" s="10">
        <f t="shared" si="287"/>
        <v>7</v>
      </c>
      <c r="J9206" s="1">
        <v>7</v>
      </c>
      <c r="K9206" s="2">
        <f t="shared" si="286"/>
        <v>1</v>
      </c>
    </row>
    <row r="9207" spans="1:11" x14ac:dyDescent="0.3">
      <c r="A9207" s="23" t="s">
        <v>9204</v>
      </c>
      <c r="B9207" s="16">
        <v>13</v>
      </c>
      <c r="C9207" s="16">
        <v>13</v>
      </c>
      <c r="D9207" s="16">
        <v>13</v>
      </c>
      <c r="E9207" s="16">
        <v>13</v>
      </c>
      <c r="F9207" s="16">
        <v>13</v>
      </c>
      <c r="G9207" s="16">
        <v>13</v>
      </c>
      <c r="H9207" s="16">
        <v>13</v>
      </c>
      <c r="I9207" s="10">
        <f t="shared" si="287"/>
        <v>13</v>
      </c>
      <c r="J9207" s="1">
        <v>13</v>
      </c>
      <c r="K9207" s="2">
        <f t="shared" si="286"/>
        <v>1</v>
      </c>
    </row>
    <row r="9208" spans="1:11" x14ac:dyDescent="0.3">
      <c r="A9208" s="23" t="s">
        <v>9205</v>
      </c>
      <c r="B9208" s="16">
        <v>2</v>
      </c>
      <c r="C9208" s="16">
        <v>1</v>
      </c>
      <c r="D9208" s="16">
        <v>2</v>
      </c>
      <c r="E9208" s="16">
        <v>2</v>
      </c>
      <c r="F9208" s="16">
        <v>2</v>
      </c>
      <c r="G9208" s="16">
        <v>1</v>
      </c>
      <c r="H9208" s="16">
        <v>1</v>
      </c>
      <c r="I9208" s="10">
        <f t="shared" si="287"/>
        <v>2</v>
      </c>
      <c r="J9208" s="1">
        <v>5</v>
      </c>
      <c r="K9208" s="2">
        <f t="shared" si="286"/>
        <v>0</v>
      </c>
    </row>
    <row r="9209" spans="1:11" x14ac:dyDescent="0.3">
      <c r="A9209" s="23" t="s">
        <v>9206</v>
      </c>
      <c r="B9209" s="16">
        <v>4</v>
      </c>
      <c r="C9209" s="16">
        <v>4</v>
      </c>
      <c r="D9209" s="16">
        <v>4</v>
      </c>
      <c r="E9209" s="16">
        <v>4</v>
      </c>
      <c r="F9209" s="16">
        <v>4</v>
      </c>
      <c r="G9209" s="16">
        <v>3</v>
      </c>
      <c r="H9209" s="16">
        <v>3</v>
      </c>
      <c r="I9209" s="10">
        <f t="shared" si="287"/>
        <v>4</v>
      </c>
      <c r="J9209" s="1">
        <v>4</v>
      </c>
      <c r="K9209" s="2">
        <f t="shared" si="286"/>
        <v>1</v>
      </c>
    </row>
    <row r="9210" spans="1:11" x14ac:dyDescent="0.3">
      <c r="A9210" s="23" t="s">
        <v>9207</v>
      </c>
      <c r="B9210" s="16">
        <v>4</v>
      </c>
      <c r="C9210" s="16">
        <v>4</v>
      </c>
      <c r="D9210" s="16">
        <v>4</v>
      </c>
      <c r="E9210" s="16">
        <v>4</v>
      </c>
      <c r="F9210" s="16">
        <v>4</v>
      </c>
      <c r="G9210" s="16">
        <v>4</v>
      </c>
      <c r="H9210" s="16">
        <v>4</v>
      </c>
      <c r="I9210" s="10">
        <f t="shared" si="287"/>
        <v>4</v>
      </c>
      <c r="J9210" s="1">
        <v>4</v>
      </c>
      <c r="K9210" s="2">
        <f t="shared" si="286"/>
        <v>1</v>
      </c>
    </row>
    <row r="9211" spans="1:11" x14ac:dyDescent="0.3">
      <c r="A9211" s="23" t="s">
        <v>9208</v>
      </c>
      <c r="B9211" s="16">
        <v>3</v>
      </c>
      <c r="C9211" s="16">
        <v>3</v>
      </c>
      <c r="D9211" s="16">
        <v>3</v>
      </c>
      <c r="E9211" s="16">
        <v>3</v>
      </c>
      <c r="F9211" s="16">
        <v>3</v>
      </c>
      <c r="G9211" s="16">
        <v>3</v>
      </c>
      <c r="H9211" s="16">
        <v>3</v>
      </c>
      <c r="I9211" s="10">
        <f t="shared" si="287"/>
        <v>3</v>
      </c>
      <c r="J9211" s="1">
        <v>3</v>
      </c>
      <c r="K9211" s="2">
        <f t="shared" si="286"/>
        <v>1</v>
      </c>
    </row>
    <row r="9212" spans="1:11" x14ac:dyDescent="0.3">
      <c r="A9212" s="23" t="s">
        <v>9209</v>
      </c>
      <c r="B9212" s="16">
        <v>10</v>
      </c>
      <c r="C9212" s="16">
        <v>10</v>
      </c>
      <c r="D9212" s="16">
        <v>10</v>
      </c>
      <c r="E9212" s="16">
        <v>10</v>
      </c>
      <c r="F9212" s="16">
        <v>11</v>
      </c>
      <c r="G9212" s="16">
        <v>10</v>
      </c>
      <c r="H9212" s="16">
        <v>10</v>
      </c>
      <c r="I9212" s="10">
        <f t="shared" si="287"/>
        <v>10</v>
      </c>
      <c r="J9212" s="1">
        <v>11</v>
      </c>
      <c r="K9212" s="2">
        <f t="shared" si="286"/>
        <v>0</v>
      </c>
    </row>
    <row r="9213" spans="1:11" x14ac:dyDescent="0.3">
      <c r="A9213" s="23" t="s">
        <v>9210</v>
      </c>
      <c r="B9213" s="16">
        <v>3</v>
      </c>
      <c r="C9213" s="16">
        <v>3</v>
      </c>
      <c r="D9213" s="16">
        <v>3</v>
      </c>
      <c r="E9213" s="16">
        <v>3</v>
      </c>
      <c r="F9213" s="16">
        <v>3</v>
      </c>
      <c r="G9213" s="16">
        <v>3</v>
      </c>
      <c r="H9213" s="16">
        <v>3</v>
      </c>
      <c r="I9213" s="10">
        <f t="shared" si="287"/>
        <v>3</v>
      </c>
      <c r="J9213" s="1">
        <v>3</v>
      </c>
      <c r="K9213" s="2">
        <f t="shared" si="286"/>
        <v>1</v>
      </c>
    </row>
    <row r="9214" spans="1:11" x14ac:dyDescent="0.3">
      <c r="A9214" s="23" t="s">
        <v>9211</v>
      </c>
      <c r="B9214" s="16">
        <v>14</v>
      </c>
      <c r="C9214" s="16">
        <v>14</v>
      </c>
      <c r="D9214" s="16">
        <v>14</v>
      </c>
      <c r="E9214" s="16">
        <v>14</v>
      </c>
      <c r="F9214" s="16">
        <v>14</v>
      </c>
      <c r="G9214" s="16">
        <v>14</v>
      </c>
      <c r="H9214" s="16">
        <v>14</v>
      </c>
      <c r="I9214" s="10">
        <f t="shared" si="287"/>
        <v>14</v>
      </c>
      <c r="J9214" s="1">
        <v>14</v>
      </c>
      <c r="K9214" s="2">
        <f t="shared" si="286"/>
        <v>1</v>
      </c>
    </row>
    <row r="9215" spans="1:11" x14ac:dyDescent="0.3">
      <c r="A9215" s="23" t="s">
        <v>9212</v>
      </c>
      <c r="B9215" s="16">
        <v>0</v>
      </c>
      <c r="C9215" s="16">
        <v>0</v>
      </c>
      <c r="D9215" s="16">
        <v>0</v>
      </c>
      <c r="E9215" s="16">
        <v>0</v>
      </c>
      <c r="F9215" s="16">
        <v>0</v>
      </c>
      <c r="G9215" s="16">
        <v>0</v>
      </c>
      <c r="H9215" s="16">
        <v>0</v>
      </c>
      <c r="I9215" s="10">
        <f t="shared" si="287"/>
        <v>0</v>
      </c>
      <c r="J9215" s="1">
        <v>0</v>
      </c>
      <c r="K9215" s="2">
        <f t="shared" si="286"/>
        <v>1</v>
      </c>
    </row>
    <row r="9216" spans="1:11" x14ac:dyDescent="0.3">
      <c r="A9216" s="23" t="s">
        <v>9213</v>
      </c>
      <c r="B9216" s="16">
        <v>2</v>
      </c>
      <c r="C9216" s="16">
        <v>2</v>
      </c>
      <c r="D9216" s="16">
        <v>2</v>
      </c>
      <c r="E9216" s="16">
        <v>2</v>
      </c>
      <c r="F9216" s="16">
        <v>2</v>
      </c>
      <c r="G9216" s="16">
        <v>2</v>
      </c>
      <c r="H9216" s="16">
        <v>2</v>
      </c>
      <c r="I9216" s="10">
        <f t="shared" si="287"/>
        <v>2</v>
      </c>
      <c r="J9216" s="1">
        <v>1</v>
      </c>
      <c r="K9216" s="2">
        <f t="shared" si="286"/>
        <v>0</v>
      </c>
    </row>
    <row r="9217" spans="1:11" x14ac:dyDescent="0.3">
      <c r="A9217" s="23" t="s">
        <v>9214</v>
      </c>
      <c r="B9217" s="16">
        <v>2</v>
      </c>
      <c r="C9217" s="16">
        <v>2</v>
      </c>
      <c r="D9217" s="16">
        <v>2</v>
      </c>
      <c r="E9217" s="16">
        <v>2</v>
      </c>
      <c r="F9217" s="16">
        <v>2</v>
      </c>
      <c r="G9217" s="16">
        <v>2</v>
      </c>
      <c r="H9217" s="16">
        <v>1</v>
      </c>
      <c r="I9217" s="10">
        <f t="shared" si="287"/>
        <v>2</v>
      </c>
      <c r="J9217" s="1">
        <v>1</v>
      </c>
      <c r="K9217" s="2">
        <f t="shared" si="286"/>
        <v>0</v>
      </c>
    </row>
    <row r="9218" spans="1:11" x14ac:dyDescent="0.3">
      <c r="A9218" s="23" t="s">
        <v>9215</v>
      </c>
      <c r="B9218" s="16">
        <v>0</v>
      </c>
      <c r="C9218" s="16">
        <v>0</v>
      </c>
      <c r="D9218" s="16">
        <v>0</v>
      </c>
      <c r="E9218" s="16">
        <v>1</v>
      </c>
      <c r="F9218" s="16">
        <v>0</v>
      </c>
      <c r="G9218" s="16">
        <v>0</v>
      </c>
      <c r="H9218" s="16">
        <v>0</v>
      </c>
      <c r="I9218" s="10">
        <f t="shared" si="287"/>
        <v>0</v>
      </c>
      <c r="J9218" s="1">
        <v>0</v>
      </c>
      <c r="K9218" s="2">
        <f t="shared" si="286"/>
        <v>1</v>
      </c>
    </row>
    <row r="9219" spans="1:11" x14ac:dyDescent="0.3">
      <c r="A9219" s="23" t="s">
        <v>9216</v>
      </c>
      <c r="B9219" s="16">
        <v>4</v>
      </c>
      <c r="C9219" s="16">
        <v>1</v>
      </c>
      <c r="D9219" s="16">
        <v>4</v>
      </c>
      <c r="E9219" s="16">
        <v>4</v>
      </c>
      <c r="F9219" s="16">
        <v>4</v>
      </c>
      <c r="G9219" s="16">
        <v>4</v>
      </c>
      <c r="H9219" s="16">
        <v>4</v>
      </c>
      <c r="I9219" s="10">
        <f t="shared" si="287"/>
        <v>4</v>
      </c>
      <c r="J9219" s="1">
        <v>5</v>
      </c>
      <c r="K9219" s="2">
        <f t="shared" si="286"/>
        <v>0</v>
      </c>
    </row>
    <row r="9220" spans="1:11" x14ac:dyDescent="0.3">
      <c r="A9220" s="23" t="s">
        <v>9217</v>
      </c>
      <c r="B9220" s="16">
        <v>0</v>
      </c>
      <c r="C9220" s="16">
        <v>0</v>
      </c>
      <c r="D9220" s="16">
        <v>0</v>
      </c>
      <c r="E9220" s="16">
        <v>0</v>
      </c>
      <c r="F9220" s="16">
        <v>0</v>
      </c>
      <c r="G9220" s="16">
        <v>0</v>
      </c>
      <c r="H9220" s="16">
        <v>0</v>
      </c>
      <c r="I9220" s="10">
        <f t="shared" si="287"/>
        <v>0</v>
      </c>
      <c r="J9220" s="1">
        <v>0</v>
      </c>
      <c r="K9220" s="2">
        <f t="shared" si="286"/>
        <v>1</v>
      </c>
    </row>
    <row r="9221" spans="1:11" x14ac:dyDescent="0.3">
      <c r="A9221" s="23" t="s">
        <v>9218</v>
      </c>
      <c r="B9221" s="16">
        <v>4</v>
      </c>
      <c r="C9221" s="16">
        <v>4</v>
      </c>
      <c r="D9221" s="16">
        <v>4</v>
      </c>
      <c r="E9221" s="16">
        <v>4</v>
      </c>
      <c r="F9221" s="16">
        <v>4</v>
      </c>
      <c r="G9221" s="16">
        <v>4</v>
      </c>
      <c r="H9221" s="16">
        <v>4</v>
      </c>
      <c r="I9221" s="10">
        <f t="shared" si="287"/>
        <v>4</v>
      </c>
      <c r="J9221" s="1">
        <v>4</v>
      </c>
      <c r="K9221" s="2">
        <f t="shared" ref="K9221:K9284" si="288">IF(J9221=I9221,1,0)</f>
        <v>1</v>
      </c>
    </row>
    <row r="9222" spans="1:11" x14ac:dyDescent="0.3">
      <c r="A9222" s="23" t="s">
        <v>9219</v>
      </c>
      <c r="B9222" s="16">
        <v>4</v>
      </c>
      <c r="C9222" s="16">
        <v>5</v>
      </c>
      <c r="D9222" s="16">
        <v>4</v>
      </c>
      <c r="E9222" s="16">
        <v>4</v>
      </c>
      <c r="F9222" s="16">
        <v>5</v>
      </c>
      <c r="G9222" s="16">
        <v>5</v>
      </c>
      <c r="H9222" s="16">
        <v>4</v>
      </c>
      <c r="I9222" s="10">
        <f t="shared" ref="I9222:I9285" si="289">MODE(B9222:H9222)</f>
        <v>4</v>
      </c>
      <c r="J9222" s="1">
        <v>5</v>
      </c>
      <c r="K9222" s="2">
        <f t="shared" si="288"/>
        <v>0</v>
      </c>
    </row>
    <row r="9223" spans="1:11" x14ac:dyDescent="0.3">
      <c r="A9223" s="23" t="s">
        <v>9220</v>
      </c>
      <c r="B9223" s="16">
        <v>9</v>
      </c>
      <c r="C9223" s="16">
        <v>9</v>
      </c>
      <c r="D9223" s="16">
        <v>9</v>
      </c>
      <c r="E9223" s="16">
        <v>9</v>
      </c>
      <c r="F9223" s="16">
        <v>9</v>
      </c>
      <c r="G9223" s="16">
        <v>9</v>
      </c>
      <c r="H9223" s="16">
        <v>9</v>
      </c>
      <c r="I9223" s="10">
        <f t="shared" si="289"/>
        <v>9</v>
      </c>
      <c r="J9223" s="1">
        <v>9</v>
      </c>
      <c r="K9223" s="2">
        <f t="shared" si="288"/>
        <v>1</v>
      </c>
    </row>
    <row r="9224" spans="1:11" x14ac:dyDescent="0.3">
      <c r="A9224" s="23" t="s">
        <v>9221</v>
      </c>
      <c r="B9224" s="16">
        <v>0</v>
      </c>
      <c r="C9224" s="16">
        <v>0</v>
      </c>
      <c r="D9224" s="16">
        <v>0</v>
      </c>
      <c r="E9224" s="16">
        <v>0</v>
      </c>
      <c r="F9224" s="16">
        <v>0</v>
      </c>
      <c r="G9224" s="16">
        <v>0</v>
      </c>
      <c r="H9224" s="16">
        <v>0</v>
      </c>
      <c r="I9224" s="10">
        <f t="shared" si="289"/>
        <v>0</v>
      </c>
      <c r="J9224" s="1">
        <v>1</v>
      </c>
      <c r="K9224" s="2">
        <f t="shared" si="288"/>
        <v>0</v>
      </c>
    </row>
    <row r="9225" spans="1:11" x14ac:dyDescent="0.3">
      <c r="A9225" s="23" t="s">
        <v>9222</v>
      </c>
      <c r="B9225" s="16">
        <v>0</v>
      </c>
      <c r="C9225" s="16">
        <v>0</v>
      </c>
      <c r="D9225" s="16">
        <v>0</v>
      </c>
      <c r="E9225" s="16">
        <v>0</v>
      </c>
      <c r="F9225" s="16">
        <v>0</v>
      </c>
      <c r="G9225" s="16">
        <v>0</v>
      </c>
      <c r="H9225" s="16">
        <v>0</v>
      </c>
      <c r="I9225" s="10">
        <f t="shared" si="289"/>
        <v>0</v>
      </c>
      <c r="J9225" s="1">
        <v>0</v>
      </c>
      <c r="K9225" s="2">
        <f t="shared" si="288"/>
        <v>1</v>
      </c>
    </row>
    <row r="9226" spans="1:11" x14ac:dyDescent="0.3">
      <c r="A9226" s="23" t="s">
        <v>9223</v>
      </c>
      <c r="B9226" s="16">
        <v>0</v>
      </c>
      <c r="C9226" s="16">
        <v>0</v>
      </c>
      <c r="D9226" s="16">
        <v>0</v>
      </c>
      <c r="E9226" s="16">
        <v>0</v>
      </c>
      <c r="F9226" s="16">
        <v>0</v>
      </c>
      <c r="G9226" s="16">
        <v>0</v>
      </c>
      <c r="H9226" s="16">
        <v>0</v>
      </c>
      <c r="I9226" s="10">
        <f t="shared" si="289"/>
        <v>0</v>
      </c>
      <c r="J9226" s="1">
        <v>1</v>
      </c>
      <c r="K9226" s="2">
        <f t="shared" si="288"/>
        <v>0</v>
      </c>
    </row>
    <row r="9227" spans="1:11" x14ac:dyDescent="0.3">
      <c r="A9227" s="23" t="s">
        <v>9224</v>
      </c>
      <c r="B9227" s="16">
        <v>6</v>
      </c>
      <c r="C9227" s="16">
        <v>6</v>
      </c>
      <c r="D9227" s="16">
        <v>6</v>
      </c>
      <c r="E9227" s="16">
        <v>6</v>
      </c>
      <c r="F9227" s="16">
        <v>6</v>
      </c>
      <c r="G9227" s="16">
        <v>6</v>
      </c>
      <c r="H9227" s="16">
        <v>6</v>
      </c>
      <c r="I9227" s="10">
        <f t="shared" si="289"/>
        <v>6</v>
      </c>
      <c r="J9227" s="1">
        <v>10</v>
      </c>
      <c r="K9227" s="2">
        <f t="shared" si="288"/>
        <v>0</v>
      </c>
    </row>
    <row r="9228" spans="1:11" x14ac:dyDescent="0.3">
      <c r="A9228" s="23" t="s">
        <v>9225</v>
      </c>
      <c r="B9228" s="16">
        <v>1</v>
      </c>
      <c r="C9228" s="16">
        <v>1</v>
      </c>
      <c r="D9228" s="16">
        <v>1</v>
      </c>
      <c r="E9228" s="16">
        <v>1</v>
      </c>
      <c r="F9228" s="16">
        <v>1</v>
      </c>
      <c r="G9228" s="16">
        <v>1</v>
      </c>
      <c r="H9228" s="16">
        <v>1</v>
      </c>
      <c r="I9228" s="10">
        <f t="shared" si="289"/>
        <v>1</v>
      </c>
      <c r="J9228" s="1">
        <v>1</v>
      </c>
      <c r="K9228" s="2">
        <f t="shared" si="288"/>
        <v>1</v>
      </c>
    </row>
    <row r="9229" spans="1:11" x14ac:dyDescent="0.3">
      <c r="A9229" s="23" t="s">
        <v>9226</v>
      </c>
      <c r="B9229" s="16">
        <v>3</v>
      </c>
      <c r="C9229" s="16">
        <v>3</v>
      </c>
      <c r="D9229" s="16">
        <v>3</v>
      </c>
      <c r="E9229" s="16">
        <v>3</v>
      </c>
      <c r="F9229" s="16">
        <v>3</v>
      </c>
      <c r="G9229" s="16">
        <v>3</v>
      </c>
      <c r="H9229" s="16">
        <v>3</v>
      </c>
      <c r="I9229" s="10">
        <f t="shared" si="289"/>
        <v>3</v>
      </c>
      <c r="J9229" s="1">
        <v>3</v>
      </c>
      <c r="K9229" s="2">
        <f t="shared" si="288"/>
        <v>1</v>
      </c>
    </row>
    <row r="9230" spans="1:11" x14ac:dyDescent="0.3">
      <c r="A9230" s="23" t="s">
        <v>9227</v>
      </c>
      <c r="B9230" s="16">
        <v>1</v>
      </c>
      <c r="C9230" s="16">
        <v>1</v>
      </c>
      <c r="D9230" s="16">
        <v>1</v>
      </c>
      <c r="E9230" s="16">
        <v>1</v>
      </c>
      <c r="F9230" s="16">
        <v>4</v>
      </c>
      <c r="G9230" s="16">
        <v>1</v>
      </c>
      <c r="H9230" s="16">
        <v>1</v>
      </c>
      <c r="I9230" s="10">
        <f t="shared" si="289"/>
        <v>1</v>
      </c>
      <c r="J9230" s="1">
        <v>4</v>
      </c>
      <c r="K9230" s="2">
        <f t="shared" si="288"/>
        <v>0</v>
      </c>
    </row>
    <row r="9231" spans="1:11" x14ac:dyDescent="0.3">
      <c r="A9231" s="23" t="s">
        <v>9228</v>
      </c>
      <c r="B9231" s="16">
        <v>4</v>
      </c>
      <c r="C9231" s="16">
        <v>4</v>
      </c>
      <c r="D9231" s="16">
        <v>4</v>
      </c>
      <c r="E9231" s="16">
        <v>4</v>
      </c>
      <c r="F9231" s="16">
        <v>5</v>
      </c>
      <c r="G9231" s="16">
        <v>4</v>
      </c>
      <c r="H9231" s="16">
        <v>4</v>
      </c>
      <c r="I9231" s="10">
        <f t="shared" si="289"/>
        <v>4</v>
      </c>
      <c r="J9231" s="1">
        <v>4</v>
      </c>
      <c r="K9231" s="2">
        <f t="shared" si="288"/>
        <v>1</v>
      </c>
    </row>
    <row r="9232" spans="1:11" x14ac:dyDescent="0.3">
      <c r="A9232" s="23" t="s">
        <v>9229</v>
      </c>
      <c r="B9232" s="16">
        <v>0</v>
      </c>
      <c r="C9232" s="16">
        <v>0</v>
      </c>
      <c r="D9232" s="16">
        <v>0</v>
      </c>
      <c r="E9232" s="16">
        <v>0</v>
      </c>
      <c r="F9232" s="16">
        <v>0</v>
      </c>
      <c r="G9232" s="16">
        <v>7</v>
      </c>
      <c r="H9232" s="16">
        <v>9</v>
      </c>
      <c r="I9232" s="10">
        <f t="shared" si="289"/>
        <v>0</v>
      </c>
      <c r="J9232" s="1">
        <v>3</v>
      </c>
      <c r="K9232" s="2">
        <f t="shared" si="288"/>
        <v>0</v>
      </c>
    </row>
    <row r="9233" spans="1:11" x14ac:dyDescent="0.3">
      <c r="A9233" s="23" t="s">
        <v>9230</v>
      </c>
      <c r="B9233" s="16">
        <v>1</v>
      </c>
      <c r="C9233" s="16">
        <v>13</v>
      </c>
      <c r="D9233" s="16">
        <v>1</v>
      </c>
      <c r="E9233" s="16">
        <v>5</v>
      </c>
      <c r="F9233" s="16">
        <v>1</v>
      </c>
      <c r="G9233" s="16">
        <v>2</v>
      </c>
      <c r="H9233" s="16">
        <v>1</v>
      </c>
      <c r="I9233" s="10">
        <f t="shared" si="289"/>
        <v>1</v>
      </c>
      <c r="J9233" s="1">
        <v>1</v>
      </c>
      <c r="K9233" s="2">
        <f t="shared" si="288"/>
        <v>1</v>
      </c>
    </row>
    <row r="9234" spans="1:11" x14ac:dyDescent="0.3">
      <c r="A9234" s="23" t="s">
        <v>9231</v>
      </c>
      <c r="B9234" s="16">
        <v>6</v>
      </c>
      <c r="C9234" s="16">
        <v>6</v>
      </c>
      <c r="D9234" s="16">
        <v>6</v>
      </c>
      <c r="E9234" s="16">
        <v>6</v>
      </c>
      <c r="F9234" s="16">
        <v>6</v>
      </c>
      <c r="G9234" s="16">
        <v>6</v>
      </c>
      <c r="H9234" s="16">
        <v>6</v>
      </c>
      <c r="I9234" s="10">
        <f t="shared" si="289"/>
        <v>6</v>
      </c>
      <c r="J9234" s="1">
        <v>11</v>
      </c>
      <c r="K9234" s="2">
        <f t="shared" si="288"/>
        <v>0</v>
      </c>
    </row>
    <row r="9235" spans="1:11" x14ac:dyDescent="0.3">
      <c r="A9235" s="23" t="s">
        <v>9232</v>
      </c>
      <c r="B9235" s="16">
        <v>8</v>
      </c>
      <c r="C9235" s="16">
        <v>7</v>
      </c>
      <c r="D9235" s="16">
        <v>8</v>
      </c>
      <c r="E9235" s="16">
        <v>7</v>
      </c>
      <c r="F9235" s="16">
        <v>7</v>
      </c>
      <c r="G9235" s="16">
        <v>7</v>
      </c>
      <c r="H9235" s="16">
        <v>7</v>
      </c>
      <c r="I9235" s="10">
        <f t="shared" si="289"/>
        <v>7</v>
      </c>
      <c r="J9235" s="1">
        <v>7</v>
      </c>
      <c r="K9235" s="2">
        <f t="shared" si="288"/>
        <v>1</v>
      </c>
    </row>
    <row r="9236" spans="1:11" x14ac:dyDescent="0.3">
      <c r="A9236" s="23" t="s">
        <v>9233</v>
      </c>
      <c r="B9236" s="16">
        <v>0</v>
      </c>
      <c r="C9236" s="16">
        <v>0</v>
      </c>
      <c r="D9236" s="16">
        <v>0</v>
      </c>
      <c r="E9236" s="16">
        <v>0</v>
      </c>
      <c r="F9236" s="16">
        <v>0</v>
      </c>
      <c r="G9236" s="16">
        <v>0</v>
      </c>
      <c r="H9236" s="16">
        <v>0</v>
      </c>
      <c r="I9236" s="10">
        <f t="shared" si="289"/>
        <v>0</v>
      </c>
      <c r="J9236" s="1">
        <v>0</v>
      </c>
      <c r="K9236" s="2">
        <f t="shared" si="288"/>
        <v>1</v>
      </c>
    </row>
    <row r="9237" spans="1:11" x14ac:dyDescent="0.3">
      <c r="A9237" s="23" t="s">
        <v>9234</v>
      </c>
      <c r="B9237" s="16">
        <v>0</v>
      </c>
      <c r="C9237" s="16">
        <v>0</v>
      </c>
      <c r="D9237" s="16">
        <v>0</v>
      </c>
      <c r="E9237" s="16">
        <v>0</v>
      </c>
      <c r="F9237" s="16">
        <v>0</v>
      </c>
      <c r="G9237" s="16">
        <v>0</v>
      </c>
      <c r="H9237" s="16">
        <v>0</v>
      </c>
      <c r="I9237" s="10">
        <f t="shared" si="289"/>
        <v>0</v>
      </c>
      <c r="J9237" s="1">
        <v>0</v>
      </c>
      <c r="K9237" s="2">
        <f t="shared" si="288"/>
        <v>1</v>
      </c>
    </row>
    <row r="9238" spans="1:11" x14ac:dyDescent="0.3">
      <c r="A9238" s="23" t="s">
        <v>9235</v>
      </c>
      <c r="B9238" s="16">
        <v>12</v>
      </c>
      <c r="C9238" s="16">
        <v>12</v>
      </c>
      <c r="D9238" s="16">
        <v>12</v>
      </c>
      <c r="E9238" s="16">
        <v>12</v>
      </c>
      <c r="F9238" s="16">
        <v>12</v>
      </c>
      <c r="G9238" s="16">
        <v>12</v>
      </c>
      <c r="H9238" s="16">
        <v>12</v>
      </c>
      <c r="I9238" s="10">
        <f t="shared" si="289"/>
        <v>12</v>
      </c>
      <c r="J9238" s="1">
        <v>12</v>
      </c>
      <c r="K9238" s="2">
        <f t="shared" si="288"/>
        <v>1</v>
      </c>
    </row>
    <row r="9239" spans="1:11" x14ac:dyDescent="0.3">
      <c r="A9239" s="23" t="s">
        <v>9236</v>
      </c>
      <c r="B9239" s="16">
        <v>3</v>
      </c>
      <c r="C9239" s="16">
        <v>3</v>
      </c>
      <c r="D9239" s="16">
        <v>3</v>
      </c>
      <c r="E9239" s="16">
        <v>3</v>
      </c>
      <c r="F9239" s="16">
        <v>3</v>
      </c>
      <c r="G9239" s="16">
        <v>3</v>
      </c>
      <c r="H9239" s="16">
        <v>3</v>
      </c>
      <c r="I9239" s="10">
        <f t="shared" si="289"/>
        <v>3</v>
      </c>
      <c r="J9239" s="1">
        <v>3</v>
      </c>
      <c r="K9239" s="2">
        <f t="shared" si="288"/>
        <v>1</v>
      </c>
    </row>
    <row r="9240" spans="1:11" x14ac:dyDescent="0.3">
      <c r="A9240" s="23" t="s">
        <v>9237</v>
      </c>
      <c r="B9240" s="16">
        <v>2</v>
      </c>
      <c r="C9240" s="16">
        <v>1</v>
      </c>
      <c r="D9240" s="16">
        <v>2</v>
      </c>
      <c r="E9240" s="16">
        <v>2</v>
      </c>
      <c r="F9240" s="16">
        <v>2</v>
      </c>
      <c r="G9240" s="16">
        <v>2</v>
      </c>
      <c r="H9240" s="16">
        <v>1</v>
      </c>
      <c r="I9240" s="10">
        <f t="shared" si="289"/>
        <v>2</v>
      </c>
      <c r="J9240" s="1">
        <v>1</v>
      </c>
      <c r="K9240" s="2">
        <f t="shared" si="288"/>
        <v>0</v>
      </c>
    </row>
    <row r="9241" spans="1:11" x14ac:dyDescent="0.3">
      <c r="A9241" s="23" t="s">
        <v>9238</v>
      </c>
      <c r="B9241" s="16">
        <v>9</v>
      </c>
      <c r="C9241" s="16">
        <v>9</v>
      </c>
      <c r="D9241" s="16">
        <v>9</v>
      </c>
      <c r="E9241" s="16">
        <v>9</v>
      </c>
      <c r="F9241" s="16">
        <v>9</v>
      </c>
      <c r="G9241" s="16">
        <v>9</v>
      </c>
      <c r="H9241" s="16">
        <v>9</v>
      </c>
      <c r="I9241" s="10">
        <f t="shared" si="289"/>
        <v>9</v>
      </c>
      <c r="J9241" s="1">
        <v>9</v>
      </c>
      <c r="K9241" s="2">
        <f t="shared" si="288"/>
        <v>1</v>
      </c>
    </row>
    <row r="9242" spans="1:11" x14ac:dyDescent="0.3">
      <c r="A9242" s="23" t="s">
        <v>9239</v>
      </c>
      <c r="B9242" s="16">
        <v>2</v>
      </c>
      <c r="C9242" s="16">
        <v>1</v>
      </c>
      <c r="D9242" s="16">
        <v>2</v>
      </c>
      <c r="E9242" s="16">
        <v>2</v>
      </c>
      <c r="F9242" s="16">
        <v>2</v>
      </c>
      <c r="G9242" s="16">
        <v>2</v>
      </c>
      <c r="H9242" s="16">
        <v>1</v>
      </c>
      <c r="I9242" s="10">
        <f t="shared" si="289"/>
        <v>2</v>
      </c>
      <c r="J9242" s="1">
        <v>1</v>
      </c>
      <c r="K9242" s="2">
        <f t="shared" si="288"/>
        <v>0</v>
      </c>
    </row>
    <row r="9243" spans="1:11" x14ac:dyDescent="0.3">
      <c r="A9243" s="23" t="s">
        <v>9240</v>
      </c>
      <c r="B9243" s="16">
        <v>14</v>
      </c>
      <c r="C9243" s="16">
        <v>13</v>
      </c>
      <c r="D9243" s="16">
        <v>13</v>
      </c>
      <c r="E9243" s="16">
        <v>13</v>
      </c>
      <c r="F9243" s="16">
        <v>14</v>
      </c>
      <c r="G9243" s="16">
        <v>13</v>
      </c>
      <c r="H9243" s="16">
        <v>13</v>
      </c>
      <c r="I9243" s="10">
        <f t="shared" si="289"/>
        <v>13</v>
      </c>
      <c r="J9243" s="1">
        <v>13</v>
      </c>
      <c r="K9243" s="2">
        <f t="shared" si="288"/>
        <v>1</v>
      </c>
    </row>
    <row r="9244" spans="1:11" x14ac:dyDescent="0.3">
      <c r="A9244" s="23" t="s">
        <v>9241</v>
      </c>
      <c r="B9244" s="16">
        <v>3</v>
      </c>
      <c r="C9244" s="16">
        <v>3</v>
      </c>
      <c r="D9244" s="16">
        <v>3</v>
      </c>
      <c r="E9244" s="16">
        <v>3</v>
      </c>
      <c r="F9244" s="16">
        <v>3</v>
      </c>
      <c r="G9244" s="16">
        <v>3</v>
      </c>
      <c r="H9244" s="16">
        <v>3</v>
      </c>
      <c r="I9244" s="10">
        <f t="shared" si="289"/>
        <v>3</v>
      </c>
      <c r="J9244" s="1">
        <v>3</v>
      </c>
      <c r="K9244" s="2">
        <f t="shared" si="288"/>
        <v>1</v>
      </c>
    </row>
    <row r="9245" spans="1:11" x14ac:dyDescent="0.3">
      <c r="A9245" s="23" t="s">
        <v>9242</v>
      </c>
      <c r="B9245" s="16">
        <v>3</v>
      </c>
      <c r="C9245" s="16">
        <v>3</v>
      </c>
      <c r="D9245" s="16">
        <v>3</v>
      </c>
      <c r="E9245" s="16">
        <v>3</v>
      </c>
      <c r="F9245" s="16">
        <v>3</v>
      </c>
      <c r="G9245" s="16">
        <v>3</v>
      </c>
      <c r="H9245" s="16">
        <v>3</v>
      </c>
      <c r="I9245" s="10">
        <f t="shared" si="289"/>
        <v>3</v>
      </c>
      <c r="J9245" s="1">
        <v>3</v>
      </c>
      <c r="K9245" s="2">
        <f t="shared" si="288"/>
        <v>1</v>
      </c>
    </row>
    <row r="9246" spans="1:11" x14ac:dyDescent="0.3">
      <c r="A9246" s="23" t="s">
        <v>9243</v>
      </c>
      <c r="B9246" s="16">
        <v>0</v>
      </c>
      <c r="C9246" s="16">
        <v>0</v>
      </c>
      <c r="D9246" s="16">
        <v>0</v>
      </c>
      <c r="E9246" s="16">
        <v>0</v>
      </c>
      <c r="F9246" s="16">
        <v>0</v>
      </c>
      <c r="G9246" s="16">
        <v>0</v>
      </c>
      <c r="H9246" s="16">
        <v>0</v>
      </c>
      <c r="I9246" s="10">
        <f t="shared" si="289"/>
        <v>0</v>
      </c>
      <c r="J9246" s="1">
        <v>1</v>
      </c>
      <c r="K9246" s="2">
        <f t="shared" si="288"/>
        <v>0</v>
      </c>
    </row>
    <row r="9247" spans="1:11" x14ac:dyDescent="0.3">
      <c r="A9247" s="23" t="s">
        <v>9244</v>
      </c>
      <c r="B9247" s="16">
        <v>6</v>
      </c>
      <c r="C9247" s="16">
        <v>6</v>
      </c>
      <c r="D9247" s="16">
        <v>6</v>
      </c>
      <c r="E9247" s="16">
        <v>6</v>
      </c>
      <c r="F9247" s="16">
        <v>6</v>
      </c>
      <c r="G9247" s="16">
        <v>6</v>
      </c>
      <c r="H9247" s="16">
        <v>6</v>
      </c>
      <c r="I9247" s="10">
        <f t="shared" si="289"/>
        <v>6</v>
      </c>
      <c r="J9247" s="1">
        <v>7</v>
      </c>
      <c r="K9247" s="2">
        <f t="shared" si="288"/>
        <v>0</v>
      </c>
    </row>
    <row r="9248" spans="1:11" x14ac:dyDescent="0.3">
      <c r="A9248" s="23" t="s">
        <v>9245</v>
      </c>
      <c r="B9248" s="16">
        <v>0</v>
      </c>
      <c r="C9248" s="16">
        <v>0</v>
      </c>
      <c r="D9248" s="16">
        <v>0</v>
      </c>
      <c r="E9248" s="16">
        <v>0</v>
      </c>
      <c r="F9248" s="16">
        <v>0</v>
      </c>
      <c r="G9248" s="16">
        <v>0</v>
      </c>
      <c r="H9248" s="16">
        <v>0</v>
      </c>
      <c r="I9248" s="10">
        <f t="shared" si="289"/>
        <v>0</v>
      </c>
      <c r="J9248" s="1">
        <v>1</v>
      </c>
      <c r="K9248" s="2">
        <f t="shared" si="288"/>
        <v>0</v>
      </c>
    </row>
    <row r="9249" spans="1:11" x14ac:dyDescent="0.3">
      <c r="A9249" s="23" t="s">
        <v>9246</v>
      </c>
      <c r="B9249" s="16">
        <v>7</v>
      </c>
      <c r="C9249" s="16">
        <v>7</v>
      </c>
      <c r="D9249" s="16">
        <v>7</v>
      </c>
      <c r="E9249" s="16">
        <v>7</v>
      </c>
      <c r="F9249" s="16">
        <v>7</v>
      </c>
      <c r="G9249" s="16">
        <v>8</v>
      </c>
      <c r="H9249" s="16">
        <v>7</v>
      </c>
      <c r="I9249" s="10">
        <f t="shared" si="289"/>
        <v>7</v>
      </c>
      <c r="J9249" s="1">
        <v>7</v>
      </c>
      <c r="K9249" s="2">
        <f t="shared" si="288"/>
        <v>1</v>
      </c>
    </row>
    <row r="9250" spans="1:11" x14ac:dyDescent="0.3">
      <c r="A9250" s="23" t="s">
        <v>9247</v>
      </c>
      <c r="B9250" s="16">
        <v>4</v>
      </c>
      <c r="C9250" s="16">
        <v>4</v>
      </c>
      <c r="D9250" s="16">
        <v>4</v>
      </c>
      <c r="E9250" s="16">
        <v>4</v>
      </c>
      <c r="F9250" s="16">
        <v>5</v>
      </c>
      <c r="G9250" s="16">
        <v>4</v>
      </c>
      <c r="H9250" s="16">
        <v>4</v>
      </c>
      <c r="I9250" s="10">
        <f t="shared" si="289"/>
        <v>4</v>
      </c>
      <c r="J9250" s="1">
        <v>4</v>
      </c>
      <c r="K9250" s="2">
        <f t="shared" si="288"/>
        <v>1</v>
      </c>
    </row>
    <row r="9251" spans="1:11" x14ac:dyDescent="0.3">
      <c r="A9251" s="23" t="s">
        <v>9248</v>
      </c>
      <c r="B9251" s="16">
        <v>4</v>
      </c>
      <c r="C9251" s="16">
        <v>1</v>
      </c>
      <c r="D9251" s="16">
        <v>4</v>
      </c>
      <c r="E9251" s="16">
        <v>2</v>
      </c>
      <c r="F9251" s="16">
        <v>4</v>
      </c>
      <c r="G9251" s="16">
        <v>1</v>
      </c>
      <c r="H9251" s="16">
        <v>1</v>
      </c>
      <c r="I9251" s="10">
        <f t="shared" si="289"/>
        <v>4</v>
      </c>
      <c r="J9251" s="1">
        <v>1</v>
      </c>
      <c r="K9251" s="2">
        <f t="shared" si="288"/>
        <v>0</v>
      </c>
    </row>
    <row r="9252" spans="1:11" x14ac:dyDescent="0.3">
      <c r="A9252" s="23" t="s">
        <v>9249</v>
      </c>
      <c r="B9252" s="16">
        <v>0</v>
      </c>
      <c r="C9252" s="16">
        <v>1</v>
      </c>
      <c r="D9252" s="16">
        <v>0</v>
      </c>
      <c r="E9252" s="16">
        <v>0</v>
      </c>
      <c r="F9252" s="16">
        <v>0</v>
      </c>
      <c r="G9252" s="16">
        <v>0</v>
      </c>
      <c r="H9252" s="16">
        <v>0</v>
      </c>
      <c r="I9252" s="10">
        <f t="shared" si="289"/>
        <v>0</v>
      </c>
      <c r="J9252" s="1">
        <v>1</v>
      </c>
      <c r="K9252" s="2">
        <f t="shared" si="288"/>
        <v>0</v>
      </c>
    </row>
    <row r="9253" spans="1:11" x14ac:dyDescent="0.3">
      <c r="A9253" s="23" t="s">
        <v>9250</v>
      </c>
      <c r="B9253" s="16">
        <v>14</v>
      </c>
      <c r="C9253" s="16">
        <v>14</v>
      </c>
      <c r="D9253" s="16">
        <v>14</v>
      </c>
      <c r="E9253" s="16">
        <v>14</v>
      </c>
      <c r="F9253" s="16">
        <v>14</v>
      </c>
      <c r="G9253" s="16">
        <v>14</v>
      </c>
      <c r="H9253" s="16">
        <v>14</v>
      </c>
      <c r="I9253" s="10">
        <f t="shared" si="289"/>
        <v>14</v>
      </c>
      <c r="J9253" s="1">
        <v>13</v>
      </c>
      <c r="K9253" s="2">
        <f t="shared" si="288"/>
        <v>0</v>
      </c>
    </row>
    <row r="9254" spans="1:11" x14ac:dyDescent="0.3">
      <c r="A9254" s="23" t="s">
        <v>9251</v>
      </c>
      <c r="B9254" s="16">
        <v>0</v>
      </c>
      <c r="C9254" s="16">
        <v>0</v>
      </c>
      <c r="D9254" s="16">
        <v>0</v>
      </c>
      <c r="E9254" s="16">
        <v>0</v>
      </c>
      <c r="F9254" s="16">
        <v>0</v>
      </c>
      <c r="G9254" s="16">
        <v>1</v>
      </c>
      <c r="H9254" s="16">
        <v>1</v>
      </c>
      <c r="I9254" s="10">
        <f t="shared" si="289"/>
        <v>0</v>
      </c>
      <c r="J9254" s="1">
        <v>1</v>
      </c>
      <c r="K9254" s="2">
        <f t="shared" si="288"/>
        <v>0</v>
      </c>
    </row>
    <row r="9255" spans="1:11" x14ac:dyDescent="0.3">
      <c r="A9255" s="23" t="s">
        <v>9252</v>
      </c>
      <c r="B9255" s="16">
        <v>6</v>
      </c>
      <c r="C9255" s="16">
        <v>6</v>
      </c>
      <c r="D9255" s="16">
        <v>6</v>
      </c>
      <c r="E9255" s="16">
        <v>6</v>
      </c>
      <c r="F9255" s="16">
        <v>6</v>
      </c>
      <c r="G9255" s="16">
        <v>6</v>
      </c>
      <c r="H9255" s="16">
        <v>6</v>
      </c>
      <c r="I9255" s="10">
        <f t="shared" si="289"/>
        <v>6</v>
      </c>
      <c r="J9255" s="1">
        <v>6</v>
      </c>
      <c r="K9255" s="2">
        <f t="shared" si="288"/>
        <v>1</v>
      </c>
    </row>
    <row r="9256" spans="1:11" x14ac:dyDescent="0.3">
      <c r="A9256" s="23" t="s">
        <v>9253</v>
      </c>
      <c r="B9256" s="16">
        <v>0</v>
      </c>
      <c r="C9256" s="16">
        <v>0</v>
      </c>
      <c r="D9256" s="16">
        <v>0</v>
      </c>
      <c r="E9256" s="16">
        <v>0</v>
      </c>
      <c r="F9256" s="16">
        <v>0</v>
      </c>
      <c r="G9256" s="16">
        <v>0</v>
      </c>
      <c r="H9256" s="16">
        <v>0</v>
      </c>
      <c r="I9256" s="10">
        <f t="shared" si="289"/>
        <v>0</v>
      </c>
      <c r="J9256" s="1">
        <v>0</v>
      </c>
      <c r="K9256" s="2">
        <f t="shared" si="288"/>
        <v>1</v>
      </c>
    </row>
    <row r="9257" spans="1:11" x14ac:dyDescent="0.3">
      <c r="A9257" s="23" t="s">
        <v>9254</v>
      </c>
      <c r="B9257" s="16">
        <v>15</v>
      </c>
      <c r="C9257" s="16">
        <v>15</v>
      </c>
      <c r="D9257" s="16">
        <v>15</v>
      </c>
      <c r="E9257" s="16">
        <v>15</v>
      </c>
      <c r="F9257" s="16">
        <v>15</v>
      </c>
      <c r="G9257" s="16">
        <v>15</v>
      </c>
      <c r="H9257" s="16">
        <v>15</v>
      </c>
      <c r="I9257" s="10">
        <f t="shared" si="289"/>
        <v>15</v>
      </c>
      <c r="J9257" s="1">
        <v>15</v>
      </c>
      <c r="K9257" s="2">
        <f t="shared" si="288"/>
        <v>1</v>
      </c>
    </row>
    <row r="9258" spans="1:11" x14ac:dyDescent="0.3">
      <c r="A9258" s="23" t="s">
        <v>9255</v>
      </c>
      <c r="B9258" s="16">
        <v>5</v>
      </c>
      <c r="C9258" s="16">
        <v>4</v>
      </c>
      <c r="D9258" s="16">
        <v>4</v>
      </c>
      <c r="E9258" s="16">
        <v>4</v>
      </c>
      <c r="F9258" s="16">
        <v>4</v>
      </c>
      <c r="G9258" s="16">
        <v>4</v>
      </c>
      <c r="H9258" s="16">
        <v>4</v>
      </c>
      <c r="I9258" s="10">
        <f t="shared" si="289"/>
        <v>4</v>
      </c>
      <c r="J9258" s="1">
        <v>5</v>
      </c>
      <c r="K9258" s="2">
        <f t="shared" si="288"/>
        <v>0</v>
      </c>
    </row>
    <row r="9259" spans="1:11" x14ac:dyDescent="0.3">
      <c r="A9259" s="23" t="s">
        <v>9256</v>
      </c>
      <c r="B9259" s="16">
        <v>0</v>
      </c>
      <c r="C9259" s="16">
        <v>0</v>
      </c>
      <c r="D9259" s="16">
        <v>0</v>
      </c>
      <c r="E9259" s="16">
        <v>0</v>
      </c>
      <c r="F9259" s="16">
        <v>0</v>
      </c>
      <c r="G9259" s="16">
        <v>0</v>
      </c>
      <c r="H9259" s="16">
        <v>0</v>
      </c>
      <c r="I9259" s="10">
        <f t="shared" si="289"/>
        <v>0</v>
      </c>
      <c r="J9259" s="1">
        <v>0</v>
      </c>
      <c r="K9259" s="2">
        <f t="shared" si="288"/>
        <v>1</v>
      </c>
    </row>
    <row r="9260" spans="1:11" x14ac:dyDescent="0.3">
      <c r="A9260" s="23" t="s">
        <v>9257</v>
      </c>
      <c r="B9260" s="16">
        <v>15</v>
      </c>
      <c r="C9260" s="16">
        <v>15</v>
      </c>
      <c r="D9260" s="16">
        <v>15</v>
      </c>
      <c r="E9260" s="16">
        <v>15</v>
      </c>
      <c r="F9260" s="16">
        <v>15</v>
      </c>
      <c r="G9260" s="16">
        <v>15</v>
      </c>
      <c r="H9260" s="16">
        <v>15</v>
      </c>
      <c r="I9260" s="10">
        <f t="shared" si="289"/>
        <v>15</v>
      </c>
      <c r="J9260" s="1">
        <v>15</v>
      </c>
      <c r="K9260" s="2">
        <f t="shared" si="288"/>
        <v>1</v>
      </c>
    </row>
    <row r="9261" spans="1:11" x14ac:dyDescent="0.3">
      <c r="A9261" s="23" t="s">
        <v>9258</v>
      </c>
      <c r="B9261" s="16">
        <v>3</v>
      </c>
      <c r="C9261" s="16">
        <v>3</v>
      </c>
      <c r="D9261" s="16">
        <v>3</v>
      </c>
      <c r="E9261" s="16">
        <v>3</v>
      </c>
      <c r="F9261" s="16">
        <v>3</v>
      </c>
      <c r="G9261" s="16">
        <v>3</v>
      </c>
      <c r="H9261" s="16">
        <v>3</v>
      </c>
      <c r="I9261" s="10">
        <f t="shared" si="289"/>
        <v>3</v>
      </c>
      <c r="J9261" s="1">
        <v>3</v>
      </c>
      <c r="K9261" s="2">
        <f t="shared" si="288"/>
        <v>1</v>
      </c>
    </row>
    <row r="9262" spans="1:11" x14ac:dyDescent="0.3">
      <c r="A9262" s="23" t="s">
        <v>9259</v>
      </c>
      <c r="B9262" s="16">
        <v>0</v>
      </c>
      <c r="C9262" s="16">
        <v>0</v>
      </c>
      <c r="D9262" s="16">
        <v>0</v>
      </c>
      <c r="E9262" s="16">
        <v>0</v>
      </c>
      <c r="F9262" s="16">
        <v>0</v>
      </c>
      <c r="G9262" s="16">
        <v>0</v>
      </c>
      <c r="H9262" s="16">
        <v>0</v>
      </c>
      <c r="I9262" s="10">
        <f t="shared" si="289"/>
        <v>0</v>
      </c>
      <c r="J9262" s="1">
        <v>0</v>
      </c>
      <c r="K9262" s="2">
        <f t="shared" si="288"/>
        <v>1</v>
      </c>
    </row>
    <row r="9263" spans="1:11" x14ac:dyDescent="0.3">
      <c r="A9263" s="23" t="s">
        <v>9260</v>
      </c>
      <c r="B9263" s="16">
        <v>4</v>
      </c>
      <c r="C9263" s="16">
        <v>4</v>
      </c>
      <c r="D9263" s="16">
        <v>4</v>
      </c>
      <c r="E9263" s="16">
        <v>4</v>
      </c>
      <c r="F9263" s="16">
        <v>4</v>
      </c>
      <c r="G9263" s="16">
        <v>4</v>
      </c>
      <c r="H9263" s="16">
        <v>4</v>
      </c>
      <c r="I9263" s="10">
        <f t="shared" si="289"/>
        <v>4</v>
      </c>
      <c r="J9263" s="1">
        <v>4</v>
      </c>
      <c r="K9263" s="2">
        <f t="shared" si="288"/>
        <v>1</v>
      </c>
    </row>
    <row r="9264" spans="1:11" x14ac:dyDescent="0.3">
      <c r="A9264" s="23" t="s">
        <v>9261</v>
      </c>
      <c r="B9264" s="16">
        <v>4</v>
      </c>
      <c r="C9264" s="16">
        <v>4</v>
      </c>
      <c r="D9264" s="16">
        <v>5</v>
      </c>
      <c r="E9264" s="16">
        <v>4</v>
      </c>
      <c r="F9264" s="16">
        <v>5</v>
      </c>
      <c r="G9264" s="16">
        <v>4</v>
      </c>
      <c r="H9264" s="16">
        <v>4</v>
      </c>
      <c r="I9264" s="10">
        <f t="shared" si="289"/>
        <v>4</v>
      </c>
      <c r="J9264" s="1">
        <v>5</v>
      </c>
      <c r="K9264" s="2">
        <f t="shared" si="288"/>
        <v>0</v>
      </c>
    </row>
    <row r="9265" spans="1:11" x14ac:dyDescent="0.3">
      <c r="A9265" s="23" t="s">
        <v>9262</v>
      </c>
      <c r="B9265" s="16">
        <v>0</v>
      </c>
      <c r="C9265" s="16">
        <v>0</v>
      </c>
      <c r="D9265" s="16">
        <v>0</v>
      </c>
      <c r="E9265" s="16">
        <v>0</v>
      </c>
      <c r="F9265" s="16">
        <v>0</v>
      </c>
      <c r="G9265" s="16">
        <v>0</v>
      </c>
      <c r="H9265" s="16">
        <v>0</v>
      </c>
      <c r="I9265" s="10">
        <f t="shared" si="289"/>
        <v>0</v>
      </c>
      <c r="J9265" s="1">
        <v>0</v>
      </c>
      <c r="K9265" s="2">
        <f t="shared" si="288"/>
        <v>1</v>
      </c>
    </row>
    <row r="9266" spans="1:11" x14ac:dyDescent="0.3">
      <c r="A9266" s="23" t="s">
        <v>9263</v>
      </c>
      <c r="B9266" s="16">
        <v>3</v>
      </c>
      <c r="C9266" s="16">
        <v>3</v>
      </c>
      <c r="D9266" s="16">
        <v>3</v>
      </c>
      <c r="E9266" s="16">
        <v>3</v>
      </c>
      <c r="F9266" s="16">
        <v>3</v>
      </c>
      <c r="G9266" s="16">
        <v>3</v>
      </c>
      <c r="H9266" s="16">
        <v>3</v>
      </c>
      <c r="I9266" s="10">
        <f t="shared" si="289"/>
        <v>3</v>
      </c>
      <c r="J9266" s="1">
        <v>5</v>
      </c>
      <c r="K9266" s="2">
        <f t="shared" si="288"/>
        <v>0</v>
      </c>
    </row>
    <row r="9267" spans="1:11" x14ac:dyDescent="0.3">
      <c r="A9267" s="23" t="s">
        <v>9264</v>
      </c>
      <c r="B9267" s="16">
        <v>1</v>
      </c>
      <c r="C9267" s="16">
        <v>1</v>
      </c>
      <c r="D9267" s="16">
        <v>1</v>
      </c>
      <c r="E9267" s="16">
        <v>2</v>
      </c>
      <c r="F9267" s="16">
        <v>2</v>
      </c>
      <c r="G9267" s="16">
        <v>2</v>
      </c>
      <c r="H9267" s="16">
        <v>2</v>
      </c>
      <c r="I9267" s="10">
        <f t="shared" si="289"/>
        <v>2</v>
      </c>
      <c r="J9267" s="1">
        <v>4</v>
      </c>
      <c r="K9267" s="2">
        <f t="shared" si="288"/>
        <v>0</v>
      </c>
    </row>
    <row r="9268" spans="1:11" x14ac:dyDescent="0.3">
      <c r="A9268" s="23" t="s">
        <v>9265</v>
      </c>
      <c r="B9268" s="16">
        <v>13</v>
      </c>
      <c r="C9268" s="16">
        <v>17</v>
      </c>
      <c r="D9268" s="16">
        <v>13</v>
      </c>
      <c r="E9268" s="16">
        <v>13</v>
      </c>
      <c r="F9268" s="16">
        <v>16</v>
      </c>
      <c r="G9268" s="16">
        <v>13</v>
      </c>
      <c r="H9268" s="16">
        <v>13</v>
      </c>
      <c r="I9268" s="10">
        <f t="shared" si="289"/>
        <v>13</v>
      </c>
      <c r="J9268" s="1">
        <v>17</v>
      </c>
      <c r="K9268" s="2">
        <f t="shared" si="288"/>
        <v>0</v>
      </c>
    </row>
    <row r="9269" spans="1:11" x14ac:dyDescent="0.3">
      <c r="A9269" s="23" t="s">
        <v>9266</v>
      </c>
      <c r="B9269" s="16">
        <v>16</v>
      </c>
      <c r="C9269" s="16">
        <v>16</v>
      </c>
      <c r="D9269" s="16">
        <v>16</v>
      </c>
      <c r="E9269" s="16">
        <v>16</v>
      </c>
      <c r="F9269" s="16">
        <v>16</v>
      </c>
      <c r="G9269" s="16">
        <v>16</v>
      </c>
      <c r="H9269" s="16">
        <v>16</v>
      </c>
      <c r="I9269" s="10">
        <f t="shared" si="289"/>
        <v>16</v>
      </c>
      <c r="J9269" s="1">
        <v>15</v>
      </c>
      <c r="K9269" s="2">
        <f t="shared" si="288"/>
        <v>0</v>
      </c>
    </row>
    <row r="9270" spans="1:11" x14ac:dyDescent="0.3">
      <c r="A9270" s="23" t="s">
        <v>9267</v>
      </c>
      <c r="B9270" s="16">
        <v>10</v>
      </c>
      <c r="C9270" s="16">
        <v>10</v>
      </c>
      <c r="D9270" s="16">
        <v>10</v>
      </c>
      <c r="E9270" s="16">
        <v>10</v>
      </c>
      <c r="F9270" s="16">
        <v>10</v>
      </c>
      <c r="G9270" s="16">
        <v>10</v>
      </c>
      <c r="H9270" s="16">
        <v>10</v>
      </c>
      <c r="I9270" s="10">
        <f t="shared" si="289"/>
        <v>10</v>
      </c>
      <c r="J9270" s="1">
        <v>10</v>
      </c>
      <c r="K9270" s="2">
        <f t="shared" si="288"/>
        <v>1</v>
      </c>
    </row>
    <row r="9271" spans="1:11" x14ac:dyDescent="0.3">
      <c r="A9271" s="23" t="s">
        <v>9268</v>
      </c>
      <c r="B9271" s="16">
        <v>4</v>
      </c>
      <c r="C9271" s="16">
        <v>4</v>
      </c>
      <c r="D9271" s="16">
        <v>4</v>
      </c>
      <c r="E9271" s="16">
        <v>4</v>
      </c>
      <c r="F9271" s="16">
        <v>5</v>
      </c>
      <c r="G9271" s="16">
        <v>5</v>
      </c>
      <c r="H9271" s="16">
        <v>4</v>
      </c>
      <c r="I9271" s="10">
        <f t="shared" si="289"/>
        <v>4</v>
      </c>
      <c r="J9271" s="1">
        <v>4</v>
      </c>
      <c r="K9271" s="2">
        <f t="shared" si="288"/>
        <v>1</v>
      </c>
    </row>
    <row r="9272" spans="1:11" x14ac:dyDescent="0.3">
      <c r="A9272" s="23" t="s">
        <v>9269</v>
      </c>
      <c r="B9272" s="16">
        <v>2</v>
      </c>
      <c r="C9272" s="16">
        <v>2</v>
      </c>
      <c r="D9272" s="16">
        <v>2</v>
      </c>
      <c r="E9272" s="16">
        <v>2</v>
      </c>
      <c r="F9272" s="16">
        <v>2</v>
      </c>
      <c r="G9272" s="16">
        <v>2</v>
      </c>
      <c r="H9272" s="16">
        <v>2</v>
      </c>
      <c r="I9272" s="10">
        <f t="shared" si="289"/>
        <v>2</v>
      </c>
      <c r="J9272" s="1">
        <v>2</v>
      </c>
      <c r="K9272" s="2">
        <f t="shared" si="288"/>
        <v>1</v>
      </c>
    </row>
    <row r="9273" spans="1:11" x14ac:dyDescent="0.3">
      <c r="A9273" s="23" t="s">
        <v>9270</v>
      </c>
      <c r="B9273" s="16">
        <v>0</v>
      </c>
      <c r="C9273" s="16">
        <v>0</v>
      </c>
      <c r="D9273" s="16">
        <v>0</v>
      </c>
      <c r="E9273" s="16">
        <v>0</v>
      </c>
      <c r="F9273" s="16">
        <v>0</v>
      </c>
      <c r="G9273" s="16">
        <v>0</v>
      </c>
      <c r="H9273" s="16">
        <v>0</v>
      </c>
      <c r="I9273" s="10">
        <f t="shared" si="289"/>
        <v>0</v>
      </c>
      <c r="J9273" s="1">
        <v>0</v>
      </c>
      <c r="K9273" s="2">
        <f t="shared" si="288"/>
        <v>1</v>
      </c>
    </row>
    <row r="9274" spans="1:11" x14ac:dyDescent="0.3">
      <c r="A9274" s="23" t="s">
        <v>9271</v>
      </c>
      <c r="B9274" s="16">
        <v>0</v>
      </c>
      <c r="C9274" s="16">
        <v>0</v>
      </c>
      <c r="D9274" s="16">
        <v>0</v>
      </c>
      <c r="E9274" s="16">
        <v>0</v>
      </c>
      <c r="F9274" s="16">
        <v>0</v>
      </c>
      <c r="G9274" s="16">
        <v>0</v>
      </c>
      <c r="H9274" s="16">
        <v>0</v>
      </c>
      <c r="I9274" s="10">
        <f t="shared" si="289"/>
        <v>0</v>
      </c>
      <c r="J9274" s="1">
        <v>1</v>
      </c>
      <c r="K9274" s="2">
        <f t="shared" si="288"/>
        <v>0</v>
      </c>
    </row>
    <row r="9275" spans="1:11" x14ac:dyDescent="0.3">
      <c r="A9275" s="23" t="s">
        <v>9272</v>
      </c>
      <c r="B9275" s="16">
        <v>6</v>
      </c>
      <c r="C9275" s="16">
        <v>6</v>
      </c>
      <c r="D9275" s="16">
        <v>6</v>
      </c>
      <c r="E9275" s="16">
        <v>6</v>
      </c>
      <c r="F9275" s="16">
        <v>6</v>
      </c>
      <c r="G9275" s="16">
        <v>6</v>
      </c>
      <c r="H9275" s="16">
        <v>6</v>
      </c>
      <c r="I9275" s="10">
        <f t="shared" si="289"/>
        <v>6</v>
      </c>
      <c r="J9275" s="1">
        <v>7</v>
      </c>
      <c r="K9275" s="2">
        <f t="shared" si="288"/>
        <v>0</v>
      </c>
    </row>
    <row r="9276" spans="1:11" x14ac:dyDescent="0.3">
      <c r="A9276" s="23" t="s">
        <v>9273</v>
      </c>
      <c r="B9276" s="16">
        <v>16</v>
      </c>
      <c r="C9276" s="16">
        <v>16</v>
      </c>
      <c r="D9276" s="16">
        <v>16</v>
      </c>
      <c r="E9276" s="16">
        <v>16</v>
      </c>
      <c r="F9276" s="16">
        <v>16</v>
      </c>
      <c r="G9276" s="16">
        <v>16</v>
      </c>
      <c r="H9276" s="16">
        <v>16</v>
      </c>
      <c r="I9276" s="10">
        <f t="shared" si="289"/>
        <v>16</v>
      </c>
      <c r="J9276" s="1">
        <v>16</v>
      </c>
      <c r="K9276" s="2">
        <f t="shared" si="288"/>
        <v>1</v>
      </c>
    </row>
    <row r="9277" spans="1:11" x14ac:dyDescent="0.3">
      <c r="A9277" s="23" t="s">
        <v>9274</v>
      </c>
      <c r="B9277" s="16">
        <v>4</v>
      </c>
      <c r="C9277" s="16">
        <v>4</v>
      </c>
      <c r="D9277" s="16">
        <v>4</v>
      </c>
      <c r="E9277" s="16">
        <v>4</v>
      </c>
      <c r="F9277" s="16">
        <v>4</v>
      </c>
      <c r="G9277" s="16">
        <v>4</v>
      </c>
      <c r="H9277" s="16">
        <v>4</v>
      </c>
      <c r="I9277" s="10">
        <f t="shared" si="289"/>
        <v>4</v>
      </c>
      <c r="J9277" s="1">
        <v>4</v>
      </c>
      <c r="K9277" s="2">
        <f t="shared" si="288"/>
        <v>1</v>
      </c>
    </row>
    <row r="9278" spans="1:11" x14ac:dyDescent="0.3">
      <c r="A9278" s="23" t="s">
        <v>9275</v>
      </c>
      <c r="B9278" s="16">
        <v>3</v>
      </c>
      <c r="C9278" s="16">
        <v>3</v>
      </c>
      <c r="D9278" s="16">
        <v>3</v>
      </c>
      <c r="E9278" s="16">
        <v>3</v>
      </c>
      <c r="F9278" s="16">
        <v>3</v>
      </c>
      <c r="G9278" s="16">
        <v>3</v>
      </c>
      <c r="H9278" s="16">
        <v>3</v>
      </c>
      <c r="I9278" s="10">
        <f t="shared" si="289"/>
        <v>3</v>
      </c>
      <c r="J9278" s="1">
        <v>3</v>
      </c>
      <c r="K9278" s="2">
        <f t="shared" si="288"/>
        <v>1</v>
      </c>
    </row>
    <row r="9279" spans="1:11" x14ac:dyDescent="0.3">
      <c r="A9279" s="23" t="s">
        <v>9276</v>
      </c>
      <c r="B9279" s="16">
        <v>0</v>
      </c>
      <c r="C9279" s="16">
        <v>0</v>
      </c>
      <c r="D9279" s="16">
        <v>0</v>
      </c>
      <c r="E9279" s="16">
        <v>0</v>
      </c>
      <c r="F9279" s="16">
        <v>0</v>
      </c>
      <c r="G9279" s="16">
        <v>0</v>
      </c>
      <c r="H9279" s="16">
        <v>0</v>
      </c>
      <c r="I9279" s="10">
        <f t="shared" si="289"/>
        <v>0</v>
      </c>
      <c r="J9279" s="1">
        <v>5</v>
      </c>
      <c r="K9279" s="2">
        <f t="shared" si="288"/>
        <v>0</v>
      </c>
    </row>
    <row r="9280" spans="1:11" x14ac:dyDescent="0.3">
      <c r="A9280" s="23" t="s">
        <v>9277</v>
      </c>
      <c r="B9280" s="16">
        <v>4</v>
      </c>
      <c r="C9280" s="16">
        <v>4</v>
      </c>
      <c r="D9280" s="16">
        <v>4</v>
      </c>
      <c r="E9280" s="16">
        <v>4</v>
      </c>
      <c r="F9280" s="16">
        <v>4</v>
      </c>
      <c r="G9280" s="16">
        <v>4</v>
      </c>
      <c r="H9280" s="16">
        <v>4</v>
      </c>
      <c r="I9280" s="10">
        <f t="shared" si="289"/>
        <v>4</v>
      </c>
      <c r="J9280" s="1">
        <v>4</v>
      </c>
      <c r="K9280" s="2">
        <f t="shared" si="288"/>
        <v>1</v>
      </c>
    </row>
    <row r="9281" spans="1:11" x14ac:dyDescent="0.3">
      <c r="A9281" s="23" t="s">
        <v>9278</v>
      </c>
      <c r="B9281" s="16">
        <v>2</v>
      </c>
      <c r="C9281" s="16">
        <v>2</v>
      </c>
      <c r="D9281" s="16">
        <v>2</v>
      </c>
      <c r="E9281" s="16">
        <v>2</v>
      </c>
      <c r="F9281" s="16">
        <v>2</v>
      </c>
      <c r="G9281" s="16">
        <v>2</v>
      </c>
      <c r="H9281" s="16">
        <v>2</v>
      </c>
      <c r="I9281" s="10">
        <f t="shared" si="289"/>
        <v>2</v>
      </c>
      <c r="J9281" s="1">
        <v>1</v>
      </c>
      <c r="K9281" s="2">
        <f t="shared" si="288"/>
        <v>0</v>
      </c>
    </row>
    <row r="9282" spans="1:11" x14ac:dyDescent="0.3">
      <c r="A9282" s="23" t="s">
        <v>9279</v>
      </c>
      <c r="B9282" s="16">
        <v>0</v>
      </c>
      <c r="C9282" s="16">
        <v>0</v>
      </c>
      <c r="D9282" s="16">
        <v>0</v>
      </c>
      <c r="E9282" s="16">
        <v>0</v>
      </c>
      <c r="F9282" s="16">
        <v>0</v>
      </c>
      <c r="G9282" s="16">
        <v>0</v>
      </c>
      <c r="H9282" s="16">
        <v>0</v>
      </c>
      <c r="I9282" s="10">
        <f t="shared" si="289"/>
        <v>0</v>
      </c>
      <c r="J9282" s="1">
        <v>0</v>
      </c>
      <c r="K9282" s="2">
        <f t="shared" si="288"/>
        <v>1</v>
      </c>
    </row>
    <row r="9283" spans="1:11" x14ac:dyDescent="0.3">
      <c r="A9283" s="23" t="s">
        <v>9280</v>
      </c>
      <c r="B9283" s="16">
        <v>3</v>
      </c>
      <c r="C9283" s="16">
        <v>3</v>
      </c>
      <c r="D9283" s="16">
        <v>3</v>
      </c>
      <c r="E9283" s="16">
        <v>3</v>
      </c>
      <c r="F9283" s="16">
        <v>3</v>
      </c>
      <c r="G9283" s="16">
        <v>3</v>
      </c>
      <c r="H9283" s="16">
        <v>3</v>
      </c>
      <c r="I9283" s="10">
        <f t="shared" si="289"/>
        <v>3</v>
      </c>
      <c r="J9283" s="1">
        <v>3</v>
      </c>
      <c r="K9283" s="2">
        <f t="shared" si="288"/>
        <v>1</v>
      </c>
    </row>
    <row r="9284" spans="1:11" x14ac:dyDescent="0.3">
      <c r="A9284" s="23" t="s">
        <v>9281</v>
      </c>
      <c r="B9284" s="16">
        <v>4</v>
      </c>
      <c r="C9284" s="16">
        <v>5</v>
      </c>
      <c r="D9284" s="16">
        <v>5</v>
      </c>
      <c r="E9284" s="16">
        <v>5</v>
      </c>
      <c r="F9284" s="16">
        <v>5</v>
      </c>
      <c r="G9284" s="16">
        <v>5</v>
      </c>
      <c r="H9284" s="16">
        <v>5</v>
      </c>
      <c r="I9284" s="10">
        <f t="shared" si="289"/>
        <v>5</v>
      </c>
      <c r="J9284" s="1">
        <v>5</v>
      </c>
      <c r="K9284" s="2">
        <f t="shared" si="288"/>
        <v>1</v>
      </c>
    </row>
    <row r="9285" spans="1:11" x14ac:dyDescent="0.3">
      <c r="A9285" s="23" t="s">
        <v>9282</v>
      </c>
      <c r="B9285" s="16">
        <v>7</v>
      </c>
      <c r="C9285" s="16">
        <v>7</v>
      </c>
      <c r="D9285" s="16">
        <v>7</v>
      </c>
      <c r="E9285" s="16">
        <v>7</v>
      </c>
      <c r="F9285" s="16">
        <v>7</v>
      </c>
      <c r="G9285" s="16">
        <v>7</v>
      </c>
      <c r="H9285" s="16">
        <v>7</v>
      </c>
      <c r="I9285" s="10">
        <f t="shared" si="289"/>
        <v>7</v>
      </c>
      <c r="J9285" s="1">
        <v>7</v>
      </c>
      <c r="K9285" s="2">
        <f t="shared" ref="K9285:K9348" si="290">IF(J9285=I9285,1,0)</f>
        <v>1</v>
      </c>
    </row>
    <row r="9286" spans="1:11" x14ac:dyDescent="0.3">
      <c r="A9286" s="23" t="s">
        <v>9283</v>
      </c>
      <c r="B9286" s="16">
        <v>2</v>
      </c>
      <c r="C9286" s="16">
        <v>1</v>
      </c>
      <c r="D9286" s="16">
        <v>2</v>
      </c>
      <c r="E9286" s="16">
        <v>2</v>
      </c>
      <c r="F9286" s="16">
        <v>2</v>
      </c>
      <c r="G9286" s="16">
        <v>2</v>
      </c>
      <c r="H9286" s="16">
        <v>2</v>
      </c>
      <c r="I9286" s="10">
        <f t="shared" ref="I9286:I9349" si="291">MODE(B9286:H9286)</f>
        <v>2</v>
      </c>
      <c r="J9286" s="1">
        <v>1</v>
      </c>
      <c r="K9286" s="2">
        <f t="shared" si="290"/>
        <v>0</v>
      </c>
    </row>
    <row r="9287" spans="1:11" x14ac:dyDescent="0.3">
      <c r="A9287" s="23" t="s">
        <v>9284</v>
      </c>
      <c r="B9287" s="16">
        <v>3</v>
      </c>
      <c r="C9287" s="16">
        <v>3</v>
      </c>
      <c r="D9287" s="16">
        <v>3</v>
      </c>
      <c r="E9287" s="16">
        <v>3</v>
      </c>
      <c r="F9287" s="16">
        <v>3</v>
      </c>
      <c r="G9287" s="16">
        <v>3</v>
      </c>
      <c r="H9287" s="16">
        <v>3</v>
      </c>
      <c r="I9287" s="10">
        <f t="shared" si="291"/>
        <v>3</v>
      </c>
      <c r="J9287" s="1">
        <v>3</v>
      </c>
      <c r="K9287" s="2">
        <f t="shared" si="290"/>
        <v>1</v>
      </c>
    </row>
    <row r="9288" spans="1:11" x14ac:dyDescent="0.3">
      <c r="A9288" s="23" t="s">
        <v>9285</v>
      </c>
      <c r="B9288" s="16">
        <v>0</v>
      </c>
      <c r="C9288" s="16">
        <v>0</v>
      </c>
      <c r="D9288" s="16">
        <v>0</v>
      </c>
      <c r="E9288" s="16">
        <v>0</v>
      </c>
      <c r="F9288" s="16">
        <v>0</v>
      </c>
      <c r="G9288" s="16">
        <v>0</v>
      </c>
      <c r="H9288" s="16">
        <v>0</v>
      </c>
      <c r="I9288" s="10">
        <f t="shared" si="291"/>
        <v>0</v>
      </c>
      <c r="J9288" s="1">
        <v>0</v>
      </c>
      <c r="K9288" s="2">
        <f t="shared" si="290"/>
        <v>1</v>
      </c>
    </row>
    <row r="9289" spans="1:11" x14ac:dyDescent="0.3">
      <c r="A9289" s="23" t="s">
        <v>9286</v>
      </c>
      <c r="B9289" s="16">
        <v>0</v>
      </c>
      <c r="C9289" s="16">
        <v>0</v>
      </c>
      <c r="D9289" s="16">
        <v>0</v>
      </c>
      <c r="E9289" s="16">
        <v>0</v>
      </c>
      <c r="F9289" s="16">
        <v>0</v>
      </c>
      <c r="G9289" s="16">
        <v>0</v>
      </c>
      <c r="H9289" s="16">
        <v>0</v>
      </c>
      <c r="I9289" s="10">
        <f t="shared" si="291"/>
        <v>0</v>
      </c>
      <c r="J9289" s="1">
        <v>0</v>
      </c>
      <c r="K9289" s="2">
        <f t="shared" si="290"/>
        <v>1</v>
      </c>
    </row>
    <row r="9290" spans="1:11" x14ac:dyDescent="0.3">
      <c r="A9290" s="23" t="s">
        <v>9287</v>
      </c>
      <c r="B9290" s="16">
        <v>3</v>
      </c>
      <c r="C9290" s="16">
        <v>3</v>
      </c>
      <c r="D9290" s="16">
        <v>3</v>
      </c>
      <c r="E9290" s="16">
        <v>3</v>
      </c>
      <c r="F9290" s="16">
        <v>3</v>
      </c>
      <c r="G9290" s="16">
        <v>3</v>
      </c>
      <c r="H9290" s="16">
        <v>3</v>
      </c>
      <c r="I9290" s="10">
        <f t="shared" si="291"/>
        <v>3</v>
      </c>
      <c r="J9290" s="1">
        <v>1</v>
      </c>
      <c r="K9290" s="2">
        <f t="shared" si="290"/>
        <v>0</v>
      </c>
    </row>
    <row r="9291" spans="1:11" x14ac:dyDescent="0.3">
      <c r="A9291" s="23" t="s">
        <v>9288</v>
      </c>
      <c r="B9291" s="16">
        <v>1</v>
      </c>
      <c r="C9291" s="16">
        <v>1</v>
      </c>
      <c r="D9291" s="16">
        <v>1</v>
      </c>
      <c r="E9291" s="16">
        <v>1</v>
      </c>
      <c r="F9291" s="16">
        <v>1</v>
      </c>
      <c r="G9291" s="16">
        <v>1</v>
      </c>
      <c r="H9291" s="16">
        <v>1</v>
      </c>
      <c r="I9291" s="10">
        <f t="shared" si="291"/>
        <v>1</v>
      </c>
      <c r="J9291" s="1">
        <v>1</v>
      </c>
      <c r="K9291" s="2">
        <f t="shared" si="290"/>
        <v>1</v>
      </c>
    </row>
    <row r="9292" spans="1:11" x14ac:dyDescent="0.3">
      <c r="A9292" s="23" t="s">
        <v>9289</v>
      </c>
      <c r="B9292" s="16">
        <v>2</v>
      </c>
      <c r="C9292" s="16">
        <v>1</v>
      </c>
      <c r="D9292" s="16">
        <v>2</v>
      </c>
      <c r="E9292" s="16">
        <v>2</v>
      </c>
      <c r="F9292" s="16">
        <v>2</v>
      </c>
      <c r="G9292" s="16">
        <v>1</v>
      </c>
      <c r="H9292" s="16">
        <v>2</v>
      </c>
      <c r="I9292" s="10">
        <f t="shared" si="291"/>
        <v>2</v>
      </c>
      <c r="J9292" s="1">
        <v>1</v>
      </c>
      <c r="K9292" s="2">
        <f t="shared" si="290"/>
        <v>0</v>
      </c>
    </row>
    <row r="9293" spans="1:11" x14ac:dyDescent="0.3">
      <c r="A9293" s="23" t="s">
        <v>9290</v>
      </c>
      <c r="B9293" s="16">
        <v>4</v>
      </c>
      <c r="C9293" s="16">
        <v>4</v>
      </c>
      <c r="D9293" s="16">
        <v>4</v>
      </c>
      <c r="E9293" s="16">
        <v>4</v>
      </c>
      <c r="F9293" s="16">
        <v>4</v>
      </c>
      <c r="G9293" s="16">
        <v>4</v>
      </c>
      <c r="H9293" s="16">
        <v>4</v>
      </c>
      <c r="I9293" s="10">
        <f t="shared" si="291"/>
        <v>4</v>
      </c>
      <c r="J9293" s="1">
        <v>4</v>
      </c>
      <c r="K9293" s="2">
        <f t="shared" si="290"/>
        <v>1</v>
      </c>
    </row>
    <row r="9294" spans="1:11" x14ac:dyDescent="0.3">
      <c r="A9294" s="23" t="s">
        <v>9291</v>
      </c>
      <c r="B9294" s="16">
        <v>4</v>
      </c>
      <c r="C9294" s="16">
        <v>5</v>
      </c>
      <c r="D9294" s="16">
        <v>4</v>
      </c>
      <c r="E9294" s="16">
        <v>4</v>
      </c>
      <c r="F9294" s="16">
        <v>5</v>
      </c>
      <c r="G9294" s="16">
        <v>4</v>
      </c>
      <c r="H9294" s="16">
        <v>4</v>
      </c>
      <c r="I9294" s="10">
        <f t="shared" si="291"/>
        <v>4</v>
      </c>
      <c r="J9294" s="1">
        <v>4</v>
      </c>
      <c r="K9294" s="2">
        <f t="shared" si="290"/>
        <v>1</v>
      </c>
    </row>
    <row r="9295" spans="1:11" x14ac:dyDescent="0.3">
      <c r="A9295" s="23" t="s">
        <v>9292</v>
      </c>
      <c r="B9295" s="16">
        <v>2</v>
      </c>
      <c r="C9295" s="16">
        <v>2</v>
      </c>
      <c r="D9295" s="16">
        <v>2</v>
      </c>
      <c r="E9295" s="16">
        <v>2</v>
      </c>
      <c r="F9295" s="16">
        <v>2</v>
      </c>
      <c r="G9295" s="16">
        <v>2</v>
      </c>
      <c r="H9295" s="16">
        <v>1</v>
      </c>
      <c r="I9295" s="10">
        <f t="shared" si="291"/>
        <v>2</v>
      </c>
      <c r="J9295" s="1">
        <v>1</v>
      </c>
      <c r="K9295" s="2">
        <f t="shared" si="290"/>
        <v>0</v>
      </c>
    </row>
    <row r="9296" spans="1:11" x14ac:dyDescent="0.3">
      <c r="A9296" s="23" t="s">
        <v>9293</v>
      </c>
      <c r="B9296" s="16">
        <v>0</v>
      </c>
      <c r="C9296" s="16">
        <v>0</v>
      </c>
      <c r="D9296" s="16">
        <v>0</v>
      </c>
      <c r="E9296" s="16">
        <v>0</v>
      </c>
      <c r="F9296" s="16">
        <v>0</v>
      </c>
      <c r="G9296" s="16">
        <v>0</v>
      </c>
      <c r="H9296" s="16">
        <v>0</v>
      </c>
      <c r="I9296" s="10">
        <f t="shared" si="291"/>
        <v>0</v>
      </c>
      <c r="J9296" s="1">
        <v>0</v>
      </c>
      <c r="K9296" s="2">
        <f t="shared" si="290"/>
        <v>1</v>
      </c>
    </row>
    <row r="9297" spans="1:11" x14ac:dyDescent="0.3">
      <c r="A9297" s="23" t="s">
        <v>9294</v>
      </c>
      <c r="B9297" s="16">
        <v>0</v>
      </c>
      <c r="C9297" s="16">
        <v>0</v>
      </c>
      <c r="D9297" s="16">
        <v>0</v>
      </c>
      <c r="E9297" s="16">
        <v>0</v>
      </c>
      <c r="F9297" s="16">
        <v>0</v>
      </c>
      <c r="G9297" s="16">
        <v>0</v>
      </c>
      <c r="H9297" s="16">
        <v>0</v>
      </c>
      <c r="I9297" s="10">
        <f t="shared" si="291"/>
        <v>0</v>
      </c>
      <c r="J9297" s="1">
        <v>0</v>
      </c>
      <c r="K9297" s="2">
        <f t="shared" si="290"/>
        <v>1</v>
      </c>
    </row>
    <row r="9298" spans="1:11" x14ac:dyDescent="0.3">
      <c r="A9298" s="23" t="s">
        <v>9295</v>
      </c>
      <c r="B9298" s="16">
        <v>0</v>
      </c>
      <c r="C9298" s="16">
        <v>0</v>
      </c>
      <c r="D9298" s="16">
        <v>0</v>
      </c>
      <c r="E9298" s="16">
        <v>0</v>
      </c>
      <c r="F9298" s="16">
        <v>0</v>
      </c>
      <c r="G9298" s="16">
        <v>0</v>
      </c>
      <c r="H9298" s="16">
        <v>0</v>
      </c>
      <c r="I9298" s="10">
        <f t="shared" si="291"/>
        <v>0</v>
      </c>
      <c r="J9298" s="1">
        <v>0</v>
      </c>
      <c r="K9298" s="2">
        <f t="shared" si="290"/>
        <v>1</v>
      </c>
    </row>
    <row r="9299" spans="1:11" x14ac:dyDescent="0.3">
      <c r="A9299" s="23" t="s">
        <v>9296</v>
      </c>
      <c r="B9299" s="16">
        <v>16</v>
      </c>
      <c r="C9299" s="16">
        <v>16</v>
      </c>
      <c r="D9299" s="16">
        <v>16</v>
      </c>
      <c r="E9299" s="16">
        <v>16</v>
      </c>
      <c r="F9299" s="16">
        <v>17</v>
      </c>
      <c r="G9299" s="16">
        <v>16</v>
      </c>
      <c r="H9299" s="16">
        <v>16</v>
      </c>
      <c r="I9299" s="10">
        <f t="shared" si="291"/>
        <v>16</v>
      </c>
      <c r="J9299" s="1">
        <v>16</v>
      </c>
      <c r="K9299" s="2">
        <f t="shared" si="290"/>
        <v>1</v>
      </c>
    </row>
    <row r="9300" spans="1:11" x14ac:dyDescent="0.3">
      <c r="A9300" s="23" t="s">
        <v>9297</v>
      </c>
      <c r="B9300" s="16">
        <v>1</v>
      </c>
      <c r="C9300" s="16">
        <v>2</v>
      </c>
      <c r="D9300" s="16">
        <v>2</v>
      </c>
      <c r="E9300" s="16">
        <v>2</v>
      </c>
      <c r="F9300" s="16">
        <v>2</v>
      </c>
      <c r="G9300" s="16">
        <v>2</v>
      </c>
      <c r="H9300" s="16">
        <v>2</v>
      </c>
      <c r="I9300" s="10">
        <f t="shared" si="291"/>
        <v>2</v>
      </c>
      <c r="J9300" s="1">
        <v>1</v>
      </c>
      <c r="K9300" s="2">
        <f t="shared" si="290"/>
        <v>0</v>
      </c>
    </row>
    <row r="9301" spans="1:11" x14ac:dyDescent="0.3">
      <c r="A9301" s="23" t="s">
        <v>9298</v>
      </c>
      <c r="B9301" s="16">
        <v>2</v>
      </c>
      <c r="C9301" s="16">
        <v>5</v>
      </c>
      <c r="D9301" s="16">
        <v>2</v>
      </c>
      <c r="E9301" s="16">
        <v>2</v>
      </c>
      <c r="F9301" s="16">
        <v>2</v>
      </c>
      <c r="G9301" s="16">
        <v>2</v>
      </c>
      <c r="H9301" s="16">
        <v>2</v>
      </c>
      <c r="I9301" s="10">
        <f t="shared" si="291"/>
        <v>2</v>
      </c>
      <c r="J9301" s="1">
        <v>1</v>
      </c>
      <c r="K9301" s="2">
        <f t="shared" si="290"/>
        <v>0</v>
      </c>
    </row>
    <row r="9302" spans="1:11" x14ac:dyDescent="0.3">
      <c r="A9302" s="23" t="s">
        <v>9299</v>
      </c>
      <c r="B9302" s="16">
        <v>2</v>
      </c>
      <c r="C9302" s="16">
        <v>5</v>
      </c>
      <c r="D9302" s="16">
        <v>2</v>
      </c>
      <c r="E9302" s="16">
        <v>2</v>
      </c>
      <c r="F9302" s="16">
        <v>2</v>
      </c>
      <c r="G9302" s="16">
        <v>2</v>
      </c>
      <c r="H9302" s="16">
        <v>2</v>
      </c>
      <c r="I9302" s="10">
        <f t="shared" si="291"/>
        <v>2</v>
      </c>
      <c r="J9302" s="1">
        <v>5</v>
      </c>
      <c r="K9302" s="2">
        <f t="shared" si="290"/>
        <v>0</v>
      </c>
    </row>
    <row r="9303" spans="1:11" x14ac:dyDescent="0.3">
      <c r="A9303" s="23" t="s">
        <v>9300</v>
      </c>
      <c r="B9303" s="16">
        <v>0</v>
      </c>
      <c r="C9303" s="16">
        <v>0</v>
      </c>
      <c r="D9303" s="16">
        <v>0</v>
      </c>
      <c r="E9303" s="16">
        <v>0</v>
      </c>
      <c r="F9303" s="16">
        <v>0</v>
      </c>
      <c r="G9303" s="16">
        <v>0</v>
      </c>
      <c r="H9303" s="16">
        <v>0</v>
      </c>
      <c r="I9303" s="10">
        <f t="shared" si="291"/>
        <v>0</v>
      </c>
      <c r="J9303" s="1">
        <v>0</v>
      </c>
      <c r="K9303" s="2">
        <f t="shared" si="290"/>
        <v>1</v>
      </c>
    </row>
    <row r="9304" spans="1:11" x14ac:dyDescent="0.3">
      <c r="A9304" s="23" t="s">
        <v>9301</v>
      </c>
      <c r="B9304" s="16">
        <v>0</v>
      </c>
      <c r="C9304" s="16">
        <v>0</v>
      </c>
      <c r="D9304" s="16">
        <v>0</v>
      </c>
      <c r="E9304" s="16">
        <v>0</v>
      </c>
      <c r="F9304" s="16">
        <v>0</v>
      </c>
      <c r="G9304" s="16">
        <v>1</v>
      </c>
      <c r="H9304" s="16">
        <v>1</v>
      </c>
      <c r="I9304" s="10">
        <f t="shared" si="291"/>
        <v>0</v>
      </c>
      <c r="J9304" s="1">
        <v>0</v>
      </c>
      <c r="K9304" s="2">
        <f t="shared" si="290"/>
        <v>1</v>
      </c>
    </row>
    <row r="9305" spans="1:11" x14ac:dyDescent="0.3">
      <c r="A9305" s="23" t="s">
        <v>9302</v>
      </c>
      <c r="B9305" s="16">
        <v>14</v>
      </c>
      <c r="C9305" s="16">
        <v>13</v>
      </c>
      <c r="D9305" s="16">
        <v>14</v>
      </c>
      <c r="E9305" s="16">
        <v>14</v>
      </c>
      <c r="F9305" s="16">
        <v>14</v>
      </c>
      <c r="G9305" s="16">
        <v>13</v>
      </c>
      <c r="H9305" s="16">
        <v>13</v>
      </c>
      <c r="I9305" s="10">
        <f t="shared" si="291"/>
        <v>14</v>
      </c>
      <c r="J9305" s="1">
        <v>13</v>
      </c>
      <c r="K9305" s="2">
        <f t="shared" si="290"/>
        <v>0</v>
      </c>
    </row>
    <row r="9306" spans="1:11" x14ac:dyDescent="0.3">
      <c r="A9306" s="23" t="s">
        <v>9303</v>
      </c>
      <c r="B9306" s="16">
        <v>6</v>
      </c>
      <c r="C9306" s="16">
        <v>6</v>
      </c>
      <c r="D9306" s="16">
        <v>6</v>
      </c>
      <c r="E9306" s="16">
        <v>6</v>
      </c>
      <c r="F9306" s="16">
        <v>6</v>
      </c>
      <c r="G9306" s="16">
        <v>6</v>
      </c>
      <c r="H9306" s="16">
        <v>6</v>
      </c>
      <c r="I9306" s="10">
        <f t="shared" si="291"/>
        <v>6</v>
      </c>
      <c r="J9306" s="1">
        <v>6</v>
      </c>
      <c r="K9306" s="2">
        <f t="shared" si="290"/>
        <v>1</v>
      </c>
    </row>
    <row r="9307" spans="1:11" x14ac:dyDescent="0.3">
      <c r="A9307" s="23" t="s">
        <v>9304</v>
      </c>
      <c r="B9307" s="16">
        <v>2</v>
      </c>
      <c r="C9307" s="16">
        <v>1</v>
      </c>
      <c r="D9307" s="16">
        <v>2</v>
      </c>
      <c r="E9307" s="16">
        <v>1</v>
      </c>
      <c r="F9307" s="16">
        <v>2</v>
      </c>
      <c r="G9307" s="16">
        <v>2</v>
      </c>
      <c r="H9307" s="16">
        <v>2</v>
      </c>
      <c r="I9307" s="10">
        <f t="shared" si="291"/>
        <v>2</v>
      </c>
      <c r="J9307" s="1">
        <v>1</v>
      </c>
      <c r="K9307" s="2">
        <f t="shared" si="290"/>
        <v>0</v>
      </c>
    </row>
    <row r="9308" spans="1:11" x14ac:dyDescent="0.3">
      <c r="A9308" s="23" t="s">
        <v>9305</v>
      </c>
      <c r="B9308" s="16">
        <v>4</v>
      </c>
      <c r="C9308" s="16">
        <v>4</v>
      </c>
      <c r="D9308" s="16">
        <v>4</v>
      </c>
      <c r="E9308" s="16">
        <v>4</v>
      </c>
      <c r="F9308" s="16">
        <v>5</v>
      </c>
      <c r="G9308" s="16">
        <v>4</v>
      </c>
      <c r="H9308" s="16">
        <v>4</v>
      </c>
      <c r="I9308" s="10">
        <f t="shared" si="291"/>
        <v>4</v>
      </c>
      <c r="J9308" s="1">
        <v>11</v>
      </c>
      <c r="K9308" s="2">
        <f t="shared" si="290"/>
        <v>0</v>
      </c>
    </row>
    <row r="9309" spans="1:11" x14ac:dyDescent="0.3">
      <c r="A9309" s="23" t="s">
        <v>9306</v>
      </c>
      <c r="B9309" s="16">
        <v>0</v>
      </c>
      <c r="C9309" s="16">
        <v>0</v>
      </c>
      <c r="D9309" s="16">
        <v>0</v>
      </c>
      <c r="E9309" s="16">
        <v>0</v>
      </c>
      <c r="F9309" s="16">
        <v>0</v>
      </c>
      <c r="G9309" s="16">
        <v>0</v>
      </c>
      <c r="H9309" s="16">
        <v>0</v>
      </c>
      <c r="I9309" s="10">
        <f t="shared" si="291"/>
        <v>0</v>
      </c>
      <c r="J9309" s="1">
        <v>0</v>
      </c>
      <c r="K9309" s="2">
        <f t="shared" si="290"/>
        <v>1</v>
      </c>
    </row>
    <row r="9310" spans="1:11" x14ac:dyDescent="0.3">
      <c r="A9310" s="23" t="s">
        <v>9307</v>
      </c>
      <c r="B9310" s="16">
        <v>0</v>
      </c>
      <c r="C9310" s="16">
        <v>0</v>
      </c>
      <c r="D9310" s="16">
        <v>3</v>
      </c>
      <c r="E9310" s="16">
        <v>0</v>
      </c>
      <c r="F9310" s="16">
        <v>0</v>
      </c>
      <c r="G9310" s="16">
        <v>0</v>
      </c>
      <c r="H9310" s="16">
        <v>0</v>
      </c>
      <c r="I9310" s="10">
        <f t="shared" si="291"/>
        <v>0</v>
      </c>
      <c r="J9310" s="1">
        <v>4</v>
      </c>
      <c r="K9310" s="2">
        <f t="shared" si="290"/>
        <v>0</v>
      </c>
    </row>
    <row r="9311" spans="1:11" x14ac:dyDescent="0.3">
      <c r="A9311" s="23" t="s">
        <v>9308</v>
      </c>
      <c r="B9311" s="16">
        <v>2</v>
      </c>
      <c r="C9311" s="16">
        <v>2</v>
      </c>
      <c r="D9311" s="16">
        <v>2</v>
      </c>
      <c r="E9311" s="16">
        <v>1</v>
      </c>
      <c r="F9311" s="16">
        <v>2</v>
      </c>
      <c r="G9311" s="16">
        <v>2</v>
      </c>
      <c r="H9311" s="16">
        <v>1</v>
      </c>
      <c r="I9311" s="10">
        <f t="shared" si="291"/>
        <v>2</v>
      </c>
      <c r="J9311" s="1">
        <v>1</v>
      </c>
      <c r="K9311" s="2">
        <f t="shared" si="290"/>
        <v>0</v>
      </c>
    </row>
    <row r="9312" spans="1:11" x14ac:dyDescent="0.3">
      <c r="A9312" s="23" t="s">
        <v>9309</v>
      </c>
      <c r="B9312" s="16">
        <v>1</v>
      </c>
      <c r="C9312" s="16">
        <v>1</v>
      </c>
      <c r="D9312" s="16">
        <v>2</v>
      </c>
      <c r="E9312" s="16">
        <v>1</v>
      </c>
      <c r="F9312" s="16">
        <v>2</v>
      </c>
      <c r="G9312" s="16">
        <v>1</v>
      </c>
      <c r="H9312" s="16">
        <v>2</v>
      </c>
      <c r="I9312" s="10">
        <f t="shared" si="291"/>
        <v>1</v>
      </c>
      <c r="J9312" s="1">
        <v>1</v>
      </c>
      <c r="K9312" s="2">
        <f t="shared" si="290"/>
        <v>1</v>
      </c>
    </row>
    <row r="9313" spans="1:11" x14ac:dyDescent="0.3">
      <c r="A9313" s="23" t="s">
        <v>9310</v>
      </c>
      <c r="B9313" s="16">
        <v>0</v>
      </c>
      <c r="C9313" s="16">
        <v>0</v>
      </c>
      <c r="D9313" s="16">
        <v>0</v>
      </c>
      <c r="E9313" s="16">
        <v>0</v>
      </c>
      <c r="F9313" s="16">
        <v>0</v>
      </c>
      <c r="G9313" s="16">
        <v>0</v>
      </c>
      <c r="H9313" s="16">
        <v>0</v>
      </c>
      <c r="I9313" s="10">
        <f t="shared" si="291"/>
        <v>0</v>
      </c>
      <c r="J9313" s="1">
        <v>1</v>
      </c>
      <c r="K9313" s="2">
        <f t="shared" si="290"/>
        <v>0</v>
      </c>
    </row>
    <row r="9314" spans="1:11" x14ac:dyDescent="0.3">
      <c r="A9314" s="23" t="s">
        <v>9311</v>
      </c>
      <c r="B9314" s="16">
        <v>0</v>
      </c>
      <c r="C9314" s="16">
        <v>0</v>
      </c>
      <c r="D9314" s="16">
        <v>0</v>
      </c>
      <c r="E9314" s="16">
        <v>0</v>
      </c>
      <c r="F9314" s="16">
        <v>0</v>
      </c>
      <c r="G9314" s="16">
        <v>0</v>
      </c>
      <c r="H9314" s="16">
        <v>0</v>
      </c>
      <c r="I9314" s="10">
        <f t="shared" si="291"/>
        <v>0</v>
      </c>
      <c r="J9314" s="1">
        <v>0</v>
      </c>
      <c r="K9314" s="2">
        <f t="shared" si="290"/>
        <v>1</v>
      </c>
    </row>
    <row r="9315" spans="1:11" x14ac:dyDescent="0.3">
      <c r="A9315" s="23" t="s">
        <v>9312</v>
      </c>
      <c r="B9315" s="16">
        <v>5</v>
      </c>
      <c r="C9315" s="16">
        <v>5</v>
      </c>
      <c r="D9315" s="16">
        <v>5</v>
      </c>
      <c r="E9315" s="16">
        <v>5</v>
      </c>
      <c r="F9315" s="16">
        <v>5</v>
      </c>
      <c r="G9315" s="16">
        <v>5</v>
      </c>
      <c r="H9315" s="16">
        <v>5</v>
      </c>
      <c r="I9315" s="10">
        <f t="shared" si="291"/>
        <v>5</v>
      </c>
      <c r="J9315" s="1">
        <v>4</v>
      </c>
      <c r="K9315" s="2">
        <f t="shared" si="290"/>
        <v>0</v>
      </c>
    </row>
    <row r="9316" spans="1:11" x14ac:dyDescent="0.3">
      <c r="A9316" s="23" t="s">
        <v>9313</v>
      </c>
      <c r="B9316" s="16">
        <v>3</v>
      </c>
      <c r="C9316" s="16">
        <v>3</v>
      </c>
      <c r="D9316" s="16">
        <v>3</v>
      </c>
      <c r="E9316" s="16">
        <v>3</v>
      </c>
      <c r="F9316" s="16">
        <v>3</v>
      </c>
      <c r="G9316" s="16">
        <v>3</v>
      </c>
      <c r="H9316" s="16">
        <v>3</v>
      </c>
      <c r="I9316" s="10">
        <f t="shared" si="291"/>
        <v>3</v>
      </c>
      <c r="J9316" s="1">
        <v>3</v>
      </c>
      <c r="K9316" s="2">
        <f t="shared" si="290"/>
        <v>1</v>
      </c>
    </row>
    <row r="9317" spans="1:11" x14ac:dyDescent="0.3">
      <c r="A9317" s="23" t="s">
        <v>9314</v>
      </c>
      <c r="B9317" s="16">
        <v>2</v>
      </c>
      <c r="C9317" s="16">
        <v>5</v>
      </c>
      <c r="D9317" s="16">
        <v>2</v>
      </c>
      <c r="E9317" s="16">
        <v>1</v>
      </c>
      <c r="F9317" s="16">
        <v>2</v>
      </c>
      <c r="G9317" s="16">
        <v>1</v>
      </c>
      <c r="H9317" s="16">
        <v>13</v>
      </c>
      <c r="I9317" s="10">
        <f t="shared" si="291"/>
        <v>2</v>
      </c>
      <c r="J9317" s="1">
        <v>8</v>
      </c>
      <c r="K9317" s="2">
        <f t="shared" si="290"/>
        <v>0</v>
      </c>
    </row>
    <row r="9318" spans="1:11" x14ac:dyDescent="0.3">
      <c r="A9318" s="23" t="s">
        <v>9315</v>
      </c>
      <c r="B9318" s="16">
        <v>13</v>
      </c>
      <c r="C9318" s="16">
        <v>13</v>
      </c>
      <c r="D9318" s="16">
        <v>13</v>
      </c>
      <c r="E9318" s="16">
        <v>13</v>
      </c>
      <c r="F9318" s="16">
        <v>13</v>
      </c>
      <c r="G9318" s="16">
        <v>13</v>
      </c>
      <c r="H9318" s="16">
        <v>13</v>
      </c>
      <c r="I9318" s="10">
        <f t="shared" si="291"/>
        <v>13</v>
      </c>
      <c r="J9318" s="1">
        <v>13</v>
      </c>
      <c r="K9318" s="2">
        <f t="shared" si="290"/>
        <v>1</v>
      </c>
    </row>
    <row r="9319" spans="1:11" x14ac:dyDescent="0.3">
      <c r="A9319" s="23" t="s">
        <v>9316</v>
      </c>
      <c r="B9319" s="16">
        <v>4</v>
      </c>
      <c r="C9319" s="16">
        <v>4</v>
      </c>
      <c r="D9319" s="16">
        <v>4</v>
      </c>
      <c r="E9319" s="16">
        <v>4</v>
      </c>
      <c r="F9319" s="16">
        <v>4</v>
      </c>
      <c r="G9319" s="16">
        <v>4</v>
      </c>
      <c r="H9319" s="16">
        <v>4</v>
      </c>
      <c r="I9319" s="10">
        <f t="shared" si="291"/>
        <v>4</v>
      </c>
      <c r="J9319" s="1">
        <v>4</v>
      </c>
      <c r="K9319" s="2">
        <f t="shared" si="290"/>
        <v>1</v>
      </c>
    </row>
    <row r="9320" spans="1:11" x14ac:dyDescent="0.3">
      <c r="A9320" s="23" t="s">
        <v>9317</v>
      </c>
      <c r="B9320" s="16">
        <v>2</v>
      </c>
      <c r="C9320" s="16">
        <v>1</v>
      </c>
      <c r="D9320" s="16">
        <v>2</v>
      </c>
      <c r="E9320" s="16">
        <v>1</v>
      </c>
      <c r="F9320" s="16">
        <v>2</v>
      </c>
      <c r="G9320" s="16">
        <v>2</v>
      </c>
      <c r="H9320" s="16">
        <v>2</v>
      </c>
      <c r="I9320" s="10">
        <f t="shared" si="291"/>
        <v>2</v>
      </c>
      <c r="J9320" s="1">
        <v>1</v>
      </c>
      <c r="K9320" s="2">
        <f t="shared" si="290"/>
        <v>0</v>
      </c>
    </row>
    <row r="9321" spans="1:11" x14ac:dyDescent="0.3">
      <c r="A9321" s="23" t="s">
        <v>9318</v>
      </c>
      <c r="B9321" s="16">
        <v>15</v>
      </c>
      <c r="C9321" s="16">
        <v>15</v>
      </c>
      <c r="D9321" s="16">
        <v>15</v>
      </c>
      <c r="E9321" s="16">
        <v>15</v>
      </c>
      <c r="F9321" s="16">
        <v>15</v>
      </c>
      <c r="G9321" s="16">
        <v>15</v>
      </c>
      <c r="H9321" s="16">
        <v>15</v>
      </c>
      <c r="I9321" s="10">
        <f t="shared" si="291"/>
        <v>15</v>
      </c>
      <c r="J9321" s="1">
        <v>15</v>
      </c>
      <c r="K9321" s="2">
        <f t="shared" si="290"/>
        <v>1</v>
      </c>
    </row>
    <row r="9322" spans="1:11" x14ac:dyDescent="0.3">
      <c r="A9322" s="23" t="s">
        <v>9319</v>
      </c>
      <c r="B9322" s="16">
        <v>7</v>
      </c>
      <c r="C9322" s="16">
        <v>7</v>
      </c>
      <c r="D9322" s="16">
        <v>7</v>
      </c>
      <c r="E9322" s="16">
        <v>7</v>
      </c>
      <c r="F9322" s="16">
        <v>7</v>
      </c>
      <c r="G9322" s="16">
        <v>7</v>
      </c>
      <c r="H9322" s="16">
        <v>7</v>
      </c>
      <c r="I9322" s="10">
        <f t="shared" si="291"/>
        <v>7</v>
      </c>
      <c r="J9322" s="1">
        <v>7</v>
      </c>
      <c r="K9322" s="2">
        <f t="shared" si="290"/>
        <v>1</v>
      </c>
    </row>
    <row r="9323" spans="1:11" x14ac:dyDescent="0.3">
      <c r="A9323" s="23" t="s">
        <v>9320</v>
      </c>
      <c r="B9323" s="16">
        <v>12</v>
      </c>
      <c r="C9323" s="16">
        <v>12</v>
      </c>
      <c r="D9323" s="16">
        <v>12</v>
      </c>
      <c r="E9323" s="16">
        <v>12</v>
      </c>
      <c r="F9323" s="16">
        <v>12</v>
      </c>
      <c r="G9323" s="16">
        <v>12</v>
      </c>
      <c r="H9323" s="16">
        <v>12</v>
      </c>
      <c r="I9323" s="10">
        <f t="shared" si="291"/>
        <v>12</v>
      </c>
      <c r="J9323" s="1">
        <v>12</v>
      </c>
      <c r="K9323" s="2">
        <f t="shared" si="290"/>
        <v>1</v>
      </c>
    </row>
    <row r="9324" spans="1:11" x14ac:dyDescent="0.3">
      <c r="A9324" s="23" t="s">
        <v>9321</v>
      </c>
      <c r="B9324" s="16">
        <v>2</v>
      </c>
      <c r="C9324" s="16">
        <v>1</v>
      </c>
      <c r="D9324" s="16">
        <v>2</v>
      </c>
      <c r="E9324" s="16">
        <v>1</v>
      </c>
      <c r="F9324" s="16">
        <v>2</v>
      </c>
      <c r="G9324" s="16">
        <v>2</v>
      </c>
      <c r="H9324" s="16">
        <v>2</v>
      </c>
      <c r="I9324" s="10">
        <f t="shared" si="291"/>
        <v>2</v>
      </c>
      <c r="J9324" s="1">
        <v>8</v>
      </c>
      <c r="K9324" s="2">
        <f t="shared" si="290"/>
        <v>0</v>
      </c>
    </row>
    <row r="9325" spans="1:11" x14ac:dyDescent="0.3">
      <c r="A9325" s="23" t="s">
        <v>9322</v>
      </c>
      <c r="B9325" s="16">
        <v>4</v>
      </c>
      <c r="C9325" s="16">
        <v>5</v>
      </c>
      <c r="D9325" s="16">
        <v>5</v>
      </c>
      <c r="E9325" s="16">
        <v>4</v>
      </c>
      <c r="F9325" s="16">
        <v>5</v>
      </c>
      <c r="G9325" s="16">
        <v>4</v>
      </c>
      <c r="H9325" s="16">
        <v>4</v>
      </c>
      <c r="I9325" s="10">
        <f t="shared" si="291"/>
        <v>4</v>
      </c>
      <c r="J9325" s="1">
        <v>1</v>
      </c>
      <c r="K9325" s="2">
        <f t="shared" si="290"/>
        <v>0</v>
      </c>
    </row>
    <row r="9326" spans="1:11" x14ac:dyDescent="0.3">
      <c r="A9326" s="23" t="s">
        <v>9323</v>
      </c>
      <c r="B9326" s="16">
        <v>12</v>
      </c>
      <c r="C9326" s="16">
        <v>12</v>
      </c>
      <c r="D9326" s="16">
        <v>12</v>
      </c>
      <c r="E9326" s="16">
        <v>12</v>
      </c>
      <c r="F9326" s="16">
        <v>12</v>
      </c>
      <c r="G9326" s="16">
        <v>12</v>
      </c>
      <c r="H9326" s="16">
        <v>12</v>
      </c>
      <c r="I9326" s="10">
        <f t="shared" si="291"/>
        <v>12</v>
      </c>
      <c r="J9326" s="1">
        <v>12</v>
      </c>
      <c r="K9326" s="2">
        <f t="shared" si="290"/>
        <v>1</v>
      </c>
    </row>
    <row r="9327" spans="1:11" x14ac:dyDescent="0.3">
      <c r="A9327" s="23" t="s">
        <v>9324</v>
      </c>
      <c r="B9327" s="16">
        <v>8</v>
      </c>
      <c r="C9327" s="16">
        <v>8</v>
      </c>
      <c r="D9327" s="16">
        <v>8</v>
      </c>
      <c r="E9327" s="16">
        <v>8</v>
      </c>
      <c r="F9327" s="16">
        <v>8</v>
      </c>
      <c r="G9327" s="16">
        <v>8</v>
      </c>
      <c r="H9327" s="16">
        <v>8</v>
      </c>
      <c r="I9327" s="10">
        <f t="shared" si="291"/>
        <v>8</v>
      </c>
      <c r="J9327" s="1">
        <v>7</v>
      </c>
      <c r="K9327" s="2">
        <f t="shared" si="290"/>
        <v>0</v>
      </c>
    </row>
    <row r="9328" spans="1:11" x14ac:dyDescent="0.3">
      <c r="A9328" s="23" t="s">
        <v>9325</v>
      </c>
      <c r="B9328" s="16">
        <v>4</v>
      </c>
      <c r="C9328" s="16">
        <v>5</v>
      </c>
      <c r="D9328" s="16">
        <v>5</v>
      </c>
      <c r="E9328" s="16">
        <v>4</v>
      </c>
      <c r="F9328" s="16">
        <v>5</v>
      </c>
      <c r="G9328" s="16">
        <v>5</v>
      </c>
      <c r="H9328" s="16">
        <v>5</v>
      </c>
      <c r="I9328" s="10">
        <f t="shared" si="291"/>
        <v>5</v>
      </c>
      <c r="J9328" s="1">
        <v>5</v>
      </c>
      <c r="K9328" s="2">
        <f t="shared" si="290"/>
        <v>1</v>
      </c>
    </row>
    <row r="9329" spans="1:11" x14ac:dyDescent="0.3">
      <c r="A9329" s="23" t="s">
        <v>9326</v>
      </c>
      <c r="B9329" s="16">
        <v>9</v>
      </c>
      <c r="C9329" s="16">
        <v>9</v>
      </c>
      <c r="D9329" s="16">
        <v>9</v>
      </c>
      <c r="E9329" s="16">
        <v>9</v>
      </c>
      <c r="F9329" s="16">
        <v>9</v>
      </c>
      <c r="G9329" s="16">
        <v>9</v>
      </c>
      <c r="H9329" s="16">
        <v>9</v>
      </c>
      <c r="I9329" s="10">
        <f t="shared" si="291"/>
        <v>9</v>
      </c>
      <c r="J9329" s="1">
        <v>9</v>
      </c>
      <c r="K9329" s="2">
        <f t="shared" si="290"/>
        <v>1</v>
      </c>
    </row>
    <row r="9330" spans="1:11" x14ac:dyDescent="0.3">
      <c r="A9330" s="23" t="s">
        <v>9327</v>
      </c>
      <c r="B9330" s="16">
        <v>2</v>
      </c>
      <c r="C9330" s="16">
        <v>1</v>
      </c>
      <c r="D9330" s="16">
        <v>2</v>
      </c>
      <c r="E9330" s="16">
        <v>2</v>
      </c>
      <c r="F9330" s="16">
        <v>2</v>
      </c>
      <c r="G9330" s="16">
        <v>2</v>
      </c>
      <c r="H9330" s="16">
        <v>1</v>
      </c>
      <c r="I9330" s="10">
        <f t="shared" si="291"/>
        <v>2</v>
      </c>
      <c r="J9330" s="1">
        <v>1</v>
      </c>
      <c r="K9330" s="2">
        <f t="shared" si="290"/>
        <v>0</v>
      </c>
    </row>
    <row r="9331" spans="1:11" x14ac:dyDescent="0.3">
      <c r="A9331" s="23" t="s">
        <v>9328</v>
      </c>
      <c r="B9331" s="16">
        <v>2</v>
      </c>
      <c r="C9331" s="16">
        <v>1</v>
      </c>
      <c r="D9331" s="16">
        <v>2</v>
      </c>
      <c r="E9331" s="16">
        <v>1</v>
      </c>
      <c r="F9331" s="16">
        <v>2</v>
      </c>
      <c r="G9331" s="16">
        <v>1</v>
      </c>
      <c r="H9331" s="16">
        <v>1</v>
      </c>
      <c r="I9331" s="10">
        <f t="shared" si="291"/>
        <v>1</v>
      </c>
      <c r="J9331" s="1">
        <v>1</v>
      </c>
      <c r="K9331" s="2">
        <f t="shared" si="290"/>
        <v>1</v>
      </c>
    </row>
    <row r="9332" spans="1:11" x14ac:dyDescent="0.3">
      <c r="A9332" s="23" t="s">
        <v>9329</v>
      </c>
      <c r="B9332" s="16">
        <v>9</v>
      </c>
      <c r="C9332" s="16">
        <v>9</v>
      </c>
      <c r="D9332" s="16">
        <v>9</v>
      </c>
      <c r="E9332" s="16">
        <v>9</v>
      </c>
      <c r="F9332" s="16">
        <v>9</v>
      </c>
      <c r="G9332" s="16">
        <v>9</v>
      </c>
      <c r="H9332" s="16">
        <v>9</v>
      </c>
      <c r="I9332" s="10">
        <f t="shared" si="291"/>
        <v>9</v>
      </c>
      <c r="J9332" s="1">
        <v>9</v>
      </c>
      <c r="K9332" s="2">
        <f t="shared" si="290"/>
        <v>1</v>
      </c>
    </row>
    <row r="9333" spans="1:11" x14ac:dyDescent="0.3">
      <c r="A9333" s="23" t="s">
        <v>9330</v>
      </c>
      <c r="B9333" s="16">
        <v>2</v>
      </c>
      <c r="C9333" s="16">
        <v>2</v>
      </c>
      <c r="D9333" s="16">
        <v>2</v>
      </c>
      <c r="E9333" s="16">
        <v>1</v>
      </c>
      <c r="F9333" s="16">
        <v>2</v>
      </c>
      <c r="G9333" s="16">
        <v>2</v>
      </c>
      <c r="H9333" s="16">
        <v>2</v>
      </c>
      <c r="I9333" s="10">
        <f t="shared" si="291"/>
        <v>2</v>
      </c>
      <c r="J9333" s="1">
        <v>0</v>
      </c>
      <c r="K9333" s="2">
        <f t="shared" si="290"/>
        <v>0</v>
      </c>
    </row>
    <row r="9334" spans="1:11" x14ac:dyDescent="0.3">
      <c r="A9334" s="23" t="s">
        <v>9331</v>
      </c>
      <c r="B9334" s="16">
        <v>3</v>
      </c>
      <c r="C9334" s="16">
        <v>3</v>
      </c>
      <c r="D9334" s="16">
        <v>3</v>
      </c>
      <c r="E9334" s="16">
        <v>3</v>
      </c>
      <c r="F9334" s="16">
        <v>3</v>
      </c>
      <c r="G9334" s="16">
        <v>3</v>
      </c>
      <c r="H9334" s="16">
        <v>3</v>
      </c>
      <c r="I9334" s="10">
        <f t="shared" si="291"/>
        <v>3</v>
      </c>
      <c r="J9334" s="1">
        <v>3</v>
      </c>
      <c r="K9334" s="2">
        <f t="shared" si="290"/>
        <v>1</v>
      </c>
    </row>
    <row r="9335" spans="1:11" x14ac:dyDescent="0.3">
      <c r="A9335" s="23" t="s">
        <v>9332</v>
      </c>
      <c r="B9335" s="16">
        <v>2</v>
      </c>
      <c r="C9335" s="16">
        <v>2</v>
      </c>
      <c r="D9335" s="16">
        <v>2</v>
      </c>
      <c r="E9335" s="16">
        <v>2</v>
      </c>
      <c r="F9335" s="16">
        <v>2</v>
      </c>
      <c r="G9335" s="16">
        <v>2</v>
      </c>
      <c r="H9335" s="16">
        <v>1</v>
      </c>
      <c r="I9335" s="10">
        <f t="shared" si="291"/>
        <v>2</v>
      </c>
      <c r="J9335" s="1">
        <v>1</v>
      </c>
      <c r="K9335" s="2">
        <f t="shared" si="290"/>
        <v>0</v>
      </c>
    </row>
    <row r="9336" spans="1:11" x14ac:dyDescent="0.3">
      <c r="A9336" s="23" t="s">
        <v>9333</v>
      </c>
      <c r="B9336" s="16">
        <v>0</v>
      </c>
      <c r="C9336" s="16">
        <v>0</v>
      </c>
      <c r="D9336" s="16">
        <v>0</v>
      </c>
      <c r="E9336" s="16">
        <v>0</v>
      </c>
      <c r="F9336" s="16">
        <v>0</v>
      </c>
      <c r="G9336" s="16">
        <v>1</v>
      </c>
      <c r="H9336" s="16">
        <v>0</v>
      </c>
      <c r="I9336" s="10">
        <f t="shared" si="291"/>
        <v>0</v>
      </c>
      <c r="J9336" s="1">
        <v>5</v>
      </c>
      <c r="K9336" s="2">
        <f t="shared" si="290"/>
        <v>0</v>
      </c>
    </row>
    <row r="9337" spans="1:11" x14ac:dyDescent="0.3">
      <c r="A9337" s="23" t="s">
        <v>9334</v>
      </c>
      <c r="B9337" s="16">
        <v>4</v>
      </c>
      <c r="C9337" s="16">
        <v>5</v>
      </c>
      <c r="D9337" s="16">
        <v>5</v>
      </c>
      <c r="E9337" s="16">
        <v>4</v>
      </c>
      <c r="F9337" s="16">
        <v>5</v>
      </c>
      <c r="G9337" s="16">
        <v>4</v>
      </c>
      <c r="H9337" s="16">
        <v>5</v>
      </c>
      <c r="I9337" s="10">
        <f t="shared" si="291"/>
        <v>5</v>
      </c>
      <c r="J9337" s="1">
        <v>5</v>
      </c>
      <c r="K9337" s="2">
        <f t="shared" si="290"/>
        <v>1</v>
      </c>
    </row>
    <row r="9338" spans="1:11" x14ac:dyDescent="0.3">
      <c r="A9338" s="23" t="s">
        <v>9335</v>
      </c>
      <c r="B9338" s="16">
        <v>0</v>
      </c>
      <c r="C9338" s="16">
        <v>0</v>
      </c>
      <c r="D9338" s="16">
        <v>3</v>
      </c>
      <c r="E9338" s="16">
        <v>0</v>
      </c>
      <c r="F9338" s="16">
        <v>3</v>
      </c>
      <c r="G9338" s="16">
        <v>0</v>
      </c>
      <c r="H9338" s="16">
        <v>3</v>
      </c>
      <c r="I9338" s="10">
        <f t="shared" si="291"/>
        <v>0</v>
      </c>
      <c r="J9338" s="1">
        <v>4</v>
      </c>
      <c r="K9338" s="2">
        <f t="shared" si="290"/>
        <v>0</v>
      </c>
    </row>
    <row r="9339" spans="1:11" x14ac:dyDescent="0.3">
      <c r="A9339" s="23" t="s">
        <v>9336</v>
      </c>
      <c r="B9339" s="16">
        <v>6</v>
      </c>
      <c r="C9339" s="16">
        <v>6</v>
      </c>
      <c r="D9339" s="16">
        <v>6</v>
      </c>
      <c r="E9339" s="16">
        <v>6</v>
      </c>
      <c r="F9339" s="16">
        <v>6</v>
      </c>
      <c r="G9339" s="16">
        <v>6</v>
      </c>
      <c r="H9339" s="16">
        <v>6</v>
      </c>
      <c r="I9339" s="10">
        <f t="shared" si="291"/>
        <v>6</v>
      </c>
      <c r="J9339" s="1">
        <v>7</v>
      </c>
      <c r="K9339" s="2">
        <f t="shared" si="290"/>
        <v>0</v>
      </c>
    </row>
    <row r="9340" spans="1:11" x14ac:dyDescent="0.3">
      <c r="A9340" s="23" t="s">
        <v>9337</v>
      </c>
      <c r="B9340" s="16">
        <v>2</v>
      </c>
      <c r="C9340" s="16">
        <v>1</v>
      </c>
      <c r="D9340" s="16">
        <v>2</v>
      </c>
      <c r="E9340" s="16">
        <v>2</v>
      </c>
      <c r="F9340" s="16">
        <v>2</v>
      </c>
      <c r="G9340" s="16">
        <v>2</v>
      </c>
      <c r="H9340" s="16">
        <v>2</v>
      </c>
      <c r="I9340" s="10">
        <f t="shared" si="291"/>
        <v>2</v>
      </c>
      <c r="J9340" s="1">
        <v>1</v>
      </c>
      <c r="K9340" s="2">
        <f t="shared" si="290"/>
        <v>0</v>
      </c>
    </row>
    <row r="9341" spans="1:11" x14ac:dyDescent="0.3">
      <c r="A9341" s="23" t="s">
        <v>9338</v>
      </c>
      <c r="B9341" s="16">
        <v>3</v>
      </c>
      <c r="C9341" s="16">
        <v>3</v>
      </c>
      <c r="D9341" s="16">
        <v>3</v>
      </c>
      <c r="E9341" s="16">
        <v>3</v>
      </c>
      <c r="F9341" s="16">
        <v>3</v>
      </c>
      <c r="G9341" s="16">
        <v>3</v>
      </c>
      <c r="H9341" s="16">
        <v>3</v>
      </c>
      <c r="I9341" s="10">
        <f t="shared" si="291"/>
        <v>3</v>
      </c>
      <c r="J9341" s="1">
        <v>3</v>
      </c>
      <c r="K9341" s="2">
        <f t="shared" si="290"/>
        <v>1</v>
      </c>
    </row>
    <row r="9342" spans="1:11" x14ac:dyDescent="0.3">
      <c r="A9342" s="23" t="s">
        <v>9339</v>
      </c>
      <c r="B9342" s="16">
        <v>1</v>
      </c>
      <c r="C9342" s="16">
        <v>1</v>
      </c>
      <c r="D9342" s="16">
        <v>1</v>
      </c>
      <c r="E9342" s="16">
        <v>1</v>
      </c>
      <c r="F9342" s="16">
        <v>1</v>
      </c>
      <c r="G9342" s="16">
        <v>1</v>
      </c>
      <c r="H9342" s="16">
        <v>13</v>
      </c>
      <c r="I9342" s="10">
        <f t="shared" si="291"/>
        <v>1</v>
      </c>
      <c r="J9342" s="1">
        <v>5</v>
      </c>
      <c r="K9342" s="2">
        <f t="shared" si="290"/>
        <v>0</v>
      </c>
    </row>
    <row r="9343" spans="1:11" x14ac:dyDescent="0.3">
      <c r="A9343" s="23" t="s">
        <v>9340</v>
      </c>
      <c r="B9343" s="16">
        <v>13</v>
      </c>
      <c r="C9343" s="16">
        <v>13</v>
      </c>
      <c r="D9343" s="16">
        <v>13</v>
      </c>
      <c r="E9343" s="16">
        <v>13</v>
      </c>
      <c r="F9343" s="16">
        <v>13</v>
      </c>
      <c r="G9343" s="16">
        <v>13</v>
      </c>
      <c r="H9343" s="16">
        <v>13</v>
      </c>
      <c r="I9343" s="10">
        <f t="shared" si="291"/>
        <v>13</v>
      </c>
      <c r="J9343" s="1">
        <v>16</v>
      </c>
      <c r="K9343" s="2">
        <f t="shared" si="290"/>
        <v>0</v>
      </c>
    </row>
    <row r="9344" spans="1:11" x14ac:dyDescent="0.3">
      <c r="A9344" s="23" t="s">
        <v>9341</v>
      </c>
      <c r="B9344" s="16">
        <v>4</v>
      </c>
      <c r="C9344" s="16">
        <v>4</v>
      </c>
      <c r="D9344" s="16">
        <v>4</v>
      </c>
      <c r="E9344" s="16">
        <v>4</v>
      </c>
      <c r="F9344" s="16">
        <v>5</v>
      </c>
      <c r="G9344" s="16">
        <v>4</v>
      </c>
      <c r="H9344" s="16">
        <v>4</v>
      </c>
      <c r="I9344" s="10">
        <f t="shared" si="291"/>
        <v>4</v>
      </c>
      <c r="J9344" s="1">
        <v>5</v>
      </c>
      <c r="K9344" s="2">
        <f t="shared" si="290"/>
        <v>0</v>
      </c>
    </row>
    <row r="9345" spans="1:11" x14ac:dyDescent="0.3">
      <c r="A9345" s="23" t="s">
        <v>9342</v>
      </c>
      <c r="B9345" s="16">
        <v>14</v>
      </c>
      <c r="C9345" s="16">
        <v>14</v>
      </c>
      <c r="D9345" s="16">
        <v>13</v>
      </c>
      <c r="E9345" s="16">
        <v>14</v>
      </c>
      <c r="F9345" s="16">
        <v>14</v>
      </c>
      <c r="G9345" s="16">
        <v>13</v>
      </c>
      <c r="H9345" s="16">
        <v>13</v>
      </c>
      <c r="I9345" s="10">
        <f t="shared" si="291"/>
        <v>14</v>
      </c>
      <c r="J9345" s="1">
        <v>13</v>
      </c>
      <c r="K9345" s="2">
        <f t="shared" si="290"/>
        <v>0</v>
      </c>
    </row>
    <row r="9346" spans="1:11" x14ac:dyDescent="0.3">
      <c r="A9346" s="23" t="s">
        <v>9343</v>
      </c>
      <c r="B9346" s="16">
        <v>0</v>
      </c>
      <c r="C9346" s="16">
        <v>0</v>
      </c>
      <c r="D9346" s="16">
        <v>0</v>
      </c>
      <c r="E9346" s="16">
        <v>0</v>
      </c>
      <c r="F9346" s="16">
        <v>0</v>
      </c>
      <c r="G9346" s="16">
        <v>0</v>
      </c>
      <c r="H9346" s="16">
        <v>0</v>
      </c>
      <c r="I9346" s="10">
        <f t="shared" si="291"/>
        <v>0</v>
      </c>
      <c r="J9346" s="1">
        <v>0</v>
      </c>
      <c r="K9346" s="2">
        <f t="shared" si="290"/>
        <v>1</v>
      </c>
    </row>
    <row r="9347" spans="1:11" x14ac:dyDescent="0.3">
      <c r="A9347" s="23" t="s">
        <v>9344</v>
      </c>
      <c r="B9347" s="16">
        <v>0</v>
      </c>
      <c r="C9347" s="16">
        <v>0</v>
      </c>
      <c r="D9347" s="16">
        <v>0</v>
      </c>
      <c r="E9347" s="16">
        <v>0</v>
      </c>
      <c r="F9347" s="16">
        <v>0</v>
      </c>
      <c r="G9347" s="16">
        <v>0</v>
      </c>
      <c r="H9347" s="16">
        <v>0</v>
      </c>
      <c r="I9347" s="10">
        <f t="shared" si="291"/>
        <v>0</v>
      </c>
      <c r="J9347" s="1">
        <v>0</v>
      </c>
      <c r="K9347" s="2">
        <f t="shared" si="290"/>
        <v>1</v>
      </c>
    </row>
    <row r="9348" spans="1:11" x14ac:dyDescent="0.3">
      <c r="A9348" s="23" t="s">
        <v>9345</v>
      </c>
      <c r="B9348" s="16">
        <v>2</v>
      </c>
      <c r="C9348" s="16">
        <v>1</v>
      </c>
      <c r="D9348" s="16">
        <v>2</v>
      </c>
      <c r="E9348" s="16">
        <v>1</v>
      </c>
      <c r="F9348" s="16">
        <v>2</v>
      </c>
      <c r="G9348" s="16">
        <v>1</v>
      </c>
      <c r="H9348" s="16">
        <v>1</v>
      </c>
      <c r="I9348" s="10">
        <f t="shared" si="291"/>
        <v>1</v>
      </c>
      <c r="J9348" s="1">
        <v>1</v>
      </c>
      <c r="K9348" s="2">
        <f t="shared" si="290"/>
        <v>1</v>
      </c>
    </row>
    <row r="9349" spans="1:11" x14ac:dyDescent="0.3">
      <c r="A9349" s="23" t="s">
        <v>9346</v>
      </c>
      <c r="B9349" s="16">
        <v>2</v>
      </c>
      <c r="C9349" s="16">
        <v>2</v>
      </c>
      <c r="D9349" s="16">
        <v>2</v>
      </c>
      <c r="E9349" s="16">
        <v>2</v>
      </c>
      <c r="F9349" s="16">
        <v>2</v>
      </c>
      <c r="G9349" s="16">
        <v>2</v>
      </c>
      <c r="H9349" s="16">
        <v>2</v>
      </c>
      <c r="I9349" s="10">
        <f t="shared" si="291"/>
        <v>2</v>
      </c>
      <c r="J9349" s="1">
        <v>1</v>
      </c>
      <c r="K9349" s="2">
        <f t="shared" ref="K9349:K9412" si="292">IF(J9349=I9349,1,0)</f>
        <v>0</v>
      </c>
    </row>
    <row r="9350" spans="1:11" x14ac:dyDescent="0.3">
      <c r="A9350" s="23" t="s">
        <v>9347</v>
      </c>
      <c r="B9350" s="16">
        <v>1</v>
      </c>
      <c r="C9350" s="16">
        <v>2</v>
      </c>
      <c r="D9350" s="16">
        <v>1</v>
      </c>
      <c r="E9350" s="16">
        <v>2</v>
      </c>
      <c r="F9350" s="16">
        <v>1</v>
      </c>
      <c r="G9350" s="16">
        <v>1</v>
      </c>
      <c r="H9350" s="16">
        <v>1</v>
      </c>
      <c r="I9350" s="10">
        <f t="shared" ref="I9350:I9413" si="293">MODE(B9350:H9350)</f>
        <v>1</v>
      </c>
      <c r="J9350" s="1">
        <v>1</v>
      </c>
      <c r="K9350" s="2">
        <f t="shared" si="292"/>
        <v>1</v>
      </c>
    </row>
    <row r="9351" spans="1:11" x14ac:dyDescent="0.3">
      <c r="A9351" s="23" t="s">
        <v>9348</v>
      </c>
      <c r="B9351" s="16">
        <v>10</v>
      </c>
      <c r="C9351" s="16">
        <v>10</v>
      </c>
      <c r="D9351" s="16">
        <v>10</v>
      </c>
      <c r="E9351" s="16">
        <v>7</v>
      </c>
      <c r="F9351" s="16">
        <v>10</v>
      </c>
      <c r="G9351" s="16">
        <v>10</v>
      </c>
      <c r="H9351" s="16">
        <v>10</v>
      </c>
      <c r="I9351" s="10">
        <f t="shared" si="293"/>
        <v>10</v>
      </c>
      <c r="J9351" s="1">
        <v>6</v>
      </c>
      <c r="K9351" s="2">
        <f t="shared" si="292"/>
        <v>0</v>
      </c>
    </row>
    <row r="9352" spans="1:11" x14ac:dyDescent="0.3">
      <c r="A9352" s="23" t="s">
        <v>9349</v>
      </c>
      <c r="B9352" s="16">
        <v>4</v>
      </c>
      <c r="C9352" s="16">
        <v>4</v>
      </c>
      <c r="D9352" s="16">
        <v>4</v>
      </c>
      <c r="E9352" s="16">
        <v>1</v>
      </c>
      <c r="F9352" s="16">
        <v>4</v>
      </c>
      <c r="G9352" s="16">
        <v>1</v>
      </c>
      <c r="H9352" s="16">
        <v>4</v>
      </c>
      <c r="I9352" s="10">
        <f t="shared" si="293"/>
        <v>4</v>
      </c>
      <c r="J9352" s="1">
        <v>10</v>
      </c>
      <c r="K9352" s="2">
        <f t="shared" si="292"/>
        <v>0</v>
      </c>
    </row>
    <row r="9353" spans="1:11" x14ac:dyDescent="0.3">
      <c r="A9353" s="23" t="s">
        <v>9350</v>
      </c>
      <c r="B9353" s="16">
        <v>2</v>
      </c>
      <c r="C9353" s="16">
        <v>2</v>
      </c>
      <c r="D9353" s="16">
        <v>2</v>
      </c>
      <c r="E9353" s="16">
        <v>2</v>
      </c>
      <c r="F9353" s="16">
        <v>2</v>
      </c>
      <c r="G9353" s="16">
        <v>1</v>
      </c>
      <c r="H9353" s="16">
        <v>2</v>
      </c>
      <c r="I9353" s="10">
        <f t="shared" si="293"/>
        <v>2</v>
      </c>
      <c r="J9353" s="1">
        <v>2</v>
      </c>
      <c r="K9353" s="2">
        <f t="shared" si="292"/>
        <v>1</v>
      </c>
    </row>
    <row r="9354" spans="1:11" x14ac:dyDescent="0.3">
      <c r="A9354" s="23" t="s">
        <v>9351</v>
      </c>
      <c r="B9354" s="16">
        <v>0</v>
      </c>
      <c r="C9354" s="16">
        <v>0</v>
      </c>
      <c r="D9354" s="16">
        <v>0</v>
      </c>
      <c r="E9354" s="16">
        <v>0</v>
      </c>
      <c r="F9354" s="16">
        <v>0</v>
      </c>
      <c r="G9354" s="16">
        <v>0</v>
      </c>
      <c r="H9354" s="16">
        <v>0</v>
      </c>
      <c r="I9354" s="10">
        <f t="shared" si="293"/>
        <v>0</v>
      </c>
      <c r="J9354" s="1">
        <v>0</v>
      </c>
      <c r="K9354" s="2">
        <f t="shared" si="292"/>
        <v>1</v>
      </c>
    </row>
    <row r="9355" spans="1:11" x14ac:dyDescent="0.3">
      <c r="A9355" s="23" t="s">
        <v>9352</v>
      </c>
      <c r="B9355" s="16">
        <v>3</v>
      </c>
      <c r="C9355" s="16">
        <v>3</v>
      </c>
      <c r="D9355" s="16">
        <v>3</v>
      </c>
      <c r="E9355" s="16">
        <v>3</v>
      </c>
      <c r="F9355" s="16">
        <v>3</v>
      </c>
      <c r="G9355" s="16">
        <v>3</v>
      </c>
      <c r="H9355" s="16">
        <v>3</v>
      </c>
      <c r="I9355" s="10">
        <f t="shared" si="293"/>
        <v>3</v>
      </c>
      <c r="J9355" s="1">
        <v>3</v>
      </c>
      <c r="K9355" s="2">
        <f t="shared" si="292"/>
        <v>1</v>
      </c>
    </row>
    <row r="9356" spans="1:11" x14ac:dyDescent="0.3">
      <c r="A9356" s="23" t="s">
        <v>9353</v>
      </c>
      <c r="B9356" s="16">
        <v>3</v>
      </c>
      <c r="C9356" s="16">
        <v>3</v>
      </c>
      <c r="D9356" s="16">
        <v>3</v>
      </c>
      <c r="E9356" s="16">
        <v>3</v>
      </c>
      <c r="F9356" s="16">
        <v>3</v>
      </c>
      <c r="G9356" s="16">
        <v>3</v>
      </c>
      <c r="H9356" s="16">
        <v>3</v>
      </c>
      <c r="I9356" s="10">
        <f t="shared" si="293"/>
        <v>3</v>
      </c>
      <c r="J9356" s="1">
        <v>1</v>
      </c>
      <c r="K9356" s="2">
        <f t="shared" si="292"/>
        <v>0</v>
      </c>
    </row>
    <row r="9357" spans="1:11" x14ac:dyDescent="0.3">
      <c r="A9357" s="23" t="s">
        <v>9354</v>
      </c>
      <c r="B9357" s="16">
        <v>6</v>
      </c>
      <c r="C9357" s="16">
        <v>6</v>
      </c>
      <c r="D9357" s="16">
        <v>6</v>
      </c>
      <c r="E9357" s="16">
        <v>6</v>
      </c>
      <c r="F9357" s="16">
        <v>6</v>
      </c>
      <c r="G9357" s="16">
        <v>6</v>
      </c>
      <c r="H9357" s="16">
        <v>6</v>
      </c>
      <c r="I9357" s="10">
        <f t="shared" si="293"/>
        <v>6</v>
      </c>
      <c r="J9357" s="1">
        <v>6</v>
      </c>
      <c r="K9357" s="2">
        <f t="shared" si="292"/>
        <v>1</v>
      </c>
    </row>
    <row r="9358" spans="1:11" x14ac:dyDescent="0.3">
      <c r="A9358" s="23" t="s">
        <v>9355</v>
      </c>
      <c r="B9358" s="16">
        <v>10</v>
      </c>
      <c r="C9358" s="16">
        <v>11</v>
      </c>
      <c r="D9358" s="16">
        <v>10</v>
      </c>
      <c r="E9358" s="16">
        <v>7</v>
      </c>
      <c r="F9358" s="16">
        <v>10</v>
      </c>
      <c r="G9358" s="16">
        <v>10</v>
      </c>
      <c r="H9358" s="16">
        <v>11</v>
      </c>
      <c r="I9358" s="10">
        <f t="shared" si="293"/>
        <v>10</v>
      </c>
      <c r="J9358" s="1">
        <v>7</v>
      </c>
      <c r="K9358" s="2">
        <f t="shared" si="292"/>
        <v>0</v>
      </c>
    </row>
    <row r="9359" spans="1:11" x14ac:dyDescent="0.3">
      <c r="A9359" s="23" t="s">
        <v>9356</v>
      </c>
      <c r="B9359" s="16">
        <v>15</v>
      </c>
      <c r="C9359" s="16">
        <v>15</v>
      </c>
      <c r="D9359" s="16">
        <v>15</v>
      </c>
      <c r="E9359" s="16">
        <v>15</v>
      </c>
      <c r="F9359" s="16">
        <v>15</v>
      </c>
      <c r="G9359" s="16">
        <v>15</v>
      </c>
      <c r="H9359" s="16">
        <v>15</v>
      </c>
      <c r="I9359" s="10">
        <f t="shared" si="293"/>
        <v>15</v>
      </c>
      <c r="J9359" s="1">
        <v>15</v>
      </c>
      <c r="K9359" s="2">
        <f t="shared" si="292"/>
        <v>1</v>
      </c>
    </row>
    <row r="9360" spans="1:11" x14ac:dyDescent="0.3">
      <c r="A9360" s="23" t="s">
        <v>9357</v>
      </c>
      <c r="B9360" s="16">
        <v>7</v>
      </c>
      <c r="C9360" s="16">
        <v>7</v>
      </c>
      <c r="D9360" s="16">
        <v>7</v>
      </c>
      <c r="E9360" s="16">
        <v>7</v>
      </c>
      <c r="F9360" s="16">
        <v>7</v>
      </c>
      <c r="G9360" s="16">
        <v>7</v>
      </c>
      <c r="H9360" s="16">
        <v>7</v>
      </c>
      <c r="I9360" s="10">
        <f t="shared" si="293"/>
        <v>7</v>
      </c>
      <c r="J9360" s="1">
        <v>11</v>
      </c>
      <c r="K9360" s="2">
        <f t="shared" si="292"/>
        <v>0</v>
      </c>
    </row>
    <row r="9361" spans="1:11" x14ac:dyDescent="0.3">
      <c r="A9361" s="23" t="s">
        <v>9358</v>
      </c>
      <c r="B9361" s="16">
        <v>3</v>
      </c>
      <c r="C9361" s="16">
        <v>3</v>
      </c>
      <c r="D9361" s="16">
        <v>3</v>
      </c>
      <c r="E9361" s="16">
        <v>3</v>
      </c>
      <c r="F9361" s="16">
        <v>3</v>
      </c>
      <c r="G9361" s="16">
        <v>3</v>
      </c>
      <c r="H9361" s="16">
        <v>3</v>
      </c>
      <c r="I9361" s="10">
        <f t="shared" si="293"/>
        <v>3</v>
      </c>
      <c r="J9361" s="1">
        <v>1</v>
      </c>
      <c r="K9361" s="2">
        <f t="shared" si="292"/>
        <v>0</v>
      </c>
    </row>
    <row r="9362" spans="1:11" x14ac:dyDescent="0.3">
      <c r="A9362" s="23" t="s">
        <v>9359</v>
      </c>
      <c r="B9362" s="16">
        <v>2</v>
      </c>
      <c r="C9362" s="16">
        <v>1</v>
      </c>
      <c r="D9362" s="16">
        <v>2</v>
      </c>
      <c r="E9362" s="16">
        <v>2</v>
      </c>
      <c r="F9362" s="16">
        <v>2</v>
      </c>
      <c r="G9362" s="16">
        <v>2</v>
      </c>
      <c r="H9362" s="16">
        <v>2</v>
      </c>
      <c r="I9362" s="10">
        <f t="shared" si="293"/>
        <v>2</v>
      </c>
      <c r="J9362" s="1">
        <v>1</v>
      </c>
      <c r="K9362" s="2">
        <f t="shared" si="292"/>
        <v>0</v>
      </c>
    </row>
    <row r="9363" spans="1:11" x14ac:dyDescent="0.3">
      <c r="A9363" s="23" t="s">
        <v>9360</v>
      </c>
      <c r="B9363" s="16">
        <v>7</v>
      </c>
      <c r="C9363" s="16">
        <v>7</v>
      </c>
      <c r="D9363" s="16">
        <v>8</v>
      </c>
      <c r="E9363" s="16">
        <v>7</v>
      </c>
      <c r="F9363" s="16">
        <v>7</v>
      </c>
      <c r="G9363" s="16">
        <v>7</v>
      </c>
      <c r="H9363" s="16">
        <v>7</v>
      </c>
      <c r="I9363" s="10">
        <f t="shared" si="293"/>
        <v>7</v>
      </c>
      <c r="J9363" s="1">
        <v>8</v>
      </c>
      <c r="K9363" s="2">
        <f t="shared" si="292"/>
        <v>0</v>
      </c>
    </row>
    <row r="9364" spans="1:11" x14ac:dyDescent="0.3">
      <c r="A9364" s="23" t="s">
        <v>9361</v>
      </c>
      <c r="B9364" s="16">
        <v>0</v>
      </c>
      <c r="C9364" s="16">
        <v>0</v>
      </c>
      <c r="D9364" s="16">
        <v>0</v>
      </c>
      <c r="E9364" s="16">
        <v>0</v>
      </c>
      <c r="F9364" s="16">
        <v>0</v>
      </c>
      <c r="G9364" s="16">
        <v>0</v>
      </c>
      <c r="H9364" s="16">
        <v>0</v>
      </c>
      <c r="I9364" s="10">
        <f t="shared" si="293"/>
        <v>0</v>
      </c>
      <c r="J9364" s="1">
        <v>0</v>
      </c>
      <c r="K9364" s="2">
        <f t="shared" si="292"/>
        <v>1</v>
      </c>
    </row>
    <row r="9365" spans="1:11" x14ac:dyDescent="0.3">
      <c r="A9365" s="23" t="s">
        <v>9362</v>
      </c>
      <c r="B9365" s="16">
        <v>4</v>
      </c>
      <c r="C9365" s="16">
        <v>1</v>
      </c>
      <c r="D9365" s="16">
        <v>4</v>
      </c>
      <c r="E9365" s="16">
        <v>1</v>
      </c>
      <c r="F9365" s="16">
        <v>4</v>
      </c>
      <c r="G9365" s="16">
        <v>4</v>
      </c>
      <c r="H9365" s="16">
        <v>1</v>
      </c>
      <c r="I9365" s="10">
        <f t="shared" si="293"/>
        <v>4</v>
      </c>
      <c r="J9365" s="1">
        <v>4</v>
      </c>
      <c r="K9365" s="2">
        <f t="shared" si="292"/>
        <v>1</v>
      </c>
    </row>
    <row r="9366" spans="1:11" x14ac:dyDescent="0.3">
      <c r="A9366" s="23" t="s">
        <v>9363</v>
      </c>
      <c r="B9366" s="16">
        <v>5</v>
      </c>
      <c r="C9366" s="16">
        <v>5</v>
      </c>
      <c r="D9366" s="16">
        <v>5</v>
      </c>
      <c r="E9366" s="16">
        <v>5</v>
      </c>
      <c r="F9366" s="16">
        <v>5</v>
      </c>
      <c r="G9366" s="16">
        <v>5</v>
      </c>
      <c r="H9366" s="16">
        <v>5</v>
      </c>
      <c r="I9366" s="10">
        <f t="shared" si="293"/>
        <v>5</v>
      </c>
      <c r="J9366" s="1">
        <v>1</v>
      </c>
      <c r="K9366" s="2">
        <f t="shared" si="292"/>
        <v>0</v>
      </c>
    </row>
    <row r="9367" spans="1:11" x14ac:dyDescent="0.3">
      <c r="A9367" s="23" t="s">
        <v>9364</v>
      </c>
      <c r="B9367" s="16">
        <v>3</v>
      </c>
      <c r="C9367" s="16">
        <v>3</v>
      </c>
      <c r="D9367" s="16">
        <v>3</v>
      </c>
      <c r="E9367" s="16">
        <v>3</v>
      </c>
      <c r="F9367" s="16">
        <v>3</v>
      </c>
      <c r="G9367" s="16">
        <v>3</v>
      </c>
      <c r="H9367" s="16">
        <v>3</v>
      </c>
      <c r="I9367" s="10">
        <f t="shared" si="293"/>
        <v>3</v>
      </c>
      <c r="J9367" s="1">
        <v>3</v>
      </c>
      <c r="K9367" s="2">
        <f t="shared" si="292"/>
        <v>1</v>
      </c>
    </row>
    <row r="9368" spans="1:11" x14ac:dyDescent="0.3">
      <c r="A9368" s="23" t="s">
        <v>9365</v>
      </c>
      <c r="B9368" s="16">
        <v>1</v>
      </c>
      <c r="C9368" s="16">
        <v>1</v>
      </c>
      <c r="D9368" s="16">
        <v>1</v>
      </c>
      <c r="E9368" s="16">
        <v>1</v>
      </c>
      <c r="F9368" s="16">
        <v>2</v>
      </c>
      <c r="G9368" s="16">
        <v>1</v>
      </c>
      <c r="H9368" s="16">
        <v>1</v>
      </c>
      <c r="I9368" s="10">
        <f t="shared" si="293"/>
        <v>1</v>
      </c>
      <c r="J9368" s="1">
        <v>1</v>
      </c>
      <c r="K9368" s="2">
        <f t="shared" si="292"/>
        <v>1</v>
      </c>
    </row>
    <row r="9369" spans="1:11" x14ac:dyDescent="0.3">
      <c r="A9369" s="23" t="s">
        <v>9366</v>
      </c>
      <c r="B9369" s="16">
        <v>0</v>
      </c>
      <c r="C9369" s="16">
        <v>0</v>
      </c>
      <c r="D9369" s="16">
        <v>0</v>
      </c>
      <c r="E9369" s="16">
        <v>0</v>
      </c>
      <c r="F9369" s="16">
        <v>0</v>
      </c>
      <c r="G9369" s="16">
        <v>0</v>
      </c>
      <c r="H9369" s="16">
        <v>0</v>
      </c>
      <c r="I9369" s="10">
        <f t="shared" si="293"/>
        <v>0</v>
      </c>
      <c r="J9369" s="1">
        <v>1</v>
      </c>
      <c r="K9369" s="2">
        <f t="shared" si="292"/>
        <v>0</v>
      </c>
    </row>
    <row r="9370" spans="1:11" x14ac:dyDescent="0.3">
      <c r="A9370" s="23" t="s">
        <v>9367</v>
      </c>
      <c r="B9370" s="16">
        <v>2</v>
      </c>
      <c r="C9370" s="16">
        <v>1</v>
      </c>
      <c r="D9370" s="16">
        <v>2</v>
      </c>
      <c r="E9370" s="16">
        <v>2</v>
      </c>
      <c r="F9370" s="16">
        <v>2</v>
      </c>
      <c r="G9370" s="16">
        <v>2</v>
      </c>
      <c r="H9370" s="16">
        <v>2</v>
      </c>
      <c r="I9370" s="10">
        <f t="shared" si="293"/>
        <v>2</v>
      </c>
      <c r="J9370" s="1">
        <v>1</v>
      </c>
      <c r="K9370" s="2">
        <f t="shared" si="292"/>
        <v>0</v>
      </c>
    </row>
    <row r="9371" spans="1:11" x14ac:dyDescent="0.3">
      <c r="A9371" s="23" t="s">
        <v>9368</v>
      </c>
      <c r="B9371" s="16">
        <v>4</v>
      </c>
      <c r="C9371" s="16">
        <v>4</v>
      </c>
      <c r="D9371" s="16">
        <v>4</v>
      </c>
      <c r="E9371" s="16">
        <v>4</v>
      </c>
      <c r="F9371" s="16">
        <v>4</v>
      </c>
      <c r="G9371" s="16">
        <v>4</v>
      </c>
      <c r="H9371" s="16">
        <v>4</v>
      </c>
      <c r="I9371" s="10">
        <f t="shared" si="293"/>
        <v>4</v>
      </c>
      <c r="J9371" s="1">
        <v>4</v>
      </c>
      <c r="K9371" s="2">
        <f t="shared" si="292"/>
        <v>1</v>
      </c>
    </row>
    <row r="9372" spans="1:11" x14ac:dyDescent="0.3">
      <c r="A9372" s="23" t="s">
        <v>9369</v>
      </c>
      <c r="B9372" s="16">
        <v>4</v>
      </c>
      <c r="C9372" s="16">
        <v>4</v>
      </c>
      <c r="D9372" s="16">
        <v>4</v>
      </c>
      <c r="E9372" s="16">
        <v>4</v>
      </c>
      <c r="F9372" s="16">
        <v>4</v>
      </c>
      <c r="G9372" s="16">
        <v>4</v>
      </c>
      <c r="H9372" s="16">
        <v>4</v>
      </c>
      <c r="I9372" s="10">
        <f t="shared" si="293"/>
        <v>4</v>
      </c>
      <c r="J9372" s="1">
        <v>4</v>
      </c>
      <c r="K9372" s="2">
        <f t="shared" si="292"/>
        <v>1</v>
      </c>
    </row>
    <row r="9373" spans="1:11" x14ac:dyDescent="0.3">
      <c r="A9373" s="23" t="s">
        <v>9370</v>
      </c>
      <c r="B9373" s="16">
        <v>0</v>
      </c>
      <c r="C9373" s="16">
        <v>0</v>
      </c>
      <c r="D9373" s="16">
        <v>0</v>
      </c>
      <c r="E9373" s="16">
        <v>0</v>
      </c>
      <c r="F9373" s="16">
        <v>0</v>
      </c>
      <c r="G9373" s="16">
        <v>0</v>
      </c>
      <c r="H9373" s="16">
        <v>0</v>
      </c>
      <c r="I9373" s="10">
        <f t="shared" si="293"/>
        <v>0</v>
      </c>
      <c r="J9373" s="1">
        <v>0</v>
      </c>
      <c r="K9373" s="2">
        <f t="shared" si="292"/>
        <v>1</v>
      </c>
    </row>
    <row r="9374" spans="1:11" x14ac:dyDescent="0.3">
      <c r="A9374" s="23" t="s">
        <v>9371</v>
      </c>
      <c r="B9374" s="16">
        <v>0</v>
      </c>
      <c r="C9374" s="16">
        <v>0</v>
      </c>
      <c r="D9374" s="16">
        <v>0</v>
      </c>
      <c r="E9374" s="16">
        <v>0</v>
      </c>
      <c r="F9374" s="16">
        <v>0</v>
      </c>
      <c r="G9374" s="16">
        <v>0</v>
      </c>
      <c r="H9374" s="16">
        <v>0</v>
      </c>
      <c r="I9374" s="10">
        <f t="shared" si="293"/>
        <v>0</v>
      </c>
      <c r="J9374" s="1">
        <v>0</v>
      </c>
      <c r="K9374" s="2">
        <f t="shared" si="292"/>
        <v>1</v>
      </c>
    </row>
    <row r="9375" spans="1:11" x14ac:dyDescent="0.3">
      <c r="A9375" s="23" t="s">
        <v>9372</v>
      </c>
      <c r="B9375" s="16">
        <v>2</v>
      </c>
      <c r="C9375" s="16">
        <v>2</v>
      </c>
      <c r="D9375" s="16">
        <v>2</v>
      </c>
      <c r="E9375" s="16">
        <v>1</v>
      </c>
      <c r="F9375" s="16">
        <v>2</v>
      </c>
      <c r="G9375" s="16">
        <v>2</v>
      </c>
      <c r="H9375" s="16">
        <v>2</v>
      </c>
      <c r="I9375" s="10">
        <f t="shared" si="293"/>
        <v>2</v>
      </c>
      <c r="J9375" s="1">
        <v>1</v>
      </c>
      <c r="K9375" s="2">
        <f t="shared" si="292"/>
        <v>0</v>
      </c>
    </row>
    <row r="9376" spans="1:11" x14ac:dyDescent="0.3">
      <c r="A9376" s="23" t="s">
        <v>9373</v>
      </c>
      <c r="B9376" s="16">
        <v>2</v>
      </c>
      <c r="C9376" s="16">
        <v>2</v>
      </c>
      <c r="D9376" s="16">
        <v>2</v>
      </c>
      <c r="E9376" s="16">
        <v>2</v>
      </c>
      <c r="F9376" s="16">
        <v>2</v>
      </c>
      <c r="G9376" s="16">
        <v>2</v>
      </c>
      <c r="H9376" s="16">
        <v>2</v>
      </c>
      <c r="I9376" s="10">
        <f t="shared" si="293"/>
        <v>2</v>
      </c>
      <c r="J9376" s="1">
        <v>2</v>
      </c>
      <c r="K9376" s="2">
        <f t="shared" si="292"/>
        <v>1</v>
      </c>
    </row>
    <row r="9377" spans="1:11" x14ac:dyDescent="0.3">
      <c r="A9377" s="23" t="s">
        <v>9374</v>
      </c>
      <c r="B9377" s="16">
        <v>0</v>
      </c>
      <c r="C9377" s="16">
        <v>0</v>
      </c>
      <c r="D9377" s="16">
        <v>0</v>
      </c>
      <c r="E9377" s="16">
        <v>0</v>
      </c>
      <c r="F9377" s="16">
        <v>0</v>
      </c>
      <c r="G9377" s="16">
        <v>0</v>
      </c>
      <c r="H9377" s="16">
        <v>0</v>
      </c>
      <c r="I9377" s="10">
        <f t="shared" si="293"/>
        <v>0</v>
      </c>
      <c r="J9377" s="1">
        <v>1</v>
      </c>
      <c r="K9377" s="2">
        <f t="shared" si="292"/>
        <v>0</v>
      </c>
    </row>
    <row r="9378" spans="1:11" x14ac:dyDescent="0.3">
      <c r="A9378" s="23" t="s">
        <v>9375</v>
      </c>
      <c r="B9378" s="16">
        <v>13</v>
      </c>
      <c r="C9378" s="16">
        <v>14</v>
      </c>
      <c r="D9378" s="16">
        <v>13</v>
      </c>
      <c r="E9378" s="16">
        <v>13</v>
      </c>
      <c r="F9378" s="16">
        <v>14</v>
      </c>
      <c r="G9378" s="16">
        <v>14</v>
      </c>
      <c r="H9378" s="16">
        <v>14</v>
      </c>
      <c r="I9378" s="10">
        <f t="shared" si="293"/>
        <v>14</v>
      </c>
      <c r="J9378" s="1">
        <v>14</v>
      </c>
      <c r="K9378" s="2">
        <f t="shared" si="292"/>
        <v>1</v>
      </c>
    </row>
    <row r="9379" spans="1:11" x14ac:dyDescent="0.3">
      <c r="A9379" s="23" t="s">
        <v>9376</v>
      </c>
      <c r="B9379" s="16">
        <v>4</v>
      </c>
      <c r="C9379" s="16">
        <v>1</v>
      </c>
      <c r="D9379" s="16">
        <v>4</v>
      </c>
      <c r="E9379" s="16">
        <v>1</v>
      </c>
      <c r="F9379" s="16">
        <v>4</v>
      </c>
      <c r="G9379" s="16">
        <v>4</v>
      </c>
      <c r="H9379" s="16">
        <v>4</v>
      </c>
      <c r="I9379" s="10">
        <f t="shared" si="293"/>
        <v>4</v>
      </c>
      <c r="J9379" s="1">
        <v>4</v>
      </c>
      <c r="K9379" s="2">
        <f t="shared" si="292"/>
        <v>1</v>
      </c>
    </row>
    <row r="9380" spans="1:11" x14ac:dyDescent="0.3">
      <c r="A9380" s="23" t="s">
        <v>9377</v>
      </c>
      <c r="B9380" s="16">
        <v>17</v>
      </c>
      <c r="C9380" s="16">
        <v>17</v>
      </c>
      <c r="D9380" s="16">
        <v>17</v>
      </c>
      <c r="E9380" s="16">
        <v>17</v>
      </c>
      <c r="F9380" s="16">
        <v>17</v>
      </c>
      <c r="G9380" s="16">
        <v>17</v>
      </c>
      <c r="H9380" s="16">
        <v>17</v>
      </c>
      <c r="I9380" s="10">
        <f t="shared" si="293"/>
        <v>17</v>
      </c>
      <c r="J9380" s="1">
        <v>17</v>
      </c>
      <c r="K9380" s="2">
        <f t="shared" si="292"/>
        <v>1</v>
      </c>
    </row>
    <row r="9381" spans="1:11" x14ac:dyDescent="0.3">
      <c r="A9381" s="23" t="s">
        <v>9378</v>
      </c>
      <c r="B9381" s="16">
        <v>4</v>
      </c>
      <c r="C9381" s="16">
        <v>4</v>
      </c>
      <c r="D9381" s="16">
        <v>4</v>
      </c>
      <c r="E9381" s="16">
        <v>4</v>
      </c>
      <c r="F9381" s="16">
        <v>4</v>
      </c>
      <c r="G9381" s="16">
        <v>4</v>
      </c>
      <c r="H9381" s="16">
        <v>3</v>
      </c>
      <c r="I9381" s="10">
        <f t="shared" si="293"/>
        <v>4</v>
      </c>
      <c r="J9381" s="1">
        <v>3</v>
      </c>
      <c r="K9381" s="2">
        <f t="shared" si="292"/>
        <v>0</v>
      </c>
    </row>
    <row r="9382" spans="1:11" x14ac:dyDescent="0.3">
      <c r="A9382" s="23" t="s">
        <v>9379</v>
      </c>
      <c r="B9382" s="16">
        <v>12</v>
      </c>
      <c r="C9382" s="16">
        <v>13</v>
      </c>
      <c r="D9382" s="16">
        <v>12</v>
      </c>
      <c r="E9382" s="16">
        <v>12</v>
      </c>
      <c r="F9382" s="16">
        <v>12</v>
      </c>
      <c r="G9382" s="16">
        <v>12</v>
      </c>
      <c r="H9382" s="16">
        <v>12</v>
      </c>
      <c r="I9382" s="10">
        <f t="shared" si="293"/>
        <v>12</v>
      </c>
      <c r="J9382" s="1">
        <v>12</v>
      </c>
      <c r="K9382" s="2">
        <f t="shared" si="292"/>
        <v>1</v>
      </c>
    </row>
    <row r="9383" spans="1:11" x14ac:dyDescent="0.3">
      <c r="A9383" s="23" t="s">
        <v>9380</v>
      </c>
      <c r="B9383" s="16">
        <v>6</v>
      </c>
      <c r="C9383" s="16">
        <v>6</v>
      </c>
      <c r="D9383" s="16">
        <v>6</v>
      </c>
      <c r="E9383" s="16">
        <v>6</v>
      </c>
      <c r="F9383" s="16">
        <v>6</v>
      </c>
      <c r="G9383" s="16">
        <v>6</v>
      </c>
      <c r="H9383" s="16">
        <v>6</v>
      </c>
      <c r="I9383" s="10">
        <f t="shared" si="293"/>
        <v>6</v>
      </c>
      <c r="J9383" s="1">
        <v>6</v>
      </c>
      <c r="K9383" s="2">
        <f t="shared" si="292"/>
        <v>1</v>
      </c>
    </row>
    <row r="9384" spans="1:11" x14ac:dyDescent="0.3">
      <c r="A9384" s="23" t="s">
        <v>9381</v>
      </c>
      <c r="B9384" s="16">
        <v>3</v>
      </c>
      <c r="C9384" s="16">
        <v>3</v>
      </c>
      <c r="D9384" s="16">
        <v>3</v>
      </c>
      <c r="E9384" s="16">
        <v>3</v>
      </c>
      <c r="F9384" s="16">
        <v>3</v>
      </c>
      <c r="G9384" s="16">
        <v>3</v>
      </c>
      <c r="H9384" s="16">
        <v>3</v>
      </c>
      <c r="I9384" s="10">
        <f t="shared" si="293"/>
        <v>3</v>
      </c>
      <c r="J9384" s="1">
        <v>3</v>
      </c>
      <c r="K9384" s="2">
        <f t="shared" si="292"/>
        <v>1</v>
      </c>
    </row>
    <row r="9385" spans="1:11" x14ac:dyDescent="0.3">
      <c r="A9385" s="23" t="s">
        <v>9382</v>
      </c>
      <c r="B9385" s="16">
        <v>1</v>
      </c>
      <c r="C9385" s="16">
        <v>1</v>
      </c>
      <c r="D9385" s="16">
        <v>1</v>
      </c>
      <c r="E9385" s="16">
        <v>1</v>
      </c>
      <c r="F9385" s="16">
        <v>1</v>
      </c>
      <c r="G9385" s="16">
        <v>1</v>
      </c>
      <c r="H9385" s="16">
        <v>1</v>
      </c>
      <c r="I9385" s="10">
        <f t="shared" si="293"/>
        <v>1</v>
      </c>
      <c r="J9385" s="1">
        <v>1</v>
      </c>
      <c r="K9385" s="2">
        <f t="shared" si="292"/>
        <v>1</v>
      </c>
    </row>
    <row r="9386" spans="1:11" x14ac:dyDescent="0.3">
      <c r="A9386" s="23" t="s">
        <v>9383</v>
      </c>
      <c r="B9386" s="16">
        <v>2</v>
      </c>
      <c r="C9386" s="16">
        <v>2</v>
      </c>
      <c r="D9386" s="16">
        <v>2</v>
      </c>
      <c r="E9386" s="16">
        <v>2</v>
      </c>
      <c r="F9386" s="16">
        <v>2</v>
      </c>
      <c r="G9386" s="16">
        <v>2</v>
      </c>
      <c r="H9386" s="16">
        <v>2</v>
      </c>
      <c r="I9386" s="10">
        <f t="shared" si="293"/>
        <v>2</v>
      </c>
      <c r="J9386" s="1">
        <v>2</v>
      </c>
      <c r="K9386" s="2">
        <f t="shared" si="292"/>
        <v>1</v>
      </c>
    </row>
    <row r="9387" spans="1:11" x14ac:dyDescent="0.3">
      <c r="A9387" s="23" t="s">
        <v>9384</v>
      </c>
      <c r="B9387" s="16">
        <v>1</v>
      </c>
      <c r="C9387" s="16">
        <v>1</v>
      </c>
      <c r="D9387" s="16">
        <v>1</v>
      </c>
      <c r="E9387" s="16">
        <v>1</v>
      </c>
      <c r="F9387" s="16">
        <v>1</v>
      </c>
      <c r="G9387" s="16">
        <v>1</v>
      </c>
      <c r="H9387" s="16">
        <v>1</v>
      </c>
      <c r="I9387" s="10">
        <f t="shared" si="293"/>
        <v>1</v>
      </c>
      <c r="J9387" s="1">
        <v>1</v>
      </c>
      <c r="K9387" s="2">
        <f t="shared" si="292"/>
        <v>1</v>
      </c>
    </row>
    <row r="9388" spans="1:11" x14ac:dyDescent="0.3">
      <c r="A9388" s="23" t="s">
        <v>9385</v>
      </c>
      <c r="B9388" s="16">
        <v>3</v>
      </c>
      <c r="C9388" s="16">
        <v>3</v>
      </c>
      <c r="D9388" s="16">
        <v>3</v>
      </c>
      <c r="E9388" s="16">
        <v>3</v>
      </c>
      <c r="F9388" s="16">
        <v>3</v>
      </c>
      <c r="G9388" s="16">
        <v>3</v>
      </c>
      <c r="H9388" s="16">
        <v>3</v>
      </c>
      <c r="I9388" s="10">
        <f t="shared" si="293"/>
        <v>3</v>
      </c>
      <c r="J9388" s="1">
        <v>3</v>
      </c>
      <c r="K9388" s="2">
        <f t="shared" si="292"/>
        <v>1</v>
      </c>
    </row>
    <row r="9389" spans="1:11" x14ac:dyDescent="0.3">
      <c r="A9389" s="23" t="s">
        <v>9386</v>
      </c>
      <c r="B9389" s="16">
        <v>0</v>
      </c>
      <c r="C9389" s="16">
        <v>0</v>
      </c>
      <c r="D9389" s="16">
        <v>0</v>
      </c>
      <c r="E9389" s="16">
        <v>0</v>
      </c>
      <c r="F9389" s="16">
        <v>0</v>
      </c>
      <c r="G9389" s="16">
        <v>0</v>
      </c>
      <c r="H9389" s="16">
        <v>0</v>
      </c>
      <c r="I9389" s="10">
        <f t="shared" si="293"/>
        <v>0</v>
      </c>
      <c r="J9389" s="1">
        <v>0</v>
      </c>
      <c r="K9389" s="2">
        <f t="shared" si="292"/>
        <v>1</v>
      </c>
    </row>
    <row r="9390" spans="1:11" x14ac:dyDescent="0.3">
      <c r="A9390" s="23" t="s">
        <v>9387</v>
      </c>
      <c r="B9390" s="16">
        <v>1</v>
      </c>
      <c r="C9390" s="16">
        <v>1</v>
      </c>
      <c r="D9390" s="16">
        <v>1</v>
      </c>
      <c r="E9390" s="16">
        <v>1</v>
      </c>
      <c r="F9390" s="16">
        <v>1</v>
      </c>
      <c r="G9390" s="16">
        <v>1</v>
      </c>
      <c r="H9390" s="16">
        <v>1</v>
      </c>
      <c r="I9390" s="10">
        <f t="shared" si="293"/>
        <v>1</v>
      </c>
      <c r="J9390" s="1">
        <v>1</v>
      </c>
      <c r="K9390" s="2">
        <f t="shared" si="292"/>
        <v>1</v>
      </c>
    </row>
    <row r="9391" spans="1:11" x14ac:dyDescent="0.3">
      <c r="A9391" s="23" t="s">
        <v>9388</v>
      </c>
      <c r="B9391" s="16">
        <v>2</v>
      </c>
      <c r="C9391" s="16">
        <v>1</v>
      </c>
      <c r="D9391" s="16">
        <v>2</v>
      </c>
      <c r="E9391" s="16">
        <v>1</v>
      </c>
      <c r="F9391" s="16">
        <v>2</v>
      </c>
      <c r="G9391" s="16">
        <v>2</v>
      </c>
      <c r="H9391" s="16">
        <v>1</v>
      </c>
      <c r="I9391" s="10">
        <f t="shared" si="293"/>
        <v>2</v>
      </c>
      <c r="J9391" s="1">
        <v>1</v>
      </c>
      <c r="K9391" s="2">
        <f t="shared" si="292"/>
        <v>0</v>
      </c>
    </row>
    <row r="9392" spans="1:11" x14ac:dyDescent="0.3">
      <c r="A9392" s="23" t="s">
        <v>9389</v>
      </c>
      <c r="B9392" s="16">
        <v>0</v>
      </c>
      <c r="C9392" s="16">
        <v>0</v>
      </c>
      <c r="D9392" s="16">
        <v>0</v>
      </c>
      <c r="E9392" s="16">
        <v>0</v>
      </c>
      <c r="F9392" s="16">
        <v>0</v>
      </c>
      <c r="G9392" s="16">
        <v>0</v>
      </c>
      <c r="H9392" s="16">
        <v>0</v>
      </c>
      <c r="I9392" s="10">
        <f t="shared" si="293"/>
        <v>0</v>
      </c>
      <c r="J9392" s="1">
        <v>0</v>
      </c>
      <c r="K9392" s="2">
        <f t="shared" si="292"/>
        <v>1</v>
      </c>
    </row>
    <row r="9393" spans="1:11" x14ac:dyDescent="0.3">
      <c r="A9393" s="23" t="s">
        <v>9390</v>
      </c>
      <c r="B9393" s="16">
        <v>2</v>
      </c>
      <c r="C9393" s="16">
        <v>1</v>
      </c>
      <c r="D9393" s="16">
        <v>2</v>
      </c>
      <c r="E9393" s="16">
        <v>2</v>
      </c>
      <c r="F9393" s="16">
        <v>2</v>
      </c>
      <c r="G9393" s="16">
        <v>2</v>
      </c>
      <c r="H9393" s="16">
        <v>2</v>
      </c>
      <c r="I9393" s="10">
        <f t="shared" si="293"/>
        <v>2</v>
      </c>
      <c r="J9393" s="1">
        <v>1</v>
      </c>
      <c r="K9393" s="2">
        <f t="shared" si="292"/>
        <v>0</v>
      </c>
    </row>
    <row r="9394" spans="1:11" x14ac:dyDescent="0.3">
      <c r="A9394" s="23" t="s">
        <v>9391</v>
      </c>
      <c r="B9394" s="16">
        <v>0</v>
      </c>
      <c r="C9394" s="16">
        <v>0</v>
      </c>
      <c r="D9394" s="16">
        <v>0</v>
      </c>
      <c r="E9394" s="16">
        <v>0</v>
      </c>
      <c r="F9394" s="16">
        <v>0</v>
      </c>
      <c r="G9394" s="16">
        <v>0</v>
      </c>
      <c r="H9394" s="16">
        <v>0</v>
      </c>
      <c r="I9394" s="10">
        <f t="shared" si="293"/>
        <v>0</v>
      </c>
      <c r="J9394" s="1">
        <v>0</v>
      </c>
      <c r="K9394" s="2">
        <f t="shared" si="292"/>
        <v>1</v>
      </c>
    </row>
    <row r="9395" spans="1:11" x14ac:dyDescent="0.3">
      <c r="A9395" s="23" t="s">
        <v>9392</v>
      </c>
      <c r="B9395" s="16">
        <v>2</v>
      </c>
      <c r="C9395" s="16">
        <v>1</v>
      </c>
      <c r="D9395" s="16">
        <v>2</v>
      </c>
      <c r="E9395" s="16">
        <v>1</v>
      </c>
      <c r="F9395" s="16">
        <v>2</v>
      </c>
      <c r="G9395" s="16">
        <v>1</v>
      </c>
      <c r="H9395" s="16">
        <v>1</v>
      </c>
      <c r="I9395" s="10">
        <f t="shared" si="293"/>
        <v>1</v>
      </c>
      <c r="J9395" s="1">
        <v>1</v>
      </c>
      <c r="K9395" s="2">
        <f t="shared" si="292"/>
        <v>1</v>
      </c>
    </row>
    <row r="9396" spans="1:11" x14ac:dyDescent="0.3">
      <c r="A9396" s="23" t="s">
        <v>9393</v>
      </c>
      <c r="B9396" s="16">
        <v>6</v>
      </c>
      <c r="C9396" s="16">
        <v>9</v>
      </c>
      <c r="D9396" s="16">
        <v>9</v>
      </c>
      <c r="E9396" s="16">
        <v>9</v>
      </c>
      <c r="F9396" s="16">
        <v>9</v>
      </c>
      <c r="G9396" s="16">
        <v>6</v>
      </c>
      <c r="H9396" s="16">
        <v>6</v>
      </c>
      <c r="I9396" s="10">
        <f t="shared" si="293"/>
        <v>9</v>
      </c>
      <c r="J9396" s="1">
        <v>9</v>
      </c>
      <c r="K9396" s="2">
        <f t="shared" si="292"/>
        <v>1</v>
      </c>
    </row>
    <row r="9397" spans="1:11" x14ac:dyDescent="0.3">
      <c r="A9397" s="23" t="s">
        <v>9394</v>
      </c>
      <c r="B9397" s="16">
        <v>2</v>
      </c>
      <c r="C9397" s="16">
        <v>1</v>
      </c>
      <c r="D9397" s="16">
        <v>2</v>
      </c>
      <c r="E9397" s="16">
        <v>2</v>
      </c>
      <c r="F9397" s="16">
        <v>2</v>
      </c>
      <c r="G9397" s="16">
        <v>2</v>
      </c>
      <c r="H9397" s="16">
        <v>1</v>
      </c>
      <c r="I9397" s="10">
        <f t="shared" si="293"/>
        <v>2</v>
      </c>
      <c r="J9397" s="1">
        <v>1</v>
      </c>
      <c r="K9397" s="2">
        <f t="shared" si="292"/>
        <v>0</v>
      </c>
    </row>
    <row r="9398" spans="1:11" x14ac:dyDescent="0.3">
      <c r="A9398" s="23" t="s">
        <v>9395</v>
      </c>
      <c r="B9398" s="16">
        <v>8</v>
      </c>
      <c r="C9398" s="16">
        <v>8</v>
      </c>
      <c r="D9398" s="16">
        <v>8</v>
      </c>
      <c r="E9398" s="16">
        <v>7</v>
      </c>
      <c r="F9398" s="16">
        <v>7</v>
      </c>
      <c r="G9398" s="16">
        <v>7</v>
      </c>
      <c r="H9398" s="16">
        <v>7</v>
      </c>
      <c r="I9398" s="10">
        <f t="shared" si="293"/>
        <v>7</v>
      </c>
      <c r="J9398" s="1">
        <v>1</v>
      </c>
      <c r="K9398" s="2">
        <f t="shared" si="292"/>
        <v>0</v>
      </c>
    </row>
    <row r="9399" spans="1:11" x14ac:dyDescent="0.3">
      <c r="A9399" s="23" t="s">
        <v>9396</v>
      </c>
      <c r="B9399" s="16">
        <v>8</v>
      </c>
      <c r="C9399" s="16">
        <v>7</v>
      </c>
      <c r="D9399" s="16">
        <v>8</v>
      </c>
      <c r="E9399" s="16">
        <v>8</v>
      </c>
      <c r="F9399" s="16">
        <v>8</v>
      </c>
      <c r="G9399" s="16">
        <v>8</v>
      </c>
      <c r="H9399" s="16">
        <v>7</v>
      </c>
      <c r="I9399" s="10">
        <f t="shared" si="293"/>
        <v>8</v>
      </c>
      <c r="J9399" s="1">
        <v>7</v>
      </c>
      <c r="K9399" s="2">
        <f t="shared" si="292"/>
        <v>0</v>
      </c>
    </row>
    <row r="9400" spans="1:11" x14ac:dyDescent="0.3">
      <c r="A9400" s="23" t="s">
        <v>9397</v>
      </c>
      <c r="B9400" s="16">
        <v>0</v>
      </c>
      <c r="C9400" s="16">
        <v>0</v>
      </c>
      <c r="D9400" s="16">
        <v>0</v>
      </c>
      <c r="E9400" s="16">
        <v>0</v>
      </c>
      <c r="F9400" s="16">
        <v>0</v>
      </c>
      <c r="G9400" s="16">
        <v>0</v>
      </c>
      <c r="H9400" s="16">
        <v>0</v>
      </c>
      <c r="I9400" s="10">
        <f t="shared" si="293"/>
        <v>0</v>
      </c>
      <c r="J9400" s="1">
        <v>1</v>
      </c>
      <c r="K9400" s="2">
        <f t="shared" si="292"/>
        <v>0</v>
      </c>
    </row>
    <row r="9401" spans="1:11" x14ac:dyDescent="0.3">
      <c r="A9401" s="23" t="s">
        <v>9398</v>
      </c>
      <c r="B9401" s="16">
        <v>4</v>
      </c>
      <c r="C9401" s="16">
        <v>4</v>
      </c>
      <c r="D9401" s="16">
        <v>4</v>
      </c>
      <c r="E9401" s="16">
        <v>4</v>
      </c>
      <c r="F9401" s="16">
        <v>4</v>
      </c>
      <c r="G9401" s="16">
        <v>4</v>
      </c>
      <c r="H9401" s="16">
        <v>4</v>
      </c>
      <c r="I9401" s="10">
        <f t="shared" si="293"/>
        <v>4</v>
      </c>
      <c r="J9401" s="1">
        <v>4</v>
      </c>
      <c r="K9401" s="2">
        <f t="shared" si="292"/>
        <v>1</v>
      </c>
    </row>
    <row r="9402" spans="1:11" x14ac:dyDescent="0.3">
      <c r="A9402" s="23" t="s">
        <v>9399</v>
      </c>
      <c r="B9402" s="16">
        <v>5</v>
      </c>
      <c r="C9402" s="16">
        <v>5</v>
      </c>
      <c r="D9402" s="16">
        <v>5</v>
      </c>
      <c r="E9402" s="16">
        <v>4</v>
      </c>
      <c r="F9402" s="16">
        <v>5</v>
      </c>
      <c r="G9402" s="16">
        <v>4</v>
      </c>
      <c r="H9402" s="16">
        <v>4</v>
      </c>
      <c r="I9402" s="10">
        <f t="shared" si="293"/>
        <v>5</v>
      </c>
      <c r="J9402" s="1">
        <v>5</v>
      </c>
      <c r="K9402" s="2">
        <f t="shared" si="292"/>
        <v>1</v>
      </c>
    </row>
    <row r="9403" spans="1:11" x14ac:dyDescent="0.3">
      <c r="A9403" s="23" t="s">
        <v>9400</v>
      </c>
      <c r="B9403" s="16">
        <v>1</v>
      </c>
      <c r="C9403" s="16">
        <v>5</v>
      </c>
      <c r="D9403" s="16">
        <v>1</v>
      </c>
      <c r="E9403" s="16">
        <v>5</v>
      </c>
      <c r="F9403" s="16">
        <v>4</v>
      </c>
      <c r="G9403" s="16">
        <v>4</v>
      </c>
      <c r="H9403" s="16">
        <v>4</v>
      </c>
      <c r="I9403" s="10">
        <f t="shared" si="293"/>
        <v>4</v>
      </c>
      <c r="J9403" s="1">
        <v>4</v>
      </c>
      <c r="K9403" s="2">
        <f t="shared" si="292"/>
        <v>1</v>
      </c>
    </row>
    <row r="9404" spans="1:11" x14ac:dyDescent="0.3">
      <c r="A9404" s="23" t="s">
        <v>9401</v>
      </c>
      <c r="B9404" s="16">
        <v>2</v>
      </c>
      <c r="C9404" s="16">
        <v>1</v>
      </c>
      <c r="D9404" s="16">
        <v>2</v>
      </c>
      <c r="E9404" s="16">
        <v>1</v>
      </c>
      <c r="F9404" s="16">
        <v>2</v>
      </c>
      <c r="G9404" s="16">
        <v>1</v>
      </c>
      <c r="H9404" s="16">
        <v>1</v>
      </c>
      <c r="I9404" s="10">
        <f t="shared" si="293"/>
        <v>1</v>
      </c>
      <c r="J9404" s="1">
        <v>1</v>
      </c>
      <c r="K9404" s="2">
        <f t="shared" si="292"/>
        <v>1</v>
      </c>
    </row>
    <row r="9405" spans="1:11" x14ac:dyDescent="0.3">
      <c r="A9405" s="23" t="s">
        <v>9402</v>
      </c>
      <c r="B9405" s="16">
        <v>2</v>
      </c>
      <c r="C9405" s="16">
        <v>5</v>
      </c>
      <c r="D9405" s="16">
        <v>2</v>
      </c>
      <c r="E9405" s="16">
        <v>2</v>
      </c>
      <c r="F9405" s="16">
        <v>2</v>
      </c>
      <c r="G9405" s="16">
        <v>2</v>
      </c>
      <c r="H9405" s="16">
        <v>14</v>
      </c>
      <c r="I9405" s="10">
        <f t="shared" si="293"/>
        <v>2</v>
      </c>
      <c r="J9405" s="1">
        <v>2</v>
      </c>
      <c r="K9405" s="2">
        <f t="shared" si="292"/>
        <v>1</v>
      </c>
    </row>
    <row r="9406" spans="1:11" x14ac:dyDescent="0.3">
      <c r="A9406" s="23" t="s">
        <v>9403</v>
      </c>
      <c r="B9406" s="16">
        <v>9</v>
      </c>
      <c r="C9406" s="16">
        <v>9</v>
      </c>
      <c r="D9406" s="16">
        <v>9</v>
      </c>
      <c r="E9406" s="16">
        <v>9</v>
      </c>
      <c r="F9406" s="16">
        <v>9</v>
      </c>
      <c r="G9406" s="16">
        <v>9</v>
      </c>
      <c r="H9406" s="16">
        <v>9</v>
      </c>
      <c r="I9406" s="10">
        <f t="shared" si="293"/>
        <v>9</v>
      </c>
      <c r="J9406" s="1">
        <v>9</v>
      </c>
      <c r="K9406" s="2">
        <f t="shared" si="292"/>
        <v>1</v>
      </c>
    </row>
    <row r="9407" spans="1:11" x14ac:dyDescent="0.3">
      <c r="A9407" s="23" t="s">
        <v>9404</v>
      </c>
      <c r="B9407" s="16">
        <v>4</v>
      </c>
      <c r="C9407" s="16">
        <v>4</v>
      </c>
      <c r="D9407" s="16">
        <v>4</v>
      </c>
      <c r="E9407" s="16">
        <v>4</v>
      </c>
      <c r="F9407" s="16">
        <v>4</v>
      </c>
      <c r="G9407" s="16">
        <v>4</v>
      </c>
      <c r="H9407" s="16">
        <v>4</v>
      </c>
      <c r="I9407" s="10">
        <f t="shared" si="293"/>
        <v>4</v>
      </c>
      <c r="J9407" s="1">
        <v>4</v>
      </c>
      <c r="K9407" s="2">
        <f t="shared" si="292"/>
        <v>1</v>
      </c>
    </row>
    <row r="9408" spans="1:11" x14ac:dyDescent="0.3">
      <c r="A9408" s="23" t="s">
        <v>9405</v>
      </c>
      <c r="B9408" s="16">
        <v>1</v>
      </c>
      <c r="C9408" s="16">
        <v>1</v>
      </c>
      <c r="D9408" s="16">
        <v>1</v>
      </c>
      <c r="E9408" s="16">
        <v>1</v>
      </c>
      <c r="F9408" s="16">
        <v>1</v>
      </c>
      <c r="G9408" s="16">
        <v>1</v>
      </c>
      <c r="H9408" s="16">
        <v>1</v>
      </c>
      <c r="I9408" s="10">
        <f t="shared" si="293"/>
        <v>1</v>
      </c>
      <c r="J9408" s="1">
        <v>1</v>
      </c>
      <c r="K9408" s="2">
        <f t="shared" si="292"/>
        <v>1</v>
      </c>
    </row>
    <row r="9409" spans="1:11" x14ac:dyDescent="0.3">
      <c r="A9409" s="23" t="s">
        <v>9406</v>
      </c>
      <c r="B9409" s="16">
        <v>3</v>
      </c>
      <c r="C9409" s="16">
        <v>3</v>
      </c>
      <c r="D9409" s="16">
        <v>3</v>
      </c>
      <c r="E9409" s="16">
        <v>3</v>
      </c>
      <c r="F9409" s="16">
        <v>3</v>
      </c>
      <c r="G9409" s="16">
        <v>3</v>
      </c>
      <c r="H9409" s="16">
        <v>3</v>
      </c>
      <c r="I9409" s="10">
        <f t="shared" si="293"/>
        <v>3</v>
      </c>
      <c r="J9409" s="1">
        <v>3</v>
      </c>
      <c r="K9409" s="2">
        <f t="shared" si="292"/>
        <v>1</v>
      </c>
    </row>
    <row r="9410" spans="1:11" x14ac:dyDescent="0.3">
      <c r="A9410" s="23" t="s">
        <v>9407</v>
      </c>
      <c r="B9410" s="16">
        <v>16</v>
      </c>
      <c r="C9410" s="16">
        <v>16</v>
      </c>
      <c r="D9410" s="16">
        <v>16</v>
      </c>
      <c r="E9410" s="16">
        <v>16</v>
      </c>
      <c r="F9410" s="16">
        <v>16</v>
      </c>
      <c r="G9410" s="16">
        <v>16</v>
      </c>
      <c r="H9410" s="16">
        <v>16</v>
      </c>
      <c r="I9410" s="10">
        <f t="shared" si="293"/>
        <v>16</v>
      </c>
      <c r="J9410" s="1">
        <v>15</v>
      </c>
      <c r="K9410" s="2">
        <f t="shared" si="292"/>
        <v>0</v>
      </c>
    </row>
    <row r="9411" spans="1:11" x14ac:dyDescent="0.3">
      <c r="A9411" s="23" t="s">
        <v>9408</v>
      </c>
      <c r="B9411" s="16">
        <v>7</v>
      </c>
      <c r="C9411" s="16">
        <v>7</v>
      </c>
      <c r="D9411" s="16">
        <v>8</v>
      </c>
      <c r="E9411" s="16">
        <v>7</v>
      </c>
      <c r="F9411" s="16">
        <v>7</v>
      </c>
      <c r="G9411" s="16">
        <v>8</v>
      </c>
      <c r="H9411" s="16">
        <v>7</v>
      </c>
      <c r="I9411" s="10">
        <f t="shared" si="293"/>
        <v>7</v>
      </c>
      <c r="J9411" s="1">
        <v>11</v>
      </c>
      <c r="K9411" s="2">
        <f t="shared" si="292"/>
        <v>0</v>
      </c>
    </row>
    <row r="9412" spans="1:11" x14ac:dyDescent="0.3">
      <c r="A9412" s="23" t="s">
        <v>9409</v>
      </c>
      <c r="B9412" s="16">
        <v>0</v>
      </c>
      <c r="C9412" s="16">
        <v>0</v>
      </c>
      <c r="D9412" s="16">
        <v>0</v>
      </c>
      <c r="E9412" s="16">
        <v>0</v>
      </c>
      <c r="F9412" s="16">
        <v>0</v>
      </c>
      <c r="G9412" s="16">
        <v>0</v>
      </c>
      <c r="H9412" s="16">
        <v>0</v>
      </c>
      <c r="I9412" s="10">
        <f t="shared" si="293"/>
        <v>0</v>
      </c>
      <c r="J9412" s="1">
        <v>0</v>
      </c>
      <c r="K9412" s="2">
        <f t="shared" si="292"/>
        <v>1</v>
      </c>
    </row>
    <row r="9413" spans="1:11" x14ac:dyDescent="0.3">
      <c r="A9413" s="23" t="s">
        <v>9410</v>
      </c>
      <c r="B9413" s="16">
        <v>16</v>
      </c>
      <c r="C9413" s="16">
        <v>16</v>
      </c>
      <c r="D9413" s="16">
        <v>16</v>
      </c>
      <c r="E9413" s="16">
        <v>16</v>
      </c>
      <c r="F9413" s="16">
        <v>16</v>
      </c>
      <c r="G9413" s="16">
        <v>16</v>
      </c>
      <c r="H9413" s="16">
        <v>16</v>
      </c>
      <c r="I9413" s="10">
        <f t="shared" si="293"/>
        <v>16</v>
      </c>
      <c r="J9413" s="1">
        <v>16</v>
      </c>
      <c r="K9413" s="2">
        <f t="shared" ref="K9413:K9476" si="294">IF(J9413=I9413,1,0)</f>
        <v>1</v>
      </c>
    </row>
    <row r="9414" spans="1:11" x14ac:dyDescent="0.3">
      <c r="A9414" s="23" t="s">
        <v>9411</v>
      </c>
      <c r="B9414" s="16">
        <v>5</v>
      </c>
      <c r="C9414" s="16">
        <v>5</v>
      </c>
      <c r="D9414" s="16">
        <v>5</v>
      </c>
      <c r="E9414" s="16">
        <v>5</v>
      </c>
      <c r="F9414" s="16">
        <v>5</v>
      </c>
      <c r="G9414" s="16">
        <v>5</v>
      </c>
      <c r="H9414" s="16">
        <v>5</v>
      </c>
      <c r="I9414" s="10">
        <f t="shared" ref="I9414:I9477" si="295">MODE(B9414:H9414)</f>
        <v>5</v>
      </c>
      <c r="J9414" s="1">
        <v>5</v>
      </c>
      <c r="K9414" s="2">
        <f t="shared" si="294"/>
        <v>1</v>
      </c>
    </row>
    <row r="9415" spans="1:11" x14ac:dyDescent="0.3">
      <c r="A9415" s="23" t="s">
        <v>9412</v>
      </c>
      <c r="B9415" s="16">
        <v>12</v>
      </c>
      <c r="C9415" s="16">
        <v>12</v>
      </c>
      <c r="D9415" s="16">
        <v>12</v>
      </c>
      <c r="E9415" s="16">
        <v>12</v>
      </c>
      <c r="F9415" s="16">
        <v>12</v>
      </c>
      <c r="G9415" s="16">
        <v>12</v>
      </c>
      <c r="H9415" s="16">
        <v>12</v>
      </c>
      <c r="I9415" s="10">
        <f t="shared" si="295"/>
        <v>12</v>
      </c>
      <c r="J9415" s="1">
        <v>12</v>
      </c>
      <c r="K9415" s="2">
        <f t="shared" si="294"/>
        <v>1</v>
      </c>
    </row>
    <row r="9416" spans="1:11" x14ac:dyDescent="0.3">
      <c r="A9416" s="23" t="s">
        <v>9413</v>
      </c>
      <c r="B9416" s="16">
        <v>11</v>
      </c>
      <c r="C9416" s="16">
        <v>10</v>
      </c>
      <c r="D9416" s="16">
        <v>11</v>
      </c>
      <c r="E9416" s="16">
        <v>10</v>
      </c>
      <c r="F9416" s="16">
        <v>11</v>
      </c>
      <c r="G9416" s="16">
        <v>10</v>
      </c>
      <c r="H9416" s="16">
        <v>10</v>
      </c>
      <c r="I9416" s="10">
        <f t="shared" si="295"/>
        <v>10</v>
      </c>
      <c r="J9416" s="1">
        <v>11</v>
      </c>
      <c r="K9416" s="2">
        <f t="shared" si="294"/>
        <v>0</v>
      </c>
    </row>
    <row r="9417" spans="1:11" x14ac:dyDescent="0.3">
      <c r="A9417" s="23" t="s">
        <v>9414</v>
      </c>
      <c r="B9417" s="16">
        <v>5</v>
      </c>
      <c r="C9417" s="16">
        <v>5</v>
      </c>
      <c r="D9417" s="16">
        <v>5</v>
      </c>
      <c r="E9417" s="16">
        <v>5</v>
      </c>
      <c r="F9417" s="16">
        <v>5</v>
      </c>
      <c r="G9417" s="16">
        <v>5</v>
      </c>
      <c r="H9417" s="16">
        <v>5</v>
      </c>
      <c r="I9417" s="10">
        <f t="shared" si="295"/>
        <v>5</v>
      </c>
      <c r="J9417" s="1">
        <v>5</v>
      </c>
      <c r="K9417" s="2">
        <f t="shared" si="294"/>
        <v>1</v>
      </c>
    </row>
    <row r="9418" spans="1:11" x14ac:dyDescent="0.3">
      <c r="A9418" s="23" t="s">
        <v>9415</v>
      </c>
      <c r="B9418" s="16">
        <v>0</v>
      </c>
      <c r="C9418" s="16">
        <v>0</v>
      </c>
      <c r="D9418" s="16">
        <v>0</v>
      </c>
      <c r="E9418" s="16">
        <v>0</v>
      </c>
      <c r="F9418" s="16">
        <v>0</v>
      </c>
      <c r="G9418" s="16">
        <v>1</v>
      </c>
      <c r="H9418" s="16">
        <v>0</v>
      </c>
      <c r="I9418" s="10">
        <f t="shared" si="295"/>
        <v>0</v>
      </c>
      <c r="J9418" s="1">
        <v>1</v>
      </c>
      <c r="K9418" s="2">
        <f t="shared" si="294"/>
        <v>0</v>
      </c>
    </row>
    <row r="9419" spans="1:11" x14ac:dyDescent="0.3">
      <c r="A9419" s="23" t="s">
        <v>9416</v>
      </c>
      <c r="B9419" s="16">
        <v>0</v>
      </c>
      <c r="C9419" s="16">
        <v>0</v>
      </c>
      <c r="D9419" s="16">
        <v>0</v>
      </c>
      <c r="E9419" s="16">
        <v>0</v>
      </c>
      <c r="F9419" s="16">
        <v>0</v>
      </c>
      <c r="G9419" s="16">
        <v>0</v>
      </c>
      <c r="H9419" s="16">
        <v>0</v>
      </c>
      <c r="I9419" s="10">
        <f t="shared" si="295"/>
        <v>0</v>
      </c>
      <c r="J9419" s="1">
        <v>0</v>
      </c>
      <c r="K9419" s="2">
        <f t="shared" si="294"/>
        <v>1</v>
      </c>
    </row>
    <row r="9420" spans="1:11" x14ac:dyDescent="0.3">
      <c r="A9420" s="23" t="s">
        <v>9417</v>
      </c>
      <c r="B9420" s="16">
        <v>12</v>
      </c>
      <c r="C9420" s="16">
        <v>12</v>
      </c>
      <c r="D9420" s="16">
        <v>12</v>
      </c>
      <c r="E9420" s="16">
        <v>12</v>
      </c>
      <c r="F9420" s="16">
        <v>12</v>
      </c>
      <c r="G9420" s="16">
        <v>12</v>
      </c>
      <c r="H9420" s="16">
        <v>12</v>
      </c>
      <c r="I9420" s="10">
        <f t="shared" si="295"/>
        <v>12</v>
      </c>
      <c r="J9420" s="1">
        <v>12</v>
      </c>
      <c r="K9420" s="2">
        <f t="shared" si="294"/>
        <v>1</v>
      </c>
    </row>
    <row r="9421" spans="1:11" x14ac:dyDescent="0.3">
      <c r="A9421" s="23" t="s">
        <v>9418</v>
      </c>
      <c r="B9421" s="16">
        <v>0</v>
      </c>
      <c r="C9421" s="16">
        <v>0</v>
      </c>
      <c r="D9421" s="16">
        <v>0</v>
      </c>
      <c r="E9421" s="16">
        <v>0</v>
      </c>
      <c r="F9421" s="16">
        <v>0</v>
      </c>
      <c r="G9421" s="16">
        <v>0</v>
      </c>
      <c r="H9421" s="16">
        <v>0</v>
      </c>
      <c r="I9421" s="10">
        <f t="shared" si="295"/>
        <v>0</v>
      </c>
      <c r="J9421" s="1">
        <v>0</v>
      </c>
      <c r="K9421" s="2">
        <f t="shared" si="294"/>
        <v>1</v>
      </c>
    </row>
    <row r="9422" spans="1:11" x14ac:dyDescent="0.3">
      <c r="A9422" s="23" t="s">
        <v>9419</v>
      </c>
      <c r="B9422" s="16">
        <v>7</v>
      </c>
      <c r="C9422" s="16">
        <v>8</v>
      </c>
      <c r="D9422" s="16">
        <v>7</v>
      </c>
      <c r="E9422" s="16">
        <v>8</v>
      </c>
      <c r="F9422" s="16">
        <v>8</v>
      </c>
      <c r="G9422" s="16">
        <v>7</v>
      </c>
      <c r="H9422" s="16">
        <v>7</v>
      </c>
      <c r="I9422" s="10">
        <f t="shared" si="295"/>
        <v>7</v>
      </c>
      <c r="J9422" s="1">
        <v>8</v>
      </c>
      <c r="K9422" s="2">
        <f t="shared" si="294"/>
        <v>0</v>
      </c>
    </row>
    <row r="9423" spans="1:11" x14ac:dyDescent="0.3">
      <c r="A9423" s="23" t="s">
        <v>9420</v>
      </c>
      <c r="B9423" s="16">
        <v>0</v>
      </c>
      <c r="C9423" s="16">
        <v>0</v>
      </c>
      <c r="D9423" s="16">
        <v>0</v>
      </c>
      <c r="E9423" s="16">
        <v>0</v>
      </c>
      <c r="F9423" s="16">
        <v>0</v>
      </c>
      <c r="G9423" s="16">
        <v>0</v>
      </c>
      <c r="H9423" s="16">
        <v>0</v>
      </c>
      <c r="I9423" s="10">
        <f t="shared" si="295"/>
        <v>0</v>
      </c>
      <c r="J9423" s="1">
        <v>0</v>
      </c>
      <c r="K9423" s="2">
        <f t="shared" si="294"/>
        <v>1</v>
      </c>
    </row>
    <row r="9424" spans="1:11" x14ac:dyDescent="0.3">
      <c r="A9424" s="23" t="s">
        <v>9421</v>
      </c>
      <c r="B9424" s="16">
        <v>16</v>
      </c>
      <c r="C9424" s="16">
        <v>16</v>
      </c>
      <c r="D9424" s="16">
        <v>16</v>
      </c>
      <c r="E9424" s="16">
        <v>16</v>
      </c>
      <c r="F9424" s="16">
        <v>16</v>
      </c>
      <c r="G9424" s="16">
        <v>16</v>
      </c>
      <c r="H9424" s="16">
        <v>16</v>
      </c>
      <c r="I9424" s="10">
        <f t="shared" si="295"/>
        <v>16</v>
      </c>
      <c r="J9424" s="1">
        <v>16</v>
      </c>
      <c r="K9424" s="2">
        <f t="shared" si="294"/>
        <v>1</v>
      </c>
    </row>
    <row r="9425" spans="1:11" x14ac:dyDescent="0.3">
      <c r="A9425" s="23" t="s">
        <v>9422</v>
      </c>
      <c r="B9425" s="16">
        <v>0</v>
      </c>
      <c r="C9425" s="16">
        <v>0</v>
      </c>
      <c r="D9425" s="16">
        <v>0</v>
      </c>
      <c r="E9425" s="16">
        <v>0</v>
      </c>
      <c r="F9425" s="16">
        <v>0</v>
      </c>
      <c r="G9425" s="16">
        <v>0</v>
      </c>
      <c r="H9425" s="16">
        <v>0</v>
      </c>
      <c r="I9425" s="10">
        <f t="shared" si="295"/>
        <v>0</v>
      </c>
      <c r="J9425" s="1">
        <v>0</v>
      </c>
      <c r="K9425" s="2">
        <f t="shared" si="294"/>
        <v>1</v>
      </c>
    </row>
    <row r="9426" spans="1:11" x14ac:dyDescent="0.3">
      <c r="A9426" s="23" t="s">
        <v>9423</v>
      </c>
      <c r="B9426" s="16">
        <v>1</v>
      </c>
      <c r="C9426" s="16">
        <v>1</v>
      </c>
      <c r="D9426" s="16">
        <v>1</v>
      </c>
      <c r="E9426" s="16">
        <v>1</v>
      </c>
      <c r="F9426" s="16">
        <v>1</v>
      </c>
      <c r="G9426" s="16">
        <v>1</v>
      </c>
      <c r="H9426" s="16">
        <v>1</v>
      </c>
      <c r="I9426" s="10">
        <f t="shared" si="295"/>
        <v>1</v>
      </c>
      <c r="J9426" s="1">
        <v>1</v>
      </c>
      <c r="K9426" s="2">
        <f t="shared" si="294"/>
        <v>1</v>
      </c>
    </row>
    <row r="9427" spans="1:11" x14ac:dyDescent="0.3">
      <c r="A9427" s="23" t="s">
        <v>9424</v>
      </c>
      <c r="B9427" s="16">
        <v>0</v>
      </c>
      <c r="C9427" s="16">
        <v>0</v>
      </c>
      <c r="D9427" s="16">
        <v>0</v>
      </c>
      <c r="E9427" s="16">
        <v>0</v>
      </c>
      <c r="F9427" s="16">
        <v>0</v>
      </c>
      <c r="G9427" s="16">
        <v>0</v>
      </c>
      <c r="H9427" s="16">
        <v>0</v>
      </c>
      <c r="I9427" s="10">
        <f t="shared" si="295"/>
        <v>0</v>
      </c>
      <c r="J9427" s="1">
        <v>0</v>
      </c>
      <c r="K9427" s="2">
        <f t="shared" si="294"/>
        <v>1</v>
      </c>
    </row>
    <row r="9428" spans="1:11" x14ac:dyDescent="0.3">
      <c r="A9428" s="23" t="s">
        <v>9425</v>
      </c>
      <c r="B9428" s="16">
        <v>5</v>
      </c>
      <c r="C9428" s="16">
        <v>5</v>
      </c>
      <c r="D9428" s="16">
        <v>5</v>
      </c>
      <c r="E9428" s="16">
        <v>5</v>
      </c>
      <c r="F9428" s="16">
        <v>5</v>
      </c>
      <c r="G9428" s="16">
        <v>5</v>
      </c>
      <c r="H9428" s="16">
        <v>5</v>
      </c>
      <c r="I9428" s="10">
        <f t="shared" si="295"/>
        <v>5</v>
      </c>
      <c r="J9428" s="1">
        <v>5</v>
      </c>
      <c r="K9428" s="2">
        <f t="shared" si="294"/>
        <v>1</v>
      </c>
    </row>
    <row r="9429" spans="1:11" x14ac:dyDescent="0.3">
      <c r="A9429" s="23" t="s">
        <v>9426</v>
      </c>
      <c r="B9429" s="16">
        <v>1</v>
      </c>
      <c r="C9429" s="16">
        <v>5</v>
      </c>
      <c r="D9429" s="16">
        <v>1</v>
      </c>
      <c r="E9429" s="16">
        <v>5</v>
      </c>
      <c r="F9429" s="16">
        <v>5</v>
      </c>
      <c r="G9429" s="16">
        <v>5</v>
      </c>
      <c r="H9429" s="16">
        <v>1</v>
      </c>
      <c r="I9429" s="10">
        <f t="shared" si="295"/>
        <v>5</v>
      </c>
      <c r="J9429" s="1">
        <v>1</v>
      </c>
      <c r="K9429" s="2">
        <f t="shared" si="294"/>
        <v>0</v>
      </c>
    </row>
    <row r="9430" spans="1:11" x14ac:dyDescent="0.3">
      <c r="A9430" s="23" t="s">
        <v>9427</v>
      </c>
      <c r="B9430" s="16">
        <v>7</v>
      </c>
      <c r="C9430" s="16">
        <v>7</v>
      </c>
      <c r="D9430" s="16">
        <v>7</v>
      </c>
      <c r="E9430" s="16">
        <v>7</v>
      </c>
      <c r="F9430" s="16">
        <v>7</v>
      </c>
      <c r="G9430" s="16">
        <v>7</v>
      </c>
      <c r="H9430" s="16">
        <v>7</v>
      </c>
      <c r="I9430" s="10">
        <f t="shared" si="295"/>
        <v>7</v>
      </c>
      <c r="J9430" s="1">
        <v>7</v>
      </c>
      <c r="K9430" s="2">
        <f t="shared" si="294"/>
        <v>1</v>
      </c>
    </row>
    <row r="9431" spans="1:11" x14ac:dyDescent="0.3">
      <c r="A9431" s="23" t="s">
        <v>9428</v>
      </c>
      <c r="B9431" s="16">
        <v>12</v>
      </c>
      <c r="C9431" s="16">
        <v>16</v>
      </c>
      <c r="D9431" s="16">
        <v>12</v>
      </c>
      <c r="E9431" s="16">
        <v>13</v>
      </c>
      <c r="F9431" s="16">
        <v>13</v>
      </c>
      <c r="G9431" s="16">
        <v>12</v>
      </c>
      <c r="H9431" s="16">
        <v>12</v>
      </c>
      <c r="I9431" s="10">
        <f t="shared" si="295"/>
        <v>12</v>
      </c>
      <c r="J9431" s="1">
        <v>12</v>
      </c>
      <c r="K9431" s="2">
        <f t="shared" si="294"/>
        <v>1</v>
      </c>
    </row>
    <row r="9432" spans="1:11" x14ac:dyDescent="0.3">
      <c r="A9432" s="23" t="s">
        <v>9429</v>
      </c>
      <c r="B9432" s="16">
        <v>14</v>
      </c>
      <c r="C9432" s="16">
        <v>14</v>
      </c>
      <c r="D9432" s="16">
        <v>14</v>
      </c>
      <c r="E9432" s="16">
        <v>13</v>
      </c>
      <c r="F9432" s="16">
        <v>14</v>
      </c>
      <c r="G9432" s="16">
        <v>13</v>
      </c>
      <c r="H9432" s="16">
        <v>13</v>
      </c>
      <c r="I9432" s="10">
        <f t="shared" si="295"/>
        <v>14</v>
      </c>
      <c r="J9432" s="1">
        <v>14</v>
      </c>
      <c r="K9432" s="2">
        <f t="shared" si="294"/>
        <v>1</v>
      </c>
    </row>
    <row r="9433" spans="1:11" x14ac:dyDescent="0.3">
      <c r="A9433" s="23" t="s">
        <v>9430</v>
      </c>
      <c r="B9433" s="16">
        <v>9</v>
      </c>
      <c r="C9433" s="16">
        <v>9</v>
      </c>
      <c r="D9433" s="16">
        <v>9</v>
      </c>
      <c r="E9433" s="16">
        <v>9</v>
      </c>
      <c r="F9433" s="16">
        <v>9</v>
      </c>
      <c r="G9433" s="16">
        <v>9</v>
      </c>
      <c r="H9433" s="16">
        <v>9</v>
      </c>
      <c r="I9433" s="10">
        <f t="shared" si="295"/>
        <v>9</v>
      </c>
      <c r="J9433" s="1">
        <v>9</v>
      </c>
      <c r="K9433" s="2">
        <f t="shared" si="294"/>
        <v>1</v>
      </c>
    </row>
    <row r="9434" spans="1:11" x14ac:dyDescent="0.3">
      <c r="A9434" s="23" t="s">
        <v>9431</v>
      </c>
      <c r="B9434" s="16">
        <v>2</v>
      </c>
      <c r="C9434" s="16">
        <v>2</v>
      </c>
      <c r="D9434" s="16">
        <v>2</v>
      </c>
      <c r="E9434" s="16">
        <v>2</v>
      </c>
      <c r="F9434" s="16">
        <v>2</v>
      </c>
      <c r="G9434" s="16">
        <v>2</v>
      </c>
      <c r="H9434" s="16">
        <v>2</v>
      </c>
      <c r="I9434" s="10">
        <f t="shared" si="295"/>
        <v>2</v>
      </c>
      <c r="J9434" s="1">
        <v>2</v>
      </c>
      <c r="K9434" s="2">
        <f t="shared" si="294"/>
        <v>1</v>
      </c>
    </row>
    <row r="9435" spans="1:11" x14ac:dyDescent="0.3">
      <c r="A9435" s="23" t="s">
        <v>9432</v>
      </c>
      <c r="B9435" s="16">
        <v>3</v>
      </c>
      <c r="C9435" s="16">
        <v>3</v>
      </c>
      <c r="D9435" s="16">
        <v>3</v>
      </c>
      <c r="E9435" s="16">
        <v>3</v>
      </c>
      <c r="F9435" s="16">
        <v>3</v>
      </c>
      <c r="G9435" s="16">
        <v>3</v>
      </c>
      <c r="H9435" s="16">
        <v>3</v>
      </c>
      <c r="I9435" s="10">
        <f t="shared" si="295"/>
        <v>3</v>
      </c>
      <c r="J9435" s="1">
        <v>3</v>
      </c>
      <c r="K9435" s="2">
        <f t="shared" si="294"/>
        <v>1</v>
      </c>
    </row>
    <row r="9436" spans="1:11" x14ac:dyDescent="0.3">
      <c r="A9436" s="23" t="s">
        <v>9433</v>
      </c>
      <c r="B9436" s="16">
        <v>14</v>
      </c>
      <c r="C9436" s="16">
        <v>14</v>
      </c>
      <c r="D9436" s="16">
        <v>14</v>
      </c>
      <c r="E9436" s="16">
        <v>14</v>
      </c>
      <c r="F9436" s="16">
        <v>14</v>
      </c>
      <c r="G9436" s="16">
        <v>13</v>
      </c>
      <c r="H9436" s="16">
        <v>13</v>
      </c>
      <c r="I9436" s="10">
        <f t="shared" si="295"/>
        <v>14</v>
      </c>
      <c r="J9436" s="1">
        <v>17</v>
      </c>
      <c r="K9436" s="2">
        <f t="shared" si="294"/>
        <v>0</v>
      </c>
    </row>
    <row r="9437" spans="1:11" x14ac:dyDescent="0.3">
      <c r="A9437" s="23" t="s">
        <v>9434</v>
      </c>
      <c r="B9437" s="16">
        <v>3</v>
      </c>
      <c r="C9437" s="16">
        <v>3</v>
      </c>
      <c r="D9437" s="16">
        <v>3</v>
      </c>
      <c r="E9437" s="16">
        <v>3</v>
      </c>
      <c r="F9437" s="16">
        <v>3</v>
      </c>
      <c r="G9437" s="16">
        <v>3</v>
      </c>
      <c r="H9437" s="16">
        <v>3</v>
      </c>
      <c r="I9437" s="10">
        <f t="shared" si="295"/>
        <v>3</v>
      </c>
      <c r="J9437" s="1">
        <v>1</v>
      </c>
      <c r="K9437" s="2">
        <f t="shared" si="294"/>
        <v>0</v>
      </c>
    </row>
    <row r="9438" spans="1:11" x14ac:dyDescent="0.3">
      <c r="A9438" s="23" t="s">
        <v>9435</v>
      </c>
      <c r="B9438" s="16">
        <v>0</v>
      </c>
      <c r="C9438" s="16">
        <v>0</v>
      </c>
      <c r="D9438" s="16">
        <v>0</v>
      </c>
      <c r="E9438" s="16">
        <v>0</v>
      </c>
      <c r="F9438" s="16">
        <v>0</v>
      </c>
      <c r="G9438" s="16">
        <v>0</v>
      </c>
      <c r="H9438" s="16">
        <v>0</v>
      </c>
      <c r="I9438" s="10">
        <f t="shared" si="295"/>
        <v>0</v>
      </c>
      <c r="J9438" s="1">
        <v>0</v>
      </c>
      <c r="K9438" s="2">
        <f t="shared" si="294"/>
        <v>1</v>
      </c>
    </row>
    <row r="9439" spans="1:11" x14ac:dyDescent="0.3">
      <c r="A9439" s="23" t="s">
        <v>9436</v>
      </c>
      <c r="B9439" s="16">
        <v>4</v>
      </c>
      <c r="C9439" s="16">
        <v>4</v>
      </c>
      <c r="D9439" s="16">
        <v>4</v>
      </c>
      <c r="E9439" s="16">
        <v>4</v>
      </c>
      <c r="F9439" s="16">
        <v>5</v>
      </c>
      <c r="G9439" s="16">
        <v>4</v>
      </c>
      <c r="H9439" s="16">
        <v>4</v>
      </c>
      <c r="I9439" s="10">
        <f t="shared" si="295"/>
        <v>4</v>
      </c>
      <c r="J9439" s="1">
        <v>4</v>
      </c>
      <c r="K9439" s="2">
        <f t="shared" si="294"/>
        <v>1</v>
      </c>
    </row>
    <row r="9440" spans="1:11" x14ac:dyDescent="0.3">
      <c r="A9440" s="23" t="s">
        <v>9437</v>
      </c>
      <c r="B9440" s="16">
        <v>0</v>
      </c>
      <c r="C9440" s="16">
        <v>0</v>
      </c>
      <c r="D9440" s="16">
        <v>0</v>
      </c>
      <c r="E9440" s="16">
        <v>0</v>
      </c>
      <c r="F9440" s="16">
        <v>0</v>
      </c>
      <c r="G9440" s="16">
        <v>0</v>
      </c>
      <c r="H9440" s="16">
        <v>0</v>
      </c>
      <c r="I9440" s="10">
        <f t="shared" si="295"/>
        <v>0</v>
      </c>
      <c r="J9440" s="1">
        <v>0</v>
      </c>
      <c r="K9440" s="2">
        <f t="shared" si="294"/>
        <v>1</v>
      </c>
    </row>
    <row r="9441" spans="1:11" x14ac:dyDescent="0.3">
      <c r="A9441" s="23" t="s">
        <v>9438</v>
      </c>
      <c r="B9441" s="16">
        <v>4</v>
      </c>
      <c r="C9441" s="16">
        <v>4</v>
      </c>
      <c r="D9441" s="16">
        <v>4</v>
      </c>
      <c r="E9441" s="16">
        <v>5</v>
      </c>
      <c r="F9441" s="16">
        <v>4</v>
      </c>
      <c r="G9441" s="16">
        <v>5</v>
      </c>
      <c r="H9441" s="16">
        <v>1</v>
      </c>
      <c r="I9441" s="10">
        <f t="shared" si="295"/>
        <v>4</v>
      </c>
      <c r="J9441" s="1">
        <v>1</v>
      </c>
      <c r="K9441" s="2">
        <f t="shared" si="294"/>
        <v>0</v>
      </c>
    </row>
    <row r="9442" spans="1:11" x14ac:dyDescent="0.3">
      <c r="A9442" s="23" t="s">
        <v>9439</v>
      </c>
      <c r="B9442" s="16">
        <v>0</v>
      </c>
      <c r="C9442" s="16">
        <v>3</v>
      </c>
      <c r="D9442" s="16">
        <v>0</v>
      </c>
      <c r="E9442" s="16">
        <v>1</v>
      </c>
      <c r="F9442" s="16">
        <v>0</v>
      </c>
      <c r="G9442" s="16">
        <v>1</v>
      </c>
      <c r="H9442" s="16">
        <v>1</v>
      </c>
      <c r="I9442" s="10">
        <f t="shared" si="295"/>
        <v>0</v>
      </c>
      <c r="J9442" s="1">
        <v>1</v>
      </c>
      <c r="K9442" s="2">
        <f t="shared" si="294"/>
        <v>0</v>
      </c>
    </row>
    <row r="9443" spans="1:11" x14ac:dyDescent="0.3">
      <c r="A9443" s="23" t="s">
        <v>9440</v>
      </c>
      <c r="B9443" s="16">
        <v>0</v>
      </c>
      <c r="C9443" s="16">
        <v>0</v>
      </c>
      <c r="D9443" s="16">
        <v>0</v>
      </c>
      <c r="E9443" s="16">
        <v>0</v>
      </c>
      <c r="F9443" s="16">
        <v>0</v>
      </c>
      <c r="G9443" s="16">
        <v>0</v>
      </c>
      <c r="H9443" s="16">
        <v>0</v>
      </c>
      <c r="I9443" s="10">
        <f t="shared" si="295"/>
        <v>0</v>
      </c>
      <c r="J9443" s="1">
        <v>1</v>
      </c>
      <c r="K9443" s="2">
        <f t="shared" si="294"/>
        <v>0</v>
      </c>
    </row>
    <row r="9444" spans="1:11" x14ac:dyDescent="0.3">
      <c r="A9444" s="23" t="s">
        <v>9441</v>
      </c>
      <c r="B9444" s="16">
        <v>9</v>
      </c>
      <c r="C9444" s="16">
        <v>9</v>
      </c>
      <c r="D9444" s="16">
        <v>9</v>
      </c>
      <c r="E9444" s="16">
        <v>9</v>
      </c>
      <c r="F9444" s="16">
        <v>9</v>
      </c>
      <c r="G9444" s="16">
        <v>9</v>
      </c>
      <c r="H9444" s="16">
        <v>9</v>
      </c>
      <c r="I9444" s="10">
        <f t="shared" si="295"/>
        <v>9</v>
      </c>
      <c r="J9444" s="1">
        <v>11</v>
      </c>
      <c r="K9444" s="2">
        <f t="shared" si="294"/>
        <v>0</v>
      </c>
    </row>
    <row r="9445" spans="1:11" x14ac:dyDescent="0.3">
      <c r="A9445" s="23" t="s">
        <v>9442</v>
      </c>
      <c r="B9445" s="16">
        <v>2</v>
      </c>
      <c r="C9445" s="16">
        <v>2</v>
      </c>
      <c r="D9445" s="16">
        <v>2</v>
      </c>
      <c r="E9445" s="16">
        <v>2</v>
      </c>
      <c r="F9445" s="16">
        <v>2</v>
      </c>
      <c r="G9445" s="16">
        <v>2</v>
      </c>
      <c r="H9445" s="16">
        <v>2</v>
      </c>
      <c r="I9445" s="10">
        <f t="shared" si="295"/>
        <v>2</v>
      </c>
      <c r="J9445" s="1">
        <v>2</v>
      </c>
      <c r="K9445" s="2">
        <f t="shared" si="294"/>
        <v>1</v>
      </c>
    </row>
    <row r="9446" spans="1:11" x14ac:dyDescent="0.3">
      <c r="A9446" s="23" t="s">
        <v>9443</v>
      </c>
      <c r="B9446" s="16">
        <v>0</v>
      </c>
      <c r="C9446" s="16">
        <v>0</v>
      </c>
      <c r="D9446" s="16">
        <v>0</v>
      </c>
      <c r="E9446" s="16">
        <v>0</v>
      </c>
      <c r="F9446" s="16">
        <v>0</v>
      </c>
      <c r="G9446" s="16">
        <v>0</v>
      </c>
      <c r="H9446" s="16">
        <v>0</v>
      </c>
      <c r="I9446" s="10">
        <f t="shared" si="295"/>
        <v>0</v>
      </c>
      <c r="J9446" s="1">
        <v>0</v>
      </c>
      <c r="K9446" s="2">
        <f t="shared" si="294"/>
        <v>1</v>
      </c>
    </row>
    <row r="9447" spans="1:11" x14ac:dyDescent="0.3">
      <c r="A9447" s="23" t="s">
        <v>9444</v>
      </c>
      <c r="B9447" s="16">
        <v>16</v>
      </c>
      <c r="C9447" s="16">
        <v>17</v>
      </c>
      <c r="D9447" s="16">
        <v>16</v>
      </c>
      <c r="E9447" s="16">
        <v>16</v>
      </c>
      <c r="F9447" s="16">
        <v>16</v>
      </c>
      <c r="G9447" s="16">
        <v>16</v>
      </c>
      <c r="H9447" s="16">
        <v>16</v>
      </c>
      <c r="I9447" s="10">
        <f t="shared" si="295"/>
        <v>16</v>
      </c>
      <c r="J9447" s="1">
        <v>16</v>
      </c>
      <c r="K9447" s="2">
        <f t="shared" si="294"/>
        <v>1</v>
      </c>
    </row>
    <row r="9448" spans="1:11" x14ac:dyDescent="0.3">
      <c r="A9448" s="23" t="s">
        <v>9445</v>
      </c>
      <c r="B9448" s="16">
        <v>4</v>
      </c>
      <c r="C9448" s="16">
        <v>4</v>
      </c>
      <c r="D9448" s="16">
        <v>4</v>
      </c>
      <c r="E9448" s="16">
        <v>4</v>
      </c>
      <c r="F9448" s="16">
        <v>4</v>
      </c>
      <c r="G9448" s="16">
        <v>4</v>
      </c>
      <c r="H9448" s="16">
        <v>4</v>
      </c>
      <c r="I9448" s="10">
        <f t="shared" si="295"/>
        <v>4</v>
      </c>
      <c r="J9448" s="1">
        <v>1</v>
      </c>
      <c r="K9448" s="2">
        <f t="shared" si="294"/>
        <v>0</v>
      </c>
    </row>
    <row r="9449" spans="1:11" x14ac:dyDescent="0.3">
      <c r="A9449" s="23" t="s">
        <v>9446</v>
      </c>
      <c r="B9449" s="16">
        <v>12</v>
      </c>
      <c r="C9449" s="16">
        <v>12</v>
      </c>
      <c r="D9449" s="16">
        <v>12</v>
      </c>
      <c r="E9449" s="16">
        <v>12</v>
      </c>
      <c r="F9449" s="16">
        <v>12</v>
      </c>
      <c r="G9449" s="16">
        <v>12</v>
      </c>
      <c r="H9449" s="16">
        <v>12</v>
      </c>
      <c r="I9449" s="10">
        <f t="shared" si="295"/>
        <v>12</v>
      </c>
      <c r="J9449" s="1">
        <v>12</v>
      </c>
      <c r="K9449" s="2">
        <f t="shared" si="294"/>
        <v>1</v>
      </c>
    </row>
    <row r="9450" spans="1:11" x14ac:dyDescent="0.3">
      <c r="A9450" s="23" t="s">
        <v>9447</v>
      </c>
      <c r="B9450" s="16">
        <v>10</v>
      </c>
      <c r="C9450" s="16">
        <v>10</v>
      </c>
      <c r="D9450" s="16">
        <v>10</v>
      </c>
      <c r="E9450" s="16">
        <v>10</v>
      </c>
      <c r="F9450" s="16">
        <v>10</v>
      </c>
      <c r="G9450" s="16">
        <v>10</v>
      </c>
      <c r="H9450" s="16">
        <v>10</v>
      </c>
      <c r="I9450" s="10">
        <f t="shared" si="295"/>
        <v>10</v>
      </c>
      <c r="J9450" s="1">
        <v>9</v>
      </c>
      <c r="K9450" s="2">
        <f t="shared" si="294"/>
        <v>0</v>
      </c>
    </row>
    <row r="9451" spans="1:11" x14ac:dyDescent="0.3">
      <c r="A9451" s="23" t="s">
        <v>9448</v>
      </c>
      <c r="B9451" s="16">
        <v>2</v>
      </c>
      <c r="C9451" s="16">
        <v>1</v>
      </c>
      <c r="D9451" s="16">
        <v>2</v>
      </c>
      <c r="E9451" s="16">
        <v>1</v>
      </c>
      <c r="F9451" s="16">
        <v>2</v>
      </c>
      <c r="G9451" s="16">
        <v>1</v>
      </c>
      <c r="H9451" s="16">
        <v>1</v>
      </c>
      <c r="I9451" s="10">
        <f t="shared" si="295"/>
        <v>1</v>
      </c>
      <c r="J9451" s="1">
        <v>1</v>
      </c>
      <c r="K9451" s="2">
        <f t="shared" si="294"/>
        <v>1</v>
      </c>
    </row>
    <row r="9452" spans="1:11" x14ac:dyDescent="0.3">
      <c r="A9452" s="23" t="s">
        <v>9449</v>
      </c>
      <c r="B9452" s="16">
        <v>0</v>
      </c>
      <c r="C9452" s="16">
        <v>0</v>
      </c>
      <c r="D9452" s="16">
        <v>0</v>
      </c>
      <c r="E9452" s="16">
        <v>0</v>
      </c>
      <c r="F9452" s="16">
        <v>0</v>
      </c>
      <c r="G9452" s="16">
        <v>0</v>
      </c>
      <c r="H9452" s="16">
        <v>0</v>
      </c>
      <c r="I9452" s="10">
        <f t="shared" si="295"/>
        <v>0</v>
      </c>
      <c r="J9452" s="1">
        <v>4</v>
      </c>
      <c r="K9452" s="2">
        <f t="shared" si="294"/>
        <v>0</v>
      </c>
    </row>
    <row r="9453" spans="1:11" x14ac:dyDescent="0.3">
      <c r="A9453" s="23" t="s">
        <v>9450</v>
      </c>
      <c r="B9453" s="16">
        <v>0</v>
      </c>
      <c r="C9453" s="16">
        <v>0</v>
      </c>
      <c r="D9453" s="16">
        <v>0</v>
      </c>
      <c r="E9453" s="16">
        <v>0</v>
      </c>
      <c r="F9453" s="16">
        <v>0</v>
      </c>
      <c r="G9453" s="16">
        <v>0</v>
      </c>
      <c r="H9453" s="16">
        <v>0</v>
      </c>
      <c r="I9453" s="10">
        <f t="shared" si="295"/>
        <v>0</v>
      </c>
      <c r="J9453" s="1">
        <v>0</v>
      </c>
      <c r="K9453" s="2">
        <f t="shared" si="294"/>
        <v>1</v>
      </c>
    </row>
    <row r="9454" spans="1:11" x14ac:dyDescent="0.3">
      <c r="A9454" s="23" t="s">
        <v>9451</v>
      </c>
      <c r="B9454" s="16">
        <v>14</v>
      </c>
      <c r="C9454" s="16">
        <v>13</v>
      </c>
      <c r="D9454" s="16">
        <v>13</v>
      </c>
      <c r="E9454" s="16">
        <v>13</v>
      </c>
      <c r="F9454" s="16">
        <v>14</v>
      </c>
      <c r="G9454" s="16">
        <v>13</v>
      </c>
      <c r="H9454" s="16">
        <v>13</v>
      </c>
      <c r="I9454" s="10">
        <f t="shared" si="295"/>
        <v>13</v>
      </c>
      <c r="J9454" s="1">
        <v>13</v>
      </c>
      <c r="K9454" s="2">
        <f t="shared" si="294"/>
        <v>1</v>
      </c>
    </row>
    <row r="9455" spans="1:11" x14ac:dyDescent="0.3">
      <c r="A9455" s="23" t="s">
        <v>9452</v>
      </c>
      <c r="B9455" s="16">
        <v>6</v>
      </c>
      <c r="C9455" s="16">
        <v>6</v>
      </c>
      <c r="D9455" s="16">
        <v>6</v>
      </c>
      <c r="E9455" s="16">
        <v>6</v>
      </c>
      <c r="F9455" s="16">
        <v>6</v>
      </c>
      <c r="G9455" s="16">
        <v>6</v>
      </c>
      <c r="H9455" s="16">
        <v>6</v>
      </c>
      <c r="I9455" s="10">
        <f t="shared" si="295"/>
        <v>6</v>
      </c>
      <c r="J9455" s="1">
        <v>9</v>
      </c>
      <c r="K9455" s="2">
        <f t="shared" si="294"/>
        <v>0</v>
      </c>
    </row>
    <row r="9456" spans="1:11" x14ac:dyDescent="0.3">
      <c r="A9456" s="23" t="s">
        <v>9453</v>
      </c>
      <c r="B9456" s="16">
        <v>15</v>
      </c>
      <c r="C9456" s="16">
        <v>15</v>
      </c>
      <c r="D9456" s="16">
        <v>15</v>
      </c>
      <c r="E9456" s="16">
        <v>15</v>
      </c>
      <c r="F9456" s="16">
        <v>15</v>
      </c>
      <c r="G9456" s="16">
        <v>15</v>
      </c>
      <c r="H9456" s="16">
        <v>15</v>
      </c>
      <c r="I9456" s="10">
        <f t="shared" si="295"/>
        <v>15</v>
      </c>
      <c r="J9456" s="1">
        <v>15</v>
      </c>
      <c r="K9456" s="2">
        <f t="shared" si="294"/>
        <v>1</v>
      </c>
    </row>
    <row r="9457" spans="1:11" x14ac:dyDescent="0.3">
      <c r="A9457" s="23" t="s">
        <v>9454</v>
      </c>
      <c r="B9457" s="16">
        <v>7</v>
      </c>
      <c r="C9457" s="16">
        <v>7</v>
      </c>
      <c r="D9457" s="16">
        <v>7</v>
      </c>
      <c r="E9457" s="16">
        <v>7</v>
      </c>
      <c r="F9457" s="16">
        <v>7</v>
      </c>
      <c r="G9457" s="16">
        <v>7</v>
      </c>
      <c r="H9457" s="16">
        <v>7</v>
      </c>
      <c r="I9457" s="10">
        <f t="shared" si="295"/>
        <v>7</v>
      </c>
      <c r="J9457" s="1">
        <v>9</v>
      </c>
      <c r="K9457" s="2">
        <f t="shared" si="294"/>
        <v>0</v>
      </c>
    </row>
    <row r="9458" spans="1:11" x14ac:dyDescent="0.3">
      <c r="A9458" s="23" t="s">
        <v>9455</v>
      </c>
      <c r="B9458" s="16">
        <v>3</v>
      </c>
      <c r="C9458" s="16">
        <v>3</v>
      </c>
      <c r="D9458" s="16">
        <v>3</v>
      </c>
      <c r="E9458" s="16">
        <v>3</v>
      </c>
      <c r="F9458" s="16">
        <v>3</v>
      </c>
      <c r="G9458" s="16">
        <v>3</v>
      </c>
      <c r="H9458" s="16">
        <v>3</v>
      </c>
      <c r="I9458" s="10">
        <f t="shared" si="295"/>
        <v>3</v>
      </c>
      <c r="J9458" s="1">
        <v>3</v>
      </c>
      <c r="K9458" s="2">
        <f t="shared" si="294"/>
        <v>1</v>
      </c>
    </row>
    <row r="9459" spans="1:11" x14ac:dyDescent="0.3">
      <c r="A9459" s="23" t="s">
        <v>9456</v>
      </c>
      <c r="B9459" s="16">
        <v>1</v>
      </c>
      <c r="C9459" s="16">
        <v>1</v>
      </c>
      <c r="D9459" s="16">
        <v>1</v>
      </c>
      <c r="E9459" s="16">
        <v>1</v>
      </c>
      <c r="F9459" s="16">
        <v>1</v>
      </c>
      <c r="G9459" s="16">
        <v>1</v>
      </c>
      <c r="H9459" s="16">
        <v>1</v>
      </c>
      <c r="I9459" s="10">
        <f t="shared" si="295"/>
        <v>1</v>
      </c>
      <c r="J9459" s="1">
        <v>2</v>
      </c>
      <c r="K9459" s="2">
        <f t="shared" si="294"/>
        <v>0</v>
      </c>
    </row>
    <row r="9460" spans="1:11" x14ac:dyDescent="0.3">
      <c r="A9460" s="23" t="s">
        <v>9457</v>
      </c>
      <c r="B9460" s="16">
        <v>0</v>
      </c>
      <c r="C9460" s="16">
        <v>0</v>
      </c>
      <c r="D9460" s="16">
        <v>0</v>
      </c>
      <c r="E9460" s="16">
        <v>0</v>
      </c>
      <c r="F9460" s="16">
        <v>0</v>
      </c>
      <c r="G9460" s="16">
        <v>0</v>
      </c>
      <c r="H9460" s="16">
        <v>0</v>
      </c>
      <c r="I9460" s="10">
        <f t="shared" si="295"/>
        <v>0</v>
      </c>
      <c r="J9460" s="1">
        <v>0</v>
      </c>
      <c r="K9460" s="2">
        <f t="shared" si="294"/>
        <v>1</v>
      </c>
    </row>
    <row r="9461" spans="1:11" x14ac:dyDescent="0.3">
      <c r="A9461" s="23" t="s">
        <v>9458</v>
      </c>
      <c r="B9461" s="16">
        <v>13</v>
      </c>
      <c r="C9461" s="16">
        <v>14</v>
      </c>
      <c r="D9461" s="16">
        <v>13</v>
      </c>
      <c r="E9461" s="16">
        <v>13</v>
      </c>
      <c r="F9461" s="16">
        <v>14</v>
      </c>
      <c r="G9461" s="16">
        <v>14</v>
      </c>
      <c r="H9461" s="16">
        <v>13</v>
      </c>
      <c r="I9461" s="10">
        <f t="shared" si="295"/>
        <v>13</v>
      </c>
      <c r="J9461" s="1">
        <v>16</v>
      </c>
      <c r="K9461" s="2">
        <f t="shared" si="294"/>
        <v>0</v>
      </c>
    </row>
    <row r="9462" spans="1:11" x14ac:dyDescent="0.3">
      <c r="A9462" s="23" t="s">
        <v>9459</v>
      </c>
      <c r="B9462" s="16">
        <v>4</v>
      </c>
      <c r="C9462" s="16">
        <v>4</v>
      </c>
      <c r="D9462" s="16">
        <v>4</v>
      </c>
      <c r="E9462" s="16">
        <v>4</v>
      </c>
      <c r="F9462" s="16">
        <v>4</v>
      </c>
      <c r="G9462" s="16">
        <v>4</v>
      </c>
      <c r="H9462" s="16">
        <v>4</v>
      </c>
      <c r="I9462" s="10">
        <f t="shared" si="295"/>
        <v>4</v>
      </c>
      <c r="J9462" s="1">
        <v>0</v>
      </c>
      <c r="K9462" s="2">
        <f t="shared" si="294"/>
        <v>0</v>
      </c>
    </row>
    <row r="9463" spans="1:11" x14ac:dyDescent="0.3">
      <c r="A9463" s="23" t="s">
        <v>9460</v>
      </c>
      <c r="B9463" s="16">
        <v>4</v>
      </c>
      <c r="C9463" s="16">
        <v>4</v>
      </c>
      <c r="D9463" s="16">
        <v>4</v>
      </c>
      <c r="E9463" s="16">
        <v>4</v>
      </c>
      <c r="F9463" s="16">
        <v>4</v>
      </c>
      <c r="G9463" s="16">
        <v>4</v>
      </c>
      <c r="H9463" s="16">
        <v>4</v>
      </c>
      <c r="I9463" s="10">
        <f t="shared" si="295"/>
        <v>4</v>
      </c>
      <c r="J9463" s="1">
        <v>5</v>
      </c>
      <c r="K9463" s="2">
        <f t="shared" si="294"/>
        <v>0</v>
      </c>
    </row>
    <row r="9464" spans="1:11" x14ac:dyDescent="0.3">
      <c r="A9464" s="23" t="s">
        <v>9461</v>
      </c>
      <c r="B9464" s="16">
        <v>0</v>
      </c>
      <c r="C9464" s="16">
        <v>0</v>
      </c>
      <c r="D9464" s="16">
        <v>0</v>
      </c>
      <c r="E9464" s="16">
        <v>0</v>
      </c>
      <c r="F9464" s="16">
        <v>0</v>
      </c>
      <c r="G9464" s="16">
        <v>0</v>
      </c>
      <c r="H9464" s="16">
        <v>0</v>
      </c>
      <c r="I9464" s="10">
        <f t="shared" si="295"/>
        <v>0</v>
      </c>
      <c r="J9464" s="1">
        <v>0</v>
      </c>
      <c r="K9464" s="2">
        <f t="shared" si="294"/>
        <v>1</v>
      </c>
    </row>
    <row r="9465" spans="1:11" x14ac:dyDescent="0.3">
      <c r="A9465" s="23" t="s">
        <v>9462</v>
      </c>
      <c r="B9465" s="16">
        <v>3</v>
      </c>
      <c r="C9465" s="16">
        <v>3</v>
      </c>
      <c r="D9465" s="16">
        <v>3</v>
      </c>
      <c r="E9465" s="16">
        <v>3</v>
      </c>
      <c r="F9465" s="16">
        <v>3</v>
      </c>
      <c r="G9465" s="16">
        <v>3</v>
      </c>
      <c r="H9465" s="16">
        <v>5</v>
      </c>
      <c r="I9465" s="10">
        <f t="shared" si="295"/>
        <v>3</v>
      </c>
      <c r="J9465" s="1">
        <v>3</v>
      </c>
      <c r="K9465" s="2">
        <f t="shared" si="294"/>
        <v>1</v>
      </c>
    </row>
    <row r="9466" spans="1:11" x14ac:dyDescent="0.3">
      <c r="A9466" s="23" t="s">
        <v>9463</v>
      </c>
      <c r="B9466" s="16">
        <v>5</v>
      </c>
      <c r="C9466" s="16">
        <v>1</v>
      </c>
      <c r="D9466" s="16">
        <v>5</v>
      </c>
      <c r="E9466" s="16">
        <v>1</v>
      </c>
      <c r="F9466" s="16">
        <v>5</v>
      </c>
      <c r="G9466" s="16">
        <v>1</v>
      </c>
      <c r="H9466" s="16">
        <v>1</v>
      </c>
      <c r="I9466" s="10">
        <f t="shared" si="295"/>
        <v>1</v>
      </c>
      <c r="J9466" s="1">
        <v>4</v>
      </c>
      <c r="K9466" s="2">
        <f t="shared" si="294"/>
        <v>0</v>
      </c>
    </row>
    <row r="9467" spans="1:11" x14ac:dyDescent="0.3">
      <c r="A9467" s="23" t="s">
        <v>9464</v>
      </c>
      <c r="B9467" s="16">
        <v>4</v>
      </c>
      <c r="C9467" s="16">
        <v>4</v>
      </c>
      <c r="D9467" s="16">
        <v>4</v>
      </c>
      <c r="E9467" s="16">
        <v>4</v>
      </c>
      <c r="F9467" s="16">
        <v>4</v>
      </c>
      <c r="G9467" s="16">
        <v>4</v>
      </c>
      <c r="H9467" s="16">
        <v>4</v>
      </c>
      <c r="I9467" s="10">
        <f t="shared" si="295"/>
        <v>4</v>
      </c>
      <c r="J9467" s="1">
        <v>4</v>
      </c>
      <c r="K9467" s="2">
        <f t="shared" si="294"/>
        <v>1</v>
      </c>
    </row>
    <row r="9468" spans="1:11" x14ac:dyDescent="0.3">
      <c r="A9468" s="23" t="s">
        <v>9465</v>
      </c>
      <c r="B9468" s="16">
        <v>12</v>
      </c>
      <c r="C9468" s="16">
        <v>12</v>
      </c>
      <c r="D9468" s="16">
        <v>12</v>
      </c>
      <c r="E9468" s="16">
        <v>12</v>
      </c>
      <c r="F9468" s="16">
        <v>12</v>
      </c>
      <c r="G9468" s="16">
        <v>12</v>
      </c>
      <c r="H9468" s="16">
        <v>12</v>
      </c>
      <c r="I9468" s="10">
        <f t="shared" si="295"/>
        <v>12</v>
      </c>
      <c r="J9468" s="1">
        <v>12</v>
      </c>
      <c r="K9468" s="2">
        <f t="shared" si="294"/>
        <v>1</v>
      </c>
    </row>
    <row r="9469" spans="1:11" x14ac:dyDescent="0.3">
      <c r="A9469" s="23" t="s">
        <v>9466</v>
      </c>
      <c r="B9469" s="16">
        <v>0</v>
      </c>
      <c r="C9469" s="16">
        <v>0</v>
      </c>
      <c r="D9469" s="16">
        <v>0</v>
      </c>
      <c r="E9469" s="16">
        <v>0</v>
      </c>
      <c r="F9469" s="16">
        <v>0</v>
      </c>
      <c r="G9469" s="16">
        <v>0</v>
      </c>
      <c r="H9469" s="16">
        <v>0</v>
      </c>
      <c r="I9469" s="10">
        <f t="shared" si="295"/>
        <v>0</v>
      </c>
      <c r="J9469" s="1">
        <v>5</v>
      </c>
      <c r="K9469" s="2">
        <f t="shared" si="294"/>
        <v>0</v>
      </c>
    </row>
    <row r="9470" spans="1:11" x14ac:dyDescent="0.3">
      <c r="A9470" s="23" t="s">
        <v>9467</v>
      </c>
      <c r="B9470" s="16">
        <v>12</v>
      </c>
      <c r="C9470" s="16">
        <v>15</v>
      </c>
      <c r="D9470" s="16">
        <v>12</v>
      </c>
      <c r="E9470" s="16">
        <v>12</v>
      </c>
      <c r="F9470" s="16">
        <v>12</v>
      </c>
      <c r="G9470" s="16">
        <v>12</v>
      </c>
      <c r="H9470" s="16">
        <v>12</v>
      </c>
      <c r="I9470" s="10">
        <f t="shared" si="295"/>
        <v>12</v>
      </c>
      <c r="J9470" s="1">
        <v>12</v>
      </c>
      <c r="K9470" s="2">
        <f t="shared" si="294"/>
        <v>1</v>
      </c>
    </row>
    <row r="9471" spans="1:11" x14ac:dyDescent="0.3">
      <c r="A9471" s="23" t="s">
        <v>9468</v>
      </c>
      <c r="B9471" s="16">
        <v>12</v>
      </c>
      <c r="C9471" s="16">
        <v>12</v>
      </c>
      <c r="D9471" s="16">
        <v>12</v>
      </c>
      <c r="E9471" s="16">
        <v>12</v>
      </c>
      <c r="F9471" s="16">
        <v>12</v>
      </c>
      <c r="G9471" s="16">
        <v>12</v>
      </c>
      <c r="H9471" s="16">
        <v>12</v>
      </c>
      <c r="I9471" s="10">
        <f t="shared" si="295"/>
        <v>12</v>
      </c>
      <c r="J9471" s="1">
        <v>12</v>
      </c>
      <c r="K9471" s="2">
        <f t="shared" si="294"/>
        <v>1</v>
      </c>
    </row>
    <row r="9472" spans="1:11" x14ac:dyDescent="0.3">
      <c r="A9472" s="23" t="s">
        <v>9469</v>
      </c>
      <c r="B9472" s="16">
        <v>0</v>
      </c>
      <c r="C9472" s="16">
        <v>0</v>
      </c>
      <c r="D9472" s="16">
        <v>0</v>
      </c>
      <c r="E9472" s="16">
        <v>0</v>
      </c>
      <c r="F9472" s="16">
        <v>0</v>
      </c>
      <c r="G9472" s="16">
        <v>0</v>
      </c>
      <c r="H9472" s="16">
        <v>0</v>
      </c>
      <c r="I9472" s="10">
        <f t="shared" si="295"/>
        <v>0</v>
      </c>
      <c r="J9472" s="1">
        <v>0</v>
      </c>
      <c r="K9472" s="2">
        <f t="shared" si="294"/>
        <v>1</v>
      </c>
    </row>
    <row r="9473" spans="1:11" x14ac:dyDescent="0.3">
      <c r="A9473" s="23" t="s">
        <v>9470</v>
      </c>
      <c r="B9473" s="16">
        <v>0</v>
      </c>
      <c r="C9473" s="16">
        <v>0</v>
      </c>
      <c r="D9473" s="16">
        <v>0</v>
      </c>
      <c r="E9473" s="16">
        <v>0</v>
      </c>
      <c r="F9473" s="16">
        <v>0</v>
      </c>
      <c r="G9473" s="16">
        <v>0</v>
      </c>
      <c r="H9473" s="16">
        <v>0</v>
      </c>
      <c r="I9473" s="10">
        <f t="shared" si="295"/>
        <v>0</v>
      </c>
      <c r="J9473" s="1">
        <v>0</v>
      </c>
      <c r="K9473" s="2">
        <f t="shared" si="294"/>
        <v>1</v>
      </c>
    </row>
    <row r="9474" spans="1:11" x14ac:dyDescent="0.3">
      <c r="A9474" s="23" t="s">
        <v>9471</v>
      </c>
      <c r="B9474" s="16">
        <v>9</v>
      </c>
      <c r="C9474" s="16">
        <v>9</v>
      </c>
      <c r="D9474" s="16">
        <v>9</v>
      </c>
      <c r="E9474" s="16">
        <v>9</v>
      </c>
      <c r="F9474" s="16">
        <v>9</v>
      </c>
      <c r="G9474" s="16">
        <v>9</v>
      </c>
      <c r="H9474" s="16">
        <v>9</v>
      </c>
      <c r="I9474" s="10">
        <f t="shared" si="295"/>
        <v>9</v>
      </c>
      <c r="J9474" s="1">
        <v>11</v>
      </c>
      <c r="K9474" s="2">
        <f t="shared" si="294"/>
        <v>0</v>
      </c>
    </row>
    <row r="9475" spans="1:11" x14ac:dyDescent="0.3">
      <c r="A9475" s="23" t="s">
        <v>9472</v>
      </c>
      <c r="B9475" s="16">
        <v>4</v>
      </c>
      <c r="C9475" s="16">
        <v>4</v>
      </c>
      <c r="D9475" s="16">
        <v>4</v>
      </c>
      <c r="E9475" s="16">
        <v>4</v>
      </c>
      <c r="F9475" s="16">
        <v>5</v>
      </c>
      <c r="G9475" s="16">
        <v>4</v>
      </c>
      <c r="H9475" s="16">
        <v>4</v>
      </c>
      <c r="I9475" s="10">
        <f t="shared" si="295"/>
        <v>4</v>
      </c>
      <c r="J9475" s="1">
        <v>4</v>
      </c>
      <c r="K9475" s="2">
        <f t="shared" si="294"/>
        <v>1</v>
      </c>
    </row>
    <row r="9476" spans="1:11" x14ac:dyDescent="0.3">
      <c r="A9476" s="23" t="s">
        <v>9473</v>
      </c>
      <c r="B9476" s="16">
        <v>1</v>
      </c>
      <c r="C9476" s="16">
        <v>1</v>
      </c>
      <c r="D9476" s="16">
        <v>1</v>
      </c>
      <c r="E9476" s="16">
        <v>1</v>
      </c>
      <c r="F9476" s="16">
        <v>1</v>
      </c>
      <c r="G9476" s="16">
        <v>1</v>
      </c>
      <c r="H9476" s="16">
        <v>1</v>
      </c>
      <c r="I9476" s="10">
        <f t="shared" si="295"/>
        <v>1</v>
      </c>
      <c r="J9476" s="1">
        <v>1</v>
      </c>
      <c r="K9476" s="2">
        <f t="shared" si="294"/>
        <v>1</v>
      </c>
    </row>
    <row r="9477" spans="1:11" x14ac:dyDescent="0.3">
      <c r="A9477" s="23" t="s">
        <v>9474</v>
      </c>
      <c r="B9477" s="16">
        <v>1</v>
      </c>
      <c r="C9477" s="16">
        <v>1</v>
      </c>
      <c r="D9477" s="16">
        <v>1</v>
      </c>
      <c r="E9477" s="16">
        <v>1</v>
      </c>
      <c r="F9477" s="16">
        <v>1</v>
      </c>
      <c r="G9477" s="16">
        <v>1</v>
      </c>
      <c r="H9477" s="16">
        <v>1</v>
      </c>
      <c r="I9477" s="10">
        <f t="shared" si="295"/>
        <v>1</v>
      </c>
      <c r="J9477" s="1">
        <v>1</v>
      </c>
      <c r="K9477" s="2">
        <f t="shared" ref="K9477:K9540" si="296">IF(J9477=I9477,1,0)</f>
        <v>1</v>
      </c>
    </row>
    <row r="9478" spans="1:11" x14ac:dyDescent="0.3">
      <c r="A9478" s="23" t="s">
        <v>9475</v>
      </c>
      <c r="B9478" s="16">
        <v>0</v>
      </c>
      <c r="C9478" s="16">
        <v>0</v>
      </c>
      <c r="D9478" s="16">
        <v>0</v>
      </c>
      <c r="E9478" s="16">
        <v>0</v>
      </c>
      <c r="F9478" s="16">
        <v>0</v>
      </c>
      <c r="G9478" s="16">
        <v>0</v>
      </c>
      <c r="H9478" s="16">
        <v>0</v>
      </c>
      <c r="I9478" s="10">
        <f t="shared" ref="I9478:I9541" si="297">MODE(B9478:H9478)</f>
        <v>0</v>
      </c>
      <c r="J9478" s="1">
        <v>1</v>
      </c>
      <c r="K9478" s="2">
        <f t="shared" si="296"/>
        <v>0</v>
      </c>
    </row>
    <row r="9479" spans="1:11" x14ac:dyDescent="0.3">
      <c r="A9479" s="23" t="s">
        <v>9476</v>
      </c>
      <c r="B9479" s="16">
        <v>0</v>
      </c>
      <c r="C9479" s="16">
        <v>0</v>
      </c>
      <c r="D9479" s="16">
        <v>0</v>
      </c>
      <c r="E9479" s="16">
        <v>0</v>
      </c>
      <c r="F9479" s="16">
        <v>0</v>
      </c>
      <c r="G9479" s="16">
        <v>0</v>
      </c>
      <c r="H9479" s="16">
        <v>0</v>
      </c>
      <c r="I9479" s="10">
        <f t="shared" si="297"/>
        <v>0</v>
      </c>
      <c r="J9479" s="1">
        <v>0</v>
      </c>
      <c r="K9479" s="2">
        <f t="shared" si="296"/>
        <v>1</v>
      </c>
    </row>
    <row r="9480" spans="1:11" x14ac:dyDescent="0.3">
      <c r="A9480" s="23" t="s">
        <v>9477</v>
      </c>
      <c r="B9480" s="16">
        <v>1</v>
      </c>
      <c r="C9480" s="16">
        <v>1</v>
      </c>
      <c r="D9480" s="16">
        <v>2</v>
      </c>
      <c r="E9480" s="16">
        <v>1</v>
      </c>
      <c r="F9480" s="16">
        <v>2</v>
      </c>
      <c r="G9480" s="16">
        <v>1</v>
      </c>
      <c r="H9480" s="16">
        <v>1</v>
      </c>
      <c r="I9480" s="10">
        <f t="shared" si="297"/>
        <v>1</v>
      </c>
      <c r="J9480" s="1">
        <v>1</v>
      </c>
      <c r="K9480" s="2">
        <f t="shared" si="296"/>
        <v>1</v>
      </c>
    </row>
    <row r="9481" spans="1:11" x14ac:dyDescent="0.3">
      <c r="A9481" s="23" t="s">
        <v>9478</v>
      </c>
      <c r="B9481" s="16">
        <v>2</v>
      </c>
      <c r="C9481" s="16">
        <v>2</v>
      </c>
      <c r="D9481" s="16">
        <v>2</v>
      </c>
      <c r="E9481" s="16">
        <v>2</v>
      </c>
      <c r="F9481" s="16">
        <v>2</v>
      </c>
      <c r="G9481" s="16">
        <v>2</v>
      </c>
      <c r="H9481" s="16">
        <v>2</v>
      </c>
      <c r="I9481" s="10">
        <f t="shared" si="297"/>
        <v>2</v>
      </c>
      <c r="J9481" s="1">
        <v>1</v>
      </c>
      <c r="K9481" s="2">
        <f t="shared" si="296"/>
        <v>0</v>
      </c>
    </row>
    <row r="9482" spans="1:11" x14ac:dyDescent="0.3">
      <c r="A9482" s="23" t="s">
        <v>9479</v>
      </c>
      <c r="B9482" s="16">
        <v>1</v>
      </c>
      <c r="C9482" s="16">
        <v>1</v>
      </c>
      <c r="D9482" s="16">
        <v>1</v>
      </c>
      <c r="E9482" s="16">
        <v>1</v>
      </c>
      <c r="F9482" s="16">
        <v>1</v>
      </c>
      <c r="G9482" s="16">
        <v>1</v>
      </c>
      <c r="H9482" s="16">
        <v>1</v>
      </c>
      <c r="I9482" s="10">
        <f t="shared" si="297"/>
        <v>1</v>
      </c>
      <c r="J9482" s="1">
        <v>1</v>
      </c>
      <c r="K9482" s="2">
        <f t="shared" si="296"/>
        <v>1</v>
      </c>
    </row>
    <row r="9483" spans="1:11" x14ac:dyDescent="0.3">
      <c r="A9483" s="23" t="s">
        <v>9480</v>
      </c>
      <c r="B9483" s="16">
        <v>0</v>
      </c>
      <c r="C9483" s="16">
        <v>0</v>
      </c>
      <c r="D9483" s="16">
        <v>0</v>
      </c>
      <c r="E9483" s="16">
        <v>0</v>
      </c>
      <c r="F9483" s="16">
        <v>0</v>
      </c>
      <c r="G9483" s="16">
        <v>0</v>
      </c>
      <c r="H9483" s="16">
        <v>1</v>
      </c>
      <c r="I9483" s="10">
        <f t="shared" si="297"/>
        <v>0</v>
      </c>
      <c r="J9483" s="1">
        <v>0</v>
      </c>
      <c r="K9483" s="2">
        <f t="shared" si="296"/>
        <v>1</v>
      </c>
    </row>
    <row r="9484" spans="1:11" x14ac:dyDescent="0.3">
      <c r="A9484" s="23" t="s">
        <v>9481</v>
      </c>
      <c r="B9484" s="16">
        <v>6</v>
      </c>
      <c r="C9484" s="16">
        <v>6</v>
      </c>
      <c r="D9484" s="16">
        <v>6</v>
      </c>
      <c r="E9484" s="16">
        <v>6</v>
      </c>
      <c r="F9484" s="16">
        <v>6</v>
      </c>
      <c r="G9484" s="16">
        <v>6</v>
      </c>
      <c r="H9484" s="16">
        <v>6</v>
      </c>
      <c r="I9484" s="10">
        <f t="shared" si="297"/>
        <v>6</v>
      </c>
      <c r="J9484" s="1">
        <v>6</v>
      </c>
      <c r="K9484" s="2">
        <f t="shared" si="296"/>
        <v>1</v>
      </c>
    </row>
    <row r="9485" spans="1:11" x14ac:dyDescent="0.3">
      <c r="A9485" s="23" t="s">
        <v>9482</v>
      </c>
      <c r="B9485" s="16">
        <v>1</v>
      </c>
      <c r="C9485" s="16">
        <v>1</v>
      </c>
      <c r="D9485" s="16">
        <v>1</v>
      </c>
      <c r="E9485" s="16">
        <v>1</v>
      </c>
      <c r="F9485" s="16">
        <v>2</v>
      </c>
      <c r="G9485" s="16">
        <v>1</v>
      </c>
      <c r="H9485" s="16">
        <v>1</v>
      </c>
      <c r="I9485" s="10">
        <f t="shared" si="297"/>
        <v>1</v>
      </c>
      <c r="J9485" s="1">
        <v>1</v>
      </c>
      <c r="K9485" s="2">
        <f t="shared" si="296"/>
        <v>1</v>
      </c>
    </row>
    <row r="9486" spans="1:11" x14ac:dyDescent="0.3">
      <c r="A9486" s="23" t="s">
        <v>9483</v>
      </c>
      <c r="B9486" s="16">
        <v>2</v>
      </c>
      <c r="C9486" s="16">
        <v>2</v>
      </c>
      <c r="D9486" s="16">
        <v>2</v>
      </c>
      <c r="E9486" s="16">
        <v>2</v>
      </c>
      <c r="F9486" s="16">
        <v>2</v>
      </c>
      <c r="G9486" s="16">
        <v>2</v>
      </c>
      <c r="H9486" s="16">
        <v>2</v>
      </c>
      <c r="I9486" s="10">
        <f t="shared" si="297"/>
        <v>2</v>
      </c>
      <c r="J9486" s="1">
        <v>1</v>
      </c>
      <c r="K9486" s="2">
        <f t="shared" si="296"/>
        <v>0</v>
      </c>
    </row>
    <row r="9487" spans="1:11" x14ac:dyDescent="0.3">
      <c r="A9487" s="23" t="s">
        <v>9484</v>
      </c>
      <c r="B9487" s="16">
        <v>0</v>
      </c>
      <c r="C9487" s="16">
        <v>0</v>
      </c>
      <c r="D9487" s="16">
        <v>3</v>
      </c>
      <c r="E9487" s="16">
        <v>0</v>
      </c>
      <c r="F9487" s="16">
        <v>0</v>
      </c>
      <c r="G9487" s="16">
        <v>0</v>
      </c>
      <c r="H9487" s="16">
        <v>1</v>
      </c>
      <c r="I9487" s="10">
        <f t="shared" si="297"/>
        <v>0</v>
      </c>
      <c r="J9487" s="1">
        <v>1</v>
      </c>
      <c r="K9487" s="2">
        <f t="shared" si="296"/>
        <v>0</v>
      </c>
    </row>
    <row r="9488" spans="1:11" x14ac:dyDescent="0.3">
      <c r="A9488" s="23" t="s">
        <v>9485</v>
      </c>
      <c r="B9488" s="16">
        <v>13</v>
      </c>
      <c r="C9488" s="16">
        <v>13</v>
      </c>
      <c r="D9488" s="16">
        <v>13</v>
      </c>
      <c r="E9488" s="16">
        <v>13</v>
      </c>
      <c r="F9488" s="16">
        <v>13</v>
      </c>
      <c r="G9488" s="16">
        <v>13</v>
      </c>
      <c r="H9488" s="16">
        <v>13</v>
      </c>
      <c r="I9488" s="10">
        <f t="shared" si="297"/>
        <v>13</v>
      </c>
      <c r="J9488" s="1">
        <v>15</v>
      </c>
      <c r="K9488" s="2">
        <f t="shared" si="296"/>
        <v>0</v>
      </c>
    </row>
    <row r="9489" spans="1:11" x14ac:dyDescent="0.3">
      <c r="A9489" s="23" t="s">
        <v>9486</v>
      </c>
      <c r="B9489" s="16">
        <v>0</v>
      </c>
      <c r="C9489" s="16">
        <v>0</v>
      </c>
      <c r="D9489" s="16">
        <v>0</v>
      </c>
      <c r="E9489" s="16">
        <v>0</v>
      </c>
      <c r="F9489" s="16">
        <v>0</v>
      </c>
      <c r="G9489" s="16">
        <v>0</v>
      </c>
      <c r="H9489" s="16">
        <v>0</v>
      </c>
      <c r="I9489" s="10">
        <f t="shared" si="297"/>
        <v>0</v>
      </c>
      <c r="J9489" s="1">
        <v>1</v>
      </c>
      <c r="K9489" s="2">
        <f t="shared" si="296"/>
        <v>0</v>
      </c>
    </row>
    <row r="9490" spans="1:11" x14ac:dyDescent="0.3">
      <c r="A9490" s="23" t="s">
        <v>9487</v>
      </c>
      <c r="B9490" s="16">
        <v>3</v>
      </c>
      <c r="C9490" s="16">
        <v>3</v>
      </c>
      <c r="D9490" s="16">
        <v>3</v>
      </c>
      <c r="E9490" s="16">
        <v>3</v>
      </c>
      <c r="F9490" s="16">
        <v>3</v>
      </c>
      <c r="G9490" s="16">
        <v>3</v>
      </c>
      <c r="H9490" s="16">
        <v>3</v>
      </c>
      <c r="I9490" s="10">
        <f t="shared" si="297"/>
        <v>3</v>
      </c>
      <c r="J9490" s="1">
        <v>2</v>
      </c>
      <c r="K9490" s="2">
        <f t="shared" si="296"/>
        <v>0</v>
      </c>
    </row>
    <row r="9491" spans="1:11" x14ac:dyDescent="0.3">
      <c r="A9491" s="23" t="s">
        <v>9488</v>
      </c>
      <c r="B9491" s="16">
        <v>0</v>
      </c>
      <c r="C9491" s="16">
        <v>0</v>
      </c>
      <c r="D9491" s="16">
        <v>0</v>
      </c>
      <c r="E9491" s="16">
        <v>0</v>
      </c>
      <c r="F9491" s="16">
        <v>0</v>
      </c>
      <c r="G9491" s="16">
        <v>0</v>
      </c>
      <c r="H9491" s="16">
        <v>0</v>
      </c>
      <c r="I9491" s="10">
        <f t="shared" si="297"/>
        <v>0</v>
      </c>
      <c r="J9491" s="1">
        <v>0</v>
      </c>
      <c r="K9491" s="2">
        <f t="shared" si="296"/>
        <v>1</v>
      </c>
    </row>
    <row r="9492" spans="1:11" x14ac:dyDescent="0.3">
      <c r="A9492" s="23" t="s">
        <v>9489</v>
      </c>
      <c r="B9492" s="16">
        <v>12</v>
      </c>
      <c r="C9492" s="16">
        <v>12</v>
      </c>
      <c r="D9492" s="16">
        <v>12</v>
      </c>
      <c r="E9492" s="16">
        <v>12</v>
      </c>
      <c r="F9492" s="16">
        <v>12</v>
      </c>
      <c r="G9492" s="16">
        <v>12</v>
      </c>
      <c r="H9492" s="16">
        <v>12</v>
      </c>
      <c r="I9492" s="10">
        <f t="shared" si="297"/>
        <v>12</v>
      </c>
      <c r="J9492" s="1">
        <v>12</v>
      </c>
      <c r="K9492" s="2">
        <f t="shared" si="296"/>
        <v>1</v>
      </c>
    </row>
    <row r="9493" spans="1:11" x14ac:dyDescent="0.3">
      <c r="A9493" s="23" t="s">
        <v>9490</v>
      </c>
      <c r="B9493" s="16">
        <v>8</v>
      </c>
      <c r="C9493" s="16">
        <v>8</v>
      </c>
      <c r="D9493" s="16">
        <v>8</v>
      </c>
      <c r="E9493" s="16">
        <v>8</v>
      </c>
      <c r="F9493" s="16">
        <v>8</v>
      </c>
      <c r="G9493" s="16">
        <v>8</v>
      </c>
      <c r="H9493" s="16">
        <v>8</v>
      </c>
      <c r="I9493" s="10">
        <f t="shared" si="297"/>
        <v>8</v>
      </c>
      <c r="J9493" s="1">
        <v>8</v>
      </c>
      <c r="K9493" s="2">
        <f t="shared" si="296"/>
        <v>1</v>
      </c>
    </row>
    <row r="9494" spans="1:11" x14ac:dyDescent="0.3">
      <c r="A9494" s="23" t="s">
        <v>9491</v>
      </c>
      <c r="B9494" s="16">
        <v>14</v>
      </c>
      <c r="C9494" s="16">
        <v>14</v>
      </c>
      <c r="D9494" s="16">
        <v>13</v>
      </c>
      <c r="E9494" s="16">
        <v>14</v>
      </c>
      <c r="F9494" s="16">
        <v>14</v>
      </c>
      <c r="G9494" s="16">
        <v>14</v>
      </c>
      <c r="H9494" s="16">
        <v>13</v>
      </c>
      <c r="I9494" s="10">
        <f t="shared" si="297"/>
        <v>14</v>
      </c>
      <c r="J9494" s="1">
        <v>13</v>
      </c>
      <c r="K9494" s="2">
        <f t="shared" si="296"/>
        <v>0</v>
      </c>
    </row>
    <row r="9495" spans="1:11" x14ac:dyDescent="0.3">
      <c r="A9495" s="23" t="s">
        <v>9492</v>
      </c>
      <c r="B9495" s="16">
        <v>1</v>
      </c>
      <c r="C9495" s="16">
        <v>1</v>
      </c>
      <c r="D9495" s="16">
        <v>1</v>
      </c>
      <c r="E9495" s="16">
        <v>2</v>
      </c>
      <c r="F9495" s="16">
        <v>1</v>
      </c>
      <c r="G9495" s="16">
        <v>1</v>
      </c>
      <c r="H9495" s="16">
        <v>1</v>
      </c>
      <c r="I9495" s="10">
        <f t="shared" si="297"/>
        <v>1</v>
      </c>
      <c r="J9495" s="1">
        <v>1</v>
      </c>
      <c r="K9495" s="2">
        <f t="shared" si="296"/>
        <v>1</v>
      </c>
    </row>
    <row r="9496" spans="1:11" x14ac:dyDescent="0.3">
      <c r="A9496" s="23" t="s">
        <v>9493</v>
      </c>
      <c r="B9496" s="16">
        <v>3</v>
      </c>
      <c r="C9496" s="16">
        <v>3</v>
      </c>
      <c r="D9496" s="16">
        <v>3</v>
      </c>
      <c r="E9496" s="16">
        <v>3</v>
      </c>
      <c r="F9496" s="16">
        <v>3</v>
      </c>
      <c r="G9496" s="16">
        <v>3</v>
      </c>
      <c r="H9496" s="16">
        <v>3</v>
      </c>
      <c r="I9496" s="10">
        <f t="shared" si="297"/>
        <v>3</v>
      </c>
      <c r="J9496" s="1">
        <v>4</v>
      </c>
      <c r="K9496" s="2">
        <f t="shared" si="296"/>
        <v>0</v>
      </c>
    </row>
    <row r="9497" spans="1:11" x14ac:dyDescent="0.3">
      <c r="A9497" s="23" t="s">
        <v>9494</v>
      </c>
      <c r="B9497" s="16">
        <v>4</v>
      </c>
      <c r="C9497" s="16">
        <v>10</v>
      </c>
      <c r="D9497" s="16">
        <v>4</v>
      </c>
      <c r="E9497" s="16">
        <v>4</v>
      </c>
      <c r="F9497" s="16">
        <v>4</v>
      </c>
      <c r="G9497" s="16">
        <v>1</v>
      </c>
      <c r="H9497" s="16">
        <v>4</v>
      </c>
      <c r="I9497" s="10">
        <f t="shared" si="297"/>
        <v>4</v>
      </c>
      <c r="J9497" s="1">
        <v>17</v>
      </c>
      <c r="K9497" s="2">
        <f t="shared" si="296"/>
        <v>0</v>
      </c>
    </row>
    <row r="9498" spans="1:11" x14ac:dyDescent="0.3">
      <c r="A9498" s="23" t="s">
        <v>9495</v>
      </c>
      <c r="B9498" s="16">
        <v>12</v>
      </c>
      <c r="C9498" s="16">
        <v>12</v>
      </c>
      <c r="D9498" s="16">
        <v>12</v>
      </c>
      <c r="E9498" s="16">
        <v>12</v>
      </c>
      <c r="F9498" s="16">
        <v>12</v>
      </c>
      <c r="G9498" s="16">
        <v>12</v>
      </c>
      <c r="H9498" s="16">
        <v>12</v>
      </c>
      <c r="I9498" s="10">
        <f t="shared" si="297"/>
        <v>12</v>
      </c>
      <c r="J9498" s="1">
        <v>12</v>
      </c>
      <c r="K9498" s="2">
        <f t="shared" si="296"/>
        <v>1</v>
      </c>
    </row>
    <row r="9499" spans="1:11" x14ac:dyDescent="0.3">
      <c r="A9499" s="23" t="s">
        <v>9496</v>
      </c>
      <c r="B9499" s="16">
        <v>15</v>
      </c>
      <c r="C9499" s="16">
        <v>16</v>
      </c>
      <c r="D9499" s="16">
        <v>15</v>
      </c>
      <c r="E9499" s="16">
        <v>16</v>
      </c>
      <c r="F9499" s="16">
        <v>15</v>
      </c>
      <c r="G9499" s="16">
        <v>15</v>
      </c>
      <c r="H9499" s="16">
        <v>16</v>
      </c>
      <c r="I9499" s="10">
        <f t="shared" si="297"/>
        <v>15</v>
      </c>
      <c r="J9499" s="1">
        <v>15</v>
      </c>
      <c r="K9499" s="2">
        <f t="shared" si="296"/>
        <v>1</v>
      </c>
    </row>
    <row r="9500" spans="1:11" x14ac:dyDescent="0.3">
      <c r="A9500" s="23" t="s">
        <v>9497</v>
      </c>
      <c r="B9500" s="16">
        <v>16</v>
      </c>
      <c r="C9500" s="16">
        <v>16</v>
      </c>
      <c r="D9500" s="16">
        <v>16</v>
      </c>
      <c r="E9500" s="16">
        <v>16</v>
      </c>
      <c r="F9500" s="16">
        <v>16</v>
      </c>
      <c r="G9500" s="16">
        <v>16</v>
      </c>
      <c r="H9500" s="16">
        <v>16</v>
      </c>
      <c r="I9500" s="10">
        <f t="shared" si="297"/>
        <v>16</v>
      </c>
      <c r="J9500" s="1">
        <v>16</v>
      </c>
      <c r="K9500" s="2">
        <f t="shared" si="296"/>
        <v>1</v>
      </c>
    </row>
    <row r="9501" spans="1:11" x14ac:dyDescent="0.3">
      <c r="A9501" s="23" t="s">
        <v>9498</v>
      </c>
      <c r="B9501" s="16">
        <v>3</v>
      </c>
      <c r="C9501" s="16">
        <v>3</v>
      </c>
      <c r="D9501" s="16">
        <v>3</v>
      </c>
      <c r="E9501" s="16">
        <v>3</v>
      </c>
      <c r="F9501" s="16">
        <v>3</v>
      </c>
      <c r="G9501" s="16">
        <v>9</v>
      </c>
      <c r="H9501" s="16">
        <v>3</v>
      </c>
      <c r="I9501" s="10">
        <f t="shared" si="297"/>
        <v>3</v>
      </c>
      <c r="J9501" s="1">
        <v>3</v>
      </c>
      <c r="K9501" s="2">
        <f t="shared" si="296"/>
        <v>1</v>
      </c>
    </row>
    <row r="9502" spans="1:11" x14ac:dyDescent="0.3">
      <c r="A9502" s="23" t="s">
        <v>9499</v>
      </c>
      <c r="B9502" s="16">
        <v>0</v>
      </c>
      <c r="C9502" s="16">
        <v>0</v>
      </c>
      <c r="D9502" s="16">
        <v>0</v>
      </c>
      <c r="E9502" s="16">
        <v>0</v>
      </c>
      <c r="F9502" s="16">
        <v>0</v>
      </c>
      <c r="G9502" s="16">
        <v>0</v>
      </c>
      <c r="H9502" s="16">
        <v>0</v>
      </c>
      <c r="I9502" s="10">
        <f t="shared" si="297"/>
        <v>0</v>
      </c>
      <c r="J9502" s="1">
        <v>0</v>
      </c>
      <c r="K9502" s="2">
        <f t="shared" si="296"/>
        <v>1</v>
      </c>
    </row>
    <row r="9503" spans="1:11" x14ac:dyDescent="0.3">
      <c r="A9503" s="23" t="s">
        <v>9500</v>
      </c>
      <c r="B9503" s="16">
        <v>15</v>
      </c>
      <c r="C9503" s="16">
        <v>15</v>
      </c>
      <c r="D9503" s="16">
        <v>15</v>
      </c>
      <c r="E9503" s="16">
        <v>15</v>
      </c>
      <c r="F9503" s="16">
        <v>15</v>
      </c>
      <c r="G9503" s="16">
        <v>15</v>
      </c>
      <c r="H9503" s="16">
        <v>15</v>
      </c>
      <c r="I9503" s="10">
        <f t="shared" si="297"/>
        <v>15</v>
      </c>
      <c r="J9503" s="1">
        <v>17</v>
      </c>
      <c r="K9503" s="2">
        <f t="shared" si="296"/>
        <v>0</v>
      </c>
    </row>
    <row r="9504" spans="1:11" x14ac:dyDescent="0.3">
      <c r="A9504" s="23" t="s">
        <v>9501</v>
      </c>
      <c r="B9504" s="16">
        <v>2</v>
      </c>
      <c r="C9504" s="16">
        <v>2</v>
      </c>
      <c r="D9504" s="16">
        <v>2</v>
      </c>
      <c r="E9504" s="16">
        <v>2</v>
      </c>
      <c r="F9504" s="16">
        <v>2</v>
      </c>
      <c r="G9504" s="16">
        <v>2</v>
      </c>
      <c r="H9504" s="16">
        <v>2</v>
      </c>
      <c r="I9504" s="10">
        <f t="shared" si="297"/>
        <v>2</v>
      </c>
      <c r="J9504" s="1">
        <v>2</v>
      </c>
      <c r="K9504" s="2">
        <f t="shared" si="296"/>
        <v>1</v>
      </c>
    </row>
    <row r="9505" spans="1:11" x14ac:dyDescent="0.3">
      <c r="A9505" s="23" t="s">
        <v>9502</v>
      </c>
      <c r="B9505" s="16">
        <v>0</v>
      </c>
      <c r="C9505" s="16">
        <v>0</v>
      </c>
      <c r="D9505" s="16">
        <v>0</v>
      </c>
      <c r="E9505" s="16">
        <v>0</v>
      </c>
      <c r="F9505" s="16">
        <v>0</v>
      </c>
      <c r="G9505" s="16">
        <v>6</v>
      </c>
      <c r="H9505" s="16">
        <v>0</v>
      </c>
      <c r="I9505" s="10">
        <f t="shared" si="297"/>
        <v>0</v>
      </c>
      <c r="J9505" s="1">
        <v>0</v>
      </c>
      <c r="K9505" s="2">
        <f t="shared" si="296"/>
        <v>1</v>
      </c>
    </row>
    <row r="9506" spans="1:11" x14ac:dyDescent="0.3">
      <c r="A9506" s="23" t="s">
        <v>9503</v>
      </c>
      <c r="B9506" s="16">
        <v>12</v>
      </c>
      <c r="C9506" s="16">
        <v>12</v>
      </c>
      <c r="D9506" s="16">
        <v>12</v>
      </c>
      <c r="E9506" s="16">
        <v>12</v>
      </c>
      <c r="F9506" s="16">
        <v>12</v>
      </c>
      <c r="G9506" s="16">
        <v>12</v>
      </c>
      <c r="H9506" s="16">
        <v>12</v>
      </c>
      <c r="I9506" s="10">
        <f t="shared" si="297"/>
        <v>12</v>
      </c>
      <c r="J9506" s="1">
        <v>13</v>
      </c>
      <c r="K9506" s="2">
        <f t="shared" si="296"/>
        <v>0</v>
      </c>
    </row>
    <row r="9507" spans="1:11" x14ac:dyDescent="0.3">
      <c r="A9507" s="23" t="s">
        <v>9504</v>
      </c>
      <c r="B9507" s="16">
        <v>9</v>
      </c>
      <c r="C9507" s="16">
        <v>9</v>
      </c>
      <c r="D9507" s="16">
        <v>9</v>
      </c>
      <c r="E9507" s="16">
        <v>9</v>
      </c>
      <c r="F9507" s="16">
        <v>9</v>
      </c>
      <c r="G9507" s="16">
        <v>9</v>
      </c>
      <c r="H9507" s="16">
        <v>9</v>
      </c>
      <c r="I9507" s="10">
        <f t="shared" si="297"/>
        <v>9</v>
      </c>
      <c r="J9507" s="1">
        <v>9</v>
      </c>
      <c r="K9507" s="2">
        <f t="shared" si="296"/>
        <v>1</v>
      </c>
    </row>
    <row r="9508" spans="1:11" x14ac:dyDescent="0.3">
      <c r="A9508" s="23" t="s">
        <v>9505</v>
      </c>
      <c r="B9508" s="16">
        <v>0</v>
      </c>
      <c r="C9508" s="16">
        <v>0</v>
      </c>
      <c r="D9508" s="16">
        <v>0</v>
      </c>
      <c r="E9508" s="16">
        <v>0</v>
      </c>
      <c r="F9508" s="16">
        <v>0</v>
      </c>
      <c r="G9508" s="16">
        <v>0</v>
      </c>
      <c r="H9508" s="16">
        <v>0</v>
      </c>
      <c r="I9508" s="10">
        <f t="shared" si="297"/>
        <v>0</v>
      </c>
      <c r="J9508" s="1">
        <v>0</v>
      </c>
      <c r="K9508" s="2">
        <f t="shared" si="296"/>
        <v>1</v>
      </c>
    </row>
    <row r="9509" spans="1:11" x14ac:dyDescent="0.3">
      <c r="A9509" s="23" t="s">
        <v>9506</v>
      </c>
      <c r="B9509" s="16">
        <v>16</v>
      </c>
      <c r="C9509" s="16">
        <v>17</v>
      </c>
      <c r="D9509" s="16">
        <v>16</v>
      </c>
      <c r="E9509" s="16">
        <v>16</v>
      </c>
      <c r="F9509" s="16">
        <v>16</v>
      </c>
      <c r="G9509" s="16">
        <v>16</v>
      </c>
      <c r="H9509" s="16">
        <v>17</v>
      </c>
      <c r="I9509" s="10">
        <f t="shared" si="297"/>
        <v>16</v>
      </c>
      <c r="J9509" s="1">
        <v>17</v>
      </c>
      <c r="K9509" s="2">
        <f t="shared" si="296"/>
        <v>0</v>
      </c>
    </row>
    <row r="9510" spans="1:11" x14ac:dyDescent="0.3">
      <c r="A9510" s="23" t="s">
        <v>9507</v>
      </c>
      <c r="B9510" s="16">
        <v>4</v>
      </c>
      <c r="C9510" s="16">
        <v>4</v>
      </c>
      <c r="D9510" s="16">
        <v>4</v>
      </c>
      <c r="E9510" s="16">
        <v>4</v>
      </c>
      <c r="F9510" s="16">
        <v>4</v>
      </c>
      <c r="G9510" s="16">
        <v>4</v>
      </c>
      <c r="H9510" s="16">
        <v>4</v>
      </c>
      <c r="I9510" s="10">
        <f t="shared" si="297"/>
        <v>4</v>
      </c>
      <c r="J9510" s="1">
        <v>4</v>
      </c>
      <c r="K9510" s="2">
        <f t="shared" si="296"/>
        <v>1</v>
      </c>
    </row>
    <row r="9511" spans="1:11" x14ac:dyDescent="0.3">
      <c r="A9511" s="23" t="s">
        <v>9508</v>
      </c>
      <c r="B9511" s="16">
        <v>16</v>
      </c>
      <c r="C9511" s="16">
        <v>16</v>
      </c>
      <c r="D9511" s="16">
        <v>16</v>
      </c>
      <c r="E9511" s="16">
        <v>16</v>
      </c>
      <c r="F9511" s="16">
        <v>16</v>
      </c>
      <c r="G9511" s="16">
        <v>16</v>
      </c>
      <c r="H9511" s="16">
        <v>16</v>
      </c>
      <c r="I9511" s="10">
        <f t="shared" si="297"/>
        <v>16</v>
      </c>
      <c r="J9511" s="1">
        <v>17</v>
      </c>
      <c r="K9511" s="2">
        <f t="shared" si="296"/>
        <v>0</v>
      </c>
    </row>
    <row r="9512" spans="1:11" x14ac:dyDescent="0.3">
      <c r="A9512" s="23" t="s">
        <v>9509</v>
      </c>
      <c r="B9512" s="16">
        <v>2</v>
      </c>
      <c r="C9512" s="16">
        <v>2</v>
      </c>
      <c r="D9512" s="16">
        <v>2</v>
      </c>
      <c r="E9512" s="16">
        <v>2</v>
      </c>
      <c r="F9512" s="16">
        <v>2</v>
      </c>
      <c r="G9512" s="16">
        <v>2</v>
      </c>
      <c r="H9512" s="16">
        <v>2</v>
      </c>
      <c r="I9512" s="10">
        <f t="shared" si="297"/>
        <v>2</v>
      </c>
      <c r="J9512" s="1">
        <v>1</v>
      </c>
      <c r="K9512" s="2">
        <f t="shared" si="296"/>
        <v>0</v>
      </c>
    </row>
    <row r="9513" spans="1:11" x14ac:dyDescent="0.3">
      <c r="A9513" s="23" t="s">
        <v>9510</v>
      </c>
      <c r="B9513" s="16">
        <v>5</v>
      </c>
      <c r="C9513" s="16">
        <v>2</v>
      </c>
      <c r="D9513" s="16">
        <v>5</v>
      </c>
      <c r="E9513" s="16">
        <v>2</v>
      </c>
      <c r="F9513" s="16">
        <v>5</v>
      </c>
      <c r="G9513" s="16">
        <v>1</v>
      </c>
      <c r="H9513" s="16">
        <v>1</v>
      </c>
      <c r="I9513" s="10">
        <f t="shared" si="297"/>
        <v>5</v>
      </c>
      <c r="J9513" s="1">
        <v>1</v>
      </c>
      <c r="K9513" s="2">
        <f t="shared" si="296"/>
        <v>0</v>
      </c>
    </row>
    <row r="9514" spans="1:11" x14ac:dyDescent="0.3">
      <c r="A9514" s="23" t="s">
        <v>9511</v>
      </c>
      <c r="B9514" s="16">
        <v>3</v>
      </c>
      <c r="C9514" s="16">
        <v>3</v>
      </c>
      <c r="D9514" s="16">
        <v>3</v>
      </c>
      <c r="E9514" s="16">
        <v>3</v>
      </c>
      <c r="F9514" s="16">
        <v>3</v>
      </c>
      <c r="G9514" s="16">
        <v>3</v>
      </c>
      <c r="H9514" s="16">
        <v>3</v>
      </c>
      <c r="I9514" s="10">
        <f t="shared" si="297"/>
        <v>3</v>
      </c>
      <c r="J9514" s="1">
        <v>4</v>
      </c>
      <c r="K9514" s="2">
        <f t="shared" si="296"/>
        <v>0</v>
      </c>
    </row>
    <row r="9515" spans="1:11" x14ac:dyDescent="0.3">
      <c r="A9515" s="23" t="s">
        <v>9512</v>
      </c>
      <c r="B9515" s="16">
        <v>13</v>
      </c>
      <c r="C9515" s="16">
        <v>13</v>
      </c>
      <c r="D9515" s="16">
        <v>13</v>
      </c>
      <c r="E9515" s="16">
        <v>14</v>
      </c>
      <c r="F9515" s="16">
        <v>13</v>
      </c>
      <c r="G9515" s="16">
        <v>13</v>
      </c>
      <c r="H9515" s="16">
        <v>13</v>
      </c>
      <c r="I9515" s="10">
        <f t="shared" si="297"/>
        <v>13</v>
      </c>
      <c r="J9515" s="1">
        <v>13</v>
      </c>
      <c r="K9515" s="2">
        <f t="shared" si="296"/>
        <v>1</v>
      </c>
    </row>
    <row r="9516" spans="1:11" x14ac:dyDescent="0.3">
      <c r="A9516" s="23" t="s">
        <v>9513</v>
      </c>
      <c r="B9516" s="16">
        <v>6</v>
      </c>
      <c r="C9516" s="16">
        <v>6</v>
      </c>
      <c r="D9516" s="16">
        <v>6</v>
      </c>
      <c r="E9516" s="16">
        <v>6</v>
      </c>
      <c r="F9516" s="16">
        <v>6</v>
      </c>
      <c r="G9516" s="16">
        <v>6</v>
      </c>
      <c r="H9516" s="16">
        <v>6</v>
      </c>
      <c r="I9516" s="10">
        <f t="shared" si="297"/>
        <v>6</v>
      </c>
      <c r="J9516" s="1">
        <v>9</v>
      </c>
      <c r="K9516" s="2">
        <f t="shared" si="296"/>
        <v>0</v>
      </c>
    </row>
    <row r="9517" spans="1:11" x14ac:dyDescent="0.3">
      <c r="A9517" s="23" t="s">
        <v>9514</v>
      </c>
      <c r="B9517" s="16">
        <v>0</v>
      </c>
      <c r="C9517" s="16">
        <v>0</v>
      </c>
      <c r="D9517" s="16">
        <v>6</v>
      </c>
      <c r="E9517" s="16">
        <v>0</v>
      </c>
      <c r="F9517" s="16">
        <v>0</v>
      </c>
      <c r="G9517" s="16">
        <v>0</v>
      </c>
      <c r="H9517" s="16">
        <v>6</v>
      </c>
      <c r="I9517" s="10">
        <f t="shared" si="297"/>
        <v>0</v>
      </c>
      <c r="J9517" s="1">
        <v>0</v>
      </c>
      <c r="K9517" s="2">
        <f t="shared" si="296"/>
        <v>1</v>
      </c>
    </row>
    <row r="9518" spans="1:11" x14ac:dyDescent="0.3">
      <c r="A9518" s="23" t="s">
        <v>9515</v>
      </c>
      <c r="B9518" s="16">
        <v>15</v>
      </c>
      <c r="C9518" s="16">
        <v>15</v>
      </c>
      <c r="D9518" s="16">
        <v>15</v>
      </c>
      <c r="E9518" s="16">
        <v>15</v>
      </c>
      <c r="F9518" s="16">
        <v>15</v>
      </c>
      <c r="G9518" s="16">
        <v>15</v>
      </c>
      <c r="H9518" s="16">
        <v>15</v>
      </c>
      <c r="I9518" s="10">
        <f t="shared" si="297"/>
        <v>15</v>
      </c>
      <c r="J9518" s="1">
        <v>15</v>
      </c>
      <c r="K9518" s="2">
        <f t="shared" si="296"/>
        <v>1</v>
      </c>
    </row>
    <row r="9519" spans="1:11" x14ac:dyDescent="0.3">
      <c r="A9519" s="23" t="s">
        <v>9516</v>
      </c>
      <c r="B9519" s="16">
        <v>0</v>
      </c>
      <c r="C9519" s="16">
        <v>0</v>
      </c>
      <c r="D9519" s="16">
        <v>0</v>
      </c>
      <c r="E9519" s="16">
        <v>0</v>
      </c>
      <c r="F9519" s="16">
        <v>0</v>
      </c>
      <c r="G9519" s="16">
        <v>0</v>
      </c>
      <c r="H9519" s="16">
        <v>0</v>
      </c>
      <c r="I9519" s="10">
        <f t="shared" si="297"/>
        <v>0</v>
      </c>
      <c r="J9519" s="1">
        <v>0</v>
      </c>
      <c r="K9519" s="2">
        <f t="shared" si="296"/>
        <v>1</v>
      </c>
    </row>
    <row r="9520" spans="1:11" x14ac:dyDescent="0.3">
      <c r="A9520" s="23" t="s">
        <v>9517</v>
      </c>
      <c r="B9520" s="16">
        <v>1</v>
      </c>
      <c r="C9520" s="16">
        <v>4</v>
      </c>
      <c r="D9520" s="16">
        <v>1</v>
      </c>
      <c r="E9520" s="16">
        <v>1</v>
      </c>
      <c r="F9520" s="16">
        <v>1</v>
      </c>
      <c r="G9520" s="16">
        <v>1</v>
      </c>
      <c r="H9520" s="16">
        <v>1</v>
      </c>
      <c r="I9520" s="10">
        <f t="shared" si="297"/>
        <v>1</v>
      </c>
      <c r="J9520" s="1">
        <v>1</v>
      </c>
      <c r="K9520" s="2">
        <f t="shared" si="296"/>
        <v>1</v>
      </c>
    </row>
    <row r="9521" spans="1:11" x14ac:dyDescent="0.3">
      <c r="A9521" s="23" t="s">
        <v>9518</v>
      </c>
      <c r="B9521" s="16">
        <v>0</v>
      </c>
      <c r="C9521" s="16">
        <v>0</v>
      </c>
      <c r="D9521" s="16">
        <v>0</v>
      </c>
      <c r="E9521" s="16">
        <v>0</v>
      </c>
      <c r="F9521" s="16">
        <v>0</v>
      </c>
      <c r="G9521" s="16">
        <v>0</v>
      </c>
      <c r="H9521" s="16">
        <v>0</v>
      </c>
      <c r="I9521" s="10">
        <f t="shared" si="297"/>
        <v>0</v>
      </c>
      <c r="J9521" s="1">
        <v>0</v>
      </c>
      <c r="K9521" s="2">
        <f t="shared" si="296"/>
        <v>1</v>
      </c>
    </row>
    <row r="9522" spans="1:11" x14ac:dyDescent="0.3">
      <c r="A9522" s="23" t="s">
        <v>9519</v>
      </c>
      <c r="B9522" s="16">
        <v>1</v>
      </c>
      <c r="C9522" s="16">
        <v>1</v>
      </c>
      <c r="D9522" s="16">
        <v>1</v>
      </c>
      <c r="E9522" s="16">
        <v>1</v>
      </c>
      <c r="F9522" s="16">
        <v>1</v>
      </c>
      <c r="G9522" s="16">
        <v>1</v>
      </c>
      <c r="H9522" s="16">
        <v>1</v>
      </c>
      <c r="I9522" s="10">
        <f t="shared" si="297"/>
        <v>1</v>
      </c>
      <c r="J9522" s="1">
        <v>1</v>
      </c>
      <c r="K9522" s="2">
        <f t="shared" si="296"/>
        <v>1</v>
      </c>
    </row>
    <row r="9523" spans="1:11" x14ac:dyDescent="0.3">
      <c r="A9523" s="23" t="s">
        <v>9520</v>
      </c>
      <c r="B9523" s="16">
        <v>4</v>
      </c>
      <c r="C9523" s="16">
        <v>4</v>
      </c>
      <c r="D9523" s="16">
        <v>4</v>
      </c>
      <c r="E9523" s="16">
        <v>4</v>
      </c>
      <c r="F9523" s="16">
        <v>4</v>
      </c>
      <c r="G9523" s="16">
        <v>4</v>
      </c>
      <c r="H9523" s="16">
        <v>4</v>
      </c>
      <c r="I9523" s="10">
        <f t="shared" si="297"/>
        <v>4</v>
      </c>
      <c r="J9523" s="1">
        <v>5</v>
      </c>
      <c r="K9523" s="2">
        <f t="shared" si="296"/>
        <v>0</v>
      </c>
    </row>
    <row r="9524" spans="1:11" x14ac:dyDescent="0.3">
      <c r="A9524" s="23" t="s">
        <v>9521</v>
      </c>
      <c r="B9524" s="16">
        <v>4</v>
      </c>
      <c r="C9524" s="16">
        <v>5</v>
      </c>
      <c r="D9524" s="16">
        <v>4</v>
      </c>
      <c r="E9524" s="16">
        <v>5</v>
      </c>
      <c r="F9524" s="16">
        <v>4</v>
      </c>
      <c r="G9524" s="16">
        <v>5</v>
      </c>
      <c r="H9524" s="16">
        <v>4</v>
      </c>
      <c r="I9524" s="10">
        <f t="shared" si="297"/>
        <v>4</v>
      </c>
      <c r="J9524" s="1">
        <v>5</v>
      </c>
      <c r="K9524" s="2">
        <f t="shared" si="296"/>
        <v>0</v>
      </c>
    </row>
    <row r="9525" spans="1:11" x14ac:dyDescent="0.3">
      <c r="A9525" s="23" t="s">
        <v>9522</v>
      </c>
      <c r="B9525" s="16">
        <v>4</v>
      </c>
      <c r="C9525" s="16">
        <v>1</v>
      </c>
      <c r="D9525" s="16">
        <v>4</v>
      </c>
      <c r="E9525" s="16">
        <v>1</v>
      </c>
      <c r="F9525" s="16">
        <v>4</v>
      </c>
      <c r="G9525" s="16">
        <v>1</v>
      </c>
      <c r="H9525" s="16">
        <v>1</v>
      </c>
      <c r="I9525" s="10">
        <f t="shared" si="297"/>
        <v>1</v>
      </c>
      <c r="J9525" s="1">
        <v>1</v>
      </c>
      <c r="K9525" s="2">
        <f t="shared" si="296"/>
        <v>1</v>
      </c>
    </row>
    <row r="9526" spans="1:11" x14ac:dyDescent="0.3">
      <c r="A9526" s="23" t="s">
        <v>9523</v>
      </c>
      <c r="B9526" s="16">
        <v>2</v>
      </c>
      <c r="C9526" s="16">
        <v>1</v>
      </c>
      <c r="D9526" s="16">
        <v>2</v>
      </c>
      <c r="E9526" s="16">
        <v>2</v>
      </c>
      <c r="F9526" s="16">
        <v>2</v>
      </c>
      <c r="G9526" s="16">
        <v>1</v>
      </c>
      <c r="H9526" s="16">
        <v>1</v>
      </c>
      <c r="I9526" s="10">
        <f t="shared" si="297"/>
        <v>2</v>
      </c>
      <c r="J9526" s="1">
        <v>2</v>
      </c>
      <c r="K9526" s="2">
        <f t="shared" si="296"/>
        <v>1</v>
      </c>
    </row>
    <row r="9527" spans="1:11" x14ac:dyDescent="0.3">
      <c r="A9527" s="23" t="s">
        <v>9524</v>
      </c>
      <c r="B9527" s="16">
        <v>2</v>
      </c>
      <c r="C9527" s="16">
        <v>1</v>
      </c>
      <c r="D9527" s="16">
        <v>2</v>
      </c>
      <c r="E9527" s="16">
        <v>2</v>
      </c>
      <c r="F9527" s="16">
        <v>2</v>
      </c>
      <c r="G9527" s="16">
        <v>1</v>
      </c>
      <c r="H9527" s="16">
        <v>1</v>
      </c>
      <c r="I9527" s="10">
        <f t="shared" si="297"/>
        <v>2</v>
      </c>
      <c r="J9527" s="1">
        <v>1</v>
      </c>
      <c r="K9527" s="2">
        <f t="shared" si="296"/>
        <v>0</v>
      </c>
    </row>
    <row r="9528" spans="1:11" x14ac:dyDescent="0.3">
      <c r="A9528" s="23" t="s">
        <v>9525</v>
      </c>
      <c r="B9528" s="16">
        <v>3</v>
      </c>
      <c r="C9528" s="16">
        <v>3</v>
      </c>
      <c r="D9528" s="16">
        <v>3</v>
      </c>
      <c r="E9528" s="16">
        <v>3</v>
      </c>
      <c r="F9528" s="16">
        <v>3</v>
      </c>
      <c r="G9528" s="16">
        <v>3</v>
      </c>
      <c r="H9528" s="16">
        <v>3</v>
      </c>
      <c r="I9528" s="10">
        <f t="shared" si="297"/>
        <v>3</v>
      </c>
      <c r="J9528" s="1">
        <v>3</v>
      </c>
      <c r="K9528" s="2">
        <f t="shared" si="296"/>
        <v>1</v>
      </c>
    </row>
    <row r="9529" spans="1:11" x14ac:dyDescent="0.3">
      <c r="A9529" s="23" t="s">
        <v>9526</v>
      </c>
      <c r="B9529" s="16">
        <v>2</v>
      </c>
      <c r="C9529" s="16">
        <v>1</v>
      </c>
      <c r="D9529" s="16">
        <v>2</v>
      </c>
      <c r="E9529" s="16">
        <v>2</v>
      </c>
      <c r="F9529" s="16">
        <v>2</v>
      </c>
      <c r="G9529" s="16">
        <v>2</v>
      </c>
      <c r="H9529" s="16">
        <v>2</v>
      </c>
      <c r="I9529" s="10">
        <f t="shared" si="297"/>
        <v>2</v>
      </c>
      <c r="J9529" s="1">
        <v>2</v>
      </c>
      <c r="K9529" s="2">
        <f t="shared" si="296"/>
        <v>1</v>
      </c>
    </row>
    <row r="9530" spans="1:11" x14ac:dyDescent="0.3">
      <c r="A9530" s="23" t="s">
        <v>9527</v>
      </c>
      <c r="B9530" s="16">
        <v>10</v>
      </c>
      <c r="C9530" s="16">
        <v>10</v>
      </c>
      <c r="D9530" s="16">
        <v>10</v>
      </c>
      <c r="E9530" s="16">
        <v>10</v>
      </c>
      <c r="F9530" s="16">
        <v>10</v>
      </c>
      <c r="G9530" s="16">
        <v>10</v>
      </c>
      <c r="H9530" s="16">
        <v>10</v>
      </c>
      <c r="I9530" s="10">
        <f t="shared" si="297"/>
        <v>10</v>
      </c>
      <c r="J9530" s="1">
        <v>11</v>
      </c>
      <c r="K9530" s="2">
        <f t="shared" si="296"/>
        <v>0</v>
      </c>
    </row>
    <row r="9531" spans="1:11" x14ac:dyDescent="0.3">
      <c r="A9531" s="23" t="s">
        <v>9528</v>
      </c>
      <c r="B9531" s="16">
        <v>3</v>
      </c>
      <c r="C9531" s="16">
        <v>3</v>
      </c>
      <c r="D9531" s="16">
        <v>3</v>
      </c>
      <c r="E9531" s="16">
        <v>3</v>
      </c>
      <c r="F9531" s="16">
        <v>3</v>
      </c>
      <c r="G9531" s="16">
        <v>3</v>
      </c>
      <c r="H9531" s="16">
        <v>3</v>
      </c>
      <c r="I9531" s="10">
        <f t="shared" si="297"/>
        <v>3</v>
      </c>
      <c r="J9531" s="1">
        <v>4</v>
      </c>
      <c r="K9531" s="2">
        <f t="shared" si="296"/>
        <v>0</v>
      </c>
    </row>
    <row r="9532" spans="1:11" x14ac:dyDescent="0.3">
      <c r="A9532" s="23" t="s">
        <v>9529</v>
      </c>
      <c r="B9532" s="16">
        <v>0</v>
      </c>
      <c r="C9532" s="16">
        <v>0</v>
      </c>
      <c r="D9532" s="16">
        <v>0</v>
      </c>
      <c r="E9532" s="16">
        <v>0</v>
      </c>
      <c r="F9532" s="16">
        <v>0</v>
      </c>
      <c r="G9532" s="16">
        <v>0</v>
      </c>
      <c r="H9532" s="16">
        <v>0</v>
      </c>
      <c r="I9532" s="10">
        <f t="shared" si="297"/>
        <v>0</v>
      </c>
      <c r="J9532" s="1">
        <v>0</v>
      </c>
      <c r="K9532" s="2">
        <f t="shared" si="296"/>
        <v>1</v>
      </c>
    </row>
    <row r="9533" spans="1:11" x14ac:dyDescent="0.3">
      <c r="A9533" s="23" t="s">
        <v>9530</v>
      </c>
      <c r="B9533" s="16">
        <v>7</v>
      </c>
      <c r="C9533" s="16">
        <v>8</v>
      </c>
      <c r="D9533" s="16">
        <v>8</v>
      </c>
      <c r="E9533" s="16">
        <v>8</v>
      </c>
      <c r="F9533" s="16">
        <v>8</v>
      </c>
      <c r="G9533" s="16">
        <v>8</v>
      </c>
      <c r="H9533" s="16">
        <v>8</v>
      </c>
      <c r="I9533" s="10">
        <f t="shared" si="297"/>
        <v>8</v>
      </c>
      <c r="J9533" s="1">
        <v>9</v>
      </c>
      <c r="K9533" s="2">
        <f t="shared" si="296"/>
        <v>0</v>
      </c>
    </row>
    <row r="9534" spans="1:11" x14ac:dyDescent="0.3">
      <c r="A9534" s="23" t="s">
        <v>9531</v>
      </c>
      <c r="B9534" s="16">
        <v>12</v>
      </c>
      <c r="C9534" s="16">
        <v>12</v>
      </c>
      <c r="D9534" s="16">
        <v>12</v>
      </c>
      <c r="E9534" s="16">
        <v>12</v>
      </c>
      <c r="F9534" s="16">
        <v>12</v>
      </c>
      <c r="G9534" s="16">
        <v>12</v>
      </c>
      <c r="H9534" s="16">
        <v>12</v>
      </c>
      <c r="I9534" s="10">
        <f t="shared" si="297"/>
        <v>12</v>
      </c>
      <c r="J9534" s="1">
        <v>12</v>
      </c>
      <c r="K9534" s="2">
        <f t="shared" si="296"/>
        <v>1</v>
      </c>
    </row>
    <row r="9535" spans="1:11" x14ac:dyDescent="0.3">
      <c r="A9535" s="23" t="s">
        <v>9532</v>
      </c>
      <c r="B9535" s="16">
        <v>14</v>
      </c>
      <c r="C9535" s="16">
        <v>14</v>
      </c>
      <c r="D9535" s="16">
        <v>17</v>
      </c>
      <c r="E9535" s="16">
        <v>17</v>
      </c>
      <c r="F9535" s="16">
        <v>17</v>
      </c>
      <c r="G9535" s="16">
        <v>17</v>
      </c>
      <c r="H9535" s="16">
        <v>17</v>
      </c>
      <c r="I9535" s="10">
        <f t="shared" si="297"/>
        <v>17</v>
      </c>
      <c r="J9535" s="1">
        <v>17</v>
      </c>
      <c r="K9535" s="2">
        <f t="shared" si="296"/>
        <v>1</v>
      </c>
    </row>
    <row r="9536" spans="1:11" x14ac:dyDescent="0.3">
      <c r="A9536" s="23" t="s">
        <v>9533</v>
      </c>
      <c r="B9536" s="16">
        <v>2</v>
      </c>
      <c r="C9536" s="16">
        <v>2</v>
      </c>
      <c r="D9536" s="16">
        <v>2</v>
      </c>
      <c r="E9536" s="16">
        <v>2</v>
      </c>
      <c r="F9536" s="16">
        <v>2</v>
      </c>
      <c r="G9536" s="16">
        <v>2</v>
      </c>
      <c r="H9536" s="16">
        <v>1</v>
      </c>
      <c r="I9536" s="10">
        <f t="shared" si="297"/>
        <v>2</v>
      </c>
      <c r="J9536" s="1">
        <v>4</v>
      </c>
      <c r="K9536" s="2">
        <f t="shared" si="296"/>
        <v>0</v>
      </c>
    </row>
    <row r="9537" spans="1:11" x14ac:dyDescent="0.3">
      <c r="A9537" s="23" t="s">
        <v>9534</v>
      </c>
      <c r="B9537" s="16">
        <v>3</v>
      </c>
      <c r="C9537" s="16">
        <v>3</v>
      </c>
      <c r="D9537" s="16">
        <v>3</v>
      </c>
      <c r="E9537" s="16">
        <v>3</v>
      </c>
      <c r="F9537" s="16">
        <v>3</v>
      </c>
      <c r="G9537" s="16">
        <v>4</v>
      </c>
      <c r="H9537" s="16">
        <v>3</v>
      </c>
      <c r="I9537" s="10">
        <f t="shared" si="297"/>
        <v>3</v>
      </c>
      <c r="J9537" s="1">
        <v>3</v>
      </c>
      <c r="K9537" s="2">
        <f t="shared" si="296"/>
        <v>1</v>
      </c>
    </row>
    <row r="9538" spans="1:11" x14ac:dyDescent="0.3">
      <c r="A9538" s="23" t="s">
        <v>9535</v>
      </c>
      <c r="B9538" s="16">
        <v>1</v>
      </c>
      <c r="C9538" s="16">
        <v>1</v>
      </c>
      <c r="D9538" s="16">
        <v>1</v>
      </c>
      <c r="E9538" s="16">
        <v>1</v>
      </c>
      <c r="F9538" s="16">
        <v>1</v>
      </c>
      <c r="G9538" s="16">
        <v>1</v>
      </c>
      <c r="H9538" s="16">
        <v>1</v>
      </c>
      <c r="I9538" s="10">
        <f t="shared" si="297"/>
        <v>1</v>
      </c>
      <c r="J9538" s="1">
        <v>1</v>
      </c>
      <c r="K9538" s="2">
        <f t="shared" si="296"/>
        <v>1</v>
      </c>
    </row>
    <row r="9539" spans="1:11" x14ac:dyDescent="0.3">
      <c r="A9539" s="23" t="s">
        <v>9536</v>
      </c>
      <c r="B9539" s="16">
        <v>6</v>
      </c>
      <c r="C9539" s="16">
        <v>6</v>
      </c>
      <c r="D9539" s="16">
        <v>6</v>
      </c>
      <c r="E9539" s="16">
        <v>6</v>
      </c>
      <c r="F9539" s="16">
        <v>6</v>
      </c>
      <c r="G9539" s="16">
        <v>6</v>
      </c>
      <c r="H9539" s="16">
        <v>6</v>
      </c>
      <c r="I9539" s="10">
        <f t="shared" si="297"/>
        <v>6</v>
      </c>
      <c r="J9539" s="1">
        <v>6</v>
      </c>
      <c r="K9539" s="2">
        <f t="shared" si="296"/>
        <v>1</v>
      </c>
    </row>
    <row r="9540" spans="1:11" x14ac:dyDescent="0.3">
      <c r="A9540" s="23" t="s">
        <v>9537</v>
      </c>
      <c r="B9540" s="16">
        <v>15</v>
      </c>
      <c r="C9540" s="16">
        <v>15</v>
      </c>
      <c r="D9540" s="16">
        <v>15</v>
      </c>
      <c r="E9540" s="16">
        <v>15</v>
      </c>
      <c r="F9540" s="16">
        <v>15</v>
      </c>
      <c r="G9540" s="16">
        <v>15</v>
      </c>
      <c r="H9540" s="16">
        <v>15</v>
      </c>
      <c r="I9540" s="10">
        <f t="shared" si="297"/>
        <v>15</v>
      </c>
      <c r="J9540" s="1">
        <v>15</v>
      </c>
      <c r="K9540" s="2">
        <f t="shared" si="296"/>
        <v>1</v>
      </c>
    </row>
    <row r="9541" spans="1:11" x14ac:dyDescent="0.3">
      <c r="A9541" s="23" t="s">
        <v>9538</v>
      </c>
      <c r="B9541" s="16">
        <v>8</v>
      </c>
      <c r="C9541" s="16">
        <v>8</v>
      </c>
      <c r="D9541" s="16">
        <v>8</v>
      </c>
      <c r="E9541" s="16">
        <v>8</v>
      </c>
      <c r="F9541" s="16">
        <v>8</v>
      </c>
      <c r="G9541" s="16">
        <v>8</v>
      </c>
      <c r="H9541" s="16">
        <v>8</v>
      </c>
      <c r="I9541" s="10">
        <f t="shared" si="297"/>
        <v>8</v>
      </c>
      <c r="J9541" s="1">
        <v>8</v>
      </c>
      <c r="K9541" s="2">
        <f t="shared" ref="K9541:K9604" si="298">IF(J9541=I9541,1,0)</f>
        <v>1</v>
      </c>
    </row>
    <row r="9542" spans="1:11" x14ac:dyDescent="0.3">
      <c r="A9542" s="23" t="s">
        <v>9539</v>
      </c>
      <c r="B9542" s="16">
        <v>3</v>
      </c>
      <c r="C9542" s="16">
        <v>3</v>
      </c>
      <c r="D9542" s="16">
        <v>3</v>
      </c>
      <c r="E9542" s="16">
        <v>0</v>
      </c>
      <c r="F9542" s="16">
        <v>3</v>
      </c>
      <c r="G9542" s="16">
        <v>3</v>
      </c>
      <c r="H9542" s="16">
        <v>3</v>
      </c>
      <c r="I9542" s="10">
        <f t="shared" ref="I9542:I9605" si="299">MODE(B9542:H9542)</f>
        <v>3</v>
      </c>
      <c r="J9542" s="1">
        <v>5</v>
      </c>
      <c r="K9542" s="2">
        <f t="shared" si="298"/>
        <v>0</v>
      </c>
    </row>
    <row r="9543" spans="1:11" x14ac:dyDescent="0.3">
      <c r="A9543" s="23" t="s">
        <v>9540</v>
      </c>
      <c r="B9543" s="16">
        <v>4</v>
      </c>
      <c r="C9543" s="16">
        <v>1</v>
      </c>
      <c r="D9543" s="16">
        <v>4</v>
      </c>
      <c r="E9543" s="16">
        <v>1</v>
      </c>
      <c r="F9543" s="16">
        <v>4</v>
      </c>
      <c r="G9543" s="16">
        <v>1</v>
      </c>
      <c r="H9543" s="16">
        <v>1</v>
      </c>
      <c r="I9543" s="10">
        <f t="shared" si="299"/>
        <v>1</v>
      </c>
      <c r="J9543" s="1">
        <v>1</v>
      </c>
      <c r="K9543" s="2">
        <f t="shared" si="298"/>
        <v>1</v>
      </c>
    </row>
    <row r="9544" spans="1:11" x14ac:dyDescent="0.3">
      <c r="A9544" s="23" t="s">
        <v>9541</v>
      </c>
      <c r="B9544" s="16">
        <v>3</v>
      </c>
      <c r="C9544" s="16">
        <v>3</v>
      </c>
      <c r="D9544" s="16">
        <v>3</v>
      </c>
      <c r="E9544" s="16">
        <v>3</v>
      </c>
      <c r="F9544" s="16">
        <v>3</v>
      </c>
      <c r="G9544" s="16">
        <v>3</v>
      </c>
      <c r="H9544" s="16">
        <v>3</v>
      </c>
      <c r="I9544" s="10">
        <f t="shared" si="299"/>
        <v>3</v>
      </c>
      <c r="J9544" s="1">
        <v>5</v>
      </c>
      <c r="K9544" s="2">
        <f t="shared" si="298"/>
        <v>0</v>
      </c>
    </row>
    <row r="9545" spans="1:11" x14ac:dyDescent="0.3">
      <c r="A9545" s="23" t="s">
        <v>9542</v>
      </c>
      <c r="B9545" s="16">
        <v>4</v>
      </c>
      <c r="C9545" s="16">
        <v>4</v>
      </c>
      <c r="D9545" s="16">
        <v>4</v>
      </c>
      <c r="E9545" s="16">
        <v>4</v>
      </c>
      <c r="F9545" s="16">
        <v>4</v>
      </c>
      <c r="G9545" s="16">
        <v>4</v>
      </c>
      <c r="H9545" s="16">
        <v>4</v>
      </c>
      <c r="I9545" s="10">
        <f t="shared" si="299"/>
        <v>4</v>
      </c>
      <c r="J9545" s="1">
        <v>4</v>
      </c>
      <c r="K9545" s="2">
        <f t="shared" si="298"/>
        <v>1</v>
      </c>
    </row>
    <row r="9546" spans="1:11" x14ac:dyDescent="0.3">
      <c r="A9546" s="23" t="s">
        <v>9543</v>
      </c>
      <c r="B9546" s="16">
        <v>1</v>
      </c>
      <c r="C9546" s="16">
        <v>1</v>
      </c>
      <c r="D9546" s="16">
        <v>1</v>
      </c>
      <c r="E9546" s="16">
        <v>1</v>
      </c>
      <c r="F9546" s="16">
        <v>1</v>
      </c>
      <c r="G9546" s="16">
        <v>1</v>
      </c>
      <c r="H9546" s="16">
        <v>13</v>
      </c>
      <c r="I9546" s="10">
        <f t="shared" si="299"/>
        <v>1</v>
      </c>
      <c r="J9546" s="1">
        <v>9</v>
      </c>
      <c r="K9546" s="2">
        <f t="shared" si="298"/>
        <v>0</v>
      </c>
    </row>
    <row r="9547" spans="1:11" x14ac:dyDescent="0.3">
      <c r="A9547" s="23" t="s">
        <v>9544</v>
      </c>
      <c r="B9547" s="16">
        <v>3</v>
      </c>
      <c r="C9547" s="16">
        <v>3</v>
      </c>
      <c r="D9547" s="16">
        <v>3</v>
      </c>
      <c r="E9547" s="16">
        <v>3</v>
      </c>
      <c r="F9547" s="16">
        <v>3</v>
      </c>
      <c r="G9547" s="16">
        <v>3</v>
      </c>
      <c r="H9547" s="16">
        <v>3</v>
      </c>
      <c r="I9547" s="10">
        <f t="shared" si="299"/>
        <v>3</v>
      </c>
      <c r="J9547" s="1">
        <v>5</v>
      </c>
      <c r="K9547" s="2">
        <f t="shared" si="298"/>
        <v>0</v>
      </c>
    </row>
    <row r="9548" spans="1:11" x14ac:dyDescent="0.3">
      <c r="A9548" s="23" t="s">
        <v>9545</v>
      </c>
      <c r="B9548" s="16">
        <v>6</v>
      </c>
      <c r="C9548" s="16">
        <v>6</v>
      </c>
      <c r="D9548" s="16">
        <v>6</v>
      </c>
      <c r="E9548" s="16">
        <v>6</v>
      </c>
      <c r="F9548" s="16">
        <v>6</v>
      </c>
      <c r="G9548" s="16">
        <v>6</v>
      </c>
      <c r="H9548" s="16">
        <v>6</v>
      </c>
      <c r="I9548" s="10">
        <f t="shared" si="299"/>
        <v>6</v>
      </c>
      <c r="J9548" s="1">
        <v>6</v>
      </c>
      <c r="K9548" s="2">
        <f t="shared" si="298"/>
        <v>1</v>
      </c>
    </row>
    <row r="9549" spans="1:11" x14ac:dyDescent="0.3">
      <c r="A9549" s="23" t="s">
        <v>9546</v>
      </c>
      <c r="B9549" s="16">
        <v>0</v>
      </c>
      <c r="C9549" s="16">
        <v>0</v>
      </c>
      <c r="D9549" s="16">
        <v>0</v>
      </c>
      <c r="E9549" s="16">
        <v>0</v>
      </c>
      <c r="F9549" s="16">
        <v>0</v>
      </c>
      <c r="G9549" s="16">
        <v>0</v>
      </c>
      <c r="H9549" s="16">
        <v>0</v>
      </c>
      <c r="I9549" s="10">
        <f t="shared" si="299"/>
        <v>0</v>
      </c>
      <c r="J9549" s="1">
        <v>1</v>
      </c>
      <c r="K9549" s="2">
        <f t="shared" si="298"/>
        <v>0</v>
      </c>
    </row>
    <row r="9550" spans="1:11" x14ac:dyDescent="0.3">
      <c r="A9550" s="23" t="s">
        <v>9547</v>
      </c>
      <c r="B9550" s="16">
        <v>13</v>
      </c>
      <c r="C9550" s="16">
        <v>13</v>
      </c>
      <c r="D9550" s="16">
        <v>13</v>
      </c>
      <c r="E9550" s="16">
        <v>13</v>
      </c>
      <c r="F9550" s="16">
        <v>13</v>
      </c>
      <c r="G9550" s="16">
        <v>13</v>
      </c>
      <c r="H9550" s="16">
        <v>13</v>
      </c>
      <c r="I9550" s="10">
        <f t="shared" si="299"/>
        <v>13</v>
      </c>
      <c r="J9550" s="1">
        <v>13</v>
      </c>
      <c r="K9550" s="2">
        <f t="shared" si="298"/>
        <v>1</v>
      </c>
    </row>
    <row r="9551" spans="1:11" x14ac:dyDescent="0.3">
      <c r="A9551" s="23" t="s">
        <v>9548</v>
      </c>
      <c r="B9551" s="16">
        <v>0</v>
      </c>
      <c r="C9551" s="16">
        <v>0</v>
      </c>
      <c r="D9551" s="16">
        <v>0</v>
      </c>
      <c r="E9551" s="16">
        <v>0</v>
      </c>
      <c r="F9551" s="16">
        <v>0</v>
      </c>
      <c r="G9551" s="16">
        <v>0</v>
      </c>
      <c r="H9551" s="16">
        <v>0</v>
      </c>
      <c r="I9551" s="10">
        <f t="shared" si="299"/>
        <v>0</v>
      </c>
      <c r="J9551" s="1">
        <v>0</v>
      </c>
      <c r="K9551" s="2">
        <f t="shared" si="298"/>
        <v>1</v>
      </c>
    </row>
    <row r="9552" spans="1:11" x14ac:dyDescent="0.3">
      <c r="A9552" s="23" t="s">
        <v>9549</v>
      </c>
      <c r="B9552" s="16">
        <v>2</v>
      </c>
      <c r="C9552" s="16">
        <v>2</v>
      </c>
      <c r="D9552" s="16">
        <v>2</v>
      </c>
      <c r="E9552" s="16">
        <v>2</v>
      </c>
      <c r="F9552" s="16">
        <v>2</v>
      </c>
      <c r="G9552" s="16">
        <v>2</v>
      </c>
      <c r="H9552" s="16">
        <v>1</v>
      </c>
      <c r="I9552" s="10">
        <f t="shared" si="299"/>
        <v>2</v>
      </c>
      <c r="J9552" s="1">
        <v>1</v>
      </c>
      <c r="K9552" s="2">
        <f t="shared" si="298"/>
        <v>0</v>
      </c>
    </row>
    <row r="9553" spans="1:11" x14ac:dyDescent="0.3">
      <c r="A9553" s="23" t="s">
        <v>9550</v>
      </c>
      <c r="B9553" s="16">
        <v>3</v>
      </c>
      <c r="C9553" s="16">
        <v>3</v>
      </c>
      <c r="D9553" s="16">
        <v>3</v>
      </c>
      <c r="E9553" s="16">
        <v>3</v>
      </c>
      <c r="F9553" s="16">
        <v>3</v>
      </c>
      <c r="G9553" s="16">
        <v>3</v>
      </c>
      <c r="H9553" s="16">
        <v>3</v>
      </c>
      <c r="I9553" s="10">
        <f t="shared" si="299"/>
        <v>3</v>
      </c>
      <c r="J9553" s="1">
        <v>1</v>
      </c>
      <c r="K9553" s="2">
        <f t="shared" si="298"/>
        <v>0</v>
      </c>
    </row>
    <row r="9554" spans="1:11" x14ac:dyDescent="0.3">
      <c r="A9554" s="23" t="s">
        <v>9551</v>
      </c>
      <c r="B9554" s="16">
        <v>3</v>
      </c>
      <c r="C9554" s="16">
        <v>3</v>
      </c>
      <c r="D9554" s="16">
        <v>3</v>
      </c>
      <c r="E9554" s="16">
        <v>3</v>
      </c>
      <c r="F9554" s="16">
        <v>3</v>
      </c>
      <c r="G9554" s="16">
        <v>3</v>
      </c>
      <c r="H9554" s="16">
        <v>3</v>
      </c>
      <c r="I9554" s="10">
        <f t="shared" si="299"/>
        <v>3</v>
      </c>
      <c r="J9554" s="1">
        <v>4</v>
      </c>
      <c r="K9554" s="2">
        <f t="shared" si="298"/>
        <v>0</v>
      </c>
    </row>
    <row r="9555" spans="1:11" x14ac:dyDescent="0.3">
      <c r="A9555" s="23" t="s">
        <v>9552</v>
      </c>
      <c r="B9555" s="16">
        <v>8</v>
      </c>
      <c r="C9555" s="16">
        <v>8</v>
      </c>
      <c r="D9555" s="16">
        <v>8</v>
      </c>
      <c r="E9555" s="16">
        <v>8</v>
      </c>
      <c r="F9555" s="16">
        <v>8</v>
      </c>
      <c r="G9555" s="16">
        <v>8</v>
      </c>
      <c r="H9555" s="16">
        <v>7</v>
      </c>
      <c r="I9555" s="10">
        <f t="shared" si="299"/>
        <v>8</v>
      </c>
      <c r="J9555" s="1">
        <v>8</v>
      </c>
      <c r="K9555" s="2">
        <f t="shared" si="298"/>
        <v>1</v>
      </c>
    </row>
    <row r="9556" spans="1:11" x14ac:dyDescent="0.3">
      <c r="A9556" s="23" t="s">
        <v>9553</v>
      </c>
      <c r="B9556" s="16">
        <v>13</v>
      </c>
      <c r="C9556" s="16">
        <v>17</v>
      </c>
      <c r="D9556" s="16">
        <v>13</v>
      </c>
      <c r="E9556" s="16">
        <v>13</v>
      </c>
      <c r="F9556" s="16">
        <v>14</v>
      </c>
      <c r="G9556" s="16">
        <v>13</v>
      </c>
      <c r="H9556" s="16">
        <v>13</v>
      </c>
      <c r="I9556" s="10">
        <f t="shared" si="299"/>
        <v>13</v>
      </c>
      <c r="J9556" s="1">
        <v>13</v>
      </c>
      <c r="K9556" s="2">
        <f t="shared" si="298"/>
        <v>1</v>
      </c>
    </row>
    <row r="9557" spans="1:11" x14ac:dyDescent="0.3">
      <c r="A9557" s="23" t="s">
        <v>9554</v>
      </c>
      <c r="B9557" s="16">
        <v>2</v>
      </c>
      <c r="C9557" s="16">
        <v>2</v>
      </c>
      <c r="D9557" s="16">
        <v>2</v>
      </c>
      <c r="E9557" s="16">
        <v>2</v>
      </c>
      <c r="F9557" s="16">
        <v>2</v>
      </c>
      <c r="G9557" s="16">
        <v>2</v>
      </c>
      <c r="H9557" s="16">
        <v>1</v>
      </c>
      <c r="I9557" s="10">
        <f t="shared" si="299"/>
        <v>2</v>
      </c>
      <c r="J9557" s="1">
        <v>1</v>
      </c>
      <c r="K9557" s="2">
        <f t="shared" si="298"/>
        <v>0</v>
      </c>
    </row>
    <row r="9558" spans="1:11" x14ac:dyDescent="0.3">
      <c r="A9558" s="23" t="s">
        <v>9555</v>
      </c>
      <c r="B9558" s="16">
        <v>6</v>
      </c>
      <c r="C9558" s="16">
        <v>6</v>
      </c>
      <c r="D9558" s="16">
        <v>6</v>
      </c>
      <c r="E9558" s="16">
        <v>6</v>
      </c>
      <c r="F9558" s="16">
        <v>6</v>
      </c>
      <c r="G9558" s="16">
        <v>6</v>
      </c>
      <c r="H9558" s="16">
        <v>6</v>
      </c>
      <c r="I9558" s="10">
        <f t="shared" si="299"/>
        <v>6</v>
      </c>
      <c r="J9558" s="1">
        <v>6</v>
      </c>
      <c r="K9558" s="2">
        <f t="shared" si="298"/>
        <v>1</v>
      </c>
    </row>
    <row r="9559" spans="1:11" x14ac:dyDescent="0.3">
      <c r="A9559" s="23" t="s">
        <v>9556</v>
      </c>
      <c r="B9559" s="16">
        <v>1</v>
      </c>
      <c r="C9559" s="16">
        <v>2</v>
      </c>
      <c r="D9559" s="16">
        <v>1</v>
      </c>
      <c r="E9559" s="16">
        <v>1</v>
      </c>
      <c r="F9559" s="16">
        <v>1</v>
      </c>
      <c r="G9559" s="16">
        <v>1</v>
      </c>
      <c r="H9559" s="16">
        <v>1</v>
      </c>
      <c r="I9559" s="10">
        <f t="shared" si="299"/>
        <v>1</v>
      </c>
      <c r="J9559" s="1">
        <v>1</v>
      </c>
      <c r="K9559" s="2">
        <f t="shared" si="298"/>
        <v>1</v>
      </c>
    </row>
    <row r="9560" spans="1:11" x14ac:dyDescent="0.3">
      <c r="A9560" s="23" t="s">
        <v>9557</v>
      </c>
      <c r="B9560" s="16">
        <v>4</v>
      </c>
      <c r="C9560" s="16">
        <v>5</v>
      </c>
      <c r="D9560" s="16">
        <v>4</v>
      </c>
      <c r="E9560" s="16">
        <v>1</v>
      </c>
      <c r="F9560" s="16">
        <v>4</v>
      </c>
      <c r="G9560" s="16">
        <v>4</v>
      </c>
      <c r="H9560" s="16">
        <v>5</v>
      </c>
      <c r="I9560" s="10">
        <f t="shared" si="299"/>
        <v>4</v>
      </c>
      <c r="J9560" s="1">
        <v>1</v>
      </c>
      <c r="K9560" s="2">
        <f t="shared" si="298"/>
        <v>0</v>
      </c>
    </row>
    <row r="9561" spans="1:11" x14ac:dyDescent="0.3">
      <c r="A9561" s="23" t="s">
        <v>9558</v>
      </c>
      <c r="B9561" s="16">
        <v>4</v>
      </c>
      <c r="C9561" s="16">
        <v>4</v>
      </c>
      <c r="D9561" s="16">
        <v>4</v>
      </c>
      <c r="E9561" s="16">
        <v>1</v>
      </c>
      <c r="F9561" s="16">
        <v>4</v>
      </c>
      <c r="G9561" s="16">
        <v>4</v>
      </c>
      <c r="H9561" s="16">
        <v>4</v>
      </c>
      <c r="I9561" s="10">
        <f t="shared" si="299"/>
        <v>4</v>
      </c>
      <c r="J9561" s="1">
        <v>4</v>
      </c>
      <c r="K9561" s="2">
        <f t="shared" si="298"/>
        <v>1</v>
      </c>
    </row>
    <row r="9562" spans="1:11" x14ac:dyDescent="0.3">
      <c r="A9562" s="23" t="s">
        <v>9559</v>
      </c>
      <c r="B9562" s="16">
        <v>3</v>
      </c>
      <c r="C9562" s="16">
        <v>3</v>
      </c>
      <c r="D9562" s="16">
        <v>3</v>
      </c>
      <c r="E9562" s="16">
        <v>3</v>
      </c>
      <c r="F9562" s="16">
        <v>3</v>
      </c>
      <c r="G9562" s="16">
        <v>3</v>
      </c>
      <c r="H9562" s="16">
        <v>3</v>
      </c>
      <c r="I9562" s="10">
        <f t="shared" si="299"/>
        <v>3</v>
      </c>
      <c r="J9562" s="1">
        <v>3</v>
      </c>
      <c r="K9562" s="2">
        <f t="shared" si="298"/>
        <v>1</v>
      </c>
    </row>
    <row r="9563" spans="1:11" x14ac:dyDescent="0.3">
      <c r="A9563" s="23" t="s">
        <v>9560</v>
      </c>
      <c r="B9563" s="16">
        <v>16</v>
      </c>
      <c r="C9563" s="16">
        <v>16</v>
      </c>
      <c r="D9563" s="16">
        <v>16</v>
      </c>
      <c r="E9563" s="16">
        <v>16</v>
      </c>
      <c r="F9563" s="16">
        <v>16</v>
      </c>
      <c r="G9563" s="16">
        <v>13</v>
      </c>
      <c r="H9563" s="16">
        <v>16</v>
      </c>
      <c r="I9563" s="10">
        <f t="shared" si="299"/>
        <v>16</v>
      </c>
      <c r="J9563" s="1">
        <v>16</v>
      </c>
      <c r="K9563" s="2">
        <f t="shared" si="298"/>
        <v>1</v>
      </c>
    </row>
    <row r="9564" spans="1:11" x14ac:dyDescent="0.3">
      <c r="A9564" s="23" t="s">
        <v>9561</v>
      </c>
      <c r="B9564" s="16">
        <v>0</v>
      </c>
      <c r="C9564" s="16">
        <v>0</v>
      </c>
      <c r="D9564" s="16">
        <v>0</v>
      </c>
      <c r="E9564" s="16">
        <v>0</v>
      </c>
      <c r="F9564" s="16">
        <v>0</v>
      </c>
      <c r="G9564" s="16">
        <v>0</v>
      </c>
      <c r="H9564" s="16">
        <v>0</v>
      </c>
      <c r="I9564" s="10">
        <f t="shared" si="299"/>
        <v>0</v>
      </c>
      <c r="J9564" s="1">
        <v>0</v>
      </c>
      <c r="K9564" s="2">
        <f t="shared" si="298"/>
        <v>1</v>
      </c>
    </row>
    <row r="9565" spans="1:11" x14ac:dyDescent="0.3">
      <c r="A9565" s="23" t="s">
        <v>9562</v>
      </c>
      <c r="B9565" s="16">
        <v>0</v>
      </c>
      <c r="C9565" s="16">
        <v>0</v>
      </c>
      <c r="D9565" s="16">
        <v>0</v>
      </c>
      <c r="E9565" s="16">
        <v>0</v>
      </c>
      <c r="F9565" s="16">
        <v>0</v>
      </c>
      <c r="G9565" s="16">
        <v>0</v>
      </c>
      <c r="H9565" s="16">
        <v>0</v>
      </c>
      <c r="I9565" s="10">
        <f t="shared" si="299"/>
        <v>0</v>
      </c>
      <c r="J9565" s="1">
        <v>0</v>
      </c>
      <c r="K9565" s="2">
        <f t="shared" si="298"/>
        <v>1</v>
      </c>
    </row>
    <row r="9566" spans="1:11" x14ac:dyDescent="0.3">
      <c r="A9566" s="23" t="s">
        <v>9563</v>
      </c>
      <c r="B9566" s="16">
        <v>2</v>
      </c>
      <c r="C9566" s="16">
        <v>1</v>
      </c>
      <c r="D9566" s="16">
        <v>2</v>
      </c>
      <c r="E9566" s="16">
        <v>1</v>
      </c>
      <c r="F9566" s="16">
        <v>2</v>
      </c>
      <c r="G9566" s="16">
        <v>1</v>
      </c>
      <c r="H9566" s="16">
        <v>1</v>
      </c>
      <c r="I9566" s="10">
        <f t="shared" si="299"/>
        <v>1</v>
      </c>
      <c r="J9566" s="1">
        <v>1</v>
      </c>
      <c r="K9566" s="2">
        <f t="shared" si="298"/>
        <v>1</v>
      </c>
    </row>
    <row r="9567" spans="1:11" x14ac:dyDescent="0.3">
      <c r="A9567" s="23" t="s">
        <v>9564</v>
      </c>
      <c r="B9567" s="16">
        <v>14</v>
      </c>
      <c r="C9567" s="16">
        <v>14</v>
      </c>
      <c r="D9567" s="16">
        <v>14</v>
      </c>
      <c r="E9567" s="16">
        <v>14</v>
      </c>
      <c r="F9567" s="16">
        <v>14</v>
      </c>
      <c r="G9567" s="16">
        <v>14</v>
      </c>
      <c r="H9567" s="16">
        <v>13</v>
      </c>
      <c r="I9567" s="10">
        <f t="shared" si="299"/>
        <v>14</v>
      </c>
      <c r="J9567" s="1">
        <v>17</v>
      </c>
      <c r="K9567" s="2">
        <f t="shared" si="298"/>
        <v>0</v>
      </c>
    </row>
    <row r="9568" spans="1:11" x14ac:dyDescent="0.3">
      <c r="A9568" s="23" t="s">
        <v>9565</v>
      </c>
      <c r="B9568" s="16">
        <v>2</v>
      </c>
      <c r="C9568" s="16">
        <v>2</v>
      </c>
      <c r="D9568" s="16">
        <v>2</v>
      </c>
      <c r="E9568" s="16">
        <v>2</v>
      </c>
      <c r="F9568" s="16">
        <v>2</v>
      </c>
      <c r="G9568" s="16">
        <v>2</v>
      </c>
      <c r="H9568" s="16">
        <v>2</v>
      </c>
      <c r="I9568" s="10">
        <f t="shared" si="299"/>
        <v>2</v>
      </c>
      <c r="J9568" s="1">
        <v>2</v>
      </c>
      <c r="K9568" s="2">
        <f t="shared" si="298"/>
        <v>1</v>
      </c>
    </row>
    <row r="9569" spans="1:11" x14ac:dyDescent="0.3">
      <c r="A9569" s="23" t="s">
        <v>9566</v>
      </c>
      <c r="B9569" s="16">
        <v>11</v>
      </c>
      <c r="C9569" s="16">
        <v>11</v>
      </c>
      <c r="D9569" s="16">
        <v>11</v>
      </c>
      <c r="E9569" s="16">
        <v>11</v>
      </c>
      <c r="F9569" s="16">
        <v>11</v>
      </c>
      <c r="G9569" s="16">
        <v>11</v>
      </c>
      <c r="H9569" s="16">
        <v>10</v>
      </c>
      <c r="I9569" s="10">
        <f t="shared" si="299"/>
        <v>11</v>
      </c>
      <c r="J9569" s="1">
        <v>7</v>
      </c>
      <c r="K9569" s="2">
        <f t="shared" si="298"/>
        <v>0</v>
      </c>
    </row>
    <row r="9570" spans="1:11" x14ac:dyDescent="0.3">
      <c r="A9570" s="23" t="s">
        <v>9567</v>
      </c>
      <c r="B9570" s="16">
        <v>0</v>
      </c>
      <c r="C9570" s="16">
        <v>0</v>
      </c>
      <c r="D9570" s="16">
        <v>0</v>
      </c>
      <c r="E9570" s="16">
        <v>0</v>
      </c>
      <c r="F9570" s="16">
        <v>0</v>
      </c>
      <c r="G9570" s="16">
        <v>0</v>
      </c>
      <c r="H9570" s="16">
        <v>0</v>
      </c>
      <c r="I9570" s="10">
        <f t="shared" si="299"/>
        <v>0</v>
      </c>
      <c r="J9570" s="1">
        <v>0</v>
      </c>
      <c r="K9570" s="2">
        <f t="shared" si="298"/>
        <v>1</v>
      </c>
    </row>
    <row r="9571" spans="1:11" x14ac:dyDescent="0.3">
      <c r="A9571" s="23" t="s">
        <v>9568</v>
      </c>
      <c r="B9571" s="16">
        <v>3</v>
      </c>
      <c r="C9571" s="16">
        <v>3</v>
      </c>
      <c r="D9571" s="16">
        <v>3</v>
      </c>
      <c r="E9571" s="16">
        <v>3</v>
      </c>
      <c r="F9571" s="16">
        <v>3</v>
      </c>
      <c r="G9571" s="16">
        <v>3</v>
      </c>
      <c r="H9571" s="16">
        <v>3</v>
      </c>
      <c r="I9571" s="10">
        <f t="shared" si="299"/>
        <v>3</v>
      </c>
      <c r="J9571" s="1">
        <v>3</v>
      </c>
      <c r="K9571" s="2">
        <f t="shared" si="298"/>
        <v>1</v>
      </c>
    </row>
    <row r="9572" spans="1:11" x14ac:dyDescent="0.3">
      <c r="A9572" s="23" t="s">
        <v>9569</v>
      </c>
      <c r="B9572" s="16">
        <v>2</v>
      </c>
      <c r="C9572" s="16">
        <v>1</v>
      </c>
      <c r="D9572" s="16">
        <v>2</v>
      </c>
      <c r="E9572" s="16">
        <v>2</v>
      </c>
      <c r="F9572" s="16">
        <v>2</v>
      </c>
      <c r="G9572" s="16">
        <v>1</v>
      </c>
      <c r="H9572" s="16">
        <v>2</v>
      </c>
      <c r="I9572" s="10">
        <f t="shared" si="299"/>
        <v>2</v>
      </c>
      <c r="J9572" s="1">
        <v>2</v>
      </c>
      <c r="K9572" s="2">
        <f t="shared" si="298"/>
        <v>1</v>
      </c>
    </row>
    <row r="9573" spans="1:11" x14ac:dyDescent="0.3">
      <c r="A9573" s="23" t="s">
        <v>9570</v>
      </c>
      <c r="B9573" s="16">
        <v>7</v>
      </c>
      <c r="C9573" s="16">
        <v>7</v>
      </c>
      <c r="D9573" s="16">
        <v>7</v>
      </c>
      <c r="E9573" s="16">
        <v>7</v>
      </c>
      <c r="F9573" s="16">
        <v>7</v>
      </c>
      <c r="G9573" s="16">
        <v>7</v>
      </c>
      <c r="H9573" s="16">
        <v>7</v>
      </c>
      <c r="I9573" s="10">
        <f t="shared" si="299"/>
        <v>7</v>
      </c>
      <c r="J9573" s="1">
        <v>7</v>
      </c>
      <c r="K9573" s="2">
        <f t="shared" si="298"/>
        <v>1</v>
      </c>
    </row>
    <row r="9574" spans="1:11" x14ac:dyDescent="0.3">
      <c r="A9574" s="23" t="s">
        <v>9571</v>
      </c>
      <c r="B9574" s="16">
        <v>2</v>
      </c>
      <c r="C9574" s="16">
        <v>1</v>
      </c>
      <c r="D9574" s="16">
        <v>2</v>
      </c>
      <c r="E9574" s="16">
        <v>1</v>
      </c>
      <c r="F9574" s="16">
        <v>2</v>
      </c>
      <c r="G9574" s="16">
        <v>1</v>
      </c>
      <c r="H9574" s="16">
        <v>1</v>
      </c>
      <c r="I9574" s="10">
        <f t="shared" si="299"/>
        <v>1</v>
      </c>
      <c r="J9574" s="1">
        <v>1</v>
      </c>
      <c r="K9574" s="2">
        <f t="shared" si="298"/>
        <v>1</v>
      </c>
    </row>
    <row r="9575" spans="1:11" x14ac:dyDescent="0.3">
      <c r="A9575" s="23" t="s">
        <v>9572</v>
      </c>
      <c r="B9575" s="16">
        <v>4</v>
      </c>
      <c r="C9575" s="16">
        <v>5</v>
      </c>
      <c r="D9575" s="16">
        <v>5</v>
      </c>
      <c r="E9575" s="16">
        <v>5</v>
      </c>
      <c r="F9575" s="16">
        <v>4</v>
      </c>
      <c r="G9575" s="16">
        <v>4</v>
      </c>
      <c r="H9575" s="16">
        <v>4</v>
      </c>
      <c r="I9575" s="10">
        <f t="shared" si="299"/>
        <v>4</v>
      </c>
      <c r="J9575" s="1">
        <v>4</v>
      </c>
      <c r="K9575" s="2">
        <f t="shared" si="298"/>
        <v>1</v>
      </c>
    </row>
    <row r="9576" spans="1:11" x14ac:dyDescent="0.3">
      <c r="A9576" s="23" t="s">
        <v>9573</v>
      </c>
      <c r="B9576" s="16">
        <v>3</v>
      </c>
      <c r="C9576" s="16">
        <v>3</v>
      </c>
      <c r="D9576" s="16">
        <v>3</v>
      </c>
      <c r="E9576" s="16">
        <v>3</v>
      </c>
      <c r="F9576" s="16">
        <v>3</v>
      </c>
      <c r="G9576" s="16">
        <v>3</v>
      </c>
      <c r="H9576" s="16">
        <v>3</v>
      </c>
      <c r="I9576" s="10">
        <f t="shared" si="299"/>
        <v>3</v>
      </c>
      <c r="J9576" s="1">
        <v>3</v>
      </c>
      <c r="K9576" s="2">
        <f t="shared" si="298"/>
        <v>1</v>
      </c>
    </row>
    <row r="9577" spans="1:11" x14ac:dyDescent="0.3">
      <c r="A9577" s="23" t="s">
        <v>9574</v>
      </c>
      <c r="B9577" s="16">
        <v>8</v>
      </c>
      <c r="C9577" s="16">
        <v>11</v>
      </c>
      <c r="D9577" s="16">
        <v>8</v>
      </c>
      <c r="E9577" s="16">
        <v>8</v>
      </c>
      <c r="F9577" s="16">
        <v>7</v>
      </c>
      <c r="G9577" s="16">
        <v>7</v>
      </c>
      <c r="H9577" s="16">
        <v>7</v>
      </c>
      <c r="I9577" s="10">
        <f t="shared" si="299"/>
        <v>8</v>
      </c>
      <c r="J9577" s="1">
        <v>8</v>
      </c>
      <c r="K9577" s="2">
        <f t="shared" si="298"/>
        <v>1</v>
      </c>
    </row>
    <row r="9578" spans="1:11" x14ac:dyDescent="0.3">
      <c r="A9578" s="23" t="s">
        <v>9575</v>
      </c>
      <c r="B9578" s="16">
        <v>5</v>
      </c>
      <c r="C9578" s="16">
        <v>5</v>
      </c>
      <c r="D9578" s="16">
        <v>5</v>
      </c>
      <c r="E9578" s="16">
        <v>4</v>
      </c>
      <c r="F9578" s="16">
        <v>5</v>
      </c>
      <c r="G9578" s="16">
        <v>5</v>
      </c>
      <c r="H9578" s="16">
        <v>4</v>
      </c>
      <c r="I9578" s="10">
        <f t="shared" si="299"/>
        <v>5</v>
      </c>
      <c r="J9578" s="1">
        <v>4</v>
      </c>
      <c r="K9578" s="2">
        <f t="shared" si="298"/>
        <v>0</v>
      </c>
    </row>
    <row r="9579" spans="1:11" x14ac:dyDescent="0.3">
      <c r="A9579" s="23" t="s">
        <v>9576</v>
      </c>
      <c r="B9579" s="16">
        <v>15</v>
      </c>
      <c r="C9579" s="16">
        <v>15</v>
      </c>
      <c r="D9579" s="16">
        <v>15</v>
      </c>
      <c r="E9579" s="16">
        <v>15</v>
      </c>
      <c r="F9579" s="16">
        <v>15</v>
      </c>
      <c r="G9579" s="16">
        <v>15</v>
      </c>
      <c r="H9579" s="16">
        <v>15</v>
      </c>
      <c r="I9579" s="10">
        <f t="shared" si="299"/>
        <v>15</v>
      </c>
      <c r="J9579" s="1">
        <v>15</v>
      </c>
      <c r="K9579" s="2">
        <f t="shared" si="298"/>
        <v>1</v>
      </c>
    </row>
    <row r="9580" spans="1:11" x14ac:dyDescent="0.3">
      <c r="A9580" s="23" t="s">
        <v>9577</v>
      </c>
      <c r="B9580" s="16">
        <v>2</v>
      </c>
      <c r="C9580" s="16">
        <v>2</v>
      </c>
      <c r="D9580" s="16">
        <v>2</v>
      </c>
      <c r="E9580" s="16">
        <v>2</v>
      </c>
      <c r="F9580" s="16">
        <v>2</v>
      </c>
      <c r="G9580" s="16">
        <v>2</v>
      </c>
      <c r="H9580" s="16">
        <v>1</v>
      </c>
      <c r="I9580" s="10">
        <f t="shared" si="299"/>
        <v>2</v>
      </c>
      <c r="J9580" s="1">
        <v>2</v>
      </c>
      <c r="K9580" s="2">
        <f t="shared" si="298"/>
        <v>1</v>
      </c>
    </row>
    <row r="9581" spans="1:11" x14ac:dyDescent="0.3">
      <c r="A9581" s="23" t="s">
        <v>9578</v>
      </c>
      <c r="B9581" s="16">
        <v>0</v>
      </c>
      <c r="C9581" s="16">
        <v>0</v>
      </c>
      <c r="D9581" s="16">
        <v>0</v>
      </c>
      <c r="E9581" s="16">
        <v>0</v>
      </c>
      <c r="F9581" s="16">
        <v>0</v>
      </c>
      <c r="G9581" s="16">
        <v>0</v>
      </c>
      <c r="H9581" s="16">
        <v>0</v>
      </c>
      <c r="I9581" s="10">
        <f t="shared" si="299"/>
        <v>0</v>
      </c>
      <c r="J9581" s="1">
        <v>1</v>
      </c>
      <c r="K9581" s="2">
        <f t="shared" si="298"/>
        <v>0</v>
      </c>
    </row>
    <row r="9582" spans="1:11" x14ac:dyDescent="0.3">
      <c r="A9582" s="23" t="s">
        <v>9579</v>
      </c>
      <c r="B9582" s="16">
        <v>2</v>
      </c>
      <c r="C9582" s="16">
        <v>1</v>
      </c>
      <c r="D9582" s="16">
        <v>2</v>
      </c>
      <c r="E9582" s="16">
        <v>2</v>
      </c>
      <c r="F9582" s="16">
        <v>1</v>
      </c>
      <c r="G9582" s="16">
        <v>2</v>
      </c>
      <c r="H9582" s="16">
        <v>2</v>
      </c>
      <c r="I9582" s="10">
        <f t="shared" si="299"/>
        <v>2</v>
      </c>
      <c r="J9582" s="1">
        <v>1</v>
      </c>
      <c r="K9582" s="2">
        <f t="shared" si="298"/>
        <v>0</v>
      </c>
    </row>
    <row r="9583" spans="1:11" x14ac:dyDescent="0.3">
      <c r="A9583" s="23" t="s">
        <v>9580</v>
      </c>
      <c r="B9583" s="16">
        <v>9</v>
      </c>
      <c r="C9583" s="16">
        <v>9</v>
      </c>
      <c r="D9583" s="16">
        <v>9</v>
      </c>
      <c r="E9583" s="16">
        <v>9</v>
      </c>
      <c r="F9583" s="16">
        <v>9</v>
      </c>
      <c r="G9583" s="16">
        <v>9</v>
      </c>
      <c r="H9583" s="16">
        <v>9</v>
      </c>
      <c r="I9583" s="10">
        <f t="shared" si="299"/>
        <v>9</v>
      </c>
      <c r="J9583" s="1">
        <v>9</v>
      </c>
      <c r="K9583" s="2">
        <f t="shared" si="298"/>
        <v>1</v>
      </c>
    </row>
    <row r="9584" spans="1:11" x14ac:dyDescent="0.3">
      <c r="A9584" s="23" t="s">
        <v>9581</v>
      </c>
      <c r="B9584" s="16">
        <v>3</v>
      </c>
      <c r="C9584" s="16">
        <v>3</v>
      </c>
      <c r="D9584" s="16">
        <v>3</v>
      </c>
      <c r="E9584" s="16">
        <v>3</v>
      </c>
      <c r="F9584" s="16">
        <v>3</v>
      </c>
      <c r="G9584" s="16">
        <v>3</v>
      </c>
      <c r="H9584" s="16">
        <v>3</v>
      </c>
      <c r="I9584" s="10">
        <f t="shared" si="299"/>
        <v>3</v>
      </c>
      <c r="J9584" s="1">
        <v>3</v>
      </c>
      <c r="K9584" s="2">
        <f t="shared" si="298"/>
        <v>1</v>
      </c>
    </row>
    <row r="9585" spans="1:11" x14ac:dyDescent="0.3">
      <c r="A9585" s="23" t="s">
        <v>9582</v>
      </c>
      <c r="B9585" s="16">
        <v>9</v>
      </c>
      <c r="C9585" s="16">
        <v>9</v>
      </c>
      <c r="D9585" s="16">
        <v>9</v>
      </c>
      <c r="E9585" s="16">
        <v>9</v>
      </c>
      <c r="F9585" s="16">
        <v>9</v>
      </c>
      <c r="G9585" s="16">
        <v>9</v>
      </c>
      <c r="H9585" s="16">
        <v>9</v>
      </c>
      <c r="I9585" s="10">
        <f t="shared" si="299"/>
        <v>9</v>
      </c>
      <c r="J9585" s="1">
        <v>9</v>
      </c>
      <c r="K9585" s="2">
        <f t="shared" si="298"/>
        <v>1</v>
      </c>
    </row>
    <row r="9586" spans="1:11" x14ac:dyDescent="0.3">
      <c r="A9586" s="23" t="s">
        <v>9583</v>
      </c>
      <c r="B9586" s="16">
        <v>2</v>
      </c>
      <c r="C9586" s="16">
        <v>2</v>
      </c>
      <c r="D9586" s="16">
        <v>2</v>
      </c>
      <c r="E9586" s="16">
        <v>2</v>
      </c>
      <c r="F9586" s="16">
        <v>2</v>
      </c>
      <c r="G9586" s="16">
        <v>2</v>
      </c>
      <c r="H9586" s="16">
        <v>2</v>
      </c>
      <c r="I9586" s="10">
        <f t="shared" si="299"/>
        <v>2</v>
      </c>
      <c r="J9586" s="1">
        <v>2</v>
      </c>
      <c r="K9586" s="2">
        <f t="shared" si="298"/>
        <v>1</v>
      </c>
    </row>
    <row r="9587" spans="1:11" x14ac:dyDescent="0.3">
      <c r="A9587" s="23" t="s">
        <v>9584</v>
      </c>
      <c r="B9587" s="16">
        <v>0</v>
      </c>
      <c r="C9587" s="16">
        <v>0</v>
      </c>
      <c r="D9587" s="16">
        <v>0</v>
      </c>
      <c r="E9587" s="16">
        <v>0</v>
      </c>
      <c r="F9587" s="16">
        <v>0</v>
      </c>
      <c r="G9587" s="16">
        <v>0</v>
      </c>
      <c r="H9587" s="16">
        <v>0</v>
      </c>
      <c r="I9587" s="10">
        <f t="shared" si="299"/>
        <v>0</v>
      </c>
      <c r="J9587" s="1">
        <v>0</v>
      </c>
      <c r="K9587" s="2">
        <f t="shared" si="298"/>
        <v>1</v>
      </c>
    </row>
    <row r="9588" spans="1:11" x14ac:dyDescent="0.3">
      <c r="A9588" s="23" t="s">
        <v>9585</v>
      </c>
      <c r="B9588" s="16">
        <v>14</v>
      </c>
      <c r="C9588" s="16">
        <v>14</v>
      </c>
      <c r="D9588" s="16">
        <v>14</v>
      </c>
      <c r="E9588" s="16">
        <v>14</v>
      </c>
      <c r="F9588" s="16">
        <v>14</v>
      </c>
      <c r="G9588" s="16">
        <v>13</v>
      </c>
      <c r="H9588" s="16">
        <v>13</v>
      </c>
      <c r="I9588" s="10">
        <f t="shared" si="299"/>
        <v>14</v>
      </c>
      <c r="J9588" s="1">
        <v>17</v>
      </c>
      <c r="K9588" s="2">
        <f t="shared" si="298"/>
        <v>0</v>
      </c>
    </row>
    <row r="9589" spans="1:11" x14ac:dyDescent="0.3">
      <c r="A9589" s="23" t="s">
        <v>9586</v>
      </c>
      <c r="B9589" s="16">
        <v>3</v>
      </c>
      <c r="C9589" s="16">
        <v>3</v>
      </c>
      <c r="D9589" s="16">
        <v>3</v>
      </c>
      <c r="E9589" s="16">
        <v>3</v>
      </c>
      <c r="F9589" s="16">
        <v>3</v>
      </c>
      <c r="G9589" s="16">
        <v>3</v>
      </c>
      <c r="H9589" s="16">
        <v>3</v>
      </c>
      <c r="I9589" s="10">
        <f t="shared" si="299"/>
        <v>3</v>
      </c>
      <c r="J9589" s="1">
        <v>5</v>
      </c>
      <c r="K9589" s="2">
        <f t="shared" si="298"/>
        <v>0</v>
      </c>
    </row>
    <row r="9590" spans="1:11" x14ac:dyDescent="0.3">
      <c r="A9590" s="23" t="s">
        <v>9587</v>
      </c>
      <c r="B9590" s="16">
        <v>3</v>
      </c>
      <c r="C9590" s="16">
        <v>3</v>
      </c>
      <c r="D9590" s="16">
        <v>3</v>
      </c>
      <c r="E9590" s="16">
        <v>3</v>
      </c>
      <c r="F9590" s="16">
        <v>3</v>
      </c>
      <c r="G9590" s="16">
        <v>3</v>
      </c>
      <c r="H9590" s="16">
        <v>3</v>
      </c>
      <c r="I9590" s="10">
        <f t="shared" si="299"/>
        <v>3</v>
      </c>
      <c r="J9590" s="1">
        <v>3</v>
      </c>
      <c r="K9590" s="2">
        <f t="shared" si="298"/>
        <v>1</v>
      </c>
    </row>
    <row r="9591" spans="1:11" x14ac:dyDescent="0.3">
      <c r="A9591" s="23" t="s">
        <v>9588</v>
      </c>
      <c r="B9591" s="16">
        <v>0</v>
      </c>
      <c r="C9591" s="16">
        <v>0</v>
      </c>
      <c r="D9591" s="16">
        <v>0</v>
      </c>
      <c r="E9591" s="16">
        <v>0</v>
      </c>
      <c r="F9591" s="16">
        <v>0</v>
      </c>
      <c r="G9591" s="16">
        <v>0</v>
      </c>
      <c r="H9591" s="16">
        <v>0</v>
      </c>
      <c r="I9591" s="10">
        <f t="shared" si="299"/>
        <v>0</v>
      </c>
      <c r="J9591" s="1">
        <v>0</v>
      </c>
      <c r="K9591" s="2">
        <f t="shared" si="298"/>
        <v>1</v>
      </c>
    </row>
    <row r="9592" spans="1:11" x14ac:dyDescent="0.3">
      <c r="A9592" s="23" t="s">
        <v>9589</v>
      </c>
      <c r="B9592" s="16">
        <v>4</v>
      </c>
      <c r="C9592" s="16">
        <v>4</v>
      </c>
      <c r="D9592" s="16">
        <v>4</v>
      </c>
      <c r="E9592" s="16">
        <v>4</v>
      </c>
      <c r="F9592" s="16">
        <v>4</v>
      </c>
      <c r="G9592" s="16">
        <v>4</v>
      </c>
      <c r="H9592" s="16">
        <v>4</v>
      </c>
      <c r="I9592" s="10">
        <f t="shared" si="299"/>
        <v>4</v>
      </c>
      <c r="J9592" s="1">
        <v>4</v>
      </c>
      <c r="K9592" s="2">
        <f t="shared" si="298"/>
        <v>1</v>
      </c>
    </row>
    <row r="9593" spans="1:11" x14ac:dyDescent="0.3">
      <c r="A9593" s="23" t="s">
        <v>9590</v>
      </c>
      <c r="B9593" s="16">
        <v>14</v>
      </c>
      <c r="C9593" s="16">
        <v>14</v>
      </c>
      <c r="D9593" s="16">
        <v>14</v>
      </c>
      <c r="E9593" s="16">
        <v>14</v>
      </c>
      <c r="F9593" s="16">
        <v>14</v>
      </c>
      <c r="G9593" s="16">
        <v>14</v>
      </c>
      <c r="H9593" s="16">
        <v>14</v>
      </c>
      <c r="I9593" s="10">
        <f t="shared" si="299"/>
        <v>14</v>
      </c>
      <c r="J9593" s="1">
        <v>17</v>
      </c>
      <c r="K9593" s="2">
        <f t="shared" si="298"/>
        <v>0</v>
      </c>
    </row>
    <row r="9594" spans="1:11" x14ac:dyDescent="0.3">
      <c r="A9594" s="23" t="s">
        <v>9591</v>
      </c>
      <c r="B9594" s="16">
        <v>1</v>
      </c>
      <c r="C9594" s="16">
        <v>2</v>
      </c>
      <c r="D9594" s="16">
        <v>2</v>
      </c>
      <c r="E9594" s="16">
        <v>2</v>
      </c>
      <c r="F9594" s="16">
        <v>2</v>
      </c>
      <c r="G9594" s="16">
        <v>1</v>
      </c>
      <c r="H9594" s="16">
        <v>1</v>
      </c>
      <c r="I9594" s="10">
        <f t="shared" si="299"/>
        <v>2</v>
      </c>
      <c r="J9594" s="1">
        <v>1</v>
      </c>
      <c r="K9594" s="2">
        <f t="shared" si="298"/>
        <v>0</v>
      </c>
    </row>
    <row r="9595" spans="1:11" x14ac:dyDescent="0.3">
      <c r="A9595" s="23" t="s">
        <v>9592</v>
      </c>
      <c r="B9595" s="16">
        <v>15</v>
      </c>
      <c r="C9595" s="16">
        <v>15</v>
      </c>
      <c r="D9595" s="16">
        <v>15</v>
      </c>
      <c r="E9595" s="16">
        <v>15</v>
      </c>
      <c r="F9595" s="16">
        <v>15</v>
      </c>
      <c r="G9595" s="16">
        <v>15</v>
      </c>
      <c r="H9595" s="16">
        <v>15</v>
      </c>
      <c r="I9595" s="10">
        <f t="shared" si="299"/>
        <v>15</v>
      </c>
      <c r="J9595" s="1">
        <v>15</v>
      </c>
      <c r="K9595" s="2">
        <f t="shared" si="298"/>
        <v>1</v>
      </c>
    </row>
    <row r="9596" spans="1:11" x14ac:dyDescent="0.3">
      <c r="A9596" s="23" t="s">
        <v>9593</v>
      </c>
      <c r="B9596" s="16">
        <v>1</v>
      </c>
      <c r="C9596" s="16">
        <v>1</v>
      </c>
      <c r="D9596" s="16">
        <v>1</v>
      </c>
      <c r="E9596" s="16">
        <v>1</v>
      </c>
      <c r="F9596" s="16">
        <v>1</v>
      </c>
      <c r="G9596" s="16">
        <v>1</v>
      </c>
      <c r="H9596" s="16">
        <v>1</v>
      </c>
      <c r="I9596" s="10">
        <f t="shared" si="299"/>
        <v>1</v>
      </c>
      <c r="J9596" s="1">
        <v>1</v>
      </c>
      <c r="K9596" s="2">
        <f t="shared" si="298"/>
        <v>1</v>
      </c>
    </row>
    <row r="9597" spans="1:11" x14ac:dyDescent="0.3">
      <c r="A9597" s="23" t="s">
        <v>9594</v>
      </c>
      <c r="B9597" s="16">
        <v>2</v>
      </c>
      <c r="C9597" s="16">
        <v>2</v>
      </c>
      <c r="D9597" s="16">
        <v>2</v>
      </c>
      <c r="E9597" s="16">
        <v>2</v>
      </c>
      <c r="F9597" s="16">
        <v>2</v>
      </c>
      <c r="G9597" s="16">
        <v>1</v>
      </c>
      <c r="H9597" s="16">
        <v>1</v>
      </c>
      <c r="I9597" s="10">
        <f t="shared" si="299"/>
        <v>2</v>
      </c>
      <c r="J9597" s="1">
        <v>1</v>
      </c>
      <c r="K9597" s="2">
        <f t="shared" si="298"/>
        <v>0</v>
      </c>
    </row>
    <row r="9598" spans="1:11" x14ac:dyDescent="0.3">
      <c r="A9598" s="23" t="s">
        <v>9595</v>
      </c>
      <c r="B9598" s="16">
        <v>0</v>
      </c>
      <c r="C9598" s="16">
        <v>0</v>
      </c>
      <c r="D9598" s="16">
        <v>0</v>
      </c>
      <c r="E9598" s="16">
        <v>0</v>
      </c>
      <c r="F9598" s="16">
        <v>0</v>
      </c>
      <c r="G9598" s="16">
        <v>0</v>
      </c>
      <c r="H9598" s="16">
        <v>0</v>
      </c>
      <c r="I9598" s="10">
        <f t="shared" si="299"/>
        <v>0</v>
      </c>
      <c r="J9598" s="1">
        <v>0</v>
      </c>
      <c r="K9598" s="2">
        <f t="shared" si="298"/>
        <v>1</v>
      </c>
    </row>
    <row r="9599" spans="1:11" x14ac:dyDescent="0.3">
      <c r="A9599" s="23" t="s">
        <v>9596</v>
      </c>
      <c r="B9599" s="16">
        <v>0</v>
      </c>
      <c r="C9599" s="16">
        <v>0</v>
      </c>
      <c r="D9599" s="16">
        <v>0</v>
      </c>
      <c r="E9599" s="16">
        <v>0</v>
      </c>
      <c r="F9599" s="16">
        <v>0</v>
      </c>
      <c r="G9599" s="16">
        <v>0</v>
      </c>
      <c r="H9599" s="16">
        <v>0</v>
      </c>
      <c r="I9599" s="10">
        <f t="shared" si="299"/>
        <v>0</v>
      </c>
      <c r="J9599" s="1">
        <v>3</v>
      </c>
      <c r="K9599" s="2">
        <f t="shared" si="298"/>
        <v>0</v>
      </c>
    </row>
    <row r="9600" spans="1:11" x14ac:dyDescent="0.3">
      <c r="A9600" s="23" t="s">
        <v>9597</v>
      </c>
      <c r="B9600" s="16">
        <v>2</v>
      </c>
      <c r="C9600" s="16">
        <v>2</v>
      </c>
      <c r="D9600" s="16">
        <v>2</v>
      </c>
      <c r="E9600" s="16">
        <v>2</v>
      </c>
      <c r="F9600" s="16">
        <v>2</v>
      </c>
      <c r="G9600" s="16">
        <v>1</v>
      </c>
      <c r="H9600" s="16">
        <v>1</v>
      </c>
      <c r="I9600" s="10">
        <f t="shared" si="299"/>
        <v>2</v>
      </c>
      <c r="J9600" s="1">
        <v>1</v>
      </c>
      <c r="K9600" s="2">
        <f t="shared" si="298"/>
        <v>0</v>
      </c>
    </row>
    <row r="9601" spans="1:11" x14ac:dyDescent="0.3">
      <c r="A9601" s="23" t="s">
        <v>9598</v>
      </c>
      <c r="B9601" s="16">
        <v>12</v>
      </c>
      <c r="C9601" s="16">
        <v>12</v>
      </c>
      <c r="D9601" s="16">
        <v>12</v>
      </c>
      <c r="E9601" s="16">
        <v>12</v>
      </c>
      <c r="F9601" s="16">
        <v>12</v>
      </c>
      <c r="G9601" s="16">
        <v>12</v>
      </c>
      <c r="H9601" s="16">
        <v>12</v>
      </c>
      <c r="I9601" s="10">
        <f t="shared" si="299"/>
        <v>12</v>
      </c>
      <c r="J9601" s="1">
        <v>12</v>
      </c>
      <c r="K9601" s="2">
        <f t="shared" si="298"/>
        <v>1</v>
      </c>
    </row>
    <row r="9602" spans="1:11" x14ac:dyDescent="0.3">
      <c r="A9602" s="23" t="s">
        <v>9599</v>
      </c>
      <c r="B9602" s="16">
        <v>0</v>
      </c>
      <c r="C9602" s="16">
        <v>0</v>
      </c>
      <c r="D9602" s="16">
        <v>0</v>
      </c>
      <c r="E9602" s="16">
        <v>0</v>
      </c>
      <c r="F9602" s="16">
        <v>0</v>
      </c>
      <c r="G9602" s="16">
        <v>0</v>
      </c>
      <c r="H9602" s="16">
        <v>0</v>
      </c>
      <c r="I9602" s="10">
        <f t="shared" si="299"/>
        <v>0</v>
      </c>
      <c r="J9602" s="1">
        <v>0</v>
      </c>
      <c r="K9602" s="2">
        <f t="shared" si="298"/>
        <v>1</v>
      </c>
    </row>
    <row r="9603" spans="1:11" x14ac:dyDescent="0.3">
      <c r="A9603" s="23" t="s">
        <v>9600</v>
      </c>
      <c r="B9603" s="16">
        <v>3</v>
      </c>
      <c r="C9603" s="16">
        <v>3</v>
      </c>
      <c r="D9603" s="16">
        <v>3</v>
      </c>
      <c r="E9603" s="16">
        <v>0</v>
      </c>
      <c r="F9603" s="16">
        <v>3</v>
      </c>
      <c r="G9603" s="16">
        <v>0</v>
      </c>
      <c r="H9603" s="16">
        <v>4</v>
      </c>
      <c r="I9603" s="10">
        <f t="shared" si="299"/>
        <v>3</v>
      </c>
      <c r="J9603" s="1">
        <v>4</v>
      </c>
      <c r="K9603" s="2">
        <f t="shared" si="298"/>
        <v>0</v>
      </c>
    </row>
    <row r="9604" spans="1:11" x14ac:dyDescent="0.3">
      <c r="A9604" s="23" t="s">
        <v>9601</v>
      </c>
      <c r="B9604" s="16">
        <v>0</v>
      </c>
      <c r="C9604" s="16">
        <v>0</v>
      </c>
      <c r="D9604" s="16">
        <v>0</v>
      </c>
      <c r="E9604" s="16">
        <v>0</v>
      </c>
      <c r="F9604" s="16">
        <v>0</v>
      </c>
      <c r="G9604" s="16">
        <v>0</v>
      </c>
      <c r="H9604" s="16">
        <v>0</v>
      </c>
      <c r="I9604" s="10">
        <f t="shared" si="299"/>
        <v>0</v>
      </c>
      <c r="J9604" s="1">
        <v>0</v>
      </c>
      <c r="K9604" s="2">
        <f t="shared" si="298"/>
        <v>1</v>
      </c>
    </row>
    <row r="9605" spans="1:11" x14ac:dyDescent="0.3">
      <c r="A9605" s="23" t="s">
        <v>9602</v>
      </c>
      <c r="B9605" s="16">
        <v>3</v>
      </c>
      <c r="C9605" s="16">
        <v>3</v>
      </c>
      <c r="D9605" s="16">
        <v>3</v>
      </c>
      <c r="E9605" s="16">
        <v>3</v>
      </c>
      <c r="F9605" s="16">
        <v>3</v>
      </c>
      <c r="G9605" s="16">
        <v>3</v>
      </c>
      <c r="H9605" s="16">
        <v>3</v>
      </c>
      <c r="I9605" s="10">
        <f t="shared" si="299"/>
        <v>3</v>
      </c>
      <c r="J9605" s="1">
        <v>3</v>
      </c>
      <c r="K9605" s="2">
        <f t="shared" ref="K9605:K9668" si="300">IF(J9605=I9605,1,0)</f>
        <v>1</v>
      </c>
    </row>
    <row r="9606" spans="1:11" x14ac:dyDescent="0.3">
      <c r="A9606" s="23" t="s">
        <v>9603</v>
      </c>
      <c r="B9606" s="16">
        <v>0</v>
      </c>
      <c r="C9606" s="16">
        <v>0</v>
      </c>
      <c r="D9606" s="16">
        <v>0</v>
      </c>
      <c r="E9606" s="16">
        <v>0</v>
      </c>
      <c r="F9606" s="16">
        <v>0</v>
      </c>
      <c r="G9606" s="16">
        <v>0</v>
      </c>
      <c r="H9606" s="16">
        <v>0</v>
      </c>
      <c r="I9606" s="10">
        <f t="shared" ref="I9606:I9669" si="301">MODE(B9606:H9606)</f>
        <v>0</v>
      </c>
      <c r="J9606" s="1">
        <v>0</v>
      </c>
      <c r="K9606" s="2">
        <f t="shared" si="300"/>
        <v>1</v>
      </c>
    </row>
    <row r="9607" spans="1:11" x14ac:dyDescent="0.3">
      <c r="A9607" s="23" t="s">
        <v>9604</v>
      </c>
      <c r="B9607" s="16">
        <v>4</v>
      </c>
      <c r="C9607" s="16">
        <v>5</v>
      </c>
      <c r="D9607" s="16">
        <v>4</v>
      </c>
      <c r="E9607" s="16">
        <v>1</v>
      </c>
      <c r="F9607" s="16">
        <v>4</v>
      </c>
      <c r="G9607" s="16">
        <v>4</v>
      </c>
      <c r="H9607" s="16">
        <v>5</v>
      </c>
      <c r="I9607" s="10">
        <f t="shared" si="301"/>
        <v>4</v>
      </c>
      <c r="J9607" s="1">
        <v>3</v>
      </c>
      <c r="K9607" s="2">
        <f t="shared" si="300"/>
        <v>0</v>
      </c>
    </row>
    <row r="9608" spans="1:11" x14ac:dyDescent="0.3">
      <c r="A9608" s="23" t="s">
        <v>9605</v>
      </c>
      <c r="B9608" s="16">
        <v>17</v>
      </c>
      <c r="C9608" s="16">
        <v>17</v>
      </c>
      <c r="D9608" s="16">
        <v>17</v>
      </c>
      <c r="E9608" s="16">
        <v>17</v>
      </c>
      <c r="F9608" s="16">
        <v>17</v>
      </c>
      <c r="G9608" s="16">
        <v>17</v>
      </c>
      <c r="H9608" s="16">
        <v>16</v>
      </c>
      <c r="I9608" s="10">
        <f t="shared" si="301"/>
        <v>17</v>
      </c>
      <c r="J9608" s="1">
        <v>17</v>
      </c>
      <c r="K9608" s="2">
        <f t="shared" si="300"/>
        <v>1</v>
      </c>
    </row>
    <row r="9609" spans="1:11" x14ac:dyDescent="0.3">
      <c r="A9609" s="23" t="s">
        <v>9606</v>
      </c>
      <c r="B9609" s="16">
        <v>4</v>
      </c>
      <c r="C9609" s="16">
        <v>4</v>
      </c>
      <c r="D9609" s="16">
        <v>4</v>
      </c>
      <c r="E9609" s="16">
        <v>4</v>
      </c>
      <c r="F9609" s="16">
        <v>4</v>
      </c>
      <c r="G9609" s="16">
        <v>4</v>
      </c>
      <c r="H9609" s="16">
        <v>1</v>
      </c>
      <c r="I9609" s="10">
        <f t="shared" si="301"/>
        <v>4</v>
      </c>
      <c r="J9609" s="1">
        <v>5</v>
      </c>
      <c r="K9609" s="2">
        <f t="shared" si="300"/>
        <v>0</v>
      </c>
    </row>
    <row r="9610" spans="1:11" x14ac:dyDescent="0.3">
      <c r="A9610" s="23" t="s">
        <v>9607</v>
      </c>
      <c r="B9610" s="16">
        <v>4</v>
      </c>
      <c r="C9610" s="16">
        <v>4</v>
      </c>
      <c r="D9610" s="16">
        <v>4</v>
      </c>
      <c r="E9610" s="16">
        <v>0</v>
      </c>
      <c r="F9610" s="16">
        <v>4</v>
      </c>
      <c r="G9610" s="16">
        <v>4</v>
      </c>
      <c r="H9610" s="16">
        <v>4</v>
      </c>
      <c r="I9610" s="10">
        <f t="shared" si="301"/>
        <v>4</v>
      </c>
      <c r="J9610" s="1">
        <v>4</v>
      </c>
      <c r="K9610" s="2">
        <f t="shared" si="300"/>
        <v>1</v>
      </c>
    </row>
    <row r="9611" spans="1:11" x14ac:dyDescent="0.3">
      <c r="A9611" s="23" t="s">
        <v>9608</v>
      </c>
      <c r="B9611" s="16">
        <v>4</v>
      </c>
      <c r="C9611" s="16">
        <v>4</v>
      </c>
      <c r="D9611" s="16">
        <v>4</v>
      </c>
      <c r="E9611" s="16">
        <v>4</v>
      </c>
      <c r="F9611" s="16">
        <v>5</v>
      </c>
      <c r="G9611" s="16">
        <v>4</v>
      </c>
      <c r="H9611" s="16">
        <v>4</v>
      </c>
      <c r="I9611" s="10">
        <f t="shared" si="301"/>
        <v>4</v>
      </c>
      <c r="J9611" s="1">
        <v>4</v>
      </c>
      <c r="K9611" s="2">
        <f t="shared" si="300"/>
        <v>1</v>
      </c>
    </row>
    <row r="9612" spans="1:11" x14ac:dyDescent="0.3">
      <c r="A9612" s="23" t="s">
        <v>9609</v>
      </c>
      <c r="B9612" s="16">
        <v>3</v>
      </c>
      <c r="C9612" s="16">
        <v>3</v>
      </c>
      <c r="D9612" s="16">
        <v>3</v>
      </c>
      <c r="E9612" s="16">
        <v>3</v>
      </c>
      <c r="F9612" s="16">
        <v>3</v>
      </c>
      <c r="G9612" s="16">
        <v>3</v>
      </c>
      <c r="H9612" s="16">
        <v>3</v>
      </c>
      <c r="I9612" s="10">
        <f t="shared" si="301"/>
        <v>3</v>
      </c>
      <c r="J9612" s="1">
        <v>3</v>
      </c>
      <c r="K9612" s="2">
        <f t="shared" si="300"/>
        <v>1</v>
      </c>
    </row>
    <row r="9613" spans="1:11" x14ac:dyDescent="0.3">
      <c r="A9613" s="23" t="s">
        <v>9610</v>
      </c>
      <c r="B9613" s="16">
        <v>0</v>
      </c>
      <c r="C9613" s="16">
        <v>0</v>
      </c>
      <c r="D9613" s="16">
        <v>0</v>
      </c>
      <c r="E9613" s="16">
        <v>0</v>
      </c>
      <c r="F9613" s="16">
        <v>0</v>
      </c>
      <c r="G9613" s="16">
        <v>0</v>
      </c>
      <c r="H9613" s="16">
        <v>0</v>
      </c>
      <c r="I9613" s="10">
        <f t="shared" si="301"/>
        <v>0</v>
      </c>
      <c r="J9613" s="1">
        <v>0</v>
      </c>
      <c r="K9613" s="2">
        <f t="shared" si="300"/>
        <v>1</v>
      </c>
    </row>
    <row r="9614" spans="1:11" x14ac:dyDescent="0.3">
      <c r="A9614" s="23" t="s">
        <v>9611</v>
      </c>
      <c r="B9614" s="16">
        <v>1</v>
      </c>
      <c r="C9614" s="16">
        <v>1</v>
      </c>
      <c r="D9614" s="16">
        <v>1</v>
      </c>
      <c r="E9614" s="16">
        <v>1</v>
      </c>
      <c r="F9614" s="16">
        <v>1</v>
      </c>
      <c r="G9614" s="16">
        <v>1</v>
      </c>
      <c r="H9614" s="16">
        <v>5</v>
      </c>
      <c r="I9614" s="10">
        <f t="shared" si="301"/>
        <v>1</v>
      </c>
      <c r="J9614" s="1">
        <v>1</v>
      </c>
      <c r="K9614" s="2">
        <f t="shared" si="300"/>
        <v>1</v>
      </c>
    </row>
    <row r="9615" spans="1:11" x14ac:dyDescent="0.3">
      <c r="A9615" s="23" t="s">
        <v>9612</v>
      </c>
      <c r="B9615" s="16">
        <v>12</v>
      </c>
      <c r="C9615" s="16">
        <v>12</v>
      </c>
      <c r="D9615" s="16">
        <v>12</v>
      </c>
      <c r="E9615" s="16">
        <v>12</v>
      </c>
      <c r="F9615" s="16">
        <v>12</v>
      </c>
      <c r="G9615" s="16">
        <v>12</v>
      </c>
      <c r="H9615" s="16">
        <v>12</v>
      </c>
      <c r="I9615" s="10">
        <f t="shared" si="301"/>
        <v>12</v>
      </c>
      <c r="J9615" s="1">
        <v>16</v>
      </c>
      <c r="K9615" s="2">
        <f t="shared" si="300"/>
        <v>0</v>
      </c>
    </row>
    <row r="9616" spans="1:11" x14ac:dyDescent="0.3">
      <c r="A9616" s="23" t="s">
        <v>9613</v>
      </c>
      <c r="B9616" s="16">
        <v>4</v>
      </c>
      <c r="C9616" s="16">
        <v>4</v>
      </c>
      <c r="D9616" s="16">
        <v>4</v>
      </c>
      <c r="E9616" s="16">
        <v>4</v>
      </c>
      <c r="F9616" s="16">
        <v>4</v>
      </c>
      <c r="G9616" s="16">
        <v>4</v>
      </c>
      <c r="H9616" s="16">
        <v>4</v>
      </c>
      <c r="I9616" s="10">
        <f t="shared" si="301"/>
        <v>4</v>
      </c>
      <c r="J9616" s="1">
        <v>1</v>
      </c>
      <c r="K9616" s="2">
        <f t="shared" si="300"/>
        <v>0</v>
      </c>
    </row>
    <row r="9617" spans="1:11" x14ac:dyDescent="0.3">
      <c r="A9617" s="23" t="s">
        <v>9614</v>
      </c>
      <c r="B9617" s="16">
        <v>7</v>
      </c>
      <c r="C9617" s="16">
        <v>7</v>
      </c>
      <c r="D9617" s="16">
        <v>7</v>
      </c>
      <c r="E9617" s="16">
        <v>7</v>
      </c>
      <c r="F9617" s="16">
        <v>7</v>
      </c>
      <c r="G9617" s="16">
        <v>7</v>
      </c>
      <c r="H9617" s="16">
        <v>7</v>
      </c>
      <c r="I9617" s="10">
        <f t="shared" si="301"/>
        <v>7</v>
      </c>
      <c r="J9617" s="1">
        <v>11</v>
      </c>
      <c r="K9617" s="2">
        <f t="shared" si="300"/>
        <v>0</v>
      </c>
    </row>
    <row r="9618" spans="1:11" x14ac:dyDescent="0.3">
      <c r="A9618" s="23" t="s">
        <v>9615</v>
      </c>
      <c r="B9618" s="16">
        <v>3</v>
      </c>
      <c r="C9618" s="16">
        <v>3</v>
      </c>
      <c r="D9618" s="16">
        <v>3</v>
      </c>
      <c r="E9618" s="16">
        <v>3</v>
      </c>
      <c r="F9618" s="16">
        <v>3</v>
      </c>
      <c r="G9618" s="16">
        <v>3</v>
      </c>
      <c r="H9618" s="16">
        <v>3</v>
      </c>
      <c r="I9618" s="10">
        <f t="shared" si="301"/>
        <v>3</v>
      </c>
      <c r="J9618" s="1">
        <v>5</v>
      </c>
      <c r="K9618" s="2">
        <f t="shared" si="300"/>
        <v>0</v>
      </c>
    </row>
    <row r="9619" spans="1:11" x14ac:dyDescent="0.3">
      <c r="A9619" s="23" t="s">
        <v>9616</v>
      </c>
      <c r="B9619" s="16">
        <v>0</v>
      </c>
      <c r="C9619" s="16">
        <v>0</v>
      </c>
      <c r="D9619" s="16">
        <v>0</v>
      </c>
      <c r="E9619" s="16">
        <v>0</v>
      </c>
      <c r="F9619" s="16">
        <v>0</v>
      </c>
      <c r="G9619" s="16">
        <v>0</v>
      </c>
      <c r="H9619" s="16">
        <v>0</v>
      </c>
      <c r="I9619" s="10">
        <f t="shared" si="301"/>
        <v>0</v>
      </c>
      <c r="J9619" s="1">
        <v>0</v>
      </c>
      <c r="K9619" s="2">
        <f t="shared" si="300"/>
        <v>1</v>
      </c>
    </row>
    <row r="9620" spans="1:11" x14ac:dyDescent="0.3">
      <c r="A9620" s="23" t="s">
        <v>9617</v>
      </c>
      <c r="B9620" s="16">
        <v>0</v>
      </c>
      <c r="C9620" s="16">
        <v>0</v>
      </c>
      <c r="D9620" s="16">
        <v>0</v>
      </c>
      <c r="E9620" s="16">
        <v>0</v>
      </c>
      <c r="F9620" s="16">
        <v>0</v>
      </c>
      <c r="G9620" s="16">
        <v>0</v>
      </c>
      <c r="H9620" s="16">
        <v>0</v>
      </c>
      <c r="I9620" s="10">
        <f t="shared" si="301"/>
        <v>0</v>
      </c>
      <c r="J9620" s="1">
        <v>0</v>
      </c>
      <c r="K9620" s="2">
        <f t="shared" si="300"/>
        <v>1</v>
      </c>
    </row>
    <row r="9621" spans="1:11" x14ac:dyDescent="0.3">
      <c r="A9621" s="23" t="s">
        <v>9618</v>
      </c>
      <c r="B9621" s="16">
        <v>2</v>
      </c>
      <c r="C9621" s="16">
        <v>1</v>
      </c>
      <c r="D9621" s="16">
        <v>2</v>
      </c>
      <c r="E9621" s="16">
        <v>2</v>
      </c>
      <c r="F9621" s="16">
        <v>2</v>
      </c>
      <c r="G9621" s="16">
        <v>1</v>
      </c>
      <c r="H9621" s="16">
        <v>1</v>
      </c>
      <c r="I9621" s="10">
        <f t="shared" si="301"/>
        <v>2</v>
      </c>
      <c r="J9621" s="1">
        <v>2</v>
      </c>
      <c r="K9621" s="2">
        <f t="shared" si="300"/>
        <v>1</v>
      </c>
    </row>
    <row r="9622" spans="1:11" x14ac:dyDescent="0.3">
      <c r="A9622" s="23" t="s">
        <v>9619</v>
      </c>
      <c r="B9622" s="16">
        <v>3</v>
      </c>
      <c r="C9622" s="16">
        <v>3</v>
      </c>
      <c r="D9622" s="16">
        <v>3</v>
      </c>
      <c r="E9622" s="16">
        <v>3</v>
      </c>
      <c r="F9622" s="16">
        <v>3</v>
      </c>
      <c r="G9622" s="16">
        <v>3</v>
      </c>
      <c r="H9622" s="16">
        <v>3</v>
      </c>
      <c r="I9622" s="10">
        <f t="shared" si="301"/>
        <v>3</v>
      </c>
      <c r="J9622" s="1">
        <v>3</v>
      </c>
      <c r="K9622" s="2">
        <f t="shared" si="300"/>
        <v>1</v>
      </c>
    </row>
    <row r="9623" spans="1:11" x14ac:dyDescent="0.3">
      <c r="A9623" s="23" t="s">
        <v>9620</v>
      </c>
      <c r="B9623" s="16">
        <v>13</v>
      </c>
      <c r="C9623" s="16">
        <v>14</v>
      </c>
      <c r="D9623" s="16">
        <v>13</v>
      </c>
      <c r="E9623" s="16">
        <v>14</v>
      </c>
      <c r="F9623" s="16">
        <v>14</v>
      </c>
      <c r="G9623" s="16">
        <v>14</v>
      </c>
      <c r="H9623" s="16">
        <v>13</v>
      </c>
      <c r="I9623" s="10">
        <f t="shared" si="301"/>
        <v>14</v>
      </c>
      <c r="J9623" s="1">
        <v>14</v>
      </c>
      <c r="K9623" s="2">
        <f t="shared" si="300"/>
        <v>1</v>
      </c>
    </row>
    <row r="9624" spans="1:11" x14ac:dyDescent="0.3">
      <c r="A9624" s="23" t="s">
        <v>9621</v>
      </c>
      <c r="B9624" s="16">
        <v>15</v>
      </c>
      <c r="C9624" s="16">
        <v>15</v>
      </c>
      <c r="D9624" s="16">
        <v>15</v>
      </c>
      <c r="E9624" s="16">
        <v>15</v>
      </c>
      <c r="F9624" s="16">
        <v>15</v>
      </c>
      <c r="G9624" s="16">
        <v>15</v>
      </c>
      <c r="H9624" s="16">
        <v>15</v>
      </c>
      <c r="I9624" s="10">
        <f t="shared" si="301"/>
        <v>15</v>
      </c>
      <c r="J9624" s="1">
        <v>13</v>
      </c>
      <c r="K9624" s="2">
        <f t="shared" si="300"/>
        <v>0</v>
      </c>
    </row>
    <row r="9625" spans="1:11" x14ac:dyDescent="0.3">
      <c r="A9625" s="23" t="s">
        <v>9622</v>
      </c>
      <c r="B9625" s="16">
        <v>5</v>
      </c>
      <c r="C9625" s="16">
        <v>4</v>
      </c>
      <c r="D9625" s="16">
        <v>5</v>
      </c>
      <c r="E9625" s="16">
        <v>4</v>
      </c>
      <c r="F9625" s="16">
        <v>4</v>
      </c>
      <c r="G9625" s="16">
        <v>4</v>
      </c>
      <c r="H9625" s="16">
        <v>1</v>
      </c>
      <c r="I9625" s="10">
        <f t="shared" si="301"/>
        <v>4</v>
      </c>
      <c r="J9625" s="1">
        <v>5</v>
      </c>
      <c r="K9625" s="2">
        <f t="shared" si="300"/>
        <v>0</v>
      </c>
    </row>
    <row r="9626" spans="1:11" x14ac:dyDescent="0.3">
      <c r="A9626" s="23" t="s">
        <v>9623</v>
      </c>
      <c r="B9626" s="16">
        <v>1</v>
      </c>
      <c r="C9626" s="16">
        <v>1</v>
      </c>
      <c r="D9626" s="16">
        <v>1</v>
      </c>
      <c r="E9626" s="16">
        <v>2</v>
      </c>
      <c r="F9626" s="16">
        <v>1</v>
      </c>
      <c r="G9626" s="16">
        <v>1</v>
      </c>
      <c r="H9626" s="16">
        <v>1</v>
      </c>
      <c r="I9626" s="10">
        <f t="shared" si="301"/>
        <v>1</v>
      </c>
      <c r="J9626" s="1">
        <v>1</v>
      </c>
      <c r="K9626" s="2">
        <f t="shared" si="300"/>
        <v>1</v>
      </c>
    </row>
    <row r="9627" spans="1:11" x14ac:dyDescent="0.3">
      <c r="A9627" s="23" t="s">
        <v>9624</v>
      </c>
      <c r="B9627" s="16">
        <v>7</v>
      </c>
      <c r="C9627" s="16">
        <v>7</v>
      </c>
      <c r="D9627" s="16">
        <v>7</v>
      </c>
      <c r="E9627" s="16">
        <v>7</v>
      </c>
      <c r="F9627" s="16">
        <v>7</v>
      </c>
      <c r="G9627" s="16">
        <v>7</v>
      </c>
      <c r="H9627" s="16">
        <v>7</v>
      </c>
      <c r="I9627" s="10">
        <f t="shared" si="301"/>
        <v>7</v>
      </c>
      <c r="J9627" s="1">
        <v>11</v>
      </c>
      <c r="K9627" s="2">
        <f t="shared" si="300"/>
        <v>0</v>
      </c>
    </row>
    <row r="9628" spans="1:11" x14ac:dyDescent="0.3">
      <c r="A9628" s="23" t="s">
        <v>9625</v>
      </c>
      <c r="B9628" s="16">
        <v>14</v>
      </c>
      <c r="C9628" s="16">
        <v>13</v>
      </c>
      <c r="D9628" s="16">
        <v>14</v>
      </c>
      <c r="E9628" s="16">
        <v>14</v>
      </c>
      <c r="F9628" s="16">
        <v>14</v>
      </c>
      <c r="G9628" s="16">
        <v>13</v>
      </c>
      <c r="H9628" s="16">
        <v>13</v>
      </c>
      <c r="I9628" s="10">
        <f t="shared" si="301"/>
        <v>14</v>
      </c>
      <c r="J9628" s="1">
        <v>13</v>
      </c>
      <c r="K9628" s="2">
        <f t="shared" si="300"/>
        <v>0</v>
      </c>
    </row>
    <row r="9629" spans="1:11" x14ac:dyDescent="0.3">
      <c r="A9629" s="23" t="s">
        <v>9626</v>
      </c>
      <c r="B9629" s="16">
        <v>12</v>
      </c>
      <c r="C9629" s="16">
        <v>12</v>
      </c>
      <c r="D9629" s="16">
        <v>12</v>
      </c>
      <c r="E9629" s="16">
        <v>12</v>
      </c>
      <c r="F9629" s="16">
        <v>12</v>
      </c>
      <c r="G9629" s="16">
        <v>12</v>
      </c>
      <c r="H9629" s="16">
        <v>12</v>
      </c>
      <c r="I9629" s="10">
        <f t="shared" si="301"/>
        <v>12</v>
      </c>
      <c r="J9629" s="1">
        <v>12</v>
      </c>
      <c r="K9629" s="2">
        <f t="shared" si="300"/>
        <v>1</v>
      </c>
    </row>
    <row r="9630" spans="1:11" x14ac:dyDescent="0.3">
      <c r="A9630" s="23" t="s">
        <v>9627</v>
      </c>
      <c r="B9630" s="16">
        <v>1</v>
      </c>
      <c r="C9630" s="16">
        <v>2</v>
      </c>
      <c r="D9630" s="16">
        <v>1</v>
      </c>
      <c r="E9630" s="16">
        <v>2</v>
      </c>
      <c r="F9630" s="16">
        <v>1</v>
      </c>
      <c r="G9630" s="16">
        <v>1</v>
      </c>
      <c r="H9630" s="16">
        <v>1</v>
      </c>
      <c r="I9630" s="10">
        <f t="shared" si="301"/>
        <v>1</v>
      </c>
      <c r="J9630" s="1">
        <v>2</v>
      </c>
      <c r="K9630" s="2">
        <f t="shared" si="300"/>
        <v>0</v>
      </c>
    </row>
    <row r="9631" spans="1:11" x14ac:dyDescent="0.3">
      <c r="A9631" s="23" t="s">
        <v>9628</v>
      </c>
      <c r="B9631" s="16">
        <v>6</v>
      </c>
      <c r="C9631" s="16">
        <v>6</v>
      </c>
      <c r="D9631" s="16">
        <v>6</v>
      </c>
      <c r="E9631" s="16">
        <v>6</v>
      </c>
      <c r="F9631" s="16">
        <v>6</v>
      </c>
      <c r="G9631" s="16">
        <v>6</v>
      </c>
      <c r="H9631" s="16">
        <v>6</v>
      </c>
      <c r="I9631" s="10">
        <f t="shared" si="301"/>
        <v>6</v>
      </c>
      <c r="J9631" s="1">
        <v>6</v>
      </c>
      <c r="K9631" s="2">
        <f t="shared" si="300"/>
        <v>1</v>
      </c>
    </row>
    <row r="9632" spans="1:11" x14ac:dyDescent="0.3">
      <c r="A9632" s="23" t="s">
        <v>9629</v>
      </c>
      <c r="B9632" s="16">
        <v>0</v>
      </c>
      <c r="C9632" s="16">
        <v>0</v>
      </c>
      <c r="D9632" s="16">
        <v>0</v>
      </c>
      <c r="E9632" s="16">
        <v>0</v>
      </c>
      <c r="F9632" s="16">
        <v>0</v>
      </c>
      <c r="G9632" s="16">
        <v>0</v>
      </c>
      <c r="H9632" s="16">
        <v>0</v>
      </c>
      <c r="I9632" s="10">
        <f t="shared" si="301"/>
        <v>0</v>
      </c>
      <c r="J9632" s="1">
        <v>0</v>
      </c>
      <c r="K9632" s="2">
        <f t="shared" si="300"/>
        <v>1</v>
      </c>
    </row>
    <row r="9633" spans="1:11" x14ac:dyDescent="0.3">
      <c r="A9633" s="23" t="s">
        <v>9630</v>
      </c>
      <c r="B9633" s="16">
        <v>3</v>
      </c>
      <c r="C9633" s="16">
        <v>3</v>
      </c>
      <c r="D9633" s="16">
        <v>3</v>
      </c>
      <c r="E9633" s="16">
        <v>3</v>
      </c>
      <c r="F9633" s="16">
        <v>3</v>
      </c>
      <c r="G9633" s="16">
        <v>3</v>
      </c>
      <c r="H9633" s="16">
        <v>3</v>
      </c>
      <c r="I9633" s="10">
        <f t="shared" si="301"/>
        <v>3</v>
      </c>
      <c r="J9633" s="1">
        <v>5</v>
      </c>
      <c r="K9633" s="2">
        <f t="shared" si="300"/>
        <v>0</v>
      </c>
    </row>
    <row r="9634" spans="1:11" x14ac:dyDescent="0.3">
      <c r="A9634" s="23" t="s">
        <v>9631</v>
      </c>
      <c r="B9634" s="16">
        <v>4</v>
      </c>
      <c r="C9634" s="16">
        <v>4</v>
      </c>
      <c r="D9634" s="16">
        <v>4</v>
      </c>
      <c r="E9634" s="16">
        <v>4</v>
      </c>
      <c r="F9634" s="16">
        <v>4</v>
      </c>
      <c r="G9634" s="16">
        <v>4</v>
      </c>
      <c r="H9634" s="16">
        <v>4</v>
      </c>
      <c r="I9634" s="10">
        <f t="shared" si="301"/>
        <v>4</v>
      </c>
      <c r="J9634" s="1">
        <v>4</v>
      </c>
      <c r="K9634" s="2">
        <f t="shared" si="300"/>
        <v>1</v>
      </c>
    </row>
    <row r="9635" spans="1:11" x14ac:dyDescent="0.3">
      <c r="A9635" s="23" t="s">
        <v>9632</v>
      </c>
      <c r="B9635" s="16">
        <v>2</v>
      </c>
      <c r="C9635" s="16">
        <v>2</v>
      </c>
      <c r="D9635" s="16">
        <v>2</v>
      </c>
      <c r="E9635" s="16">
        <v>2</v>
      </c>
      <c r="F9635" s="16">
        <v>2</v>
      </c>
      <c r="G9635" s="16">
        <v>2</v>
      </c>
      <c r="H9635" s="16">
        <v>2</v>
      </c>
      <c r="I9635" s="10">
        <f t="shared" si="301"/>
        <v>2</v>
      </c>
      <c r="J9635" s="1">
        <v>1</v>
      </c>
      <c r="K9635" s="2">
        <f t="shared" si="300"/>
        <v>0</v>
      </c>
    </row>
    <row r="9636" spans="1:11" x14ac:dyDescent="0.3">
      <c r="A9636" s="23" t="s">
        <v>9633</v>
      </c>
      <c r="B9636" s="16">
        <v>2</v>
      </c>
      <c r="C9636" s="16">
        <v>1</v>
      </c>
      <c r="D9636" s="16">
        <v>2</v>
      </c>
      <c r="E9636" s="16">
        <v>2</v>
      </c>
      <c r="F9636" s="16">
        <v>2</v>
      </c>
      <c r="G9636" s="16">
        <v>1</v>
      </c>
      <c r="H9636" s="16">
        <v>1</v>
      </c>
      <c r="I9636" s="10">
        <f t="shared" si="301"/>
        <v>2</v>
      </c>
      <c r="J9636" s="1">
        <v>2</v>
      </c>
      <c r="K9636" s="2">
        <f t="shared" si="300"/>
        <v>1</v>
      </c>
    </row>
    <row r="9637" spans="1:11" x14ac:dyDescent="0.3">
      <c r="A9637" s="23" t="s">
        <v>9634</v>
      </c>
      <c r="B9637" s="16">
        <v>0</v>
      </c>
      <c r="C9637" s="16">
        <v>0</v>
      </c>
      <c r="D9637" s="16">
        <v>0</v>
      </c>
      <c r="E9637" s="16">
        <v>0</v>
      </c>
      <c r="F9637" s="16">
        <v>0</v>
      </c>
      <c r="G9637" s="16">
        <v>0</v>
      </c>
      <c r="H9637" s="16">
        <v>0</v>
      </c>
      <c r="I9637" s="10">
        <f t="shared" si="301"/>
        <v>0</v>
      </c>
      <c r="J9637" s="1">
        <v>0</v>
      </c>
      <c r="K9637" s="2">
        <f t="shared" si="300"/>
        <v>1</v>
      </c>
    </row>
    <row r="9638" spans="1:11" x14ac:dyDescent="0.3">
      <c r="A9638" s="23" t="s">
        <v>9635</v>
      </c>
      <c r="B9638" s="16">
        <v>4</v>
      </c>
      <c r="C9638" s="16">
        <v>4</v>
      </c>
      <c r="D9638" s="16">
        <v>4</v>
      </c>
      <c r="E9638" s="16">
        <v>4</v>
      </c>
      <c r="F9638" s="16">
        <v>4</v>
      </c>
      <c r="G9638" s="16">
        <v>4</v>
      </c>
      <c r="H9638" s="16">
        <v>4</v>
      </c>
      <c r="I9638" s="10">
        <f t="shared" si="301"/>
        <v>4</v>
      </c>
      <c r="J9638" s="1">
        <v>4</v>
      </c>
      <c r="K9638" s="2">
        <f t="shared" si="300"/>
        <v>1</v>
      </c>
    </row>
    <row r="9639" spans="1:11" x14ac:dyDescent="0.3">
      <c r="A9639" s="23" t="s">
        <v>9636</v>
      </c>
      <c r="B9639" s="16">
        <v>4</v>
      </c>
      <c r="C9639" s="16">
        <v>4</v>
      </c>
      <c r="D9639" s="16">
        <v>4</v>
      </c>
      <c r="E9639" s="16">
        <v>4</v>
      </c>
      <c r="F9639" s="16">
        <v>4</v>
      </c>
      <c r="G9639" s="16">
        <v>4</v>
      </c>
      <c r="H9639" s="16">
        <v>4</v>
      </c>
      <c r="I9639" s="10">
        <f t="shared" si="301"/>
        <v>4</v>
      </c>
      <c r="J9639" s="1">
        <v>0</v>
      </c>
      <c r="K9639" s="2">
        <f t="shared" si="300"/>
        <v>0</v>
      </c>
    </row>
    <row r="9640" spans="1:11" x14ac:dyDescent="0.3">
      <c r="A9640" s="23" t="s">
        <v>9637</v>
      </c>
      <c r="B9640" s="16">
        <v>12</v>
      </c>
      <c r="C9640" s="16">
        <v>12</v>
      </c>
      <c r="D9640" s="16">
        <v>12</v>
      </c>
      <c r="E9640" s="16">
        <v>12</v>
      </c>
      <c r="F9640" s="16">
        <v>12</v>
      </c>
      <c r="G9640" s="16">
        <v>12</v>
      </c>
      <c r="H9640" s="16">
        <v>12</v>
      </c>
      <c r="I9640" s="10">
        <f t="shared" si="301"/>
        <v>12</v>
      </c>
      <c r="J9640" s="1">
        <v>12</v>
      </c>
      <c r="K9640" s="2">
        <f t="shared" si="300"/>
        <v>1</v>
      </c>
    </row>
    <row r="9641" spans="1:11" x14ac:dyDescent="0.3">
      <c r="A9641" s="23" t="s">
        <v>9638</v>
      </c>
      <c r="B9641" s="16">
        <v>3</v>
      </c>
      <c r="C9641" s="16">
        <v>3</v>
      </c>
      <c r="D9641" s="16">
        <v>3</v>
      </c>
      <c r="E9641" s="16">
        <v>3</v>
      </c>
      <c r="F9641" s="16">
        <v>3</v>
      </c>
      <c r="G9641" s="16">
        <v>3</v>
      </c>
      <c r="H9641" s="16">
        <v>3</v>
      </c>
      <c r="I9641" s="10">
        <f t="shared" si="301"/>
        <v>3</v>
      </c>
      <c r="J9641" s="1">
        <v>5</v>
      </c>
      <c r="K9641" s="2">
        <f t="shared" si="300"/>
        <v>0</v>
      </c>
    </row>
    <row r="9642" spans="1:11" x14ac:dyDescent="0.3">
      <c r="A9642" s="23" t="s">
        <v>9639</v>
      </c>
      <c r="B9642" s="16">
        <v>1</v>
      </c>
      <c r="C9642" s="16">
        <v>1</v>
      </c>
      <c r="D9642" s="16">
        <v>1</v>
      </c>
      <c r="E9642" s="16">
        <v>1</v>
      </c>
      <c r="F9642" s="16">
        <v>1</v>
      </c>
      <c r="G9642" s="16">
        <v>1</v>
      </c>
      <c r="H9642" s="16">
        <v>1</v>
      </c>
      <c r="I9642" s="10">
        <f t="shared" si="301"/>
        <v>1</v>
      </c>
      <c r="J9642" s="1">
        <v>1</v>
      </c>
      <c r="K9642" s="2">
        <f t="shared" si="300"/>
        <v>1</v>
      </c>
    </row>
    <row r="9643" spans="1:11" x14ac:dyDescent="0.3">
      <c r="A9643" s="23" t="s">
        <v>9640</v>
      </c>
      <c r="B9643" s="16">
        <v>2</v>
      </c>
      <c r="C9643" s="16">
        <v>1</v>
      </c>
      <c r="D9643" s="16">
        <v>2</v>
      </c>
      <c r="E9643" s="16">
        <v>1</v>
      </c>
      <c r="F9643" s="16">
        <v>2</v>
      </c>
      <c r="G9643" s="16">
        <v>1</v>
      </c>
      <c r="H9643" s="16">
        <v>1</v>
      </c>
      <c r="I9643" s="10">
        <f t="shared" si="301"/>
        <v>1</v>
      </c>
      <c r="J9643" s="1">
        <v>1</v>
      </c>
      <c r="K9643" s="2">
        <f t="shared" si="300"/>
        <v>1</v>
      </c>
    </row>
    <row r="9644" spans="1:11" x14ac:dyDescent="0.3">
      <c r="A9644" s="23" t="s">
        <v>9641</v>
      </c>
      <c r="B9644" s="16">
        <v>0</v>
      </c>
      <c r="C9644" s="16">
        <v>0</v>
      </c>
      <c r="D9644" s="16">
        <v>0</v>
      </c>
      <c r="E9644" s="16">
        <v>0</v>
      </c>
      <c r="F9644" s="16">
        <v>0</v>
      </c>
      <c r="G9644" s="16">
        <v>0</v>
      </c>
      <c r="H9644" s="16">
        <v>0</v>
      </c>
      <c r="I9644" s="10">
        <f t="shared" si="301"/>
        <v>0</v>
      </c>
      <c r="J9644" s="1">
        <v>0</v>
      </c>
      <c r="K9644" s="2">
        <f t="shared" si="300"/>
        <v>1</v>
      </c>
    </row>
    <row r="9645" spans="1:11" x14ac:dyDescent="0.3">
      <c r="A9645" s="23" t="s">
        <v>9642</v>
      </c>
      <c r="B9645" s="16">
        <v>0</v>
      </c>
      <c r="C9645" s="16">
        <v>0</v>
      </c>
      <c r="D9645" s="16">
        <v>0</v>
      </c>
      <c r="E9645" s="16">
        <v>0</v>
      </c>
      <c r="F9645" s="16">
        <v>0</v>
      </c>
      <c r="G9645" s="16">
        <v>0</v>
      </c>
      <c r="H9645" s="16">
        <v>0</v>
      </c>
      <c r="I9645" s="10">
        <f t="shared" si="301"/>
        <v>0</v>
      </c>
      <c r="J9645" s="1">
        <v>0</v>
      </c>
      <c r="K9645" s="2">
        <f t="shared" si="300"/>
        <v>1</v>
      </c>
    </row>
    <row r="9646" spans="1:11" x14ac:dyDescent="0.3">
      <c r="A9646" s="23" t="s">
        <v>9643</v>
      </c>
      <c r="B9646" s="16">
        <v>1</v>
      </c>
      <c r="C9646" s="16">
        <v>7</v>
      </c>
      <c r="D9646" s="16">
        <v>1</v>
      </c>
      <c r="E9646" s="16">
        <v>1</v>
      </c>
      <c r="F9646" s="16">
        <v>1</v>
      </c>
      <c r="G9646" s="16">
        <v>1</v>
      </c>
      <c r="H9646" s="16">
        <v>13</v>
      </c>
      <c r="I9646" s="10">
        <f t="shared" si="301"/>
        <v>1</v>
      </c>
      <c r="J9646" s="1">
        <v>0</v>
      </c>
      <c r="K9646" s="2">
        <f t="shared" si="300"/>
        <v>0</v>
      </c>
    </row>
    <row r="9647" spans="1:11" x14ac:dyDescent="0.3">
      <c r="A9647" s="23" t="s">
        <v>9644</v>
      </c>
      <c r="B9647" s="16">
        <v>2</v>
      </c>
      <c r="C9647" s="16">
        <v>1</v>
      </c>
      <c r="D9647" s="16">
        <v>2</v>
      </c>
      <c r="E9647" s="16">
        <v>2</v>
      </c>
      <c r="F9647" s="16">
        <v>2</v>
      </c>
      <c r="G9647" s="16">
        <v>1</v>
      </c>
      <c r="H9647" s="16">
        <v>1</v>
      </c>
      <c r="I9647" s="10">
        <f t="shared" si="301"/>
        <v>2</v>
      </c>
      <c r="J9647" s="1">
        <v>2</v>
      </c>
      <c r="K9647" s="2">
        <f t="shared" si="300"/>
        <v>1</v>
      </c>
    </row>
    <row r="9648" spans="1:11" x14ac:dyDescent="0.3">
      <c r="A9648" s="23" t="s">
        <v>9645</v>
      </c>
      <c r="B9648" s="16">
        <v>4</v>
      </c>
      <c r="C9648" s="16">
        <v>4</v>
      </c>
      <c r="D9648" s="16">
        <v>5</v>
      </c>
      <c r="E9648" s="16">
        <v>4</v>
      </c>
      <c r="F9648" s="16">
        <v>5</v>
      </c>
      <c r="G9648" s="16">
        <v>4</v>
      </c>
      <c r="H9648" s="16">
        <v>4</v>
      </c>
      <c r="I9648" s="10">
        <f t="shared" si="301"/>
        <v>4</v>
      </c>
      <c r="J9648" s="1">
        <v>5</v>
      </c>
      <c r="K9648" s="2">
        <f t="shared" si="300"/>
        <v>0</v>
      </c>
    </row>
    <row r="9649" spans="1:11" x14ac:dyDescent="0.3">
      <c r="A9649" s="23" t="s">
        <v>9646</v>
      </c>
      <c r="B9649" s="16">
        <v>0</v>
      </c>
      <c r="C9649" s="16">
        <v>0</v>
      </c>
      <c r="D9649" s="16">
        <v>0</v>
      </c>
      <c r="E9649" s="16">
        <v>0</v>
      </c>
      <c r="F9649" s="16">
        <v>0</v>
      </c>
      <c r="G9649" s="16">
        <v>0</v>
      </c>
      <c r="H9649" s="16">
        <v>0</v>
      </c>
      <c r="I9649" s="10">
        <f t="shared" si="301"/>
        <v>0</v>
      </c>
      <c r="J9649" s="1">
        <v>0</v>
      </c>
      <c r="K9649" s="2">
        <f t="shared" si="300"/>
        <v>1</v>
      </c>
    </row>
    <row r="9650" spans="1:11" x14ac:dyDescent="0.3">
      <c r="A9650" s="23" t="s">
        <v>9647</v>
      </c>
      <c r="B9650" s="16">
        <v>2</v>
      </c>
      <c r="C9650" s="16">
        <v>2</v>
      </c>
      <c r="D9650" s="16">
        <v>2</v>
      </c>
      <c r="E9650" s="16">
        <v>2</v>
      </c>
      <c r="F9650" s="16">
        <v>2</v>
      </c>
      <c r="G9650" s="16">
        <v>2</v>
      </c>
      <c r="H9650" s="16">
        <v>2</v>
      </c>
      <c r="I9650" s="10">
        <f t="shared" si="301"/>
        <v>2</v>
      </c>
      <c r="J9650" s="1">
        <v>2</v>
      </c>
      <c r="K9650" s="2">
        <f t="shared" si="300"/>
        <v>1</v>
      </c>
    </row>
    <row r="9651" spans="1:11" x14ac:dyDescent="0.3">
      <c r="A9651" s="23" t="s">
        <v>9648</v>
      </c>
      <c r="B9651" s="16">
        <v>14</v>
      </c>
      <c r="C9651" s="16">
        <v>14</v>
      </c>
      <c r="D9651" s="16">
        <v>14</v>
      </c>
      <c r="E9651" s="16">
        <v>14</v>
      </c>
      <c r="F9651" s="16">
        <v>14</v>
      </c>
      <c r="G9651" s="16">
        <v>14</v>
      </c>
      <c r="H9651" s="16">
        <v>14</v>
      </c>
      <c r="I9651" s="10">
        <f t="shared" si="301"/>
        <v>14</v>
      </c>
      <c r="J9651" s="1">
        <v>14</v>
      </c>
      <c r="K9651" s="2">
        <f t="shared" si="300"/>
        <v>1</v>
      </c>
    </row>
    <row r="9652" spans="1:11" x14ac:dyDescent="0.3">
      <c r="A9652" s="23" t="s">
        <v>9649</v>
      </c>
      <c r="B9652" s="16">
        <v>1</v>
      </c>
      <c r="C9652" s="16">
        <v>1</v>
      </c>
      <c r="D9652" s="16">
        <v>1</v>
      </c>
      <c r="E9652" s="16">
        <v>1</v>
      </c>
      <c r="F9652" s="16">
        <v>1</v>
      </c>
      <c r="G9652" s="16">
        <v>1</v>
      </c>
      <c r="H9652" s="16">
        <v>1</v>
      </c>
      <c r="I9652" s="10">
        <f t="shared" si="301"/>
        <v>1</v>
      </c>
      <c r="J9652" s="1">
        <v>1</v>
      </c>
      <c r="K9652" s="2">
        <f t="shared" si="300"/>
        <v>1</v>
      </c>
    </row>
    <row r="9653" spans="1:11" x14ac:dyDescent="0.3">
      <c r="A9653" s="23" t="s">
        <v>9650</v>
      </c>
      <c r="B9653" s="16">
        <v>2</v>
      </c>
      <c r="C9653" s="16">
        <v>2</v>
      </c>
      <c r="D9653" s="16">
        <v>2</v>
      </c>
      <c r="E9653" s="16">
        <v>2</v>
      </c>
      <c r="F9653" s="16">
        <v>2</v>
      </c>
      <c r="G9653" s="16">
        <v>2</v>
      </c>
      <c r="H9653" s="16">
        <v>2</v>
      </c>
      <c r="I9653" s="10">
        <f t="shared" si="301"/>
        <v>2</v>
      </c>
      <c r="J9653" s="1">
        <v>1</v>
      </c>
      <c r="K9653" s="2">
        <f t="shared" si="300"/>
        <v>0</v>
      </c>
    </row>
    <row r="9654" spans="1:11" x14ac:dyDescent="0.3">
      <c r="A9654" s="23" t="s">
        <v>9651</v>
      </c>
      <c r="B9654" s="16">
        <v>1</v>
      </c>
      <c r="C9654" s="16">
        <v>1</v>
      </c>
      <c r="D9654" s="16">
        <v>1</v>
      </c>
      <c r="E9654" s="16">
        <v>1</v>
      </c>
      <c r="F9654" s="16">
        <v>1</v>
      </c>
      <c r="G9654" s="16">
        <v>1</v>
      </c>
      <c r="H9654" s="16">
        <v>1</v>
      </c>
      <c r="I9654" s="10">
        <f t="shared" si="301"/>
        <v>1</v>
      </c>
      <c r="J9654" s="1">
        <v>2</v>
      </c>
      <c r="K9654" s="2">
        <f t="shared" si="300"/>
        <v>0</v>
      </c>
    </row>
    <row r="9655" spans="1:11" x14ac:dyDescent="0.3">
      <c r="A9655" s="23" t="s">
        <v>9652</v>
      </c>
      <c r="B9655" s="16">
        <v>3</v>
      </c>
      <c r="C9655" s="16">
        <v>3</v>
      </c>
      <c r="D9655" s="16">
        <v>3</v>
      </c>
      <c r="E9655" s="16">
        <v>0</v>
      </c>
      <c r="F9655" s="16">
        <v>3</v>
      </c>
      <c r="G9655" s="16">
        <v>3</v>
      </c>
      <c r="H9655" s="16">
        <v>3</v>
      </c>
      <c r="I9655" s="10">
        <f t="shared" si="301"/>
        <v>3</v>
      </c>
      <c r="J9655" s="1">
        <v>4</v>
      </c>
      <c r="K9655" s="2">
        <f t="shared" si="300"/>
        <v>0</v>
      </c>
    </row>
    <row r="9656" spans="1:11" x14ac:dyDescent="0.3">
      <c r="A9656" s="23" t="s">
        <v>9653</v>
      </c>
      <c r="B9656" s="16">
        <v>8</v>
      </c>
      <c r="C9656" s="16">
        <v>8</v>
      </c>
      <c r="D9656" s="16">
        <v>8</v>
      </c>
      <c r="E9656" s="16">
        <v>8</v>
      </c>
      <c r="F9656" s="16">
        <v>8</v>
      </c>
      <c r="G9656" s="16">
        <v>8</v>
      </c>
      <c r="H9656" s="16">
        <v>8</v>
      </c>
      <c r="I9656" s="10">
        <f t="shared" si="301"/>
        <v>8</v>
      </c>
      <c r="J9656" s="1">
        <v>8</v>
      </c>
      <c r="K9656" s="2">
        <f t="shared" si="300"/>
        <v>1</v>
      </c>
    </row>
    <row r="9657" spans="1:11" x14ac:dyDescent="0.3">
      <c r="A9657" s="23" t="s">
        <v>9654</v>
      </c>
      <c r="B9657" s="16">
        <v>2</v>
      </c>
      <c r="C9657" s="16">
        <v>5</v>
      </c>
      <c r="D9657" s="16">
        <v>2</v>
      </c>
      <c r="E9657" s="16">
        <v>1</v>
      </c>
      <c r="F9657" s="16">
        <v>2</v>
      </c>
      <c r="G9657" s="16">
        <v>2</v>
      </c>
      <c r="H9657" s="16">
        <v>2</v>
      </c>
      <c r="I9657" s="10">
        <f t="shared" si="301"/>
        <v>2</v>
      </c>
      <c r="J9657" s="1">
        <v>1</v>
      </c>
      <c r="K9657" s="2">
        <f t="shared" si="300"/>
        <v>0</v>
      </c>
    </row>
    <row r="9658" spans="1:11" x14ac:dyDescent="0.3">
      <c r="A9658" s="23" t="s">
        <v>9655</v>
      </c>
      <c r="B9658" s="16">
        <v>0</v>
      </c>
      <c r="C9658" s="16">
        <v>0</v>
      </c>
      <c r="D9658" s="16">
        <v>0</v>
      </c>
      <c r="E9658" s="16">
        <v>0</v>
      </c>
      <c r="F9658" s="16">
        <v>0</v>
      </c>
      <c r="G9658" s="16">
        <v>0</v>
      </c>
      <c r="H9658" s="16">
        <v>0</v>
      </c>
      <c r="I9658" s="10">
        <f t="shared" si="301"/>
        <v>0</v>
      </c>
      <c r="J9658" s="1">
        <v>0</v>
      </c>
      <c r="K9658" s="2">
        <f t="shared" si="300"/>
        <v>1</v>
      </c>
    </row>
    <row r="9659" spans="1:11" x14ac:dyDescent="0.3">
      <c r="A9659" s="23" t="s">
        <v>9656</v>
      </c>
      <c r="B9659" s="16">
        <v>0</v>
      </c>
      <c r="C9659" s="16">
        <v>0</v>
      </c>
      <c r="D9659" s="16">
        <v>0</v>
      </c>
      <c r="E9659" s="16">
        <v>0</v>
      </c>
      <c r="F9659" s="16">
        <v>0</v>
      </c>
      <c r="G9659" s="16">
        <v>0</v>
      </c>
      <c r="H9659" s="16">
        <v>0</v>
      </c>
      <c r="I9659" s="10">
        <f t="shared" si="301"/>
        <v>0</v>
      </c>
      <c r="J9659" s="1">
        <v>0</v>
      </c>
      <c r="K9659" s="2">
        <f t="shared" si="300"/>
        <v>1</v>
      </c>
    </row>
    <row r="9660" spans="1:11" x14ac:dyDescent="0.3">
      <c r="A9660" s="23" t="s">
        <v>9657</v>
      </c>
      <c r="B9660" s="16">
        <v>14</v>
      </c>
      <c r="C9660" s="16">
        <v>14</v>
      </c>
      <c r="D9660" s="16">
        <v>13</v>
      </c>
      <c r="E9660" s="16">
        <v>13</v>
      </c>
      <c r="F9660" s="16">
        <v>14</v>
      </c>
      <c r="G9660" s="16">
        <v>13</v>
      </c>
      <c r="H9660" s="16">
        <v>14</v>
      </c>
      <c r="I9660" s="10">
        <f t="shared" si="301"/>
        <v>14</v>
      </c>
      <c r="J9660" s="1">
        <v>13</v>
      </c>
      <c r="K9660" s="2">
        <f t="shared" si="300"/>
        <v>0</v>
      </c>
    </row>
    <row r="9661" spans="1:11" x14ac:dyDescent="0.3">
      <c r="A9661" s="23" t="s">
        <v>9658</v>
      </c>
      <c r="B9661" s="16">
        <v>2</v>
      </c>
      <c r="C9661" s="16">
        <v>2</v>
      </c>
      <c r="D9661" s="16">
        <v>2</v>
      </c>
      <c r="E9661" s="16">
        <v>2</v>
      </c>
      <c r="F9661" s="16">
        <v>2</v>
      </c>
      <c r="G9661" s="16">
        <v>2</v>
      </c>
      <c r="H9661" s="16">
        <v>2</v>
      </c>
      <c r="I9661" s="10">
        <f t="shared" si="301"/>
        <v>2</v>
      </c>
      <c r="J9661" s="1">
        <v>1</v>
      </c>
      <c r="K9661" s="2">
        <f t="shared" si="300"/>
        <v>0</v>
      </c>
    </row>
    <row r="9662" spans="1:11" x14ac:dyDescent="0.3">
      <c r="A9662" s="23" t="s">
        <v>9659</v>
      </c>
      <c r="B9662" s="16">
        <v>12</v>
      </c>
      <c r="C9662" s="16">
        <v>12</v>
      </c>
      <c r="D9662" s="16">
        <v>12</v>
      </c>
      <c r="E9662" s="16">
        <v>12</v>
      </c>
      <c r="F9662" s="16">
        <v>12</v>
      </c>
      <c r="G9662" s="16">
        <v>12</v>
      </c>
      <c r="H9662" s="16">
        <v>12</v>
      </c>
      <c r="I9662" s="10">
        <f t="shared" si="301"/>
        <v>12</v>
      </c>
      <c r="J9662" s="1">
        <v>12</v>
      </c>
      <c r="K9662" s="2">
        <f t="shared" si="300"/>
        <v>1</v>
      </c>
    </row>
    <row r="9663" spans="1:11" x14ac:dyDescent="0.3">
      <c r="A9663" s="23" t="s">
        <v>9660</v>
      </c>
      <c r="B9663" s="16">
        <v>0</v>
      </c>
      <c r="C9663" s="16">
        <v>0</v>
      </c>
      <c r="D9663" s="16">
        <v>0</v>
      </c>
      <c r="E9663" s="16">
        <v>0</v>
      </c>
      <c r="F9663" s="16">
        <v>3</v>
      </c>
      <c r="G9663" s="16">
        <v>0</v>
      </c>
      <c r="H9663" s="16">
        <v>1</v>
      </c>
      <c r="I9663" s="10">
        <f t="shared" si="301"/>
        <v>0</v>
      </c>
      <c r="J9663" s="1">
        <v>0</v>
      </c>
      <c r="K9663" s="2">
        <f t="shared" si="300"/>
        <v>1</v>
      </c>
    </row>
    <row r="9664" spans="1:11" x14ac:dyDescent="0.3">
      <c r="A9664" s="23" t="s">
        <v>9661</v>
      </c>
      <c r="B9664" s="16">
        <v>0</v>
      </c>
      <c r="C9664" s="16">
        <v>0</v>
      </c>
      <c r="D9664" s="16">
        <v>0</v>
      </c>
      <c r="E9664" s="16">
        <v>0</v>
      </c>
      <c r="F9664" s="16">
        <v>0</v>
      </c>
      <c r="G9664" s="16">
        <v>0</v>
      </c>
      <c r="H9664" s="16">
        <v>0</v>
      </c>
      <c r="I9664" s="10">
        <f t="shared" si="301"/>
        <v>0</v>
      </c>
      <c r="J9664" s="1">
        <v>1</v>
      </c>
      <c r="K9664" s="2">
        <f t="shared" si="300"/>
        <v>0</v>
      </c>
    </row>
    <row r="9665" spans="1:11" x14ac:dyDescent="0.3">
      <c r="A9665" s="23" t="s">
        <v>9662</v>
      </c>
      <c r="B9665" s="16">
        <v>4</v>
      </c>
      <c r="C9665" s="16">
        <v>4</v>
      </c>
      <c r="D9665" s="16">
        <v>4</v>
      </c>
      <c r="E9665" s="16">
        <v>4</v>
      </c>
      <c r="F9665" s="16">
        <v>5</v>
      </c>
      <c r="G9665" s="16">
        <v>4</v>
      </c>
      <c r="H9665" s="16">
        <v>4</v>
      </c>
      <c r="I9665" s="10">
        <f t="shared" si="301"/>
        <v>4</v>
      </c>
      <c r="J9665" s="1">
        <v>5</v>
      </c>
      <c r="K9665" s="2">
        <f t="shared" si="300"/>
        <v>0</v>
      </c>
    </row>
    <row r="9666" spans="1:11" x14ac:dyDescent="0.3">
      <c r="A9666" s="23" t="s">
        <v>9663</v>
      </c>
      <c r="B9666" s="16">
        <v>3</v>
      </c>
      <c r="C9666" s="16">
        <v>3</v>
      </c>
      <c r="D9666" s="16">
        <v>3</v>
      </c>
      <c r="E9666" s="16">
        <v>3</v>
      </c>
      <c r="F9666" s="16">
        <v>3</v>
      </c>
      <c r="G9666" s="16">
        <v>3</v>
      </c>
      <c r="H9666" s="16">
        <v>3</v>
      </c>
      <c r="I9666" s="10">
        <f t="shared" si="301"/>
        <v>3</v>
      </c>
      <c r="J9666" s="1">
        <v>3</v>
      </c>
      <c r="K9666" s="2">
        <f t="shared" si="300"/>
        <v>1</v>
      </c>
    </row>
    <row r="9667" spans="1:11" x14ac:dyDescent="0.3">
      <c r="A9667" s="23" t="s">
        <v>9664</v>
      </c>
      <c r="B9667" s="16">
        <v>9</v>
      </c>
      <c r="C9667" s="16">
        <v>9</v>
      </c>
      <c r="D9667" s="16">
        <v>9</v>
      </c>
      <c r="E9667" s="16">
        <v>9</v>
      </c>
      <c r="F9667" s="16">
        <v>9</v>
      </c>
      <c r="G9667" s="16">
        <v>9</v>
      </c>
      <c r="H9667" s="16">
        <v>9</v>
      </c>
      <c r="I9667" s="10">
        <f t="shared" si="301"/>
        <v>9</v>
      </c>
      <c r="J9667" s="1">
        <v>11</v>
      </c>
      <c r="K9667" s="2">
        <f t="shared" si="300"/>
        <v>0</v>
      </c>
    </row>
    <row r="9668" spans="1:11" x14ac:dyDescent="0.3">
      <c r="A9668" s="23" t="s">
        <v>9665</v>
      </c>
      <c r="B9668" s="16">
        <v>6</v>
      </c>
      <c r="C9668" s="16">
        <v>6</v>
      </c>
      <c r="D9668" s="16">
        <v>6</v>
      </c>
      <c r="E9668" s="16">
        <v>6</v>
      </c>
      <c r="F9668" s="16">
        <v>6</v>
      </c>
      <c r="G9668" s="16">
        <v>6</v>
      </c>
      <c r="H9668" s="16">
        <v>6</v>
      </c>
      <c r="I9668" s="10">
        <f t="shared" si="301"/>
        <v>6</v>
      </c>
      <c r="J9668" s="1">
        <v>6</v>
      </c>
      <c r="K9668" s="2">
        <f t="shared" si="300"/>
        <v>1</v>
      </c>
    </row>
    <row r="9669" spans="1:11" x14ac:dyDescent="0.3">
      <c r="A9669" s="23" t="s">
        <v>9666</v>
      </c>
      <c r="B9669" s="16">
        <v>1</v>
      </c>
      <c r="C9669" s="16">
        <v>1</v>
      </c>
      <c r="D9669" s="16">
        <v>1</v>
      </c>
      <c r="E9669" s="16">
        <v>1</v>
      </c>
      <c r="F9669" s="16">
        <v>1</v>
      </c>
      <c r="G9669" s="16">
        <v>1</v>
      </c>
      <c r="H9669" s="16">
        <v>1</v>
      </c>
      <c r="I9669" s="10">
        <f t="shared" si="301"/>
        <v>1</v>
      </c>
      <c r="J9669" s="1">
        <v>2</v>
      </c>
      <c r="K9669" s="2">
        <f t="shared" ref="K9669:K9732" si="302">IF(J9669=I9669,1,0)</f>
        <v>0</v>
      </c>
    </row>
    <row r="9670" spans="1:11" x14ac:dyDescent="0.3">
      <c r="A9670" s="23" t="s">
        <v>9667</v>
      </c>
      <c r="B9670" s="16">
        <v>6</v>
      </c>
      <c r="C9670" s="16">
        <v>6</v>
      </c>
      <c r="D9670" s="16">
        <v>6</v>
      </c>
      <c r="E9670" s="16">
        <v>6</v>
      </c>
      <c r="F9670" s="16">
        <v>6</v>
      </c>
      <c r="G9670" s="16">
        <v>7</v>
      </c>
      <c r="H9670" s="16">
        <v>6</v>
      </c>
      <c r="I9670" s="10">
        <f t="shared" ref="I9670:I9733" si="303">MODE(B9670:H9670)</f>
        <v>6</v>
      </c>
      <c r="J9670" s="1">
        <v>6</v>
      </c>
      <c r="K9670" s="2">
        <f t="shared" si="302"/>
        <v>1</v>
      </c>
    </row>
    <row r="9671" spans="1:11" x14ac:dyDescent="0.3">
      <c r="A9671" s="23" t="s">
        <v>9668</v>
      </c>
      <c r="B9671" s="16">
        <v>3</v>
      </c>
      <c r="C9671" s="16">
        <v>3</v>
      </c>
      <c r="D9671" s="16">
        <v>3</v>
      </c>
      <c r="E9671" s="16">
        <v>3</v>
      </c>
      <c r="F9671" s="16">
        <v>3</v>
      </c>
      <c r="G9671" s="16">
        <v>3</v>
      </c>
      <c r="H9671" s="16">
        <v>3</v>
      </c>
      <c r="I9671" s="10">
        <f t="shared" si="303"/>
        <v>3</v>
      </c>
      <c r="J9671" s="1">
        <v>3</v>
      </c>
      <c r="K9671" s="2">
        <f t="shared" si="302"/>
        <v>1</v>
      </c>
    </row>
    <row r="9672" spans="1:11" x14ac:dyDescent="0.3">
      <c r="A9672" s="23" t="s">
        <v>9669</v>
      </c>
      <c r="B9672" s="16">
        <v>12</v>
      </c>
      <c r="C9672" s="16">
        <v>12</v>
      </c>
      <c r="D9672" s="16">
        <v>12</v>
      </c>
      <c r="E9672" s="16">
        <v>12</v>
      </c>
      <c r="F9672" s="16">
        <v>12</v>
      </c>
      <c r="G9672" s="16">
        <v>12</v>
      </c>
      <c r="H9672" s="16">
        <v>12</v>
      </c>
      <c r="I9672" s="10">
        <f t="shared" si="303"/>
        <v>12</v>
      </c>
      <c r="J9672" s="1">
        <v>13</v>
      </c>
      <c r="K9672" s="2">
        <f t="shared" si="302"/>
        <v>0</v>
      </c>
    </row>
    <row r="9673" spans="1:11" x14ac:dyDescent="0.3">
      <c r="A9673" s="23" t="s">
        <v>9670</v>
      </c>
      <c r="B9673" s="16">
        <v>10</v>
      </c>
      <c r="C9673" s="16">
        <v>10</v>
      </c>
      <c r="D9673" s="16">
        <v>10</v>
      </c>
      <c r="E9673" s="16">
        <v>10</v>
      </c>
      <c r="F9673" s="16">
        <v>10</v>
      </c>
      <c r="G9673" s="16">
        <v>10</v>
      </c>
      <c r="H9673" s="16">
        <v>10</v>
      </c>
      <c r="I9673" s="10">
        <f t="shared" si="303"/>
        <v>10</v>
      </c>
      <c r="J9673" s="1">
        <v>10</v>
      </c>
      <c r="K9673" s="2">
        <f t="shared" si="302"/>
        <v>1</v>
      </c>
    </row>
    <row r="9674" spans="1:11" x14ac:dyDescent="0.3">
      <c r="A9674" s="23" t="s">
        <v>9671</v>
      </c>
      <c r="B9674" s="16">
        <v>0</v>
      </c>
      <c r="C9674" s="16">
        <v>0</v>
      </c>
      <c r="D9674" s="16">
        <v>0</v>
      </c>
      <c r="E9674" s="16">
        <v>0</v>
      </c>
      <c r="F9674" s="16">
        <v>0</v>
      </c>
      <c r="G9674" s="16">
        <v>0</v>
      </c>
      <c r="H9674" s="16">
        <v>0</v>
      </c>
      <c r="I9674" s="10">
        <f t="shared" si="303"/>
        <v>0</v>
      </c>
      <c r="J9674" s="1">
        <v>0</v>
      </c>
      <c r="K9674" s="2">
        <f t="shared" si="302"/>
        <v>1</v>
      </c>
    </row>
    <row r="9675" spans="1:11" x14ac:dyDescent="0.3">
      <c r="A9675" s="23" t="s">
        <v>9672</v>
      </c>
      <c r="B9675" s="16">
        <v>7</v>
      </c>
      <c r="C9675" s="16">
        <v>8</v>
      </c>
      <c r="D9675" s="16">
        <v>7</v>
      </c>
      <c r="E9675" s="16">
        <v>7</v>
      </c>
      <c r="F9675" s="16">
        <v>7</v>
      </c>
      <c r="G9675" s="16">
        <v>7</v>
      </c>
      <c r="H9675" s="16">
        <v>7</v>
      </c>
      <c r="I9675" s="10">
        <f t="shared" si="303"/>
        <v>7</v>
      </c>
      <c r="J9675" s="1">
        <v>7</v>
      </c>
      <c r="K9675" s="2">
        <f t="shared" si="302"/>
        <v>1</v>
      </c>
    </row>
    <row r="9676" spans="1:11" x14ac:dyDescent="0.3">
      <c r="A9676" s="23" t="s">
        <v>9673</v>
      </c>
      <c r="B9676" s="16">
        <v>3</v>
      </c>
      <c r="C9676" s="16">
        <v>3</v>
      </c>
      <c r="D9676" s="16">
        <v>3</v>
      </c>
      <c r="E9676" s="16">
        <v>3</v>
      </c>
      <c r="F9676" s="16">
        <v>3</v>
      </c>
      <c r="G9676" s="16">
        <v>3</v>
      </c>
      <c r="H9676" s="16">
        <v>3</v>
      </c>
      <c r="I9676" s="10">
        <f t="shared" si="303"/>
        <v>3</v>
      </c>
      <c r="J9676" s="1">
        <v>1</v>
      </c>
      <c r="K9676" s="2">
        <f t="shared" si="302"/>
        <v>0</v>
      </c>
    </row>
    <row r="9677" spans="1:11" x14ac:dyDescent="0.3">
      <c r="A9677" s="23" t="s">
        <v>9674</v>
      </c>
      <c r="B9677" s="16">
        <v>3</v>
      </c>
      <c r="C9677" s="16">
        <v>3</v>
      </c>
      <c r="D9677" s="16">
        <v>3</v>
      </c>
      <c r="E9677" s="16">
        <v>3</v>
      </c>
      <c r="F9677" s="16">
        <v>3</v>
      </c>
      <c r="G9677" s="16">
        <v>3</v>
      </c>
      <c r="H9677" s="16">
        <v>3</v>
      </c>
      <c r="I9677" s="10">
        <f t="shared" si="303"/>
        <v>3</v>
      </c>
      <c r="J9677" s="1">
        <v>3</v>
      </c>
      <c r="K9677" s="2">
        <f t="shared" si="302"/>
        <v>1</v>
      </c>
    </row>
    <row r="9678" spans="1:11" x14ac:dyDescent="0.3">
      <c r="A9678" s="23" t="s">
        <v>9675</v>
      </c>
      <c r="B9678" s="16">
        <v>0</v>
      </c>
      <c r="C9678" s="16">
        <v>0</v>
      </c>
      <c r="D9678" s="16">
        <v>0</v>
      </c>
      <c r="E9678" s="16">
        <v>0</v>
      </c>
      <c r="F9678" s="16">
        <v>0</v>
      </c>
      <c r="G9678" s="16">
        <v>0</v>
      </c>
      <c r="H9678" s="16">
        <v>0</v>
      </c>
      <c r="I9678" s="10">
        <f t="shared" si="303"/>
        <v>0</v>
      </c>
      <c r="J9678" s="1">
        <v>0</v>
      </c>
      <c r="K9678" s="2">
        <f t="shared" si="302"/>
        <v>1</v>
      </c>
    </row>
    <row r="9679" spans="1:11" x14ac:dyDescent="0.3">
      <c r="A9679" s="23" t="s">
        <v>9676</v>
      </c>
      <c r="B9679" s="16">
        <v>3</v>
      </c>
      <c r="C9679" s="16">
        <v>3</v>
      </c>
      <c r="D9679" s="16">
        <v>3</v>
      </c>
      <c r="E9679" s="16">
        <v>3</v>
      </c>
      <c r="F9679" s="16">
        <v>3</v>
      </c>
      <c r="G9679" s="16">
        <v>3</v>
      </c>
      <c r="H9679" s="16">
        <v>3</v>
      </c>
      <c r="I9679" s="10">
        <f t="shared" si="303"/>
        <v>3</v>
      </c>
      <c r="J9679" s="1">
        <v>3</v>
      </c>
      <c r="K9679" s="2">
        <f t="shared" si="302"/>
        <v>1</v>
      </c>
    </row>
    <row r="9680" spans="1:11" x14ac:dyDescent="0.3">
      <c r="A9680" s="23" t="s">
        <v>9677</v>
      </c>
      <c r="B9680" s="16">
        <v>0</v>
      </c>
      <c r="C9680" s="16">
        <v>0</v>
      </c>
      <c r="D9680" s="16">
        <v>0</v>
      </c>
      <c r="E9680" s="16">
        <v>0</v>
      </c>
      <c r="F9680" s="16">
        <v>0</v>
      </c>
      <c r="G9680" s="16">
        <v>0</v>
      </c>
      <c r="H9680" s="16">
        <v>0</v>
      </c>
      <c r="I9680" s="10">
        <f t="shared" si="303"/>
        <v>0</v>
      </c>
      <c r="J9680" s="1">
        <v>0</v>
      </c>
      <c r="K9680" s="2">
        <f t="shared" si="302"/>
        <v>1</v>
      </c>
    </row>
    <row r="9681" spans="1:11" x14ac:dyDescent="0.3">
      <c r="A9681" s="23" t="s">
        <v>9678</v>
      </c>
      <c r="B9681" s="16">
        <v>3</v>
      </c>
      <c r="C9681" s="16">
        <v>3</v>
      </c>
      <c r="D9681" s="16">
        <v>3</v>
      </c>
      <c r="E9681" s="16">
        <v>3</v>
      </c>
      <c r="F9681" s="16">
        <v>3</v>
      </c>
      <c r="G9681" s="16">
        <v>3</v>
      </c>
      <c r="H9681" s="16">
        <v>3</v>
      </c>
      <c r="I9681" s="10">
        <f t="shared" si="303"/>
        <v>3</v>
      </c>
      <c r="J9681" s="1">
        <v>9</v>
      </c>
      <c r="K9681" s="2">
        <f t="shared" si="302"/>
        <v>0</v>
      </c>
    </row>
    <row r="9682" spans="1:11" x14ac:dyDescent="0.3">
      <c r="A9682" s="23" t="s">
        <v>9679</v>
      </c>
      <c r="B9682" s="16">
        <v>1</v>
      </c>
      <c r="C9682" s="16">
        <v>1</v>
      </c>
      <c r="D9682" s="16">
        <v>1</v>
      </c>
      <c r="E9682" s="16">
        <v>1</v>
      </c>
      <c r="F9682" s="16">
        <v>1</v>
      </c>
      <c r="G9682" s="16">
        <v>1</v>
      </c>
      <c r="H9682" s="16">
        <v>1</v>
      </c>
      <c r="I9682" s="10">
        <f t="shared" si="303"/>
        <v>1</v>
      </c>
      <c r="J9682" s="1">
        <v>1</v>
      </c>
      <c r="K9682" s="2">
        <f t="shared" si="302"/>
        <v>1</v>
      </c>
    </row>
    <row r="9683" spans="1:11" x14ac:dyDescent="0.3">
      <c r="A9683" s="23" t="s">
        <v>9680</v>
      </c>
      <c r="B9683" s="16">
        <v>0</v>
      </c>
      <c r="C9683" s="16">
        <v>0</v>
      </c>
      <c r="D9683" s="16">
        <v>0</v>
      </c>
      <c r="E9683" s="16">
        <v>0</v>
      </c>
      <c r="F9683" s="16">
        <v>0</v>
      </c>
      <c r="G9683" s="16">
        <v>0</v>
      </c>
      <c r="H9683" s="16">
        <v>0</v>
      </c>
      <c r="I9683" s="10">
        <f t="shared" si="303"/>
        <v>0</v>
      </c>
      <c r="J9683" s="1">
        <v>1</v>
      </c>
      <c r="K9683" s="2">
        <f t="shared" si="302"/>
        <v>0</v>
      </c>
    </row>
    <row r="9684" spans="1:11" x14ac:dyDescent="0.3">
      <c r="A9684" s="23" t="s">
        <v>9681</v>
      </c>
      <c r="B9684" s="16">
        <v>2</v>
      </c>
      <c r="C9684" s="16">
        <v>2</v>
      </c>
      <c r="D9684" s="16">
        <v>2</v>
      </c>
      <c r="E9684" s="16">
        <v>2</v>
      </c>
      <c r="F9684" s="16">
        <v>2</v>
      </c>
      <c r="G9684" s="16">
        <v>1</v>
      </c>
      <c r="H9684" s="16">
        <v>2</v>
      </c>
      <c r="I9684" s="10">
        <f t="shared" si="303"/>
        <v>2</v>
      </c>
      <c r="J9684" s="1">
        <v>2</v>
      </c>
      <c r="K9684" s="2">
        <f t="shared" si="302"/>
        <v>1</v>
      </c>
    </row>
    <row r="9685" spans="1:11" x14ac:dyDescent="0.3">
      <c r="A9685" s="23" t="s">
        <v>9682</v>
      </c>
      <c r="B9685" s="16">
        <v>4</v>
      </c>
      <c r="C9685" s="16">
        <v>4</v>
      </c>
      <c r="D9685" s="16">
        <v>4</v>
      </c>
      <c r="E9685" s="16">
        <v>4</v>
      </c>
      <c r="F9685" s="16">
        <v>5</v>
      </c>
      <c r="G9685" s="16">
        <v>4</v>
      </c>
      <c r="H9685" s="16">
        <v>4</v>
      </c>
      <c r="I9685" s="10">
        <f t="shared" si="303"/>
        <v>4</v>
      </c>
      <c r="J9685" s="1">
        <v>4</v>
      </c>
      <c r="K9685" s="2">
        <f t="shared" si="302"/>
        <v>1</v>
      </c>
    </row>
    <row r="9686" spans="1:11" x14ac:dyDescent="0.3">
      <c r="A9686" s="23" t="s">
        <v>9683</v>
      </c>
      <c r="B9686" s="16">
        <v>4</v>
      </c>
      <c r="C9686" s="16">
        <v>4</v>
      </c>
      <c r="D9686" s="16">
        <v>4</v>
      </c>
      <c r="E9686" s="16">
        <v>4</v>
      </c>
      <c r="F9686" s="16">
        <v>4</v>
      </c>
      <c r="G9686" s="16">
        <v>4</v>
      </c>
      <c r="H9686" s="16">
        <v>4</v>
      </c>
      <c r="I9686" s="10">
        <f t="shared" si="303"/>
        <v>4</v>
      </c>
      <c r="J9686" s="1">
        <v>4</v>
      </c>
      <c r="K9686" s="2">
        <f t="shared" si="302"/>
        <v>1</v>
      </c>
    </row>
    <row r="9687" spans="1:11" x14ac:dyDescent="0.3">
      <c r="A9687" s="23" t="s">
        <v>9684</v>
      </c>
      <c r="B9687" s="16">
        <v>4</v>
      </c>
      <c r="C9687" s="16">
        <v>4</v>
      </c>
      <c r="D9687" s="16">
        <v>4</v>
      </c>
      <c r="E9687" s="16">
        <v>4</v>
      </c>
      <c r="F9687" s="16">
        <v>4</v>
      </c>
      <c r="G9687" s="16">
        <v>4</v>
      </c>
      <c r="H9687" s="16">
        <v>4</v>
      </c>
      <c r="I9687" s="10">
        <f t="shared" si="303"/>
        <v>4</v>
      </c>
      <c r="J9687" s="1">
        <v>5</v>
      </c>
      <c r="K9687" s="2">
        <f t="shared" si="302"/>
        <v>0</v>
      </c>
    </row>
    <row r="9688" spans="1:11" x14ac:dyDescent="0.3">
      <c r="A9688" s="23" t="s">
        <v>9685</v>
      </c>
      <c r="B9688" s="16">
        <v>0</v>
      </c>
      <c r="C9688" s="16">
        <v>0</v>
      </c>
      <c r="D9688" s="16">
        <v>0</v>
      </c>
      <c r="E9688" s="16">
        <v>0</v>
      </c>
      <c r="F9688" s="16">
        <v>0</v>
      </c>
      <c r="G9688" s="16">
        <v>0</v>
      </c>
      <c r="H9688" s="16">
        <v>0</v>
      </c>
      <c r="I9688" s="10">
        <f t="shared" si="303"/>
        <v>0</v>
      </c>
      <c r="J9688" s="1">
        <v>0</v>
      </c>
      <c r="K9688" s="2">
        <f t="shared" si="302"/>
        <v>1</v>
      </c>
    </row>
    <row r="9689" spans="1:11" x14ac:dyDescent="0.3">
      <c r="A9689" s="23" t="s">
        <v>9686</v>
      </c>
      <c r="B9689" s="16">
        <v>4</v>
      </c>
      <c r="C9689" s="16">
        <v>4</v>
      </c>
      <c r="D9689" s="16">
        <v>4</v>
      </c>
      <c r="E9689" s="16">
        <v>4</v>
      </c>
      <c r="F9689" s="16">
        <v>4</v>
      </c>
      <c r="G9689" s="16">
        <v>4</v>
      </c>
      <c r="H9689" s="16">
        <v>4</v>
      </c>
      <c r="I9689" s="10">
        <f t="shared" si="303"/>
        <v>4</v>
      </c>
      <c r="J9689" s="1">
        <v>4</v>
      </c>
      <c r="K9689" s="2">
        <f t="shared" si="302"/>
        <v>1</v>
      </c>
    </row>
    <row r="9690" spans="1:11" x14ac:dyDescent="0.3">
      <c r="A9690" s="23" t="s">
        <v>9687</v>
      </c>
      <c r="B9690" s="16">
        <v>4</v>
      </c>
      <c r="C9690" s="16">
        <v>4</v>
      </c>
      <c r="D9690" s="16">
        <v>4</v>
      </c>
      <c r="E9690" s="16">
        <v>4</v>
      </c>
      <c r="F9690" s="16">
        <v>4</v>
      </c>
      <c r="G9690" s="16">
        <v>4</v>
      </c>
      <c r="H9690" s="16">
        <v>4</v>
      </c>
      <c r="I9690" s="10">
        <f t="shared" si="303"/>
        <v>4</v>
      </c>
      <c r="J9690" s="1">
        <v>4</v>
      </c>
      <c r="K9690" s="2">
        <f t="shared" si="302"/>
        <v>1</v>
      </c>
    </row>
    <row r="9691" spans="1:11" x14ac:dyDescent="0.3">
      <c r="A9691" s="23" t="s">
        <v>9688</v>
      </c>
      <c r="B9691" s="16">
        <v>1</v>
      </c>
      <c r="C9691" s="16">
        <v>1</v>
      </c>
      <c r="D9691" s="16">
        <v>1</v>
      </c>
      <c r="E9691" s="16">
        <v>1</v>
      </c>
      <c r="F9691" s="16">
        <v>1</v>
      </c>
      <c r="G9691" s="16">
        <v>5</v>
      </c>
      <c r="H9691" s="16">
        <v>1</v>
      </c>
      <c r="I9691" s="10">
        <f t="shared" si="303"/>
        <v>1</v>
      </c>
      <c r="J9691" s="1">
        <v>5</v>
      </c>
      <c r="K9691" s="2">
        <f t="shared" si="302"/>
        <v>0</v>
      </c>
    </row>
    <row r="9692" spans="1:11" x14ac:dyDescent="0.3">
      <c r="A9692" s="23" t="s">
        <v>9689</v>
      </c>
      <c r="B9692" s="16">
        <v>15</v>
      </c>
      <c r="C9692" s="16">
        <v>15</v>
      </c>
      <c r="D9692" s="16">
        <v>15</v>
      </c>
      <c r="E9692" s="16">
        <v>15</v>
      </c>
      <c r="F9692" s="16">
        <v>15</v>
      </c>
      <c r="G9692" s="16">
        <v>15</v>
      </c>
      <c r="H9692" s="16">
        <v>15</v>
      </c>
      <c r="I9692" s="10">
        <f t="shared" si="303"/>
        <v>15</v>
      </c>
      <c r="J9692" s="1">
        <v>15</v>
      </c>
      <c r="K9692" s="2">
        <f t="shared" si="302"/>
        <v>1</v>
      </c>
    </row>
    <row r="9693" spans="1:11" x14ac:dyDescent="0.3">
      <c r="A9693" s="23" t="s">
        <v>9690</v>
      </c>
      <c r="B9693" s="16">
        <v>0</v>
      </c>
      <c r="C9693" s="16">
        <v>0</v>
      </c>
      <c r="D9693" s="16">
        <v>0</v>
      </c>
      <c r="E9693" s="16">
        <v>0</v>
      </c>
      <c r="F9693" s="16">
        <v>0</v>
      </c>
      <c r="G9693" s="16">
        <v>0</v>
      </c>
      <c r="H9693" s="16">
        <v>0</v>
      </c>
      <c r="I9693" s="10">
        <f t="shared" si="303"/>
        <v>0</v>
      </c>
      <c r="J9693" s="1">
        <v>0</v>
      </c>
      <c r="K9693" s="2">
        <f t="shared" si="302"/>
        <v>1</v>
      </c>
    </row>
    <row r="9694" spans="1:11" x14ac:dyDescent="0.3">
      <c r="A9694" s="23" t="s">
        <v>9691</v>
      </c>
      <c r="B9694" s="16">
        <v>0</v>
      </c>
      <c r="C9694" s="16">
        <v>0</v>
      </c>
      <c r="D9694" s="16">
        <v>0</v>
      </c>
      <c r="E9694" s="16">
        <v>0</v>
      </c>
      <c r="F9694" s="16">
        <v>0</v>
      </c>
      <c r="G9694" s="16">
        <v>0</v>
      </c>
      <c r="H9694" s="16">
        <v>0</v>
      </c>
      <c r="I9694" s="10">
        <f t="shared" si="303"/>
        <v>0</v>
      </c>
      <c r="J9694" s="1">
        <v>0</v>
      </c>
      <c r="K9694" s="2">
        <f t="shared" si="302"/>
        <v>1</v>
      </c>
    </row>
    <row r="9695" spans="1:11" x14ac:dyDescent="0.3">
      <c r="A9695" s="23" t="s">
        <v>9692</v>
      </c>
      <c r="B9695" s="16">
        <v>2</v>
      </c>
      <c r="C9695" s="16">
        <v>1</v>
      </c>
      <c r="D9695" s="16">
        <v>2</v>
      </c>
      <c r="E9695" s="16">
        <v>1</v>
      </c>
      <c r="F9695" s="16">
        <v>1</v>
      </c>
      <c r="G9695" s="16">
        <v>1</v>
      </c>
      <c r="H9695" s="16">
        <v>1</v>
      </c>
      <c r="I9695" s="10">
        <f t="shared" si="303"/>
        <v>1</v>
      </c>
      <c r="J9695" s="1">
        <v>1</v>
      </c>
      <c r="K9695" s="2">
        <f t="shared" si="302"/>
        <v>1</v>
      </c>
    </row>
    <row r="9696" spans="1:11" x14ac:dyDescent="0.3">
      <c r="A9696" s="23" t="s">
        <v>9693</v>
      </c>
      <c r="B9696" s="16">
        <v>0</v>
      </c>
      <c r="C9696" s="16">
        <v>0</v>
      </c>
      <c r="D9696" s="16">
        <v>0</v>
      </c>
      <c r="E9696" s="16">
        <v>0</v>
      </c>
      <c r="F9696" s="16">
        <v>0</v>
      </c>
      <c r="G9696" s="16">
        <v>0</v>
      </c>
      <c r="H9696" s="16">
        <v>0</v>
      </c>
      <c r="I9696" s="10">
        <f t="shared" si="303"/>
        <v>0</v>
      </c>
      <c r="J9696" s="1">
        <v>1</v>
      </c>
      <c r="K9696" s="2">
        <f t="shared" si="302"/>
        <v>0</v>
      </c>
    </row>
    <row r="9697" spans="1:11" x14ac:dyDescent="0.3">
      <c r="A9697" s="23" t="s">
        <v>9694</v>
      </c>
      <c r="B9697" s="16">
        <v>3</v>
      </c>
      <c r="C9697" s="16">
        <v>3</v>
      </c>
      <c r="D9697" s="16">
        <v>3</v>
      </c>
      <c r="E9697" s="16">
        <v>3</v>
      </c>
      <c r="F9697" s="16">
        <v>3</v>
      </c>
      <c r="G9697" s="16">
        <v>3</v>
      </c>
      <c r="H9697" s="16">
        <v>3</v>
      </c>
      <c r="I9697" s="10">
        <f t="shared" si="303"/>
        <v>3</v>
      </c>
      <c r="J9697" s="1">
        <v>1</v>
      </c>
      <c r="K9697" s="2">
        <f t="shared" si="302"/>
        <v>0</v>
      </c>
    </row>
    <row r="9698" spans="1:11" x14ac:dyDescent="0.3">
      <c r="A9698" s="23" t="s">
        <v>9695</v>
      </c>
      <c r="B9698" s="16">
        <v>2</v>
      </c>
      <c r="C9698" s="16">
        <v>2</v>
      </c>
      <c r="D9698" s="16">
        <v>2</v>
      </c>
      <c r="E9698" s="16">
        <v>2</v>
      </c>
      <c r="F9698" s="16">
        <v>2</v>
      </c>
      <c r="G9698" s="16">
        <v>2</v>
      </c>
      <c r="H9698" s="16">
        <v>1</v>
      </c>
      <c r="I9698" s="10">
        <f t="shared" si="303"/>
        <v>2</v>
      </c>
      <c r="J9698" s="1">
        <v>1</v>
      </c>
      <c r="K9698" s="2">
        <f t="shared" si="302"/>
        <v>0</v>
      </c>
    </row>
    <row r="9699" spans="1:11" x14ac:dyDescent="0.3">
      <c r="A9699" s="23" t="s">
        <v>9696</v>
      </c>
      <c r="B9699" s="16">
        <v>3</v>
      </c>
      <c r="C9699" s="16">
        <v>3</v>
      </c>
      <c r="D9699" s="16">
        <v>3</v>
      </c>
      <c r="E9699" s="16">
        <v>3</v>
      </c>
      <c r="F9699" s="16">
        <v>3</v>
      </c>
      <c r="G9699" s="16">
        <v>3</v>
      </c>
      <c r="H9699" s="16">
        <v>3</v>
      </c>
      <c r="I9699" s="10">
        <f t="shared" si="303"/>
        <v>3</v>
      </c>
      <c r="J9699" s="1">
        <v>1</v>
      </c>
      <c r="K9699" s="2">
        <f t="shared" si="302"/>
        <v>0</v>
      </c>
    </row>
    <row r="9700" spans="1:11" x14ac:dyDescent="0.3">
      <c r="A9700" s="23" t="s">
        <v>9697</v>
      </c>
      <c r="B9700" s="16">
        <v>0</v>
      </c>
      <c r="C9700" s="16">
        <v>0</v>
      </c>
      <c r="D9700" s="16">
        <v>0</v>
      </c>
      <c r="E9700" s="16">
        <v>0</v>
      </c>
      <c r="F9700" s="16">
        <v>0</v>
      </c>
      <c r="G9700" s="16">
        <v>0</v>
      </c>
      <c r="H9700" s="16">
        <v>0</v>
      </c>
      <c r="I9700" s="10">
        <f t="shared" si="303"/>
        <v>0</v>
      </c>
      <c r="J9700" s="1">
        <v>1</v>
      </c>
      <c r="K9700" s="2">
        <f t="shared" si="302"/>
        <v>0</v>
      </c>
    </row>
    <row r="9701" spans="1:11" x14ac:dyDescent="0.3">
      <c r="A9701" s="23" t="s">
        <v>9698</v>
      </c>
      <c r="B9701" s="16">
        <v>4</v>
      </c>
      <c r="C9701" s="16">
        <v>4</v>
      </c>
      <c r="D9701" s="16">
        <v>4</v>
      </c>
      <c r="E9701" s="16">
        <v>0</v>
      </c>
      <c r="F9701" s="16">
        <v>4</v>
      </c>
      <c r="G9701" s="16">
        <v>4</v>
      </c>
      <c r="H9701" s="16">
        <v>4</v>
      </c>
      <c r="I9701" s="10">
        <f t="shared" si="303"/>
        <v>4</v>
      </c>
      <c r="J9701" s="1">
        <v>0</v>
      </c>
      <c r="K9701" s="2">
        <f t="shared" si="302"/>
        <v>0</v>
      </c>
    </row>
    <row r="9702" spans="1:11" x14ac:dyDescent="0.3">
      <c r="A9702" s="23" t="s">
        <v>9699</v>
      </c>
      <c r="B9702" s="16">
        <v>3</v>
      </c>
      <c r="C9702" s="16">
        <v>3</v>
      </c>
      <c r="D9702" s="16">
        <v>3</v>
      </c>
      <c r="E9702" s="16">
        <v>3</v>
      </c>
      <c r="F9702" s="16">
        <v>3</v>
      </c>
      <c r="G9702" s="16">
        <v>3</v>
      </c>
      <c r="H9702" s="16">
        <v>3</v>
      </c>
      <c r="I9702" s="10">
        <f t="shared" si="303"/>
        <v>3</v>
      </c>
      <c r="J9702" s="1">
        <v>4</v>
      </c>
      <c r="K9702" s="2">
        <f t="shared" si="302"/>
        <v>0</v>
      </c>
    </row>
    <row r="9703" spans="1:11" x14ac:dyDescent="0.3">
      <c r="A9703" s="23" t="s">
        <v>9700</v>
      </c>
      <c r="B9703" s="16">
        <v>1</v>
      </c>
      <c r="C9703" s="16">
        <v>1</v>
      </c>
      <c r="D9703" s="16">
        <v>1</v>
      </c>
      <c r="E9703" s="16">
        <v>1</v>
      </c>
      <c r="F9703" s="16">
        <v>1</v>
      </c>
      <c r="G9703" s="16">
        <v>1</v>
      </c>
      <c r="H9703" s="16">
        <v>1</v>
      </c>
      <c r="I9703" s="10">
        <f t="shared" si="303"/>
        <v>1</v>
      </c>
      <c r="J9703" s="1">
        <v>1</v>
      </c>
      <c r="K9703" s="2">
        <f t="shared" si="302"/>
        <v>1</v>
      </c>
    </row>
    <row r="9704" spans="1:11" x14ac:dyDescent="0.3">
      <c r="A9704" s="23" t="s">
        <v>9701</v>
      </c>
      <c r="B9704" s="16">
        <v>4</v>
      </c>
      <c r="C9704" s="16">
        <v>4</v>
      </c>
      <c r="D9704" s="16">
        <v>4</v>
      </c>
      <c r="E9704" s="16">
        <v>4</v>
      </c>
      <c r="F9704" s="16">
        <v>5</v>
      </c>
      <c r="G9704" s="16">
        <v>4</v>
      </c>
      <c r="H9704" s="16">
        <v>4</v>
      </c>
      <c r="I9704" s="10">
        <f t="shared" si="303"/>
        <v>4</v>
      </c>
      <c r="J9704" s="1">
        <v>5</v>
      </c>
      <c r="K9704" s="2">
        <f t="shared" si="302"/>
        <v>0</v>
      </c>
    </row>
    <row r="9705" spans="1:11" x14ac:dyDescent="0.3">
      <c r="A9705" s="23" t="s">
        <v>9702</v>
      </c>
      <c r="B9705" s="16">
        <v>3</v>
      </c>
      <c r="C9705" s="16">
        <v>3</v>
      </c>
      <c r="D9705" s="16">
        <v>3</v>
      </c>
      <c r="E9705" s="16">
        <v>3</v>
      </c>
      <c r="F9705" s="16">
        <v>3</v>
      </c>
      <c r="G9705" s="16">
        <v>3</v>
      </c>
      <c r="H9705" s="16">
        <v>3</v>
      </c>
      <c r="I9705" s="10">
        <f t="shared" si="303"/>
        <v>3</v>
      </c>
      <c r="J9705" s="1">
        <v>1</v>
      </c>
      <c r="K9705" s="2">
        <f t="shared" si="302"/>
        <v>0</v>
      </c>
    </row>
    <row r="9706" spans="1:11" x14ac:dyDescent="0.3">
      <c r="A9706" s="23" t="s">
        <v>9703</v>
      </c>
      <c r="B9706" s="16">
        <v>12</v>
      </c>
      <c r="C9706" s="16">
        <v>12</v>
      </c>
      <c r="D9706" s="16">
        <v>12</v>
      </c>
      <c r="E9706" s="16">
        <v>12</v>
      </c>
      <c r="F9706" s="16">
        <v>12</v>
      </c>
      <c r="G9706" s="16">
        <v>12</v>
      </c>
      <c r="H9706" s="16">
        <v>12</v>
      </c>
      <c r="I9706" s="10">
        <f t="shared" si="303"/>
        <v>12</v>
      </c>
      <c r="J9706" s="1">
        <v>12</v>
      </c>
      <c r="K9706" s="2">
        <f t="shared" si="302"/>
        <v>1</v>
      </c>
    </row>
    <row r="9707" spans="1:11" x14ac:dyDescent="0.3">
      <c r="A9707" s="23" t="s">
        <v>9704</v>
      </c>
      <c r="B9707" s="16">
        <v>6</v>
      </c>
      <c r="C9707" s="16">
        <v>6</v>
      </c>
      <c r="D9707" s="16">
        <v>6</v>
      </c>
      <c r="E9707" s="16">
        <v>6</v>
      </c>
      <c r="F9707" s="16">
        <v>6</v>
      </c>
      <c r="G9707" s="16">
        <v>6</v>
      </c>
      <c r="H9707" s="16">
        <v>6</v>
      </c>
      <c r="I9707" s="10">
        <f t="shared" si="303"/>
        <v>6</v>
      </c>
      <c r="J9707" s="1">
        <v>9</v>
      </c>
      <c r="K9707" s="2">
        <f t="shared" si="302"/>
        <v>0</v>
      </c>
    </row>
    <row r="9708" spans="1:11" x14ac:dyDescent="0.3">
      <c r="A9708" s="23" t="s">
        <v>9705</v>
      </c>
      <c r="B9708" s="16">
        <v>9</v>
      </c>
      <c r="C9708" s="16">
        <v>9</v>
      </c>
      <c r="D9708" s="16">
        <v>9</v>
      </c>
      <c r="E9708" s="16">
        <v>9</v>
      </c>
      <c r="F9708" s="16">
        <v>9</v>
      </c>
      <c r="G9708" s="16">
        <v>9</v>
      </c>
      <c r="H9708" s="16">
        <v>9</v>
      </c>
      <c r="I9708" s="10">
        <f t="shared" si="303"/>
        <v>9</v>
      </c>
      <c r="J9708" s="1">
        <v>9</v>
      </c>
      <c r="K9708" s="2">
        <f t="shared" si="302"/>
        <v>1</v>
      </c>
    </row>
    <row r="9709" spans="1:11" x14ac:dyDescent="0.3">
      <c r="A9709" s="23" t="s">
        <v>9706</v>
      </c>
      <c r="B9709" s="16">
        <v>8</v>
      </c>
      <c r="C9709" s="16">
        <v>7</v>
      </c>
      <c r="D9709" s="16">
        <v>8</v>
      </c>
      <c r="E9709" s="16">
        <v>8</v>
      </c>
      <c r="F9709" s="16">
        <v>8</v>
      </c>
      <c r="G9709" s="16">
        <v>7</v>
      </c>
      <c r="H9709" s="16">
        <v>7</v>
      </c>
      <c r="I9709" s="10">
        <f t="shared" si="303"/>
        <v>8</v>
      </c>
      <c r="J9709" s="1">
        <v>7</v>
      </c>
      <c r="K9709" s="2">
        <f t="shared" si="302"/>
        <v>0</v>
      </c>
    </row>
    <row r="9710" spans="1:11" x14ac:dyDescent="0.3">
      <c r="A9710" s="23" t="s">
        <v>9707</v>
      </c>
      <c r="B9710" s="16">
        <v>13</v>
      </c>
      <c r="C9710" s="16">
        <v>13</v>
      </c>
      <c r="D9710" s="16">
        <v>13</v>
      </c>
      <c r="E9710" s="16">
        <v>13</v>
      </c>
      <c r="F9710" s="16">
        <v>14</v>
      </c>
      <c r="G9710" s="16">
        <v>13</v>
      </c>
      <c r="H9710" s="16">
        <v>13</v>
      </c>
      <c r="I9710" s="10">
        <f t="shared" si="303"/>
        <v>13</v>
      </c>
      <c r="J9710" s="1">
        <v>13</v>
      </c>
      <c r="K9710" s="2">
        <f t="shared" si="302"/>
        <v>1</v>
      </c>
    </row>
    <row r="9711" spans="1:11" x14ac:dyDescent="0.3">
      <c r="A9711" s="23" t="s">
        <v>9708</v>
      </c>
      <c r="B9711" s="16">
        <v>6</v>
      </c>
      <c r="C9711" s="16">
        <v>6</v>
      </c>
      <c r="D9711" s="16">
        <v>6</v>
      </c>
      <c r="E9711" s="16">
        <v>6</v>
      </c>
      <c r="F9711" s="16">
        <v>6</v>
      </c>
      <c r="G9711" s="16">
        <v>6</v>
      </c>
      <c r="H9711" s="16">
        <v>6</v>
      </c>
      <c r="I9711" s="10">
        <f t="shared" si="303"/>
        <v>6</v>
      </c>
      <c r="J9711" s="1">
        <v>6</v>
      </c>
      <c r="K9711" s="2">
        <f t="shared" si="302"/>
        <v>1</v>
      </c>
    </row>
    <row r="9712" spans="1:11" x14ac:dyDescent="0.3">
      <c r="A9712" s="23" t="s">
        <v>9709</v>
      </c>
      <c r="B9712" s="16">
        <v>0</v>
      </c>
      <c r="C9712" s="16">
        <v>0</v>
      </c>
      <c r="D9712" s="16">
        <v>0</v>
      </c>
      <c r="E9712" s="16">
        <v>0</v>
      </c>
      <c r="F9712" s="16">
        <v>0</v>
      </c>
      <c r="G9712" s="16">
        <v>0</v>
      </c>
      <c r="H9712" s="16">
        <v>0</v>
      </c>
      <c r="I9712" s="10">
        <f t="shared" si="303"/>
        <v>0</v>
      </c>
      <c r="J9712" s="1">
        <v>0</v>
      </c>
      <c r="K9712" s="2">
        <f t="shared" si="302"/>
        <v>1</v>
      </c>
    </row>
    <row r="9713" spans="1:11" x14ac:dyDescent="0.3">
      <c r="A9713" s="23" t="s">
        <v>9710</v>
      </c>
      <c r="B9713" s="16">
        <v>15</v>
      </c>
      <c r="C9713" s="16">
        <v>15</v>
      </c>
      <c r="D9713" s="16">
        <v>15</v>
      </c>
      <c r="E9713" s="16">
        <v>15</v>
      </c>
      <c r="F9713" s="16">
        <v>15</v>
      </c>
      <c r="G9713" s="16">
        <v>15</v>
      </c>
      <c r="H9713" s="16">
        <v>15</v>
      </c>
      <c r="I9713" s="10">
        <f t="shared" si="303"/>
        <v>15</v>
      </c>
      <c r="J9713" s="1">
        <v>16</v>
      </c>
      <c r="K9713" s="2">
        <f t="shared" si="302"/>
        <v>0</v>
      </c>
    </row>
    <row r="9714" spans="1:11" x14ac:dyDescent="0.3">
      <c r="A9714" s="23" t="s">
        <v>9711</v>
      </c>
      <c r="B9714" s="16">
        <v>6</v>
      </c>
      <c r="C9714" s="16">
        <v>6</v>
      </c>
      <c r="D9714" s="16">
        <v>6</v>
      </c>
      <c r="E9714" s="16">
        <v>6</v>
      </c>
      <c r="F9714" s="16">
        <v>6</v>
      </c>
      <c r="G9714" s="16">
        <v>6</v>
      </c>
      <c r="H9714" s="16">
        <v>6</v>
      </c>
      <c r="I9714" s="10">
        <f t="shared" si="303"/>
        <v>6</v>
      </c>
      <c r="J9714" s="1">
        <v>6</v>
      </c>
      <c r="K9714" s="2">
        <f t="shared" si="302"/>
        <v>1</v>
      </c>
    </row>
    <row r="9715" spans="1:11" x14ac:dyDescent="0.3">
      <c r="A9715" s="23" t="s">
        <v>9712</v>
      </c>
      <c r="B9715" s="16">
        <v>3</v>
      </c>
      <c r="C9715" s="16">
        <v>3</v>
      </c>
      <c r="D9715" s="16">
        <v>3</v>
      </c>
      <c r="E9715" s="16">
        <v>3</v>
      </c>
      <c r="F9715" s="16">
        <v>3</v>
      </c>
      <c r="G9715" s="16">
        <v>3</v>
      </c>
      <c r="H9715" s="16">
        <v>3</v>
      </c>
      <c r="I9715" s="10">
        <f t="shared" si="303"/>
        <v>3</v>
      </c>
      <c r="J9715" s="1">
        <v>3</v>
      </c>
      <c r="K9715" s="2">
        <f t="shared" si="302"/>
        <v>1</v>
      </c>
    </row>
    <row r="9716" spans="1:11" x14ac:dyDescent="0.3">
      <c r="A9716" s="23" t="s">
        <v>9713</v>
      </c>
      <c r="B9716" s="16">
        <v>4</v>
      </c>
      <c r="C9716" s="16">
        <v>4</v>
      </c>
      <c r="D9716" s="16">
        <v>4</v>
      </c>
      <c r="E9716" s="16">
        <v>4</v>
      </c>
      <c r="F9716" s="16">
        <v>4</v>
      </c>
      <c r="G9716" s="16">
        <v>4</v>
      </c>
      <c r="H9716" s="16">
        <v>4</v>
      </c>
      <c r="I9716" s="10">
        <f t="shared" si="303"/>
        <v>4</v>
      </c>
      <c r="J9716" s="1">
        <v>4</v>
      </c>
      <c r="K9716" s="2">
        <f t="shared" si="302"/>
        <v>1</v>
      </c>
    </row>
    <row r="9717" spans="1:11" x14ac:dyDescent="0.3">
      <c r="A9717" s="23" t="s">
        <v>9714</v>
      </c>
      <c r="B9717" s="16">
        <v>17</v>
      </c>
      <c r="C9717" s="16">
        <v>17</v>
      </c>
      <c r="D9717" s="16">
        <v>17</v>
      </c>
      <c r="E9717" s="16">
        <v>16</v>
      </c>
      <c r="F9717" s="16">
        <v>17</v>
      </c>
      <c r="G9717" s="16">
        <v>17</v>
      </c>
      <c r="H9717" s="16">
        <v>16</v>
      </c>
      <c r="I9717" s="10">
        <f t="shared" si="303"/>
        <v>17</v>
      </c>
      <c r="J9717" s="1">
        <v>17</v>
      </c>
      <c r="K9717" s="2">
        <f t="shared" si="302"/>
        <v>1</v>
      </c>
    </row>
    <row r="9718" spans="1:11" x14ac:dyDescent="0.3">
      <c r="A9718" s="23" t="s">
        <v>9715</v>
      </c>
      <c r="B9718" s="16">
        <v>16</v>
      </c>
      <c r="C9718" s="16">
        <v>16</v>
      </c>
      <c r="D9718" s="16">
        <v>16</v>
      </c>
      <c r="E9718" s="16">
        <v>13</v>
      </c>
      <c r="F9718" s="16">
        <v>16</v>
      </c>
      <c r="G9718" s="16">
        <v>16</v>
      </c>
      <c r="H9718" s="16">
        <v>16</v>
      </c>
      <c r="I9718" s="10">
        <f t="shared" si="303"/>
        <v>16</v>
      </c>
      <c r="J9718" s="1">
        <v>16</v>
      </c>
      <c r="K9718" s="2">
        <f t="shared" si="302"/>
        <v>1</v>
      </c>
    </row>
    <row r="9719" spans="1:11" x14ac:dyDescent="0.3">
      <c r="A9719" s="23" t="s">
        <v>9716</v>
      </c>
      <c r="B9719" s="16">
        <v>4</v>
      </c>
      <c r="C9719" s="16">
        <v>4</v>
      </c>
      <c r="D9719" s="16">
        <v>4</v>
      </c>
      <c r="E9719" s="16">
        <v>4</v>
      </c>
      <c r="F9719" s="16">
        <v>4</v>
      </c>
      <c r="G9719" s="16">
        <v>4</v>
      </c>
      <c r="H9719" s="16">
        <v>4</v>
      </c>
      <c r="I9719" s="10">
        <f t="shared" si="303"/>
        <v>4</v>
      </c>
      <c r="J9719" s="1">
        <v>5</v>
      </c>
      <c r="K9719" s="2">
        <f t="shared" si="302"/>
        <v>0</v>
      </c>
    </row>
    <row r="9720" spans="1:11" x14ac:dyDescent="0.3">
      <c r="A9720" s="23" t="s">
        <v>9717</v>
      </c>
      <c r="B9720" s="16">
        <v>0</v>
      </c>
      <c r="C9720" s="16">
        <v>0</v>
      </c>
      <c r="D9720" s="16">
        <v>0</v>
      </c>
      <c r="E9720" s="16">
        <v>0</v>
      </c>
      <c r="F9720" s="16">
        <v>0</v>
      </c>
      <c r="G9720" s="16">
        <v>0</v>
      </c>
      <c r="H9720" s="16">
        <v>0</v>
      </c>
      <c r="I9720" s="10">
        <f t="shared" si="303"/>
        <v>0</v>
      </c>
      <c r="J9720" s="1">
        <v>0</v>
      </c>
      <c r="K9720" s="2">
        <f t="shared" si="302"/>
        <v>1</v>
      </c>
    </row>
    <row r="9721" spans="1:11" x14ac:dyDescent="0.3">
      <c r="A9721" s="23" t="s">
        <v>9718</v>
      </c>
      <c r="B9721" s="16">
        <v>4</v>
      </c>
      <c r="C9721" s="16">
        <v>4</v>
      </c>
      <c r="D9721" s="16">
        <v>4</v>
      </c>
      <c r="E9721" s="16">
        <v>4</v>
      </c>
      <c r="F9721" s="16">
        <v>5</v>
      </c>
      <c r="G9721" s="16">
        <v>4</v>
      </c>
      <c r="H9721" s="16">
        <v>4</v>
      </c>
      <c r="I9721" s="10">
        <f t="shared" si="303"/>
        <v>4</v>
      </c>
      <c r="J9721" s="1">
        <v>4</v>
      </c>
      <c r="K9721" s="2">
        <f t="shared" si="302"/>
        <v>1</v>
      </c>
    </row>
    <row r="9722" spans="1:11" x14ac:dyDescent="0.3">
      <c r="A9722" s="23" t="s">
        <v>9719</v>
      </c>
      <c r="B9722" s="16">
        <v>4</v>
      </c>
      <c r="C9722" s="16">
        <v>5</v>
      </c>
      <c r="D9722" s="16">
        <v>4</v>
      </c>
      <c r="E9722" s="16">
        <v>5</v>
      </c>
      <c r="F9722" s="16">
        <v>5</v>
      </c>
      <c r="G9722" s="16">
        <v>4</v>
      </c>
      <c r="H9722" s="16">
        <v>4</v>
      </c>
      <c r="I9722" s="10">
        <f t="shared" si="303"/>
        <v>4</v>
      </c>
      <c r="J9722" s="1">
        <v>4</v>
      </c>
      <c r="K9722" s="2">
        <f t="shared" si="302"/>
        <v>1</v>
      </c>
    </row>
    <row r="9723" spans="1:11" x14ac:dyDescent="0.3">
      <c r="A9723" s="23" t="s">
        <v>9720</v>
      </c>
      <c r="B9723" s="16">
        <v>10</v>
      </c>
      <c r="C9723" s="16">
        <v>10</v>
      </c>
      <c r="D9723" s="16">
        <v>10</v>
      </c>
      <c r="E9723" s="16">
        <v>10</v>
      </c>
      <c r="F9723" s="16">
        <v>10</v>
      </c>
      <c r="G9723" s="16">
        <v>10</v>
      </c>
      <c r="H9723" s="16">
        <v>10</v>
      </c>
      <c r="I9723" s="10">
        <f t="shared" si="303"/>
        <v>10</v>
      </c>
      <c r="J9723" s="1">
        <v>10</v>
      </c>
      <c r="K9723" s="2">
        <f t="shared" si="302"/>
        <v>1</v>
      </c>
    </row>
    <row r="9724" spans="1:11" x14ac:dyDescent="0.3">
      <c r="A9724" s="23" t="s">
        <v>9721</v>
      </c>
      <c r="B9724" s="16">
        <v>6</v>
      </c>
      <c r="C9724" s="16">
        <v>6</v>
      </c>
      <c r="D9724" s="16">
        <v>6</v>
      </c>
      <c r="E9724" s="16">
        <v>6</v>
      </c>
      <c r="F9724" s="16">
        <v>6</v>
      </c>
      <c r="G9724" s="16">
        <v>6</v>
      </c>
      <c r="H9724" s="16">
        <v>6</v>
      </c>
      <c r="I9724" s="10">
        <f t="shared" si="303"/>
        <v>6</v>
      </c>
      <c r="J9724" s="1">
        <v>6</v>
      </c>
      <c r="K9724" s="2">
        <f t="shared" si="302"/>
        <v>1</v>
      </c>
    </row>
    <row r="9725" spans="1:11" x14ac:dyDescent="0.3">
      <c r="A9725" s="23" t="s">
        <v>9722</v>
      </c>
      <c r="B9725" s="16">
        <v>6</v>
      </c>
      <c r="C9725" s="16">
        <v>6</v>
      </c>
      <c r="D9725" s="16">
        <v>6</v>
      </c>
      <c r="E9725" s="16">
        <v>6</v>
      </c>
      <c r="F9725" s="16">
        <v>6</v>
      </c>
      <c r="G9725" s="16">
        <v>6</v>
      </c>
      <c r="H9725" s="16">
        <v>6</v>
      </c>
      <c r="I9725" s="10">
        <f t="shared" si="303"/>
        <v>6</v>
      </c>
      <c r="J9725" s="1">
        <v>7</v>
      </c>
      <c r="K9725" s="2">
        <f t="shared" si="302"/>
        <v>0</v>
      </c>
    </row>
    <row r="9726" spans="1:11" x14ac:dyDescent="0.3">
      <c r="A9726" s="23" t="s">
        <v>9723</v>
      </c>
      <c r="B9726" s="16">
        <v>7</v>
      </c>
      <c r="C9726" s="16">
        <v>7</v>
      </c>
      <c r="D9726" s="16">
        <v>10</v>
      </c>
      <c r="E9726" s="16">
        <v>7</v>
      </c>
      <c r="F9726" s="16">
        <v>10</v>
      </c>
      <c r="G9726" s="16">
        <v>7</v>
      </c>
      <c r="H9726" s="16">
        <v>7</v>
      </c>
      <c r="I9726" s="10">
        <f t="shared" si="303"/>
        <v>7</v>
      </c>
      <c r="J9726" s="1">
        <v>8</v>
      </c>
      <c r="K9726" s="2">
        <f t="shared" si="302"/>
        <v>0</v>
      </c>
    </row>
    <row r="9727" spans="1:11" x14ac:dyDescent="0.3">
      <c r="A9727" s="23" t="s">
        <v>9724</v>
      </c>
      <c r="B9727" s="16">
        <v>8</v>
      </c>
      <c r="C9727" s="16">
        <v>8</v>
      </c>
      <c r="D9727" s="16">
        <v>8</v>
      </c>
      <c r="E9727" s="16">
        <v>8</v>
      </c>
      <c r="F9727" s="16">
        <v>8</v>
      </c>
      <c r="G9727" s="16">
        <v>8</v>
      </c>
      <c r="H9727" s="16">
        <v>7</v>
      </c>
      <c r="I9727" s="10">
        <f t="shared" si="303"/>
        <v>8</v>
      </c>
      <c r="J9727" s="1">
        <v>7</v>
      </c>
      <c r="K9727" s="2">
        <f t="shared" si="302"/>
        <v>0</v>
      </c>
    </row>
    <row r="9728" spans="1:11" x14ac:dyDescent="0.3">
      <c r="A9728" s="23" t="s">
        <v>9725</v>
      </c>
      <c r="B9728" s="16">
        <v>1</v>
      </c>
      <c r="C9728" s="16">
        <v>1</v>
      </c>
      <c r="D9728" s="16">
        <v>1</v>
      </c>
      <c r="E9728" s="16">
        <v>1</v>
      </c>
      <c r="F9728" s="16">
        <v>2</v>
      </c>
      <c r="G9728" s="16">
        <v>1</v>
      </c>
      <c r="H9728" s="16">
        <v>1</v>
      </c>
      <c r="I9728" s="10">
        <f t="shared" si="303"/>
        <v>1</v>
      </c>
      <c r="J9728" s="1">
        <v>4</v>
      </c>
      <c r="K9728" s="2">
        <f t="shared" si="302"/>
        <v>0</v>
      </c>
    </row>
    <row r="9729" spans="1:11" x14ac:dyDescent="0.3">
      <c r="A9729" s="23" t="s">
        <v>9726</v>
      </c>
      <c r="B9729" s="16">
        <v>0</v>
      </c>
      <c r="C9729" s="16">
        <v>0</v>
      </c>
      <c r="D9729" s="16">
        <v>0</v>
      </c>
      <c r="E9729" s="16">
        <v>0</v>
      </c>
      <c r="F9729" s="16">
        <v>0</v>
      </c>
      <c r="G9729" s="16">
        <v>0</v>
      </c>
      <c r="H9729" s="16">
        <v>0</v>
      </c>
      <c r="I9729" s="10">
        <f t="shared" si="303"/>
        <v>0</v>
      </c>
      <c r="J9729" s="1">
        <v>0</v>
      </c>
      <c r="K9729" s="2">
        <f t="shared" si="302"/>
        <v>1</v>
      </c>
    </row>
    <row r="9730" spans="1:11" x14ac:dyDescent="0.3">
      <c r="A9730" s="23" t="s">
        <v>9727</v>
      </c>
      <c r="B9730" s="16">
        <v>0</v>
      </c>
      <c r="C9730" s="16">
        <v>0</v>
      </c>
      <c r="D9730" s="16">
        <v>0</v>
      </c>
      <c r="E9730" s="16">
        <v>0</v>
      </c>
      <c r="F9730" s="16">
        <v>0</v>
      </c>
      <c r="G9730" s="16">
        <v>0</v>
      </c>
      <c r="H9730" s="16">
        <v>0</v>
      </c>
      <c r="I9730" s="10">
        <f t="shared" si="303"/>
        <v>0</v>
      </c>
      <c r="J9730" s="1">
        <v>1</v>
      </c>
      <c r="K9730" s="2">
        <f t="shared" si="302"/>
        <v>0</v>
      </c>
    </row>
    <row r="9731" spans="1:11" x14ac:dyDescent="0.3">
      <c r="A9731" s="23" t="s">
        <v>9728</v>
      </c>
      <c r="B9731" s="16">
        <v>6</v>
      </c>
      <c r="C9731" s="16">
        <v>6</v>
      </c>
      <c r="D9731" s="16">
        <v>6</v>
      </c>
      <c r="E9731" s="16">
        <v>6</v>
      </c>
      <c r="F9731" s="16">
        <v>6</v>
      </c>
      <c r="G9731" s="16">
        <v>6</v>
      </c>
      <c r="H9731" s="16">
        <v>6</v>
      </c>
      <c r="I9731" s="10">
        <f t="shared" si="303"/>
        <v>6</v>
      </c>
      <c r="J9731" s="1">
        <v>6</v>
      </c>
      <c r="K9731" s="2">
        <f t="shared" si="302"/>
        <v>1</v>
      </c>
    </row>
    <row r="9732" spans="1:11" x14ac:dyDescent="0.3">
      <c r="A9732" s="23" t="s">
        <v>9729</v>
      </c>
      <c r="B9732" s="16">
        <v>14</v>
      </c>
      <c r="C9732" s="16">
        <v>14</v>
      </c>
      <c r="D9732" s="16">
        <v>13</v>
      </c>
      <c r="E9732" s="16">
        <v>13</v>
      </c>
      <c r="F9732" s="16">
        <v>14</v>
      </c>
      <c r="G9732" s="16">
        <v>14</v>
      </c>
      <c r="H9732" s="16">
        <v>14</v>
      </c>
      <c r="I9732" s="10">
        <f t="shared" si="303"/>
        <v>14</v>
      </c>
      <c r="J9732" s="1">
        <v>13</v>
      </c>
      <c r="K9732" s="2">
        <f t="shared" si="302"/>
        <v>0</v>
      </c>
    </row>
    <row r="9733" spans="1:11" x14ac:dyDescent="0.3">
      <c r="A9733" s="23" t="s">
        <v>9730</v>
      </c>
      <c r="B9733" s="16">
        <v>3</v>
      </c>
      <c r="C9733" s="16">
        <v>3</v>
      </c>
      <c r="D9733" s="16">
        <v>3</v>
      </c>
      <c r="E9733" s="16">
        <v>3</v>
      </c>
      <c r="F9733" s="16">
        <v>3</v>
      </c>
      <c r="G9733" s="16">
        <v>3</v>
      </c>
      <c r="H9733" s="16">
        <v>3</v>
      </c>
      <c r="I9733" s="10">
        <f t="shared" si="303"/>
        <v>3</v>
      </c>
      <c r="J9733" s="1">
        <v>5</v>
      </c>
      <c r="K9733" s="2">
        <f t="shared" ref="K9733:K9796" si="304">IF(J9733=I9733,1,0)</f>
        <v>0</v>
      </c>
    </row>
    <row r="9734" spans="1:11" x14ac:dyDescent="0.3">
      <c r="A9734" s="23" t="s">
        <v>9731</v>
      </c>
      <c r="B9734" s="16">
        <v>0</v>
      </c>
      <c r="C9734" s="16">
        <v>0</v>
      </c>
      <c r="D9734" s="16">
        <v>0</v>
      </c>
      <c r="E9734" s="16">
        <v>0</v>
      </c>
      <c r="F9734" s="16">
        <v>0</v>
      </c>
      <c r="G9734" s="16">
        <v>0</v>
      </c>
      <c r="H9734" s="16">
        <v>0</v>
      </c>
      <c r="I9734" s="10">
        <f t="shared" ref="I9734:I9797" si="305">MODE(B9734:H9734)</f>
        <v>0</v>
      </c>
      <c r="J9734" s="1">
        <v>1</v>
      </c>
      <c r="K9734" s="2">
        <f t="shared" si="304"/>
        <v>0</v>
      </c>
    </row>
    <row r="9735" spans="1:11" x14ac:dyDescent="0.3">
      <c r="A9735" s="23" t="s">
        <v>9732</v>
      </c>
      <c r="B9735" s="16">
        <v>0</v>
      </c>
      <c r="C9735" s="16">
        <v>0</v>
      </c>
      <c r="D9735" s="16">
        <v>0</v>
      </c>
      <c r="E9735" s="16">
        <v>0</v>
      </c>
      <c r="F9735" s="16">
        <v>0</v>
      </c>
      <c r="G9735" s="16">
        <v>0</v>
      </c>
      <c r="H9735" s="16">
        <v>0</v>
      </c>
      <c r="I9735" s="10">
        <f t="shared" si="305"/>
        <v>0</v>
      </c>
      <c r="J9735" s="1">
        <v>0</v>
      </c>
      <c r="K9735" s="2">
        <f t="shared" si="304"/>
        <v>1</v>
      </c>
    </row>
    <row r="9736" spans="1:11" x14ac:dyDescent="0.3">
      <c r="A9736" s="23" t="s">
        <v>9733</v>
      </c>
      <c r="B9736" s="16">
        <v>2</v>
      </c>
      <c r="C9736" s="16">
        <v>1</v>
      </c>
      <c r="D9736" s="16">
        <v>2</v>
      </c>
      <c r="E9736" s="16">
        <v>2</v>
      </c>
      <c r="F9736" s="16">
        <v>1</v>
      </c>
      <c r="G9736" s="16">
        <v>2</v>
      </c>
      <c r="H9736" s="16">
        <v>1</v>
      </c>
      <c r="I9736" s="10">
        <f t="shared" si="305"/>
        <v>2</v>
      </c>
      <c r="J9736" s="1">
        <v>1</v>
      </c>
      <c r="K9736" s="2">
        <f t="shared" si="304"/>
        <v>0</v>
      </c>
    </row>
    <row r="9737" spans="1:11" x14ac:dyDescent="0.3">
      <c r="A9737" s="23" t="s">
        <v>9734</v>
      </c>
      <c r="B9737" s="16">
        <v>0</v>
      </c>
      <c r="C9737" s="16">
        <v>0</v>
      </c>
      <c r="D9737" s="16">
        <v>0</v>
      </c>
      <c r="E9737" s="16">
        <v>0</v>
      </c>
      <c r="F9737" s="16">
        <v>0</v>
      </c>
      <c r="G9737" s="16">
        <v>0</v>
      </c>
      <c r="H9737" s="16">
        <v>0</v>
      </c>
      <c r="I9737" s="10">
        <f t="shared" si="305"/>
        <v>0</v>
      </c>
      <c r="J9737" s="1">
        <v>0</v>
      </c>
      <c r="K9737" s="2">
        <f t="shared" si="304"/>
        <v>1</v>
      </c>
    </row>
    <row r="9738" spans="1:11" x14ac:dyDescent="0.3">
      <c r="A9738" s="23" t="s">
        <v>9735</v>
      </c>
      <c r="B9738" s="16">
        <v>0</v>
      </c>
      <c r="C9738" s="16">
        <v>0</v>
      </c>
      <c r="D9738" s="16">
        <v>0</v>
      </c>
      <c r="E9738" s="16">
        <v>0</v>
      </c>
      <c r="F9738" s="16">
        <v>0</v>
      </c>
      <c r="G9738" s="16">
        <v>0</v>
      </c>
      <c r="H9738" s="16">
        <v>0</v>
      </c>
      <c r="I9738" s="10">
        <f t="shared" si="305"/>
        <v>0</v>
      </c>
      <c r="J9738" s="1">
        <v>0</v>
      </c>
      <c r="K9738" s="2">
        <f t="shared" si="304"/>
        <v>1</v>
      </c>
    </row>
    <row r="9739" spans="1:11" x14ac:dyDescent="0.3">
      <c r="A9739" s="23" t="s">
        <v>9736</v>
      </c>
      <c r="B9739" s="16">
        <v>0</v>
      </c>
      <c r="C9739" s="16">
        <v>0</v>
      </c>
      <c r="D9739" s="16">
        <v>0</v>
      </c>
      <c r="E9739" s="16">
        <v>0</v>
      </c>
      <c r="F9739" s="16">
        <v>0</v>
      </c>
      <c r="G9739" s="16">
        <v>0</v>
      </c>
      <c r="H9739" s="16">
        <v>0</v>
      </c>
      <c r="I9739" s="10">
        <f t="shared" si="305"/>
        <v>0</v>
      </c>
      <c r="J9739" s="1">
        <v>0</v>
      </c>
      <c r="K9739" s="2">
        <f t="shared" si="304"/>
        <v>1</v>
      </c>
    </row>
    <row r="9740" spans="1:11" x14ac:dyDescent="0.3">
      <c r="A9740" s="23" t="s">
        <v>9737</v>
      </c>
      <c r="B9740" s="16">
        <v>0</v>
      </c>
      <c r="C9740" s="16">
        <v>0</v>
      </c>
      <c r="D9740" s="16">
        <v>0</v>
      </c>
      <c r="E9740" s="16">
        <v>0</v>
      </c>
      <c r="F9740" s="16">
        <v>0</v>
      </c>
      <c r="G9740" s="16">
        <v>0</v>
      </c>
      <c r="H9740" s="16">
        <v>0</v>
      </c>
      <c r="I9740" s="10">
        <f t="shared" si="305"/>
        <v>0</v>
      </c>
      <c r="J9740" s="1">
        <v>0</v>
      </c>
      <c r="K9740" s="2">
        <f t="shared" si="304"/>
        <v>1</v>
      </c>
    </row>
    <row r="9741" spans="1:11" x14ac:dyDescent="0.3">
      <c r="A9741" s="23" t="s">
        <v>9738</v>
      </c>
      <c r="B9741" s="16">
        <v>4</v>
      </c>
      <c r="C9741" s="16">
        <v>4</v>
      </c>
      <c r="D9741" s="16">
        <v>4</v>
      </c>
      <c r="E9741" s="16">
        <v>4</v>
      </c>
      <c r="F9741" s="16">
        <v>4</v>
      </c>
      <c r="G9741" s="16">
        <v>4</v>
      </c>
      <c r="H9741" s="16">
        <v>4</v>
      </c>
      <c r="I9741" s="10">
        <f t="shared" si="305"/>
        <v>4</v>
      </c>
      <c r="J9741" s="1">
        <v>4</v>
      </c>
      <c r="K9741" s="2">
        <f t="shared" si="304"/>
        <v>1</v>
      </c>
    </row>
    <row r="9742" spans="1:11" x14ac:dyDescent="0.3">
      <c r="A9742" s="23" t="s">
        <v>9739</v>
      </c>
      <c r="B9742" s="16">
        <v>6</v>
      </c>
      <c r="C9742" s="16">
        <v>6</v>
      </c>
      <c r="D9742" s="16">
        <v>6</v>
      </c>
      <c r="E9742" s="16">
        <v>6</v>
      </c>
      <c r="F9742" s="16">
        <v>6</v>
      </c>
      <c r="G9742" s="16">
        <v>6</v>
      </c>
      <c r="H9742" s="16">
        <v>6</v>
      </c>
      <c r="I9742" s="10">
        <f t="shared" si="305"/>
        <v>6</v>
      </c>
      <c r="J9742" s="1">
        <v>9</v>
      </c>
      <c r="K9742" s="2">
        <f t="shared" si="304"/>
        <v>0</v>
      </c>
    </row>
    <row r="9743" spans="1:11" x14ac:dyDescent="0.3">
      <c r="A9743" s="23" t="s">
        <v>9740</v>
      </c>
      <c r="B9743" s="16">
        <v>4</v>
      </c>
      <c r="C9743" s="16">
        <v>4</v>
      </c>
      <c r="D9743" s="16">
        <v>4</v>
      </c>
      <c r="E9743" s="16">
        <v>4</v>
      </c>
      <c r="F9743" s="16">
        <v>4</v>
      </c>
      <c r="G9743" s="16">
        <v>4</v>
      </c>
      <c r="H9743" s="16">
        <v>4</v>
      </c>
      <c r="I9743" s="10">
        <f t="shared" si="305"/>
        <v>4</v>
      </c>
      <c r="J9743" s="1">
        <v>5</v>
      </c>
      <c r="K9743" s="2">
        <f t="shared" si="304"/>
        <v>0</v>
      </c>
    </row>
    <row r="9744" spans="1:11" x14ac:dyDescent="0.3">
      <c r="A9744" s="23" t="s">
        <v>9741</v>
      </c>
      <c r="B9744" s="16">
        <v>2</v>
      </c>
      <c r="C9744" s="16">
        <v>2</v>
      </c>
      <c r="D9744" s="16">
        <v>2</v>
      </c>
      <c r="E9744" s="16">
        <v>2</v>
      </c>
      <c r="F9744" s="16">
        <v>2</v>
      </c>
      <c r="G9744" s="16">
        <v>2</v>
      </c>
      <c r="H9744" s="16">
        <v>2</v>
      </c>
      <c r="I9744" s="10">
        <f t="shared" si="305"/>
        <v>2</v>
      </c>
      <c r="J9744" s="1">
        <v>1</v>
      </c>
      <c r="K9744" s="2">
        <f t="shared" si="304"/>
        <v>0</v>
      </c>
    </row>
    <row r="9745" spans="1:11" x14ac:dyDescent="0.3">
      <c r="A9745" s="23" t="s">
        <v>9742</v>
      </c>
      <c r="B9745" s="16">
        <v>3</v>
      </c>
      <c r="C9745" s="16">
        <v>3</v>
      </c>
      <c r="D9745" s="16">
        <v>3</v>
      </c>
      <c r="E9745" s="16">
        <v>3</v>
      </c>
      <c r="F9745" s="16">
        <v>3</v>
      </c>
      <c r="G9745" s="16">
        <v>3</v>
      </c>
      <c r="H9745" s="16">
        <v>3</v>
      </c>
      <c r="I9745" s="10">
        <f t="shared" si="305"/>
        <v>3</v>
      </c>
      <c r="J9745" s="1">
        <v>3</v>
      </c>
      <c r="K9745" s="2">
        <f t="shared" si="304"/>
        <v>1</v>
      </c>
    </row>
    <row r="9746" spans="1:11" x14ac:dyDescent="0.3">
      <c r="A9746" s="23" t="s">
        <v>9743</v>
      </c>
      <c r="B9746" s="16">
        <v>1</v>
      </c>
      <c r="C9746" s="16">
        <v>1</v>
      </c>
      <c r="D9746" s="16">
        <v>1</v>
      </c>
      <c r="E9746" s="16">
        <v>1</v>
      </c>
      <c r="F9746" s="16">
        <v>1</v>
      </c>
      <c r="G9746" s="16">
        <v>1</v>
      </c>
      <c r="H9746" s="16">
        <v>1</v>
      </c>
      <c r="I9746" s="10">
        <f t="shared" si="305"/>
        <v>1</v>
      </c>
      <c r="J9746" s="1">
        <v>1</v>
      </c>
      <c r="K9746" s="2">
        <f t="shared" si="304"/>
        <v>1</v>
      </c>
    </row>
    <row r="9747" spans="1:11" x14ac:dyDescent="0.3">
      <c r="A9747" s="23" t="s">
        <v>9744</v>
      </c>
      <c r="B9747" s="16">
        <v>2</v>
      </c>
      <c r="C9747" s="16">
        <v>1</v>
      </c>
      <c r="D9747" s="16">
        <v>2</v>
      </c>
      <c r="E9747" s="16">
        <v>2</v>
      </c>
      <c r="F9747" s="16">
        <v>2</v>
      </c>
      <c r="G9747" s="16">
        <v>1</v>
      </c>
      <c r="H9747" s="16">
        <v>2</v>
      </c>
      <c r="I9747" s="10">
        <f t="shared" si="305"/>
        <v>2</v>
      </c>
      <c r="J9747" s="1">
        <v>5</v>
      </c>
      <c r="K9747" s="2">
        <f t="shared" si="304"/>
        <v>0</v>
      </c>
    </row>
    <row r="9748" spans="1:11" x14ac:dyDescent="0.3">
      <c r="A9748" s="23" t="s">
        <v>9745</v>
      </c>
      <c r="B9748" s="16">
        <v>0</v>
      </c>
      <c r="C9748" s="16">
        <v>0</v>
      </c>
      <c r="D9748" s="16">
        <v>0</v>
      </c>
      <c r="E9748" s="16">
        <v>0</v>
      </c>
      <c r="F9748" s="16">
        <v>0</v>
      </c>
      <c r="G9748" s="16">
        <v>0</v>
      </c>
      <c r="H9748" s="16">
        <v>0</v>
      </c>
      <c r="I9748" s="10">
        <f t="shared" si="305"/>
        <v>0</v>
      </c>
      <c r="J9748" s="1">
        <v>0</v>
      </c>
      <c r="K9748" s="2">
        <f t="shared" si="304"/>
        <v>1</v>
      </c>
    </row>
    <row r="9749" spans="1:11" x14ac:dyDescent="0.3">
      <c r="A9749" s="23" t="s">
        <v>9746</v>
      </c>
      <c r="B9749" s="16">
        <v>0</v>
      </c>
      <c r="C9749" s="16">
        <v>0</v>
      </c>
      <c r="D9749" s="16">
        <v>0</v>
      </c>
      <c r="E9749" s="16">
        <v>0</v>
      </c>
      <c r="F9749" s="16">
        <v>0</v>
      </c>
      <c r="G9749" s="16">
        <v>0</v>
      </c>
      <c r="H9749" s="16">
        <v>0</v>
      </c>
      <c r="I9749" s="10">
        <f t="shared" si="305"/>
        <v>0</v>
      </c>
      <c r="J9749" s="1">
        <v>3</v>
      </c>
      <c r="K9749" s="2">
        <f t="shared" si="304"/>
        <v>0</v>
      </c>
    </row>
    <row r="9750" spans="1:11" x14ac:dyDescent="0.3">
      <c r="A9750" s="23" t="s">
        <v>9747</v>
      </c>
      <c r="B9750" s="16">
        <v>4</v>
      </c>
      <c r="C9750" s="16">
        <v>1</v>
      </c>
      <c r="D9750" s="16">
        <v>4</v>
      </c>
      <c r="E9750" s="16">
        <v>1</v>
      </c>
      <c r="F9750" s="16">
        <v>4</v>
      </c>
      <c r="G9750" s="16">
        <v>4</v>
      </c>
      <c r="H9750" s="16">
        <v>4</v>
      </c>
      <c r="I9750" s="10">
        <f t="shared" si="305"/>
        <v>4</v>
      </c>
      <c r="J9750" s="1">
        <v>13</v>
      </c>
      <c r="K9750" s="2">
        <f t="shared" si="304"/>
        <v>0</v>
      </c>
    </row>
    <row r="9751" spans="1:11" x14ac:dyDescent="0.3">
      <c r="A9751" s="23" t="s">
        <v>9748</v>
      </c>
      <c r="B9751" s="16">
        <v>14</v>
      </c>
      <c r="C9751" s="16">
        <v>14</v>
      </c>
      <c r="D9751" s="16">
        <v>13</v>
      </c>
      <c r="E9751" s="16">
        <v>13</v>
      </c>
      <c r="F9751" s="16">
        <v>14</v>
      </c>
      <c r="G9751" s="16">
        <v>13</v>
      </c>
      <c r="H9751" s="16">
        <v>14</v>
      </c>
      <c r="I9751" s="10">
        <f t="shared" si="305"/>
        <v>14</v>
      </c>
      <c r="J9751" s="1">
        <v>14</v>
      </c>
      <c r="K9751" s="2">
        <f t="shared" si="304"/>
        <v>1</v>
      </c>
    </row>
    <row r="9752" spans="1:11" x14ac:dyDescent="0.3">
      <c r="A9752" s="23" t="s">
        <v>9749</v>
      </c>
      <c r="B9752" s="16">
        <v>3</v>
      </c>
      <c r="C9752" s="16">
        <v>3</v>
      </c>
      <c r="D9752" s="16">
        <v>3</v>
      </c>
      <c r="E9752" s="16">
        <v>3</v>
      </c>
      <c r="F9752" s="16">
        <v>3</v>
      </c>
      <c r="G9752" s="16">
        <v>3</v>
      </c>
      <c r="H9752" s="16">
        <v>3</v>
      </c>
      <c r="I9752" s="10">
        <f t="shared" si="305"/>
        <v>3</v>
      </c>
      <c r="J9752" s="1">
        <v>3</v>
      </c>
      <c r="K9752" s="2">
        <f t="shared" si="304"/>
        <v>1</v>
      </c>
    </row>
    <row r="9753" spans="1:11" x14ac:dyDescent="0.3">
      <c r="A9753" s="23" t="s">
        <v>9750</v>
      </c>
      <c r="B9753" s="16">
        <v>15</v>
      </c>
      <c r="C9753" s="16">
        <v>15</v>
      </c>
      <c r="D9753" s="16">
        <v>15</v>
      </c>
      <c r="E9753" s="16">
        <v>15</v>
      </c>
      <c r="F9753" s="16">
        <v>15</v>
      </c>
      <c r="G9753" s="16">
        <v>15</v>
      </c>
      <c r="H9753" s="16">
        <v>15</v>
      </c>
      <c r="I9753" s="10">
        <f t="shared" si="305"/>
        <v>15</v>
      </c>
      <c r="J9753" s="1">
        <v>17</v>
      </c>
      <c r="K9753" s="2">
        <f t="shared" si="304"/>
        <v>0</v>
      </c>
    </row>
    <row r="9754" spans="1:11" x14ac:dyDescent="0.3">
      <c r="A9754" s="23" t="s">
        <v>9751</v>
      </c>
      <c r="B9754" s="16">
        <v>2</v>
      </c>
      <c r="C9754" s="16">
        <v>2</v>
      </c>
      <c r="D9754" s="16">
        <v>2</v>
      </c>
      <c r="E9754" s="16">
        <v>2</v>
      </c>
      <c r="F9754" s="16">
        <v>2</v>
      </c>
      <c r="G9754" s="16">
        <v>2</v>
      </c>
      <c r="H9754" s="16">
        <v>2</v>
      </c>
      <c r="I9754" s="10">
        <f t="shared" si="305"/>
        <v>2</v>
      </c>
      <c r="J9754" s="1">
        <v>1</v>
      </c>
      <c r="K9754" s="2">
        <f t="shared" si="304"/>
        <v>0</v>
      </c>
    </row>
    <row r="9755" spans="1:11" x14ac:dyDescent="0.3">
      <c r="A9755" s="23" t="s">
        <v>9752</v>
      </c>
      <c r="B9755" s="16">
        <v>1</v>
      </c>
      <c r="C9755" s="16">
        <v>1</v>
      </c>
      <c r="D9755" s="16">
        <v>1</v>
      </c>
      <c r="E9755" s="16">
        <v>2</v>
      </c>
      <c r="F9755" s="16">
        <v>1</v>
      </c>
      <c r="G9755" s="16">
        <v>1</v>
      </c>
      <c r="H9755" s="16">
        <v>2</v>
      </c>
      <c r="I9755" s="10">
        <f t="shared" si="305"/>
        <v>1</v>
      </c>
      <c r="J9755" s="1">
        <v>1</v>
      </c>
      <c r="K9755" s="2">
        <f t="shared" si="304"/>
        <v>1</v>
      </c>
    </row>
    <row r="9756" spans="1:11" x14ac:dyDescent="0.3">
      <c r="A9756" s="23" t="s">
        <v>9753</v>
      </c>
      <c r="B9756" s="16">
        <v>2</v>
      </c>
      <c r="C9756" s="16">
        <v>2</v>
      </c>
      <c r="D9756" s="16">
        <v>2</v>
      </c>
      <c r="E9756" s="16">
        <v>2</v>
      </c>
      <c r="F9756" s="16">
        <v>2</v>
      </c>
      <c r="G9756" s="16">
        <v>1</v>
      </c>
      <c r="H9756" s="16">
        <v>1</v>
      </c>
      <c r="I9756" s="10">
        <f t="shared" si="305"/>
        <v>2</v>
      </c>
      <c r="J9756" s="1">
        <v>2</v>
      </c>
      <c r="K9756" s="2">
        <f t="shared" si="304"/>
        <v>1</v>
      </c>
    </row>
    <row r="9757" spans="1:11" x14ac:dyDescent="0.3">
      <c r="A9757" s="23" t="s">
        <v>9754</v>
      </c>
      <c r="B9757" s="16">
        <v>1</v>
      </c>
      <c r="C9757" s="16">
        <v>1</v>
      </c>
      <c r="D9757" s="16">
        <v>1</v>
      </c>
      <c r="E9757" s="16">
        <v>1</v>
      </c>
      <c r="F9757" s="16">
        <v>1</v>
      </c>
      <c r="G9757" s="16">
        <v>1</v>
      </c>
      <c r="H9757" s="16">
        <v>1</v>
      </c>
      <c r="I9757" s="10">
        <f t="shared" si="305"/>
        <v>1</v>
      </c>
      <c r="J9757" s="1">
        <v>1</v>
      </c>
      <c r="K9757" s="2">
        <f t="shared" si="304"/>
        <v>1</v>
      </c>
    </row>
    <row r="9758" spans="1:11" x14ac:dyDescent="0.3">
      <c r="A9758" s="23" t="s">
        <v>9755</v>
      </c>
      <c r="B9758" s="16">
        <v>2</v>
      </c>
      <c r="C9758" s="16">
        <v>2</v>
      </c>
      <c r="D9758" s="16">
        <v>2</v>
      </c>
      <c r="E9758" s="16">
        <v>2</v>
      </c>
      <c r="F9758" s="16">
        <v>2</v>
      </c>
      <c r="G9758" s="16">
        <v>2</v>
      </c>
      <c r="H9758" s="16">
        <v>2</v>
      </c>
      <c r="I9758" s="10">
        <f t="shared" si="305"/>
        <v>2</v>
      </c>
      <c r="J9758" s="1">
        <v>2</v>
      </c>
      <c r="K9758" s="2">
        <f t="shared" si="304"/>
        <v>1</v>
      </c>
    </row>
    <row r="9759" spans="1:11" x14ac:dyDescent="0.3">
      <c r="A9759" s="23" t="s">
        <v>9756</v>
      </c>
      <c r="B9759" s="16">
        <v>6</v>
      </c>
      <c r="C9759" s="16">
        <v>6</v>
      </c>
      <c r="D9759" s="16">
        <v>6</v>
      </c>
      <c r="E9759" s="16">
        <v>6</v>
      </c>
      <c r="F9759" s="16">
        <v>6</v>
      </c>
      <c r="G9759" s="16">
        <v>6</v>
      </c>
      <c r="H9759" s="16">
        <v>6</v>
      </c>
      <c r="I9759" s="10">
        <f t="shared" si="305"/>
        <v>6</v>
      </c>
      <c r="J9759" s="1">
        <v>6</v>
      </c>
      <c r="K9759" s="2">
        <f t="shared" si="304"/>
        <v>1</v>
      </c>
    </row>
    <row r="9760" spans="1:11" x14ac:dyDescent="0.3">
      <c r="A9760" s="23" t="s">
        <v>9757</v>
      </c>
      <c r="B9760" s="16">
        <v>14</v>
      </c>
      <c r="C9760" s="16">
        <v>14</v>
      </c>
      <c r="D9760" s="16">
        <v>14</v>
      </c>
      <c r="E9760" s="16">
        <v>14</v>
      </c>
      <c r="F9760" s="16">
        <v>14</v>
      </c>
      <c r="G9760" s="16">
        <v>14</v>
      </c>
      <c r="H9760" s="16">
        <v>14</v>
      </c>
      <c r="I9760" s="10">
        <f t="shared" si="305"/>
        <v>14</v>
      </c>
      <c r="J9760" s="1">
        <v>13</v>
      </c>
      <c r="K9760" s="2">
        <f t="shared" si="304"/>
        <v>0</v>
      </c>
    </row>
    <row r="9761" spans="1:11" x14ac:dyDescent="0.3">
      <c r="A9761" s="23" t="s">
        <v>9758</v>
      </c>
      <c r="B9761" s="16">
        <v>0</v>
      </c>
      <c r="C9761" s="16">
        <v>0</v>
      </c>
      <c r="D9761" s="16">
        <v>0</v>
      </c>
      <c r="E9761" s="16">
        <v>0</v>
      </c>
      <c r="F9761" s="16">
        <v>0</v>
      </c>
      <c r="G9761" s="16">
        <v>0</v>
      </c>
      <c r="H9761" s="16">
        <v>0</v>
      </c>
      <c r="I9761" s="10">
        <f t="shared" si="305"/>
        <v>0</v>
      </c>
      <c r="J9761" s="1">
        <v>2</v>
      </c>
      <c r="K9761" s="2">
        <f t="shared" si="304"/>
        <v>0</v>
      </c>
    </row>
    <row r="9762" spans="1:11" x14ac:dyDescent="0.3">
      <c r="A9762" s="23" t="s">
        <v>9759</v>
      </c>
      <c r="B9762" s="16">
        <v>3</v>
      </c>
      <c r="C9762" s="16">
        <v>3</v>
      </c>
      <c r="D9762" s="16">
        <v>3</v>
      </c>
      <c r="E9762" s="16">
        <v>3</v>
      </c>
      <c r="F9762" s="16">
        <v>3</v>
      </c>
      <c r="G9762" s="16">
        <v>3</v>
      </c>
      <c r="H9762" s="16">
        <v>3</v>
      </c>
      <c r="I9762" s="10">
        <f t="shared" si="305"/>
        <v>3</v>
      </c>
      <c r="J9762" s="1">
        <v>1</v>
      </c>
      <c r="K9762" s="2">
        <f t="shared" si="304"/>
        <v>0</v>
      </c>
    </row>
    <row r="9763" spans="1:11" x14ac:dyDescent="0.3">
      <c r="A9763" s="23" t="s">
        <v>9760</v>
      </c>
      <c r="B9763" s="16">
        <v>2</v>
      </c>
      <c r="C9763" s="16">
        <v>2</v>
      </c>
      <c r="D9763" s="16">
        <v>2</v>
      </c>
      <c r="E9763" s="16">
        <v>2</v>
      </c>
      <c r="F9763" s="16">
        <v>2</v>
      </c>
      <c r="G9763" s="16">
        <v>2</v>
      </c>
      <c r="H9763" s="16">
        <v>1</v>
      </c>
      <c r="I9763" s="10">
        <f t="shared" si="305"/>
        <v>2</v>
      </c>
      <c r="J9763" s="1">
        <v>2</v>
      </c>
      <c r="K9763" s="2">
        <f t="shared" si="304"/>
        <v>1</v>
      </c>
    </row>
    <row r="9764" spans="1:11" x14ac:dyDescent="0.3">
      <c r="A9764" s="23" t="s">
        <v>9761</v>
      </c>
      <c r="B9764" s="16">
        <v>15</v>
      </c>
      <c r="C9764" s="16">
        <v>15</v>
      </c>
      <c r="D9764" s="16">
        <v>15</v>
      </c>
      <c r="E9764" s="16">
        <v>15</v>
      </c>
      <c r="F9764" s="16">
        <v>15</v>
      </c>
      <c r="G9764" s="16">
        <v>15</v>
      </c>
      <c r="H9764" s="16">
        <v>15</v>
      </c>
      <c r="I9764" s="10">
        <f t="shared" si="305"/>
        <v>15</v>
      </c>
      <c r="J9764" s="1">
        <v>16</v>
      </c>
      <c r="K9764" s="2">
        <f t="shared" si="304"/>
        <v>0</v>
      </c>
    </row>
    <row r="9765" spans="1:11" x14ac:dyDescent="0.3">
      <c r="A9765" s="23" t="s">
        <v>9762</v>
      </c>
      <c r="B9765" s="16">
        <v>2</v>
      </c>
      <c r="C9765" s="16">
        <v>1</v>
      </c>
      <c r="D9765" s="16">
        <v>2</v>
      </c>
      <c r="E9765" s="16">
        <v>2</v>
      </c>
      <c r="F9765" s="16">
        <v>2</v>
      </c>
      <c r="G9765" s="16">
        <v>1</v>
      </c>
      <c r="H9765" s="16">
        <v>1</v>
      </c>
      <c r="I9765" s="10">
        <f t="shared" si="305"/>
        <v>2</v>
      </c>
      <c r="J9765" s="1">
        <v>2</v>
      </c>
      <c r="K9765" s="2">
        <f t="shared" si="304"/>
        <v>1</v>
      </c>
    </row>
    <row r="9766" spans="1:11" x14ac:dyDescent="0.3">
      <c r="A9766" s="23" t="s">
        <v>9763</v>
      </c>
      <c r="B9766" s="16">
        <v>0</v>
      </c>
      <c r="C9766" s="16">
        <v>0</v>
      </c>
      <c r="D9766" s="16">
        <v>0</v>
      </c>
      <c r="E9766" s="16">
        <v>0</v>
      </c>
      <c r="F9766" s="16">
        <v>0</v>
      </c>
      <c r="G9766" s="16">
        <v>0</v>
      </c>
      <c r="H9766" s="16">
        <v>0</v>
      </c>
      <c r="I9766" s="10">
        <f t="shared" si="305"/>
        <v>0</v>
      </c>
      <c r="J9766" s="1">
        <v>0</v>
      </c>
      <c r="K9766" s="2">
        <f t="shared" si="304"/>
        <v>1</v>
      </c>
    </row>
    <row r="9767" spans="1:11" x14ac:dyDescent="0.3">
      <c r="A9767" s="23" t="s">
        <v>9764</v>
      </c>
      <c r="B9767" s="16">
        <v>5</v>
      </c>
      <c r="C9767" s="16">
        <v>2</v>
      </c>
      <c r="D9767" s="16">
        <v>5</v>
      </c>
      <c r="E9767" s="16">
        <v>2</v>
      </c>
      <c r="F9767" s="16">
        <v>5</v>
      </c>
      <c r="G9767" s="16">
        <v>2</v>
      </c>
      <c r="H9767" s="16">
        <v>2</v>
      </c>
      <c r="I9767" s="10">
        <f t="shared" si="305"/>
        <v>2</v>
      </c>
      <c r="J9767" s="1">
        <v>1</v>
      </c>
      <c r="K9767" s="2">
        <f t="shared" si="304"/>
        <v>0</v>
      </c>
    </row>
    <row r="9768" spans="1:11" x14ac:dyDescent="0.3">
      <c r="A9768" s="23" t="s">
        <v>9765</v>
      </c>
      <c r="B9768" s="16">
        <v>0</v>
      </c>
      <c r="C9768" s="16">
        <v>0</v>
      </c>
      <c r="D9768" s="16">
        <v>0</v>
      </c>
      <c r="E9768" s="16">
        <v>0</v>
      </c>
      <c r="F9768" s="16">
        <v>0</v>
      </c>
      <c r="G9768" s="16">
        <v>0</v>
      </c>
      <c r="H9768" s="16">
        <v>0</v>
      </c>
      <c r="I9768" s="10">
        <f t="shared" si="305"/>
        <v>0</v>
      </c>
      <c r="J9768" s="1">
        <v>0</v>
      </c>
      <c r="K9768" s="2">
        <f t="shared" si="304"/>
        <v>1</v>
      </c>
    </row>
    <row r="9769" spans="1:11" x14ac:dyDescent="0.3">
      <c r="A9769" s="23" t="s">
        <v>9766</v>
      </c>
      <c r="B9769" s="16">
        <v>2</v>
      </c>
      <c r="C9769" s="16">
        <v>2</v>
      </c>
      <c r="D9769" s="16">
        <v>2</v>
      </c>
      <c r="E9769" s="16">
        <v>2</v>
      </c>
      <c r="F9769" s="16">
        <v>2</v>
      </c>
      <c r="G9769" s="16">
        <v>2</v>
      </c>
      <c r="H9769" s="16">
        <v>1</v>
      </c>
      <c r="I9769" s="10">
        <f t="shared" si="305"/>
        <v>2</v>
      </c>
      <c r="J9769" s="1">
        <v>2</v>
      </c>
      <c r="K9769" s="2">
        <f t="shared" si="304"/>
        <v>1</v>
      </c>
    </row>
    <row r="9770" spans="1:11" x14ac:dyDescent="0.3">
      <c r="A9770" s="23" t="s">
        <v>9767</v>
      </c>
      <c r="B9770" s="16">
        <v>4</v>
      </c>
      <c r="C9770" s="16">
        <v>4</v>
      </c>
      <c r="D9770" s="16">
        <v>4</v>
      </c>
      <c r="E9770" s="16">
        <v>4</v>
      </c>
      <c r="F9770" s="16">
        <v>4</v>
      </c>
      <c r="G9770" s="16">
        <v>4</v>
      </c>
      <c r="H9770" s="16">
        <v>4</v>
      </c>
      <c r="I9770" s="10">
        <f t="shared" si="305"/>
        <v>4</v>
      </c>
      <c r="J9770" s="1">
        <v>4</v>
      </c>
      <c r="K9770" s="2">
        <f t="shared" si="304"/>
        <v>1</v>
      </c>
    </row>
    <row r="9771" spans="1:11" x14ac:dyDescent="0.3">
      <c r="A9771" s="23" t="s">
        <v>9768</v>
      </c>
      <c r="B9771" s="16">
        <v>4</v>
      </c>
      <c r="C9771" s="16">
        <v>5</v>
      </c>
      <c r="D9771" s="16">
        <v>4</v>
      </c>
      <c r="E9771" s="16">
        <v>4</v>
      </c>
      <c r="F9771" s="16">
        <v>4</v>
      </c>
      <c r="G9771" s="16">
        <v>4</v>
      </c>
      <c r="H9771" s="16">
        <v>4</v>
      </c>
      <c r="I9771" s="10">
        <f t="shared" si="305"/>
        <v>4</v>
      </c>
      <c r="J9771" s="1">
        <v>3</v>
      </c>
      <c r="K9771" s="2">
        <f t="shared" si="304"/>
        <v>0</v>
      </c>
    </row>
    <row r="9772" spans="1:11" x14ac:dyDescent="0.3">
      <c r="A9772" s="23" t="s">
        <v>9769</v>
      </c>
      <c r="B9772" s="16">
        <v>16</v>
      </c>
      <c r="C9772" s="16">
        <v>16</v>
      </c>
      <c r="D9772" s="16">
        <v>16</v>
      </c>
      <c r="E9772" s="16">
        <v>16</v>
      </c>
      <c r="F9772" s="16">
        <v>16</v>
      </c>
      <c r="G9772" s="16">
        <v>16</v>
      </c>
      <c r="H9772" s="16">
        <v>16</v>
      </c>
      <c r="I9772" s="10">
        <f t="shared" si="305"/>
        <v>16</v>
      </c>
      <c r="J9772" s="1">
        <v>16</v>
      </c>
      <c r="K9772" s="2">
        <f t="shared" si="304"/>
        <v>1</v>
      </c>
    </row>
    <row r="9773" spans="1:11" x14ac:dyDescent="0.3">
      <c r="A9773" s="23" t="s">
        <v>9770</v>
      </c>
      <c r="B9773" s="16">
        <v>4</v>
      </c>
      <c r="C9773" s="16">
        <v>4</v>
      </c>
      <c r="D9773" s="16">
        <v>4</v>
      </c>
      <c r="E9773" s="16">
        <v>4</v>
      </c>
      <c r="F9773" s="16">
        <v>4</v>
      </c>
      <c r="G9773" s="16">
        <v>4</v>
      </c>
      <c r="H9773" s="16">
        <v>4</v>
      </c>
      <c r="I9773" s="10">
        <f t="shared" si="305"/>
        <v>4</v>
      </c>
      <c r="J9773" s="1">
        <v>5</v>
      </c>
      <c r="K9773" s="2">
        <f t="shared" si="304"/>
        <v>0</v>
      </c>
    </row>
    <row r="9774" spans="1:11" x14ac:dyDescent="0.3">
      <c r="A9774" s="23" t="s">
        <v>9771</v>
      </c>
      <c r="B9774" s="16">
        <v>2</v>
      </c>
      <c r="C9774" s="16">
        <v>1</v>
      </c>
      <c r="D9774" s="16">
        <v>2</v>
      </c>
      <c r="E9774" s="16">
        <v>2</v>
      </c>
      <c r="F9774" s="16">
        <v>2</v>
      </c>
      <c r="G9774" s="16">
        <v>2</v>
      </c>
      <c r="H9774" s="16">
        <v>1</v>
      </c>
      <c r="I9774" s="10">
        <f t="shared" si="305"/>
        <v>2</v>
      </c>
      <c r="J9774" s="1">
        <v>2</v>
      </c>
      <c r="K9774" s="2">
        <f t="shared" si="304"/>
        <v>1</v>
      </c>
    </row>
    <row r="9775" spans="1:11" x14ac:dyDescent="0.3">
      <c r="A9775" s="23" t="s">
        <v>9772</v>
      </c>
      <c r="B9775" s="16">
        <v>4</v>
      </c>
      <c r="C9775" s="16">
        <v>5</v>
      </c>
      <c r="D9775" s="16">
        <v>4</v>
      </c>
      <c r="E9775" s="16">
        <v>1</v>
      </c>
      <c r="F9775" s="16">
        <v>4</v>
      </c>
      <c r="G9775" s="16">
        <v>4</v>
      </c>
      <c r="H9775" s="16">
        <v>1</v>
      </c>
      <c r="I9775" s="10">
        <f t="shared" si="305"/>
        <v>4</v>
      </c>
      <c r="J9775" s="1">
        <v>4</v>
      </c>
      <c r="K9775" s="2">
        <f t="shared" si="304"/>
        <v>1</v>
      </c>
    </row>
    <row r="9776" spans="1:11" x14ac:dyDescent="0.3">
      <c r="A9776" s="23" t="s">
        <v>9773</v>
      </c>
      <c r="B9776" s="16">
        <v>4</v>
      </c>
      <c r="C9776" s="16">
        <v>4</v>
      </c>
      <c r="D9776" s="16">
        <v>4</v>
      </c>
      <c r="E9776" s="16">
        <v>4</v>
      </c>
      <c r="F9776" s="16">
        <v>4</v>
      </c>
      <c r="G9776" s="16">
        <v>4</v>
      </c>
      <c r="H9776" s="16">
        <v>4</v>
      </c>
      <c r="I9776" s="10">
        <f t="shared" si="305"/>
        <v>4</v>
      </c>
      <c r="J9776" s="1">
        <v>5</v>
      </c>
      <c r="K9776" s="2">
        <f t="shared" si="304"/>
        <v>0</v>
      </c>
    </row>
    <row r="9777" spans="1:11" x14ac:dyDescent="0.3">
      <c r="A9777" s="23" t="s">
        <v>9774</v>
      </c>
      <c r="B9777" s="16">
        <v>13</v>
      </c>
      <c r="C9777" s="16">
        <v>13</v>
      </c>
      <c r="D9777" s="16">
        <v>13</v>
      </c>
      <c r="E9777" s="16">
        <v>13</v>
      </c>
      <c r="F9777" s="16">
        <v>13</v>
      </c>
      <c r="G9777" s="16">
        <v>13</v>
      </c>
      <c r="H9777" s="16">
        <v>13</v>
      </c>
      <c r="I9777" s="10">
        <f t="shared" si="305"/>
        <v>13</v>
      </c>
      <c r="J9777" s="1">
        <v>13</v>
      </c>
      <c r="K9777" s="2">
        <f t="shared" si="304"/>
        <v>1</v>
      </c>
    </row>
    <row r="9778" spans="1:11" x14ac:dyDescent="0.3">
      <c r="A9778" s="23" t="s">
        <v>9775</v>
      </c>
      <c r="B9778" s="16">
        <v>0</v>
      </c>
      <c r="C9778" s="16">
        <v>0</v>
      </c>
      <c r="D9778" s="16">
        <v>0</v>
      </c>
      <c r="E9778" s="16">
        <v>0</v>
      </c>
      <c r="F9778" s="16">
        <v>0</v>
      </c>
      <c r="G9778" s="16">
        <v>0</v>
      </c>
      <c r="H9778" s="16">
        <v>0</v>
      </c>
      <c r="I9778" s="10">
        <f t="shared" si="305"/>
        <v>0</v>
      </c>
      <c r="J9778" s="1">
        <v>0</v>
      </c>
      <c r="K9778" s="2">
        <f t="shared" si="304"/>
        <v>1</v>
      </c>
    </row>
    <row r="9779" spans="1:11" x14ac:dyDescent="0.3">
      <c r="A9779" s="23" t="s">
        <v>9776</v>
      </c>
      <c r="B9779" s="16">
        <v>13</v>
      </c>
      <c r="C9779" s="16">
        <v>13</v>
      </c>
      <c r="D9779" s="16">
        <v>13</v>
      </c>
      <c r="E9779" s="16">
        <v>13</v>
      </c>
      <c r="F9779" s="16">
        <v>13</v>
      </c>
      <c r="G9779" s="16">
        <v>13</v>
      </c>
      <c r="H9779" s="16">
        <v>13</v>
      </c>
      <c r="I9779" s="10">
        <f t="shared" si="305"/>
        <v>13</v>
      </c>
      <c r="J9779" s="1">
        <v>16</v>
      </c>
      <c r="K9779" s="2">
        <f t="shared" si="304"/>
        <v>0</v>
      </c>
    </row>
    <row r="9780" spans="1:11" x14ac:dyDescent="0.3">
      <c r="A9780" s="23" t="s">
        <v>9777</v>
      </c>
      <c r="B9780" s="16">
        <v>6</v>
      </c>
      <c r="C9780" s="16">
        <v>6</v>
      </c>
      <c r="D9780" s="16">
        <v>6</v>
      </c>
      <c r="E9780" s="16">
        <v>6</v>
      </c>
      <c r="F9780" s="16">
        <v>6</v>
      </c>
      <c r="G9780" s="16">
        <v>6</v>
      </c>
      <c r="H9780" s="16">
        <v>6</v>
      </c>
      <c r="I9780" s="10">
        <f t="shared" si="305"/>
        <v>6</v>
      </c>
      <c r="J9780" s="1">
        <v>6</v>
      </c>
      <c r="K9780" s="2">
        <f t="shared" si="304"/>
        <v>1</v>
      </c>
    </row>
    <row r="9781" spans="1:11" x14ac:dyDescent="0.3">
      <c r="A9781" s="23" t="s">
        <v>9778</v>
      </c>
      <c r="B9781" s="16">
        <v>7</v>
      </c>
      <c r="C9781" s="16">
        <v>7</v>
      </c>
      <c r="D9781" s="16">
        <v>7</v>
      </c>
      <c r="E9781" s="16">
        <v>7</v>
      </c>
      <c r="F9781" s="16">
        <v>7</v>
      </c>
      <c r="G9781" s="16">
        <v>7</v>
      </c>
      <c r="H9781" s="16">
        <v>7</v>
      </c>
      <c r="I9781" s="10">
        <f t="shared" si="305"/>
        <v>7</v>
      </c>
      <c r="J9781" s="1">
        <v>7</v>
      </c>
      <c r="K9781" s="2">
        <f t="shared" si="304"/>
        <v>1</v>
      </c>
    </row>
    <row r="9782" spans="1:11" x14ac:dyDescent="0.3">
      <c r="A9782" s="23" t="s">
        <v>9779</v>
      </c>
      <c r="B9782" s="16">
        <v>1</v>
      </c>
      <c r="C9782" s="16">
        <v>1</v>
      </c>
      <c r="D9782" s="16">
        <v>2</v>
      </c>
      <c r="E9782" s="16">
        <v>1</v>
      </c>
      <c r="F9782" s="16">
        <v>1</v>
      </c>
      <c r="G9782" s="16">
        <v>2</v>
      </c>
      <c r="H9782" s="16">
        <v>1</v>
      </c>
      <c r="I9782" s="10">
        <f t="shared" si="305"/>
        <v>1</v>
      </c>
      <c r="J9782" s="1">
        <v>1</v>
      </c>
      <c r="K9782" s="2">
        <f t="shared" si="304"/>
        <v>1</v>
      </c>
    </row>
    <row r="9783" spans="1:11" x14ac:dyDescent="0.3">
      <c r="A9783" s="23" t="s">
        <v>9780</v>
      </c>
      <c r="B9783" s="16">
        <v>2</v>
      </c>
      <c r="C9783" s="16">
        <v>1</v>
      </c>
      <c r="D9783" s="16">
        <v>2</v>
      </c>
      <c r="E9783" s="16">
        <v>1</v>
      </c>
      <c r="F9783" s="16">
        <v>2</v>
      </c>
      <c r="G9783" s="16">
        <v>1</v>
      </c>
      <c r="H9783" s="16">
        <v>1</v>
      </c>
      <c r="I9783" s="10">
        <f t="shared" si="305"/>
        <v>1</v>
      </c>
      <c r="J9783" s="1">
        <v>1</v>
      </c>
      <c r="K9783" s="2">
        <f t="shared" si="304"/>
        <v>1</v>
      </c>
    </row>
    <row r="9784" spans="1:11" x14ac:dyDescent="0.3">
      <c r="A9784" s="23" t="s">
        <v>9781</v>
      </c>
      <c r="B9784" s="16">
        <v>4</v>
      </c>
      <c r="C9784" s="16">
        <v>4</v>
      </c>
      <c r="D9784" s="16">
        <v>4</v>
      </c>
      <c r="E9784" s="16">
        <v>4</v>
      </c>
      <c r="F9784" s="16">
        <v>4</v>
      </c>
      <c r="G9784" s="16">
        <v>4</v>
      </c>
      <c r="H9784" s="16">
        <v>4</v>
      </c>
      <c r="I9784" s="10">
        <f t="shared" si="305"/>
        <v>4</v>
      </c>
      <c r="J9784" s="1">
        <v>4</v>
      </c>
      <c r="K9784" s="2">
        <f t="shared" si="304"/>
        <v>1</v>
      </c>
    </row>
    <row r="9785" spans="1:11" x14ac:dyDescent="0.3">
      <c r="A9785" s="23" t="s">
        <v>9782</v>
      </c>
      <c r="B9785" s="16">
        <v>0</v>
      </c>
      <c r="C9785" s="16">
        <v>0</v>
      </c>
      <c r="D9785" s="16">
        <v>0</v>
      </c>
      <c r="E9785" s="16">
        <v>0</v>
      </c>
      <c r="F9785" s="16">
        <v>0</v>
      </c>
      <c r="G9785" s="16">
        <v>0</v>
      </c>
      <c r="H9785" s="16">
        <v>0</v>
      </c>
      <c r="I9785" s="10">
        <f t="shared" si="305"/>
        <v>0</v>
      </c>
      <c r="J9785" s="1">
        <v>1</v>
      </c>
      <c r="K9785" s="2">
        <f t="shared" si="304"/>
        <v>0</v>
      </c>
    </row>
    <row r="9786" spans="1:11" x14ac:dyDescent="0.3">
      <c r="A9786" s="23" t="s">
        <v>9783</v>
      </c>
      <c r="B9786" s="16">
        <v>3</v>
      </c>
      <c r="C9786" s="16">
        <v>3</v>
      </c>
      <c r="D9786" s="16">
        <v>3</v>
      </c>
      <c r="E9786" s="16">
        <v>3</v>
      </c>
      <c r="F9786" s="16">
        <v>3</v>
      </c>
      <c r="G9786" s="16">
        <v>3</v>
      </c>
      <c r="H9786" s="16">
        <v>3</v>
      </c>
      <c r="I9786" s="10">
        <f t="shared" si="305"/>
        <v>3</v>
      </c>
      <c r="J9786" s="1">
        <v>3</v>
      </c>
      <c r="K9786" s="2">
        <f t="shared" si="304"/>
        <v>1</v>
      </c>
    </row>
    <row r="9787" spans="1:11" x14ac:dyDescent="0.3">
      <c r="A9787" s="23" t="s">
        <v>9784</v>
      </c>
      <c r="B9787" s="16">
        <v>1</v>
      </c>
      <c r="C9787" s="16">
        <v>1</v>
      </c>
      <c r="D9787" s="16">
        <v>1</v>
      </c>
      <c r="E9787" s="16">
        <v>2</v>
      </c>
      <c r="F9787" s="16">
        <v>1</v>
      </c>
      <c r="G9787" s="16">
        <v>1</v>
      </c>
      <c r="H9787" s="16">
        <v>1</v>
      </c>
      <c r="I9787" s="10">
        <f t="shared" si="305"/>
        <v>1</v>
      </c>
      <c r="J9787" s="1">
        <v>1</v>
      </c>
      <c r="K9787" s="2">
        <f t="shared" si="304"/>
        <v>1</v>
      </c>
    </row>
    <row r="9788" spans="1:11" x14ac:dyDescent="0.3">
      <c r="A9788" s="23" t="s">
        <v>9785</v>
      </c>
      <c r="B9788" s="16">
        <v>2</v>
      </c>
      <c r="C9788" s="16">
        <v>2</v>
      </c>
      <c r="D9788" s="16">
        <v>2</v>
      </c>
      <c r="E9788" s="16">
        <v>2</v>
      </c>
      <c r="F9788" s="16">
        <v>2</v>
      </c>
      <c r="G9788" s="16">
        <v>2</v>
      </c>
      <c r="H9788" s="16">
        <v>2</v>
      </c>
      <c r="I9788" s="10">
        <f t="shared" si="305"/>
        <v>2</v>
      </c>
      <c r="J9788" s="1">
        <v>1</v>
      </c>
      <c r="K9788" s="2">
        <f t="shared" si="304"/>
        <v>0</v>
      </c>
    </row>
    <row r="9789" spans="1:11" x14ac:dyDescent="0.3">
      <c r="A9789" s="23" t="s">
        <v>9786</v>
      </c>
      <c r="B9789" s="16">
        <v>1</v>
      </c>
      <c r="C9789" s="16">
        <v>1</v>
      </c>
      <c r="D9789" s="16">
        <v>1</v>
      </c>
      <c r="E9789" s="16">
        <v>1</v>
      </c>
      <c r="F9789" s="16">
        <v>1</v>
      </c>
      <c r="G9789" s="16">
        <v>1</v>
      </c>
      <c r="H9789" s="16">
        <v>1</v>
      </c>
      <c r="I9789" s="10">
        <f t="shared" si="305"/>
        <v>1</v>
      </c>
      <c r="J9789" s="1">
        <v>1</v>
      </c>
      <c r="K9789" s="2">
        <f t="shared" si="304"/>
        <v>1</v>
      </c>
    </row>
    <row r="9790" spans="1:11" x14ac:dyDescent="0.3">
      <c r="A9790" s="23" t="s">
        <v>9787</v>
      </c>
      <c r="B9790" s="16">
        <v>0</v>
      </c>
      <c r="C9790" s="16">
        <v>0</v>
      </c>
      <c r="D9790" s="16">
        <v>0</v>
      </c>
      <c r="E9790" s="16">
        <v>0</v>
      </c>
      <c r="F9790" s="16">
        <v>0</v>
      </c>
      <c r="G9790" s="16">
        <v>0</v>
      </c>
      <c r="H9790" s="16">
        <v>0</v>
      </c>
      <c r="I9790" s="10">
        <f t="shared" si="305"/>
        <v>0</v>
      </c>
      <c r="J9790" s="1">
        <v>0</v>
      </c>
      <c r="K9790" s="2">
        <f t="shared" si="304"/>
        <v>1</v>
      </c>
    </row>
    <row r="9791" spans="1:11" x14ac:dyDescent="0.3">
      <c r="A9791" s="23" t="s">
        <v>9788</v>
      </c>
      <c r="B9791" s="16">
        <v>0</v>
      </c>
      <c r="C9791" s="16">
        <v>0</v>
      </c>
      <c r="D9791" s="16">
        <v>0</v>
      </c>
      <c r="E9791" s="16">
        <v>0</v>
      </c>
      <c r="F9791" s="16">
        <v>0</v>
      </c>
      <c r="G9791" s="16">
        <v>0</v>
      </c>
      <c r="H9791" s="16">
        <v>0</v>
      </c>
      <c r="I9791" s="10">
        <f t="shared" si="305"/>
        <v>0</v>
      </c>
      <c r="J9791" s="1">
        <v>1</v>
      </c>
      <c r="K9791" s="2">
        <f t="shared" si="304"/>
        <v>0</v>
      </c>
    </row>
    <row r="9792" spans="1:11" x14ac:dyDescent="0.3">
      <c r="A9792" s="23" t="s">
        <v>9789</v>
      </c>
      <c r="B9792" s="16">
        <v>14</v>
      </c>
      <c r="C9792" s="16">
        <v>14</v>
      </c>
      <c r="D9792" s="16">
        <v>14</v>
      </c>
      <c r="E9792" s="16">
        <v>14</v>
      </c>
      <c r="F9792" s="16">
        <v>14</v>
      </c>
      <c r="G9792" s="16">
        <v>14</v>
      </c>
      <c r="H9792" s="16">
        <v>14</v>
      </c>
      <c r="I9792" s="10">
        <f t="shared" si="305"/>
        <v>14</v>
      </c>
      <c r="J9792" s="1">
        <v>13</v>
      </c>
      <c r="K9792" s="2">
        <f t="shared" si="304"/>
        <v>0</v>
      </c>
    </row>
    <row r="9793" spans="1:11" x14ac:dyDescent="0.3">
      <c r="A9793" s="23" t="s">
        <v>9790</v>
      </c>
      <c r="B9793" s="16">
        <v>1</v>
      </c>
      <c r="C9793" s="16">
        <v>1</v>
      </c>
      <c r="D9793" s="16">
        <v>1</v>
      </c>
      <c r="E9793" s="16">
        <v>2</v>
      </c>
      <c r="F9793" s="16">
        <v>1</v>
      </c>
      <c r="G9793" s="16">
        <v>1</v>
      </c>
      <c r="H9793" s="16">
        <v>1</v>
      </c>
      <c r="I9793" s="10">
        <f t="shared" si="305"/>
        <v>1</v>
      </c>
      <c r="J9793" s="1">
        <v>1</v>
      </c>
      <c r="K9793" s="2">
        <f t="shared" si="304"/>
        <v>1</v>
      </c>
    </row>
    <row r="9794" spans="1:11" x14ac:dyDescent="0.3">
      <c r="A9794" s="23" t="s">
        <v>9791</v>
      </c>
      <c r="B9794" s="16">
        <v>2</v>
      </c>
      <c r="C9794" s="16">
        <v>1</v>
      </c>
      <c r="D9794" s="16">
        <v>2</v>
      </c>
      <c r="E9794" s="16">
        <v>2</v>
      </c>
      <c r="F9794" s="16">
        <v>2</v>
      </c>
      <c r="G9794" s="16">
        <v>2</v>
      </c>
      <c r="H9794" s="16">
        <v>2</v>
      </c>
      <c r="I9794" s="10">
        <f t="shared" si="305"/>
        <v>2</v>
      </c>
      <c r="J9794" s="1">
        <v>2</v>
      </c>
      <c r="K9794" s="2">
        <f t="shared" si="304"/>
        <v>1</v>
      </c>
    </row>
    <row r="9795" spans="1:11" x14ac:dyDescent="0.3">
      <c r="A9795" s="23" t="s">
        <v>9792</v>
      </c>
      <c r="B9795" s="16">
        <v>0</v>
      </c>
      <c r="C9795" s="16">
        <v>0</v>
      </c>
      <c r="D9795" s="16">
        <v>0</v>
      </c>
      <c r="E9795" s="16">
        <v>0</v>
      </c>
      <c r="F9795" s="16">
        <v>0</v>
      </c>
      <c r="G9795" s="16">
        <v>0</v>
      </c>
      <c r="H9795" s="16">
        <v>0</v>
      </c>
      <c r="I9795" s="10">
        <f t="shared" si="305"/>
        <v>0</v>
      </c>
      <c r="J9795" s="1">
        <v>0</v>
      </c>
      <c r="K9795" s="2">
        <f t="shared" si="304"/>
        <v>1</v>
      </c>
    </row>
    <row r="9796" spans="1:11" x14ac:dyDescent="0.3">
      <c r="A9796" s="23" t="s">
        <v>9793</v>
      </c>
      <c r="B9796" s="16">
        <v>4</v>
      </c>
      <c r="C9796" s="16">
        <v>4</v>
      </c>
      <c r="D9796" s="16">
        <v>4</v>
      </c>
      <c r="E9796" s="16">
        <v>4</v>
      </c>
      <c r="F9796" s="16">
        <v>4</v>
      </c>
      <c r="G9796" s="16">
        <v>4</v>
      </c>
      <c r="H9796" s="16">
        <v>4</v>
      </c>
      <c r="I9796" s="10">
        <f t="shared" si="305"/>
        <v>4</v>
      </c>
      <c r="J9796" s="1">
        <v>4</v>
      </c>
      <c r="K9796" s="2">
        <f t="shared" si="304"/>
        <v>1</v>
      </c>
    </row>
    <row r="9797" spans="1:11" x14ac:dyDescent="0.3">
      <c r="A9797" s="23" t="s">
        <v>9794</v>
      </c>
      <c r="B9797" s="16">
        <v>0</v>
      </c>
      <c r="C9797" s="16">
        <v>0</v>
      </c>
      <c r="D9797" s="16">
        <v>0</v>
      </c>
      <c r="E9797" s="16">
        <v>0</v>
      </c>
      <c r="F9797" s="16">
        <v>0</v>
      </c>
      <c r="G9797" s="16">
        <v>0</v>
      </c>
      <c r="H9797" s="16">
        <v>0</v>
      </c>
      <c r="I9797" s="10">
        <f t="shared" si="305"/>
        <v>0</v>
      </c>
      <c r="J9797" s="1">
        <v>0</v>
      </c>
      <c r="K9797" s="2">
        <f t="shared" ref="K9797:K9860" si="306">IF(J9797=I9797,1,0)</f>
        <v>1</v>
      </c>
    </row>
    <row r="9798" spans="1:11" x14ac:dyDescent="0.3">
      <c r="A9798" s="23" t="s">
        <v>9795</v>
      </c>
      <c r="B9798" s="16">
        <v>15</v>
      </c>
      <c r="C9798" s="16">
        <v>15</v>
      </c>
      <c r="D9798" s="16">
        <v>15</v>
      </c>
      <c r="E9798" s="16">
        <v>15</v>
      </c>
      <c r="F9798" s="16">
        <v>15</v>
      </c>
      <c r="G9798" s="16">
        <v>15</v>
      </c>
      <c r="H9798" s="16">
        <v>15</v>
      </c>
      <c r="I9798" s="10">
        <f t="shared" ref="I9798:I9861" si="307">MODE(B9798:H9798)</f>
        <v>15</v>
      </c>
      <c r="J9798" s="1">
        <v>15</v>
      </c>
      <c r="K9798" s="2">
        <f t="shared" si="306"/>
        <v>1</v>
      </c>
    </row>
    <row r="9799" spans="1:11" x14ac:dyDescent="0.3">
      <c r="A9799" s="23" t="s">
        <v>9796</v>
      </c>
      <c r="B9799" s="16">
        <v>0</v>
      </c>
      <c r="C9799" s="16">
        <v>0</v>
      </c>
      <c r="D9799" s="16">
        <v>0</v>
      </c>
      <c r="E9799" s="16">
        <v>0</v>
      </c>
      <c r="F9799" s="16">
        <v>0</v>
      </c>
      <c r="G9799" s="16">
        <v>0</v>
      </c>
      <c r="H9799" s="16">
        <v>0</v>
      </c>
      <c r="I9799" s="10">
        <f t="shared" si="307"/>
        <v>0</v>
      </c>
      <c r="J9799" s="1">
        <v>0</v>
      </c>
      <c r="K9799" s="2">
        <f t="shared" si="306"/>
        <v>1</v>
      </c>
    </row>
    <row r="9800" spans="1:11" x14ac:dyDescent="0.3">
      <c r="A9800" s="23" t="s">
        <v>9797</v>
      </c>
      <c r="B9800" s="16">
        <v>2</v>
      </c>
      <c r="C9800" s="16">
        <v>2</v>
      </c>
      <c r="D9800" s="16">
        <v>2</v>
      </c>
      <c r="E9800" s="16">
        <v>1</v>
      </c>
      <c r="F9800" s="16">
        <v>2</v>
      </c>
      <c r="G9800" s="16">
        <v>1</v>
      </c>
      <c r="H9800" s="16">
        <v>1</v>
      </c>
      <c r="I9800" s="10">
        <f t="shared" si="307"/>
        <v>2</v>
      </c>
      <c r="J9800" s="1">
        <v>1</v>
      </c>
      <c r="K9800" s="2">
        <f t="shared" si="306"/>
        <v>0</v>
      </c>
    </row>
    <row r="9801" spans="1:11" x14ac:dyDescent="0.3">
      <c r="A9801" s="23" t="s">
        <v>9798</v>
      </c>
      <c r="B9801" s="16">
        <v>4</v>
      </c>
      <c r="C9801" s="16">
        <v>4</v>
      </c>
      <c r="D9801" s="16">
        <v>5</v>
      </c>
      <c r="E9801" s="16">
        <v>4</v>
      </c>
      <c r="F9801" s="16">
        <v>5</v>
      </c>
      <c r="G9801" s="16">
        <v>4</v>
      </c>
      <c r="H9801" s="16">
        <v>4</v>
      </c>
      <c r="I9801" s="10">
        <f t="shared" si="307"/>
        <v>4</v>
      </c>
      <c r="J9801" s="1">
        <v>5</v>
      </c>
      <c r="K9801" s="2">
        <f t="shared" si="306"/>
        <v>0</v>
      </c>
    </row>
    <row r="9802" spans="1:11" x14ac:dyDescent="0.3">
      <c r="A9802" s="23" t="s">
        <v>9799</v>
      </c>
      <c r="B9802" s="16">
        <v>1</v>
      </c>
      <c r="C9802" s="16">
        <v>1</v>
      </c>
      <c r="D9802" s="16">
        <v>1</v>
      </c>
      <c r="E9802" s="16">
        <v>1</v>
      </c>
      <c r="F9802" s="16">
        <v>1</v>
      </c>
      <c r="G9802" s="16">
        <v>1</v>
      </c>
      <c r="H9802" s="16">
        <v>1</v>
      </c>
      <c r="I9802" s="10">
        <f t="shared" si="307"/>
        <v>1</v>
      </c>
      <c r="J9802" s="1">
        <v>1</v>
      </c>
      <c r="K9802" s="2">
        <f t="shared" si="306"/>
        <v>1</v>
      </c>
    </row>
    <row r="9803" spans="1:11" x14ac:dyDescent="0.3">
      <c r="A9803" s="23" t="s">
        <v>9800</v>
      </c>
      <c r="B9803" s="16">
        <v>4</v>
      </c>
      <c r="C9803" s="16">
        <v>4</v>
      </c>
      <c r="D9803" s="16">
        <v>4</v>
      </c>
      <c r="E9803" s="16">
        <v>1</v>
      </c>
      <c r="F9803" s="16">
        <v>4</v>
      </c>
      <c r="G9803" s="16">
        <v>4</v>
      </c>
      <c r="H9803" s="16">
        <v>4</v>
      </c>
      <c r="I9803" s="10">
        <f t="shared" si="307"/>
        <v>4</v>
      </c>
      <c r="J9803" s="1">
        <v>4</v>
      </c>
      <c r="K9803" s="2">
        <f t="shared" si="306"/>
        <v>1</v>
      </c>
    </row>
    <row r="9804" spans="1:11" x14ac:dyDescent="0.3">
      <c r="A9804" s="23" t="s">
        <v>9801</v>
      </c>
      <c r="B9804" s="16">
        <v>1</v>
      </c>
      <c r="C9804" s="16">
        <v>1</v>
      </c>
      <c r="D9804" s="16">
        <v>1</v>
      </c>
      <c r="E9804" s="16">
        <v>1</v>
      </c>
      <c r="F9804" s="16">
        <v>1</v>
      </c>
      <c r="G9804" s="16">
        <v>1</v>
      </c>
      <c r="H9804" s="16">
        <v>1</v>
      </c>
      <c r="I9804" s="10">
        <f t="shared" si="307"/>
        <v>1</v>
      </c>
      <c r="J9804" s="1">
        <v>1</v>
      </c>
      <c r="K9804" s="2">
        <f t="shared" si="306"/>
        <v>1</v>
      </c>
    </row>
    <row r="9805" spans="1:11" x14ac:dyDescent="0.3">
      <c r="A9805" s="23" t="s">
        <v>9802</v>
      </c>
      <c r="B9805" s="16">
        <v>4</v>
      </c>
      <c r="C9805" s="16">
        <v>4</v>
      </c>
      <c r="D9805" s="16">
        <v>4</v>
      </c>
      <c r="E9805" s="16">
        <v>4</v>
      </c>
      <c r="F9805" s="16">
        <v>5</v>
      </c>
      <c r="G9805" s="16">
        <v>4</v>
      </c>
      <c r="H9805" s="16">
        <v>4</v>
      </c>
      <c r="I9805" s="10">
        <f t="shared" si="307"/>
        <v>4</v>
      </c>
      <c r="J9805" s="1">
        <v>4</v>
      </c>
      <c r="K9805" s="2">
        <f t="shared" si="306"/>
        <v>1</v>
      </c>
    </row>
    <row r="9806" spans="1:11" x14ac:dyDescent="0.3">
      <c r="A9806" s="23" t="s">
        <v>9803</v>
      </c>
      <c r="B9806" s="16">
        <v>16</v>
      </c>
      <c r="C9806" s="16">
        <v>16</v>
      </c>
      <c r="D9806" s="16">
        <v>16</v>
      </c>
      <c r="E9806" s="16">
        <v>16</v>
      </c>
      <c r="F9806" s="16">
        <v>16</v>
      </c>
      <c r="G9806" s="16">
        <v>16</v>
      </c>
      <c r="H9806" s="16">
        <v>16</v>
      </c>
      <c r="I9806" s="10">
        <f t="shared" si="307"/>
        <v>16</v>
      </c>
      <c r="J9806" s="1">
        <v>16</v>
      </c>
      <c r="K9806" s="2">
        <f t="shared" si="306"/>
        <v>1</v>
      </c>
    </row>
    <row r="9807" spans="1:11" x14ac:dyDescent="0.3">
      <c r="A9807" s="23" t="s">
        <v>9804</v>
      </c>
      <c r="B9807" s="16">
        <v>4</v>
      </c>
      <c r="C9807" s="16">
        <v>4</v>
      </c>
      <c r="D9807" s="16">
        <v>4</v>
      </c>
      <c r="E9807" s="16">
        <v>4</v>
      </c>
      <c r="F9807" s="16">
        <v>4</v>
      </c>
      <c r="G9807" s="16">
        <v>4</v>
      </c>
      <c r="H9807" s="16">
        <v>4</v>
      </c>
      <c r="I9807" s="10">
        <f t="shared" si="307"/>
        <v>4</v>
      </c>
      <c r="J9807" s="1">
        <v>0</v>
      </c>
      <c r="K9807" s="2">
        <f t="shared" si="306"/>
        <v>0</v>
      </c>
    </row>
    <row r="9808" spans="1:11" x14ac:dyDescent="0.3">
      <c r="A9808" s="23" t="s">
        <v>9805</v>
      </c>
      <c r="B9808" s="16">
        <v>4</v>
      </c>
      <c r="C9808" s="16">
        <v>1</v>
      </c>
      <c r="D9808" s="16">
        <v>4</v>
      </c>
      <c r="E9808" s="16">
        <v>4</v>
      </c>
      <c r="F9808" s="16">
        <v>4</v>
      </c>
      <c r="G9808" s="16">
        <v>4</v>
      </c>
      <c r="H9808" s="16">
        <v>4</v>
      </c>
      <c r="I9808" s="10">
        <f t="shared" si="307"/>
        <v>4</v>
      </c>
      <c r="J9808" s="1">
        <v>5</v>
      </c>
      <c r="K9808" s="2">
        <f t="shared" si="306"/>
        <v>0</v>
      </c>
    </row>
    <row r="9809" spans="1:11" x14ac:dyDescent="0.3">
      <c r="A9809" s="23" t="s">
        <v>9806</v>
      </c>
      <c r="B9809" s="16">
        <v>0</v>
      </c>
      <c r="C9809" s="16">
        <v>3</v>
      </c>
      <c r="D9809" s="16">
        <v>3</v>
      </c>
      <c r="E9809" s="16">
        <v>0</v>
      </c>
      <c r="F9809" s="16">
        <v>0</v>
      </c>
      <c r="G9809" s="16">
        <v>0</v>
      </c>
      <c r="H9809" s="16">
        <v>0</v>
      </c>
      <c r="I9809" s="10">
        <f t="shared" si="307"/>
        <v>0</v>
      </c>
      <c r="J9809" s="1">
        <v>5</v>
      </c>
      <c r="K9809" s="2">
        <f t="shared" si="306"/>
        <v>0</v>
      </c>
    </row>
    <row r="9810" spans="1:11" x14ac:dyDescent="0.3">
      <c r="A9810" s="23" t="s">
        <v>9807</v>
      </c>
      <c r="B9810" s="16">
        <v>3</v>
      </c>
      <c r="C9810" s="16">
        <v>3</v>
      </c>
      <c r="D9810" s="16">
        <v>3</v>
      </c>
      <c r="E9810" s="16">
        <v>3</v>
      </c>
      <c r="F9810" s="16">
        <v>3</v>
      </c>
      <c r="G9810" s="16">
        <v>3</v>
      </c>
      <c r="H9810" s="16">
        <v>3</v>
      </c>
      <c r="I9810" s="10">
        <f t="shared" si="307"/>
        <v>3</v>
      </c>
      <c r="J9810" s="1">
        <v>3</v>
      </c>
      <c r="K9810" s="2">
        <f t="shared" si="306"/>
        <v>1</v>
      </c>
    </row>
    <row r="9811" spans="1:11" x14ac:dyDescent="0.3">
      <c r="A9811" s="23" t="s">
        <v>9808</v>
      </c>
      <c r="B9811" s="16">
        <v>4</v>
      </c>
      <c r="C9811" s="16">
        <v>4</v>
      </c>
      <c r="D9811" s="16">
        <v>4</v>
      </c>
      <c r="E9811" s="16">
        <v>4</v>
      </c>
      <c r="F9811" s="16">
        <v>5</v>
      </c>
      <c r="G9811" s="16">
        <v>4</v>
      </c>
      <c r="H9811" s="16">
        <v>4</v>
      </c>
      <c r="I9811" s="10">
        <f t="shared" si="307"/>
        <v>4</v>
      </c>
      <c r="J9811" s="1">
        <v>4</v>
      </c>
      <c r="K9811" s="2">
        <f t="shared" si="306"/>
        <v>1</v>
      </c>
    </row>
    <row r="9812" spans="1:11" x14ac:dyDescent="0.3">
      <c r="A9812" s="23" t="s">
        <v>9809</v>
      </c>
      <c r="B9812" s="16">
        <v>2</v>
      </c>
      <c r="C9812" s="16">
        <v>2</v>
      </c>
      <c r="D9812" s="16">
        <v>2</v>
      </c>
      <c r="E9812" s="16">
        <v>2</v>
      </c>
      <c r="F9812" s="16">
        <v>2</v>
      </c>
      <c r="G9812" s="16">
        <v>2</v>
      </c>
      <c r="H9812" s="16">
        <v>2</v>
      </c>
      <c r="I9812" s="10">
        <f t="shared" si="307"/>
        <v>2</v>
      </c>
      <c r="J9812" s="1">
        <v>1</v>
      </c>
      <c r="K9812" s="2">
        <f t="shared" si="306"/>
        <v>0</v>
      </c>
    </row>
    <row r="9813" spans="1:11" x14ac:dyDescent="0.3">
      <c r="A9813" s="23" t="s">
        <v>9810</v>
      </c>
      <c r="B9813" s="16">
        <v>2</v>
      </c>
      <c r="C9813" s="16">
        <v>2</v>
      </c>
      <c r="D9813" s="16">
        <v>2</v>
      </c>
      <c r="E9813" s="16">
        <v>2</v>
      </c>
      <c r="F9813" s="16">
        <v>2</v>
      </c>
      <c r="G9813" s="16">
        <v>2</v>
      </c>
      <c r="H9813" s="16">
        <v>2</v>
      </c>
      <c r="I9813" s="10">
        <f t="shared" si="307"/>
        <v>2</v>
      </c>
      <c r="J9813" s="1">
        <v>2</v>
      </c>
      <c r="K9813" s="2">
        <f t="shared" si="306"/>
        <v>1</v>
      </c>
    </row>
    <row r="9814" spans="1:11" x14ac:dyDescent="0.3">
      <c r="A9814" s="23" t="s">
        <v>9811</v>
      </c>
      <c r="B9814" s="16">
        <v>0</v>
      </c>
      <c r="C9814" s="16">
        <v>0</v>
      </c>
      <c r="D9814" s="16">
        <v>0</v>
      </c>
      <c r="E9814" s="16">
        <v>0</v>
      </c>
      <c r="F9814" s="16">
        <v>0</v>
      </c>
      <c r="G9814" s="16">
        <v>0</v>
      </c>
      <c r="H9814" s="16">
        <v>0</v>
      </c>
      <c r="I9814" s="10">
        <f t="shared" si="307"/>
        <v>0</v>
      </c>
      <c r="J9814" s="1">
        <v>0</v>
      </c>
      <c r="K9814" s="2">
        <f t="shared" si="306"/>
        <v>1</v>
      </c>
    </row>
    <row r="9815" spans="1:11" x14ac:dyDescent="0.3">
      <c r="A9815" s="23" t="s">
        <v>9812</v>
      </c>
      <c r="B9815" s="16">
        <v>12</v>
      </c>
      <c r="C9815" s="16">
        <v>12</v>
      </c>
      <c r="D9815" s="16">
        <v>12</v>
      </c>
      <c r="E9815" s="16">
        <v>12</v>
      </c>
      <c r="F9815" s="16">
        <v>12</v>
      </c>
      <c r="G9815" s="16">
        <v>12</v>
      </c>
      <c r="H9815" s="16">
        <v>12</v>
      </c>
      <c r="I9815" s="10">
        <f t="shared" si="307"/>
        <v>12</v>
      </c>
      <c r="J9815" s="1">
        <v>12</v>
      </c>
      <c r="K9815" s="2">
        <f t="shared" si="306"/>
        <v>1</v>
      </c>
    </row>
    <row r="9816" spans="1:11" x14ac:dyDescent="0.3">
      <c r="A9816" s="23" t="s">
        <v>9813</v>
      </c>
      <c r="B9816" s="16">
        <v>0</v>
      </c>
      <c r="C9816" s="16">
        <v>0</v>
      </c>
      <c r="D9816" s="16">
        <v>0</v>
      </c>
      <c r="E9816" s="16">
        <v>0</v>
      </c>
      <c r="F9816" s="16">
        <v>0</v>
      </c>
      <c r="G9816" s="16">
        <v>0</v>
      </c>
      <c r="H9816" s="16">
        <v>0</v>
      </c>
      <c r="I9816" s="10">
        <f t="shared" si="307"/>
        <v>0</v>
      </c>
      <c r="J9816" s="1">
        <v>0</v>
      </c>
      <c r="K9816" s="2">
        <f t="shared" si="306"/>
        <v>1</v>
      </c>
    </row>
    <row r="9817" spans="1:11" x14ac:dyDescent="0.3">
      <c r="A9817" s="23" t="s">
        <v>9814</v>
      </c>
      <c r="B9817" s="16">
        <v>4</v>
      </c>
      <c r="C9817" s="16">
        <v>4</v>
      </c>
      <c r="D9817" s="16">
        <v>4</v>
      </c>
      <c r="E9817" s="16">
        <v>4</v>
      </c>
      <c r="F9817" s="16">
        <v>4</v>
      </c>
      <c r="G9817" s="16">
        <v>4</v>
      </c>
      <c r="H9817" s="16">
        <v>4</v>
      </c>
      <c r="I9817" s="10">
        <f t="shared" si="307"/>
        <v>4</v>
      </c>
      <c r="J9817" s="1">
        <v>4</v>
      </c>
      <c r="K9817" s="2">
        <f t="shared" si="306"/>
        <v>1</v>
      </c>
    </row>
    <row r="9818" spans="1:11" x14ac:dyDescent="0.3">
      <c r="A9818" s="23" t="s">
        <v>9815</v>
      </c>
      <c r="B9818" s="16">
        <v>14</v>
      </c>
      <c r="C9818" s="16">
        <v>14</v>
      </c>
      <c r="D9818" s="16">
        <v>14</v>
      </c>
      <c r="E9818" s="16">
        <v>14</v>
      </c>
      <c r="F9818" s="16">
        <v>14</v>
      </c>
      <c r="G9818" s="16">
        <v>14</v>
      </c>
      <c r="H9818" s="16">
        <v>14</v>
      </c>
      <c r="I9818" s="10">
        <f t="shared" si="307"/>
        <v>14</v>
      </c>
      <c r="J9818" s="1">
        <v>13</v>
      </c>
      <c r="K9818" s="2">
        <f t="shared" si="306"/>
        <v>0</v>
      </c>
    </row>
    <row r="9819" spans="1:11" x14ac:dyDescent="0.3">
      <c r="A9819" s="23" t="s">
        <v>9816</v>
      </c>
      <c r="B9819" s="16">
        <v>9</v>
      </c>
      <c r="C9819" s="16">
        <v>9</v>
      </c>
      <c r="D9819" s="16">
        <v>9</v>
      </c>
      <c r="E9819" s="16">
        <v>9</v>
      </c>
      <c r="F9819" s="16">
        <v>9</v>
      </c>
      <c r="G9819" s="16">
        <v>9</v>
      </c>
      <c r="H9819" s="16">
        <v>9</v>
      </c>
      <c r="I9819" s="10">
        <f t="shared" si="307"/>
        <v>9</v>
      </c>
      <c r="J9819" s="1">
        <v>9</v>
      </c>
      <c r="K9819" s="2">
        <f t="shared" si="306"/>
        <v>1</v>
      </c>
    </row>
    <row r="9820" spans="1:11" x14ac:dyDescent="0.3">
      <c r="A9820" s="23" t="s">
        <v>9817</v>
      </c>
      <c r="B9820" s="16">
        <v>10</v>
      </c>
      <c r="C9820" s="16">
        <v>10</v>
      </c>
      <c r="D9820" s="16">
        <v>10</v>
      </c>
      <c r="E9820" s="16">
        <v>10</v>
      </c>
      <c r="F9820" s="16">
        <v>11</v>
      </c>
      <c r="G9820" s="16">
        <v>10</v>
      </c>
      <c r="H9820" s="16">
        <v>10</v>
      </c>
      <c r="I9820" s="10">
        <f t="shared" si="307"/>
        <v>10</v>
      </c>
      <c r="J9820" s="1">
        <v>11</v>
      </c>
      <c r="K9820" s="2">
        <f t="shared" si="306"/>
        <v>0</v>
      </c>
    </row>
    <row r="9821" spans="1:11" x14ac:dyDescent="0.3">
      <c r="A9821" s="23" t="s">
        <v>9818</v>
      </c>
      <c r="B9821" s="16">
        <v>0</v>
      </c>
      <c r="C9821" s="16">
        <v>0</v>
      </c>
      <c r="D9821" s="16">
        <v>0</v>
      </c>
      <c r="E9821" s="16">
        <v>0</v>
      </c>
      <c r="F9821" s="16">
        <v>0</v>
      </c>
      <c r="G9821" s="16">
        <v>0</v>
      </c>
      <c r="H9821" s="16">
        <v>0</v>
      </c>
      <c r="I9821" s="10">
        <f t="shared" si="307"/>
        <v>0</v>
      </c>
      <c r="J9821" s="1">
        <v>0</v>
      </c>
      <c r="K9821" s="2">
        <f t="shared" si="306"/>
        <v>1</v>
      </c>
    </row>
    <row r="9822" spans="1:11" x14ac:dyDescent="0.3">
      <c r="A9822" s="23" t="s">
        <v>9819</v>
      </c>
      <c r="B9822" s="16">
        <v>0</v>
      </c>
      <c r="C9822" s="16">
        <v>0</v>
      </c>
      <c r="D9822" s="16">
        <v>0</v>
      </c>
      <c r="E9822" s="16">
        <v>0</v>
      </c>
      <c r="F9822" s="16">
        <v>0</v>
      </c>
      <c r="G9822" s="16">
        <v>0</v>
      </c>
      <c r="H9822" s="16">
        <v>0</v>
      </c>
      <c r="I9822" s="10">
        <f t="shared" si="307"/>
        <v>0</v>
      </c>
      <c r="J9822" s="1">
        <v>0</v>
      </c>
      <c r="K9822" s="2">
        <f t="shared" si="306"/>
        <v>1</v>
      </c>
    </row>
    <row r="9823" spans="1:11" x14ac:dyDescent="0.3">
      <c r="A9823" s="23" t="s">
        <v>9820</v>
      </c>
      <c r="B9823" s="16">
        <v>7</v>
      </c>
      <c r="C9823" s="16">
        <v>8</v>
      </c>
      <c r="D9823" s="16">
        <v>7</v>
      </c>
      <c r="E9823" s="16">
        <v>8</v>
      </c>
      <c r="F9823" s="16">
        <v>7</v>
      </c>
      <c r="G9823" s="16">
        <v>8</v>
      </c>
      <c r="H9823" s="16">
        <v>8</v>
      </c>
      <c r="I9823" s="10">
        <f t="shared" si="307"/>
        <v>8</v>
      </c>
      <c r="J9823" s="1">
        <v>7</v>
      </c>
      <c r="K9823" s="2">
        <f t="shared" si="306"/>
        <v>0</v>
      </c>
    </row>
    <row r="9824" spans="1:11" x14ac:dyDescent="0.3">
      <c r="A9824" s="23" t="s">
        <v>9821</v>
      </c>
      <c r="B9824" s="16">
        <v>4</v>
      </c>
      <c r="C9824" s="16">
        <v>5</v>
      </c>
      <c r="D9824" s="16">
        <v>5</v>
      </c>
      <c r="E9824" s="16">
        <v>4</v>
      </c>
      <c r="F9824" s="16">
        <v>5</v>
      </c>
      <c r="G9824" s="16">
        <v>4</v>
      </c>
      <c r="H9824" s="16">
        <v>4</v>
      </c>
      <c r="I9824" s="10">
        <f t="shared" si="307"/>
        <v>4</v>
      </c>
      <c r="J9824" s="1">
        <v>4</v>
      </c>
      <c r="K9824" s="2">
        <f t="shared" si="306"/>
        <v>1</v>
      </c>
    </row>
    <row r="9825" spans="1:11" x14ac:dyDescent="0.3">
      <c r="A9825" s="23" t="s">
        <v>9822</v>
      </c>
      <c r="B9825" s="16">
        <v>4</v>
      </c>
      <c r="C9825" s="16">
        <v>5</v>
      </c>
      <c r="D9825" s="16">
        <v>4</v>
      </c>
      <c r="E9825" s="16">
        <v>1</v>
      </c>
      <c r="F9825" s="16">
        <v>4</v>
      </c>
      <c r="G9825" s="16">
        <v>5</v>
      </c>
      <c r="H9825" s="16">
        <v>5</v>
      </c>
      <c r="I9825" s="10">
        <f t="shared" si="307"/>
        <v>4</v>
      </c>
      <c r="J9825" s="1">
        <v>5</v>
      </c>
      <c r="K9825" s="2">
        <f t="shared" si="306"/>
        <v>0</v>
      </c>
    </row>
    <row r="9826" spans="1:11" x14ac:dyDescent="0.3">
      <c r="A9826" s="23" t="s">
        <v>9823</v>
      </c>
      <c r="B9826" s="16">
        <v>14</v>
      </c>
      <c r="C9826" s="16">
        <v>14</v>
      </c>
      <c r="D9826" s="16">
        <v>14</v>
      </c>
      <c r="E9826" s="16">
        <v>13</v>
      </c>
      <c r="F9826" s="16">
        <v>14</v>
      </c>
      <c r="G9826" s="16">
        <v>14</v>
      </c>
      <c r="H9826" s="16">
        <v>14</v>
      </c>
      <c r="I9826" s="10">
        <f t="shared" si="307"/>
        <v>14</v>
      </c>
      <c r="J9826" s="1">
        <v>14</v>
      </c>
      <c r="K9826" s="2">
        <f t="shared" si="306"/>
        <v>1</v>
      </c>
    </row>
    <row r="9827" spans="1:11" x14ac:dyDescent="0.3">
      <c r="A9827" s="23" t="s">
        <v>9824</v>
      </c>
      <c r="B9827" s="16">
        <v>2</v>
      </c>
      <c r="C9827" s="16">
        <v>1</v>
      </c>
      <c r="D9827" s="16">
        <v>2</v>
      </c>
      <c r="E9827" s="16">
        <v>2</v>
      </c>
      <c r="F9827" s="16">
        <v>2</v>
      </c>
      <c r="G9827" s="16">
        <v>2</v>
      </c>
      <c r="H9827" s="16">
        <v>2</v>
      </c>
      <c r="I9827" s="10">
        <f t="shared" si="307"/>
        <v>2</v>
      </c>
      <c r="J9827" s="1">
        <v>1</v>
      </c>
      <c r="K9827" s="2">
        <f t="shared" si="306"/>
        <v>0</v>
      </c>
    </row>
    <row r="9828" spans="1:11" x14ac:dyDescent="0.3">
      <c r="A9828" s="23" t="s">
        <v>9825</v>
      </c>
      <c r="B9828" s="16">
        <v>0</v>
      </c>
      <c r="C9828" s="16">
        <v>0</v>
      </c>
      <c r="D9828" s="16">
        <v>0</v>
      </c>
      <c r="E9828" s="16">
        <v>0</v>
      </c>
      <c r="F9828" s="16">
        <v>0</v>
      </c>
      <c r="G9828" s="16">
        <v>0</v>
      </c>
      <c r="H9828" s="16">
        <v>0</v>
      </c>
      <c r="I9828" s="10">
        <f t="shared" si="307"/>
        <v>0</v>
      </c>
      <c r="J9828" s="1">
        <v>5</v>
      </c>
      <c r="K9828" s="2">
        <f t="shared" si="306"/>
        <v>0</v>
      </c>
    </row>
    <row r="9829" spans="1:11" x14ac:dyDescent="0.3">
      <c r="A9829" s="23" t="s">
        <v>9826</v>
      </c>
      <c r="B9829" s="16">
        <v>3</v>
      </c>
      <c r="C9829" s="16">
        <v>3</v>
      </c>
      <c r="D9829" s="16">
        <v>3</v>
      </c>
      <c r="E9829" s="16">
        <v>3</v>
      </c>
      <c r="F9829" s="16">
        <v>3</v>
      </c>
      <c r="G9829" s="16">
        <v>3</v>
      </c>
      <c r="H9829" s="16">
        <v>3</v>
      </c>
      <c r="I9829" s="10">
        <f t="shared" si="307"/>
        <v>3</v>
      </c>
      <c r="J9829" s="1">
        <v>4</v>
      </c>
      <c r="K9829" s="2">
        <f t="shared" si="306"/>
        <v>0</v>
      </c>
    </row>
    <row r="9830" spans="1:11" x14ac:dyDescent="0.3">
      <c r="A9830" s="23" t="s">
        <v>9827</v>
      </c>
      <c r="B9830" s="16">
        <v>3</v>
      </c>
      <c r="C9830" s="16">
        <v>3</v>
      </c>
      <c r="D9830" s="16">
        <v>3</v>
      </c>
      <c r="E9830" s="16">
        <v>3</v>
      </c>
      <c r="F9830" s="16">
        <v>3</v>
      </c>
      <c r="G9830" s="16">
        <v>3</v>
      </c>
      <c r="H9830" s="16">
        <v>3</v>
      </c>
      <c r="I9830" s="10">
        <f t="shared" si="307"/>
        <v>3</v>
      </c>
      <c r="J9830" s="1">
        <v>4</v>
      </c>
      <c r="K9830" s="2">
        <f t="shared" si="306"/>
        <v>0</v>
      </c>
    </row>
    <row r="9831" spans="1:11" x14ac:dyDescent="0.3">
      <c r="A9831" s="23" t="s">
        <v>9828</v>
      </c>
      <c r="B9831" s="16">
        <v>0</v>
      </c>
      <c r="C9831" s="16">
        <v>0</v>
      </c>
      <c r="D9831" s="16">
        <v>0</v>
      </c>
      <c r="E9831" s="16">
        <v>0</v>
      </c>
      <c r="F9831" s="16">
        <v>0</v>
      </c>
      <c r="G9831" s="16">
        <v>0</v>
      </c>
      <c r="H9831" s="16">
        <v>0</v>
      </c>
      <c r="I9831" s="10">
        <f t="shared" si="307"/>
        <v>0</v>
      </c>
      <c r="J9831" s="1">
        <v>4</v>
      </c>
      <c r="K9831" s="2">
        <f t="shared" si="306"/>
        <v>0</v>
      </c>
    </row>
    <row r="9832" spans="1:11" x14ac:dyDescent="0.3">
      <c r="A9832" s="23" t="s">
        <v>9829</v>
      </c>
      <c r="B9832" s="16">
        <v>5</v>
      </c>
      <c r="C9832" s="16">
        <v>5</v>
      </c>
      <c r="D9832" s="16">
        <v>5</v>
      </c>
      <c r="E9832" s="16">
        <v>4</v>
      </c>
      <c r="F9832" s="16">
        <v>5</v>
      </c>
      <c r="G9832" s="16">
        <v>4</v>
      </c>
      <c r="H9832" s="16">
        <v>4</v>
      </c>
      <c r="I9832" s="10">
        <f t="shared" si="307"/>
        <v>5</v>
      </c>
      <c r="J9832" s="1">
        <v>5</v>
      </c>
      <c r="K9832" s="2">
        <f t="shared" si="306"/>
        <v>1</v>
      </c>
    </row>
    <row r="9833" spans="1:11" x14ac:dyDescent="0.3">
      <c r="A9833" s="23" t="s">
        <v>9830</v>
      </c>
      <c r="B9833" s="16">
        <v>13</v>
      </c>
      <c r="C9833" s="16">
        <v>13</v>
      </c>
      <c r="D9833" s="16">
        <v>13</v>
      </c>
      <c r="E9833" s="16">
        <v>13</v>
      </c>
      <c r="F9833" s="16">
        <v>13</v>
      </c>
      <c r="G9833" s="16">
        <v>13</v>
      </c>
      <c r="H9833" s="16">
        <v>13</v>
      </c>
      <c r="I9833" s="10">
        <f t="shared" si="307"/>
        <v>13</v>
      </c>
      <c r="J9833" s="1">
        <v>13</v>
      </c>
      <c r="K9833" s="2">
        <f t="shared" si="306"/>
        <v>1</v>
      </c>
    </row>
    <row r="9834" spans="1:11" x14ac:dyDescent="0.3">
      <c r="A9834" s="23" t="s">
        <v>9831</v>
      </c>
      <c r="B9834" s="16">
        <v>12</v>
      </c>
      <c r="C9834" s="16">
        <v>12</v>
      </c>
      <c r="D9834" s="16">
        <v>12</v>
      </c>
      <c r="E9834" s="16">
        <v>12</v>
      </c>
      <c r="F9834" s="16">
        <v>12</v>
      </c>
      <c r="G9834" s="16">
        <v>12</v>
      </c>
      <c r="H9834" s="16">
        <v>12</v>
      </c>
      <c r="I9834" s="10">
        <f t="shared" si="307"/>
        <v>12</v>
      </c>
      <c r="J9834" s="1">
        <v>12</v>
      </c>
      <c r="K9834" s="2">
        <f t="shared" si="306"/>
        <v>1</v>
      </c>
    </row>
    <row r="9835" spans="1:11" x14ac:dyDescent="0.3">
      <c r="A9835" s="23" t="s">
        <v>9832</v>
      </c>
      <c r="B9835" s="16">
        <v>1</v>
      </c>
      <c r="C9835" s="16">
        <v>1</v>
      </c>
      <c r="D9835" s="16">
        <v>1</v>
      </c>
      <c r="E9835" s="16">
        <v>1</v>
      </c>
      <c r="F9835" s="16">
        <v>1</v>
      </c>
      <c r="G9835" s="16">
        <v>1</v>
      </c>
      <c r="H9835" s="16">
        <v>1</v>
      </c>
      <c r="I9835" s="10">
        <f t="shared" si="307"/>
        <v>1</v>
      </c>
      <c r="J9835" s="1">
        <v>1</v>
      </c>
      <c r="K9835" s="2">
        <f t="shared" si="306"/>
        <v>1</v>
      </c>
    </row>
    <row r="9836" spans="1:11" x14ac:dyDescent="0.3">
      <c r="A9836" s="23" t="s">
        <v>9833</v>
      </c>
      <c r="B9836" s="16">
        <v>4</v>
      </c>
      <c r="C9836" s="16">
        <v>4</v>
      </c>
      <c r="D9836" s="16">
        <v>4</v>
      </c>
      <c r="E9836" s="16">
        <v>4</v>
      </c>
      <c r="F9836" s="16">
        <v>4</v>
      </c>
      <c r="G9836" s="16">
        <v>4</v>
      </c>
      <c r="H9836" s="16">
        <v>4</v>
      </c>
      <c r="I9836" s="10">
        <f t="shared" si="307"/>
        <v>4</v>
      </c>
      <c r="J9836" s="1">
        <v>5</v>
      </c>
      <c r="K9836" s="2">
        <f t="shared" si="306"/>
        <v>0</v>
      </c>
    </row>
    <row r="9837" spans="1:11" x14ac:dyDescent="0.3">
      <c r="A9837" s="23" t="s">
        <v>9834</v>
      </c>
      <c r="B9837" s="16">
        <v>0</v>
      </c>
      <c r="C9837" s="16">
        <v>0</v>
      </c>
      <c r="D9837" s="16">
        <v>0</v>
      </c>
      <c r="E9837" s="16">
        <v>0</v>
      </c>
      <c r="F9837" s="16">
        <v>0</v>
      </c>
      <c r="G9837" s="16">
        <v>0</v>
      </c>
      <c r="H9837" s="16">
        <v>0</v>
      </c>
      <c r="I9837" s="10">
        <f t="shared" si="307"/>
        <v>0</v>
      </c>
      <c r="J9837" s="1">
        <v>0</v>
      </c>
      <c r="K9837" s="2">
        <f t="shared" si="306"/>
        <v>1</v>
      </c>
    </row>
    <row r="9838" spans="1:11" x14ac:dyDescent="0.3">
      <c r="A9838" s="23" t="s">
        <v>9835</v>
      </c>
      <c r="B9838" s="16">
        <v>3</v>
      </c>
      <c r="C9838" s="16">
        <v>3</v>
      </c>
      <c r="D9838" s="16">
        <v>3</v>
      </c>
      <c r="E9838" s="16">
        <v>3</v>
      </c>
      <c r="F9838" s="16">
        <v>3</v>
      </c>
      <c r="G9838" s="16">
        <v>3</v>
      </c>
      <c r="H9838" s="16">
        <v>3</v>
      </c>
      <c r="I9838" s="10">
        <f t="shared" si="307"/>
        <v>3</v>
      </c>
      <c r="J9838" s="1">
        <v>4</v>
      </c>
      <c r="K9838" s="2">
        <f t="shared" si="306"/>
        <v>0</v>
      </c>
    </row>
    <row r="9839" spans="1:11" x14ac:dyDescent="0.3">
      <c r="A9839" s="23" t="s">
        <v>9836</v>
      </c>
      <c r="B9839" s="16">
        <v>17</v>
      </c>
      <c r="C9839" s="16">
        <v>17</v>
      </c>
      <c r="D9839" s="16">
        <v>17</v>
      </c>
      <c r="E9839" s="16">
        <v>17</v>
      </c>
      <c r="F9839" s="16">
        <v>17</v>
      </c>
      <c r="G9839" s="16">
        <v>17</v>
      </c>
      <c r="H9839" s="16">
        <v>17</v>
      </c>
      <c r="I9839" s="10">
        <f t="shared" si="307"/>
        <v>17</v>
      </c>
      <c r="J9839" s="1">
        <v>17</v>
      </c>
      <c r="K9839" s="2">
        <f t="shared" si="306"/>
        <v>1</v>
      </c>
    </row>
    <row r="9840" spans="1:11" x14ac:dyDescent="0.3">
      <c r="A9840" s="23" t="s">
        <v>9837</v>
      </c>
      <c r="B9840" s="16">
        <v>3</v>
      </c>
      <c r="C9840" s="16">
        <v>3</v>
      </c>
      <c r="D9840" s="16">
        <v>3</v>
      </c>
      <c r="E9840" s="16">
        <v>3</v>
      </c>
      <c r="F9840" s="16">
        <v>3</v>
      </c>
      <c r="G9840" s="16">
        <v>3</v>
      </c>
      <c r="H9840" s="16">
        <v>3</v>
      </c>
      <c r="I9840" s="10">
        <f t="shared" si="307"/>
        <v>3</v>
      </c>
      <c r="J9840" s="1">
        <v>3</v>
      </c>
      <c r="K9840" s="2">
        <f t="shared" si="306"/>
        <v>1</v>
      </c>
    </row>
    <row r="9841" spans="1:11" x14ac:dyDescent="0.3">
      <c r="A9841" s="23" t="s">
        <v>9838</v>
      </c>
      <c r="B9841" s="16">
        <v>16</v>
      </c>
      <c r="C9841" s="16">
        <v>16</v>
      </c>
      <c r="D9841" s="16">
        <v>17</v>
      </c>
      <c r="E9841" s="16">
        <v>16</v>
      </c>
      <c r="F9841" s="16">
        <v>16</v>
      </c>
      <c r="G9841" s="16">
        <v>16</v>
      </c>
      <c r="H9841" s="16">
        <v>16</v>
      </c>
      <c r="I9841" s="10">
        <f t="shared" si="307"/>
        <v>16</v>
      </c>
      <c r="J9841" s="1">
        <v>16</v>
      </c>
      <c r="K9841" s="2">
        <f t="shared" si="306"/>
        <v>1</v>
      </c>
    </row>
    <row r="9842" spans="1:11" x14ac:dyDescent="0.3">
      <c r="A9842" s="23" t="s">
        <v>9839</v>
      </c>
      <c r="B9842" s="16">
        <v>3</v>
      </c>
      <c r="C9842" s="16">
        <v>3</v>
      </c>
      <c r="D9842" s="16">
        <v>3</v>
      </c>
      <c r="E9842" s="16">
        <v>3</v>
      </c>
      <c r="F9842" s="16">
        <v>3</v>
      </c>
      <c r="G9842" s="16">
        <v>3</v>
      </c>
      <c r="H9842" s="16">
        <v>3</v>
      </c>
      <c r="I9842" s="10">
        <f t="shared" si="307"/>
        <v>3</v>
      </c>
      <c r="J9842" s="1">
        <v>3</v>
      </c>
      <c r="K9842" s="2">
        <f t="shared" si="306"/>
        <v>1</v>
      </c>
    </row>
    <row r="9843" spans="1:11" x14ac:dyDescent="0.3">
      <c r="A9843" s="23" t="s">
        <v>9840</v>
      </c>
      <c r="B9843" s="16">
        <v>2</v>
      </c>
      <c r="C9843" s="16">
        <v>2</v>
      </c>
      <c r="D9843" s="16">
        <v>2</v>
      </c>
      <c r="E9843" s="16">
        <v>2</v>
      </c>
      <c r="F9843" s="16">
        <v>2</v>
      </c>
      <c r="G9843" s="16">
        <v>2</v>
      </c>
      <c r="H9843" s="16">
        <v>2</v>
      </c>
      <c r="I9843" s="10">
        <f t="shared" si="307"/>
        <v>2</v>
      </c>
      <c r="J9843" s="1">
        <v>2</v>
      </c>
      <c r="K9843" s="2">
        <f t="shared" si="306"/>
        <v>1</v>
      </c>
    </row>
    <row r="9844" spans="1:11" x14ac:dyDescent="0.3">
      <c r="A9844" s="23" t="s">
        <v>9841</v>
      </c>
      <c r="B9844" s="16">
        <v>0</v>
      </c>
      <c r="C9844" s="16">
        <v>0</v>
      </c>
      <c r="D9844" s="16">
        <v>0</v>
      </c>
      <c r="E9844" s="16">
        <v>0</v>
      </c>
      <c r="F9844" s="16">
        <v>0</v>
      </c>
      <c r="G9844" s="16">
        <v>0</v>
      </c>
      <c r="H9844" s="16">
        <v>0</v>
      </c>
      <c r="I9844" s="10">
        <f t="shared" si="307"/>
        <v>0</v>
      </c>
      <c r="J9844" s="1">
        <v>0</v>
      </c>
      <c r="K9844" s="2">
        <f t="shared" si="306"/>
        <v>1</v>
      </c>
    </row>
    <row r="9845" spans="1:11" x14ac:dyDescent="0.3">
      <c r="A9845" s="23" t="s">
        <v>9842</v>
      </c>
      <c r="B9845" s="16">
        <v>6</v>
      </c>
      <c r="C9845" s="16">
        <v>6</v>
      </c>
      <c r="D9845" s="16">
        <v>6</v>
      </c>
      <c r="E9845" s="16">
        <v>6</v>
      </c>
      <c r="F9845" s="16">
        <v>6</v>
      </c>
      <c r="G9845" s="16">
        <v>6</v>
      </c>
      <c r="H9845" s="16">
        <v>6</v>
      </c>
      <c r="I9845" s="10">
        <f t="shared" si="307"/>
        <v>6</v>
      </c>
      <c r="J9845" s="1">
        <v>6</v>
      </c>
      <c r="K9845" s="2">
        <f t="shared" si="306"/>
        <v>1</v>
      </c>
    </row>
    <row r="9846" spans="1:11" x14ac:dyDescent="0.3">
      <c r="A9846" s="23" t="s">
        <v>9843</v>
      </c>
      <c r="B9846" s="16">
        <v>10</v>
      </c>
      <c r="C9846" s="16">
        <v>10</v>
      </c>
      <c r="D9846" s="16">
        <v>10</v>
      </c>
      <c r="E9846" s="16">
        <v>7</v>
      </c>
      <c r="F9846" s="16">
        <v>10</v>
      </c>
      <c r="G9846" s="16">
        <v>10</v>
      </c>
      <c r="H9846" s="16">
        <v>10</v>
      </c>
      <c r="I9846" s="10">
        <f t="shared" si="307"/>
        <v>10</v>
      </c>
      <c r="J9846" s="1">
        <v>11</v>
      </c>
      <c r="K9846" s="2">
        <f t="shared" si="306"/>
        <v>0</v>
      </c>
    </row>
    <row r="9847" spans="1:11" x14ac:dyDescent="0.3">
      <c r="A9847" s="23" t="s">
        <v>9844</v>
      </c>
      <c r="B9847" s="16">
        <v>5</v>
      </c>
      <c r="C9847" s="16">
        <v>2</v>
      </c>
      <c r="D9847" s="16">
        <v>5</v>
      </c>
      <c r="E9847" s="16">
        <v>5</v>
      </c>
      <c r="F9847" s="16">
        <v>5</v>
      </c>
      <c r="G9847" s="16">
        <v>5</v>
      </c>
      <c r="H9847" s="16">
        <v>5</v>
      </c>
      <c r="I9847" s="10">
        <f t="shared" si="307"/>
        <v>5</v>
      </c>
      <c r="J9847" s="1">
        <v>5</v>
      </c>
      <c r="K9847" s="2">
        <f t="shared" si="306"/>
        <v>1</v>
      </c>
    </row>
    <row r="9848" spans="1:11" x14ac:dyDescent="0.3">
      <c r="A9848" s="23" t="s">
        <v>9845</v>
      </c>
      <c r="B9848" s="16">
        <v>3</v>
      </c>
      <c r="C9848" s="16">
        <v>3</v>
      </c>
      <c r="D9848" s="16">
        <v>3</v>
      </c>
      <c r="E9848" s="16">
        <v>3</v>
      </c>
      <c r="F9848" s="16">
        <v>3</v>
      </c>
      <c r="G9848" s="16">
        <v>3</v>
      </c>
      <c r="H9848" s="16">
        <v>3</v>
      </c>
      <c r="I9848" s="10">
        <f t="shared" si="307"/>
        <v>3</v>
      </c>
      <c r="J9848" s="1">
        <v>3</v>
      </c>
      <c r="K9848" s="2">
        <f t="shared" si="306"/>
        <v>1</v>
      </c>
    </row>
    <row r="9849" spans="1:11" x14ac:dyDescent="0.3">
      <c r="A9849" s="23" t="s">
        <v>9846</v>
      </c>
      <c r="B9849" s="16">
        <v>0</v>
      </c>
      <c r="C9849" s="16">
        <v>0</v>
      </c>
      <c r="D9849" s="16">
        <v>0</v>
      </c>
      <c r="E9849" s="16">
        <v>0</v>
      </c>
      <c r="F9849" s="16">
        <v>0</v>
      </c>
      <c r="G9849" s="16">
        <v>0</v>
      </c>
      <c r="H9849" s="16">
        <v>0</v>
      </c>
      <c r="I9849" s="10">
        <f t="shared" si="307"/>
        <v>0</v>
      </c>
      <c r="J9849" s="1">
        <v>0</v>
      </c>
      <c r="K9849" s="2">
        <f t="shared" si="306"/>
        <v>1</v>
      </c>
    </row>
    <row r="9850" spans="1:11" x14ac:dyDescent="0.3">
      <c r="A9850" s="23" t="s">
        <v>9847</v>
      </c>
      <c r="B9850" s="16">
        <v>3</v>
      </c>
      <c r="C9850" s="16">
        <v>3</v>
      </c>
      <c r="D9850" s="16">
        <v>3</v>
      </c>
      <c r="E9850" s="16">
        <v>3</v>
      </c>
      <c r="F9850" s="16">
        <v>3</v>
      </c>
      <c r="G9850" s="16">
        <v>3</v>
      </c>
      <c r="H9850" s="16">
        <v>3</v>
      </c>
      <c r="I9850" s="10">
        <f t="shared" si="307"/>
        <v>3</v>
      </c>
      <c r="J9850" s="1">
        <v>3</v>
      </c>
      <c r="K9850" s="2">
        <f t="shared" si="306"/>
        <v>1</v>
      </c>
    </row>
    <row r="9851" spans="1:11" x14ac:dyDescent="0.3">
      <c r="A9851" s="23" t="s">
        <v>9848</v>
      </c>
      <c r="B9851" s="16">
        <v>8</v>
      </c>
      <c r="C9851" s="16">
        <v>8</v>
      </c>
      <c r="D9851" s="16">
        <v>11</v>
      </c>
      <c r="E9851" s="16">
        <v>8</v>
      </c>
      <c r="F9851" s="16">
        <v>8</v>
      </c>
      <c r="G9851" s="16">
        <v>8</v>
      </c>
      <c r="H9851" s="16">
        <v>8</v>
      </c>
      <c r="I9851" s="10">
        <f t="shared" si="307"/>
        <v>8</v>
      </c>
      <c r="J9851" s="1">
        <v>8</v>
      </c>
      <c r="K9851" s="2">
        <f t="shared" si="306"/>
        <v>1</v>
      </c>
    </row>
    <row r="9852" spans="1:11" x14ac:dyDescent="0.3">
      <c r="A9852" s="23" t="s">
        <v>9849</v>
      </c>
      <c r="B9852" s="16">
        <v>2</v>
      </c>
      <c r="C9852" s="16">
        <v>2</v>
      </c>
      <c r="D9852" s="16">
        <v>2</v>
      </c>
      <c r="E9852" s="16">
        <v>2</v>
      </c>
      <c r="F9852" s="16">
        <v>2</v>
      </c>
      <c r="G9852" s="16">
        <v>2</v>
      </c>
      <c r="H9852" s="16">
        <v>2</v>
      </c>
      <c r="I9852" s="10">
        <f t="shared" si="307"/>
        <v>2</v>
      </c>
      <c r="J9852" s="1">
        <v>1</v>
      </c>
      <c r="K9852" s="2">
        <f t="shared" si="306"/>
        <v>0</v>
      </c>
    </row>
    <row r="9853" spans="1:11" x14ac:dyDescent="0.3">
      <c r="A9853" s="23" t="s">
        <v>9850</v>
      </c>
      <c r="B9853" s="16">
        <v>6</v>
      </c>
      <c r="C9853" s="16">
        <v>6</v>
      </c>
      <c r="D9853" s="16">
        <v>6</v>
      </c>
      <c r="E9853" s="16">
        <v>6</v>
      </c>
      <c r="F9853" s="16">
        <v>6</v>
      </c>
      <c r="G9853" s="16">
        <v>6</v>
      </c>
      <c r="H9853" s="16">
        <v>6</v>
      </c>
      <c r="I9853" s="10">
        <f t="shared" si="307"/>
        <v>6</v>
      </c>
      <c r="J9853" s="1">
        <v>6</v>
      </c>
      <c r="K9853" s="2">
        <f t="shared" si="306"/>
        <v>1</v>
      </c>
    </row>
    <row r="9854" spans="1:11" x14ac:dyDescent="0.3">
      <c r="A9854" s="23" t="s">
        <v>9851</v>
      </c>
      <c r="B9854" s="16">
        <v>13</v>
      </c>
      <c r="C9854" s="16">
        <v>13</v>
      </c>
      <c r="D9854" s="16">
        <v>13</v>
      </c>
      <c r="E9854" s="16">
        <v>14</v>
      </c>
      <c r="F9854" s="16">
        <v>14</v>
      </c>
      <c r="G9854" s="16">
        <v>13</v>
      </c>
      <c r="H9854" s="16">
        <v>13</v>
      </c>
      <c r="I9854" s="10">
        <f t="shared" si="307"/>
        <v>13</v>
      </c>
      <c r="J9854" s="1">
        <v>13</v>
      </c>
      <c r="K9854" s="2">
        <f t="shared" si="306"/>
        <v>1</v>
      </c>
    </row>
    <row r="9855" spans="1:11" x14ac:dyDescent="0.3">
      <c r="A9855" s="23" t="s">
        <v>9852</v>
      </c>
      <c r="B9855" s="16">
        <v>14</v>
      </c>
      <c r="C9855" s="16">
        <v>14</v>
      </c>
      <c r="D9855" s="16">
        <v>14</v>
      </c>
      <c r="E9855" s="16">
        <v>13</v>
      </c>
      <c r="F9855" s="16">
        <v>14</v>
      </c>
      <c r="G9855" s="16">
        <v>13</v>
      </c>
      <c r="H9855" s="16">
        <v>13</v>
      </c>
      <c r="I9855" s="10">
        <f t="shared" si="307"/>
        <v>14</v>
      </c>
      <c r="J9855" s="1">
        <v>17</v>
      </c>
      <c r="K9855" s="2">
        <f t="shared" si="306"/>
        <v>0</v>
      </c>
    </row>
    <row r="9856" spans="1:11" x14ac:dyDescent="0.3">
      <c r="A9856" s="23" t="s">
        <v>9853</v>
      </c>
      <c r="B9856" s="16">
        <v>4</v>
      </c>
      <c r="C9856" s="16">
        <v>4</v>
      </c>
      <c r="D9856" s="16">
        <v>4</v>
      </c>
      <c r="E9856" s="16">
        <v>4</v>
      </c>
      <c r="F9856" s="16">
        <v>5</v>
      </c>
      <c r="G9856" s="16">
        <v>4</v>
      </c>
      <c r="H9856" s="16">
        <v>4</v>
      </c>
      <c r="I9856" s="10">
        <f t="shared" si="307"/>
        <v>4</v>
      </c>
      <c r="J9856" s="1">
        <v>4</v>
      </c>
      <c r="K9856" s="2">
        <f t="shared" si="306"/>
        <v>1</v>
      </c>
    </row>
    <row r="9857" spans="1:11" x14ac:dyDescent="0.3">
      <c r="A9857" s="23" t="s">
        <v>9854</v>
      </c>
      <c r="B9857" s="16">
        <v>1</v>
      </c>
      <c r="C9857" s="16">
        <v>1</v>
      </c>
      <c r="D9857" s="16">
        <v>1</v>
      </c>
      <c r="E9857" s="16">
        <v>1</v>
      </c>
      <c r="F9857" s="16">
        <v>1</v>
      </c>
      <c r="G9857" s="16">
        <v>1</v>
      </c>
      <c r="H9857" s="16">
        <v>1</v>
      </c>
      <c r="I9857" s="10">
        <f t="shared" si="307"/>
        <v>1</v>
      </c>
      <c r="J9857" s="1">
        <v>1</v>
      </c>
      <c r="K9857" s="2">
        <f t="shared" si="306"/>
        <v>1</v>
      </c>
    </row>
    <row r="9858" spans="1:11" x14ac:dyDescent="0.3">
      <c r="A9858" s="23" t="s">
        <v>9855</v>
      </c>
      <c r="B9858" s="16">
        <v>13</v>
      </c>
      <c r="C9858" s="16">
        <v>14</v>
      </c>
      <c r="D9858" s="16">
        <v>13</v>
      </c>
      <c r="E9858" s="16">
        <v>14</v>
      </c>
      <c r="F9858" s="16">
        <v>14</v>
      </c>
      <c r="G9858" s="16">
        <v>14</v>
      </c>
      <c r="H9858" s="16">
        <v>14</v>
      </c>
      <c r="I9858" s="10">
        <f t="shared" si="307"/>
        <v>14</v>
      </c>
      <c r="J9858" s="1">
        <v>17</v>
      </c>
      <c r="K9858" s="2">
        <f t="shared" si="306"/>
        <v>0</v>
      </c>
    </row>
    <row r="9859" spans="1:11" x14ac:dyDescent="0.3">
      <c r="A9859" s="23" t="s">
        <v>9856</v>
      </c>
      <c r="B9859" s="16">
        <v>14</v>
      </c>
      <c r="C9859" s="16">
        <v>14</v>
      </c>
      <c r="D9859" s="16">
        <v>14</v>
      </c>
      <c r="E9859" s="16">
        <v>14</v>
      </c>
      <c r="F9859" s="16">
        <v>14</v>
      </c>
      <c r="G9859" s="16">
        <v>13</v>
      </c>
      <c r="H9859" s="16">
        <v>13</v>
      </c>
      <c r="I9859" s="10">
        <f t="shared" si="307"/>
        <v>14</v>
      </c>
      <c r="J9859" s="1">
        <v>13</v>
      </c>
      <c r="K9859" s="2">
        <f t="shared" si="306"/>
        <v>0</v>
      </c>
    </row>
    <row r="9860" spans="1:11" x14ac:dyDescent="0.3">
      <c r="A9860" s="23" t="s">
        <v>9857</v>
      </c>
      <c r="B9860" s="16">
        <v>4</v>
      </c>
      <c r="C9860" s="16">
        <v>5</v>
      </c>
      <c r="D9860" s="16">
        <v>5</v>
      </c>
      <c r="E9860" s="16">
        <v>5</v>
      </c>
      <c r="F9860" s="16">
        <v>5</v>
      </c>
      <c r="G9860" s="16">
        <v>5</v>
      </c>
      <c r="H9860" s="16">
        <v>5</v>
      </c>
      <c r="I9860" s="10">
        <f t="shared" si="307"/>
        <v>5</v>
      </c>
      <c r="J9860" s="1">
        <v>4</v>
      </c>
      <c r="K9860" s="2">
        <f t="shared" si="306"/>
        <v>0</v>
      </c>
    </row>
    <row r="9861" spans="1:11" x14ac:dyDescent="0.3">
      <c r="A9861" s="23" t="s">
        <v>9858</v>
      </c>
      <c r="B9861" s="16">
        <v>2</v>
      </c>
      <c r="C9861" s="16">
        <v>2</v>
      </c>
      <c r="D9861" s="16">
        <v>2</v>
      </c>
      <c r="E9861" s="16">
        <v>2</v>
      </c>
      <c r="F9861" s="16">
        <v>2</v>
      </c>
      <c r="G9861" s="16">
        <v>2</v>
      </c>
      <c r="H9861" s="16">
        <v>2</v>
      </c>
      <c r="I9861" s="10">
        <f t="shared" si="307"/>
        <v>2</v>
      </c>
      <c r="J9861" s="1">
        <v>1</v>
      </c>
      <c r="K9861" s="2">
        <f t="shared" ref="K9861:K9924" si="308">IF(J9861=I9861,1,0)</f>
        <v>0</v>
      </c>
    </row>
    <row r="9862" spans="1:11" x14ac:dyDescent="0.3">
      <c r="A9862" s="23" t="s">
        <v>9859</v>
      </c>
      <c r="B9862" s="16">
        <v>5</v>
      </c>
      <c r="C9862" s="16">
        <v>5</v>
      </c>
      <c r="D9862" s="16">
        <v>5</v>
      </c>
      <c r="E9862" s="16">
        <v>1</v>
      </c>
      <c r="F9862" s="16">
        <v>4</v>
      </c>
      <c r="G9862" s="16">
        <v>4</v>
      </c>
      <c r="H9862" s="16">
        <v>1</v>
      </c>
      <c r="I9862" s="10">
        <f t="shared" ref="I9862:I9925" si="309">MODE(B9862:H9862)</f>
        <v>5</v>
      </c>
      <c r="J9862" s="1">
        <v>4</v>
      </c>
      <c r="K9862" s="2">
        <f t="shared" si="308"/>
        <v>0</v>
      </c>
    </row>
    <row r="9863" spans="1:11" x14ac:dyDescent="0.3">
      <c r="A9863" s="23" t="s">
        <v>9860</v>
      </c>
      <c r="B9863" s="16">
        <v>15</v>
      </c>
      <c r="C9863" s="16">
        <v>15</v>
      </c>
      <c r="D9863" s="16">
        <v>15</v>
      </c>
      <c r="E9863" s="16">
        <v>15</v>
      </c>
      <c r="F9863" s="16">
        <v>15</v>
      </c>
      <c r="G9863" s="16">
        <v>15</v>
      </c>
      <c r="H9863" s="16">
        <v>15</v>
      </c>
      <c r="I9863" s="10">
        <f t="shared" si="309"/>
        <v>15</v>
      </c>
      <c r="J9863" s="1">
        <v>16</v>
      </c>
      <c r="K9863" s="2">
        <f t="shared" si="308"/>
        <v>0</v>
      </c>
    </row>
    <row r="9864" spans="1:11" x14ac:dyDescent="0.3">
      <c r="A9864" s="23" t="s">
        <v>9861</v>
      </c>
      <c r="B9864" s="16">
        <v>3</v>
      </c>
      <c r="C9864" s="16">
        <v>3</v>
      </c>
      <c r="D9864" s="16">
        <v>3</v>
      </c>
      <c r="E9864" s="16">
        <v>3</v>
      </c>
      <c r="F9864" s="16">
        <v>3</v>
      </c>
      <c r="G9864" s="16">
        <v>3</v>
      </c>
      <c r="H9864" s="16">
        <v>3</v>
      </c>
      <c r="I9864" s="10">
        <f t="shared" si="309"/>
        <v>3</v>
      </c>
      <c r="J9864" s="1">
        <v>3</v>
      </c>
      <c r="K9864" s="2">
        <f t="shared" si="308"/>
        <v>1</v>
      </c>
    </row>
    <row r="9865" spans="1:11" x14ac:dyDescent="0.3">
      <c r="A9865" s="23" t="s">
        <v>9862</v>
      </c>
      <c r="B9865" s="16">
        <v>0</v>
      </c>
      <c r="C9865" s="16">
        <v>0</v>
      </c>
      <c r="D9865" s="16">
        <v>0</v>
      </c>
      <c r="E9865" s="16">
        <v>0</v>
      </c>
      <c r="F9865" s="16">
        <v>0</v>
      </c>
      <c r="G9865" s="16">
        <v>0</v>
      </c>
      <c r="H9865" s="16">
        <v>0</v>
      </c>
      <c r="I9865" s="10">
        <f t="shared" si="309"/>
        <v>0</v>
      </c>
      <c r="J9865" s="1">
        <v>0</v>
      </c>
      <c r="K9865" s="2">
        <f t="shared" si="308"/>
        <v>1</v>
      </c>
    </row>
    <row r="9866" spans="1:11" x14ac:dyDescent="0.3">
      <c r="A9866" s="23" t="s">
        <v>9863</v>
      </c>
      <c r="B9866" s="16">
        <v>0</v>
      </c>
      <c r="C9866" s="16">
        <v>0</v>
      </c>
      <c r="D9866" s="16">
        <v>0</v>
      </c>
      <c r="E9866" s="16">
        <v>0</v>
      </c>
      <c r="F9866" s="16">
        <v>0</v>
      </c>
      <c r="G9866" s="16">
        <v>0</v>
      </c>
      <c r="H9866" s="16">
        <v>0</v>
      </c>
      <c r="I9866" s="10">
        <f t="shared" si="309"/>
        <v>0</v>
      </c>
      <c r="J9866" s="1">
        <v>0</v>
      </c>
      <c r="K9866" s="2">
        <f t="shared" si="308"/>
        <v>1</v>
      </c>
    </row>
    <row r="9867" spans="1:11" x14ac:dyDescent="0.3">
      <c r="A9867" s="23" t="s">
        <v>9864</v>
      </c>
      <c r="B9867" s="16">
        <v>0</v>
      </c>
      <c r="C9867" s="16">
        <v>0</v>
      </c>
      <c r="D9867" s="16">
        <v>0</v>
      </c>
      <c r="E9867" s="16">
        <v>0</v>
      </c>
      <c r="F9867" s="16">
        <v>0</v>
      </c>
      <c r="G9867" s="16">
        <v>0</v>
      </c>
      <c r="H9867" s="16">
        <v>0</v>
      </c>
      <c r="I9867" s="10">
        <f t="shared" si="309"/>
        <v>0</v>
      </c>
      <c r="J9867" s="1">
        <v>0</v>
      </c>
      <c r="K9867" s="2">
        <f t="shared" si="308"/>
        <v>1</v>
      </c>
    </row>
    <row r="9868" spans="1:11" x14ac:dyDescent="0.3">
      <c r="A9868" s="23" t="s">
        <v>9865</v>
      </c>
      <c r="B9868" s="16">
        <v>13</v>
      </c>
      <c r="C9868" s="16">
        <v>13</v>
      </c>
      <c r="D9868" s="16">
        <v>13</v>
      </c>
      <c r="E9868" s="16">
        <v>13</v>
      </c>
      <c r="F9868" s="16">
        <v>13</v>
      </c>
      <c r="G9868" s="16">
        <v>13</v>
      </c>
      <c r="H9868" s="16">
        <v>13</v>
      </c>
      <c r="I9868" s="10">
        <f t="shared" si="309"/>
        <v>13</v>
      </c>
      <c r="J9868" s="1">
        <v>13</v>
      </c>
      <c r="K9868" s="2">
        <f t="shared" si="308"/>
        <v>1</v>
      </c>
    </row>
    <row r="9869" spans="1:11" x14ac:dyDescent="0.3">
      <c r="A9869" s="23" t="s">
        <v>9866</v>
      </c>
      <c r="B9869" s="16">
        <v>2</v>
      </c>
      <c r="C9869" s="16">
        <v>2</v>
      </c>
      <c r="D9869" s="16">
        <v>2</v>
      </c>
      <c r="E9869" s="16">
        <v>1</v>
      </c>
      <c r="F9869" s="16">
        <v>2</v>
      </c>
      <c r="G9869" s="16">
        <v>2</v>
      </c>
      <c r="H9869" s="16">
        <v>2</v>
      </c>
      <c r="I9869" s="10">
        <f t="shared" si="309"/>
        <v>2</v>
      </c>
      <c r="J9869" s="1">
        <v>1</v>
      </c>
      <c r="K9869" s="2">
        <f t="shared" si="308"/>
        <v>0</v>
      </c>
    </row>
    <row r="9870" spans="1:11" x14ac:dyDescent="0.3">
      <c r="A9870" s="23" t="s">
        <v>9867</v>
      </c>
      <c r="B9870" s="16">
        <v>14</v>
      </c>
      <c r="C9870" s="16">
        <v>13</v>
      </c>
      <c r="D9870" s="16">
        <v>13</v>
      </c>
      <c r="E9870" s="16">
        <v>14</v>
      </c>
      <c r="F9870" s="16">
        <v>14</v>
      </c>
      <c r="G9870" s="16">
        <v>13</v>
      </c>
      <c r="H9870" s="16">
        <v>13</v>
      </c>
      <c r="I9870" s="10">
        <f t="shared" si="309"/>
        <v>13</v>
      </c>
      <c r="J9870" s="1">
        <v>13</v>
      </c>
      <c r="K9870" s="2">
        <f t="shared" si="308"/>
        <v>1</v>
      </c>
    </row>
    <row r="9871" spans="1:11" x14ac:dyDescent="0.3">
      <c r="A9871" s="23" t="s">
        <v>9868</v>
      </c>
      <c r="B9871" s="16">
        <v>1</v>
      </c>
      <c r="C9871" s="16">
        <v>5</v>
      </c>
      <c r="D9871" s="16">
        <v>1</v>
      </c>
      <c r="E9871" s="16">
        <v>2</v>
      </c>
      <c r="F9871" s="16">
        <v>2</v>
      </c>
      <c r="G9871" s="16">
        <v>2</v>
      </c>
      <c r="H9871" s="16">
        <v>2</v>
      </c>
      <c r="I9871" s="10">
        <f t="shared" si="309"/>
        <v>2</v>
      </c>
      <c r="J9871" s="1">
        <v>17</v>
      </c>
      <c r="K9871" s="2">
        <f t="shared" si="308"/>
        <v>0</v>
      </c>
    </row>
    <row r="9872" spans="1:11" x14ac:dyDescent="0.3">
      <c r="A9872" s="23" t="s">
        <v>9869</v>
      </c>
      <c r="B9872" s="16">
        <v>2</v>
      </c>
      <c r="C9872" s="16">
        <v>1</v>
      </c>
      <c r="D9872" s="16">
        <v>2</v>
      </c>
      <c r="E9872" s="16">
        <v>1</v>
      </c>
      <c r="F9872" s="16">
        <v>2</v>
      </c>
      <c r="G9872" s="16">
        <v>2</v>
      </c>
      <c r="H9872" s="16">
        <v>2</v>
      </c>
      <c r="I9872" s="10">
        <f t="shared" si="309"/>
        <v>2</v>
      </c>
      <c r="J9872" s="1">
        <v>1</v>
      </c>
      <c r="K9872" s="2">
        <f t="shared" si="308"/>
        <v>0</v>
      </c>
    </row>
    <row r="9873" spans="1:11" x14ac:dyDescent="0.3">
      <c r="A9873" s="23" t="s">
        <v>9870</v>
      </c>
      <c r="B9873" s="16">
        <v>0</v>
      </c>
      <c r="C9873" s="16">
        <v>0</v>
      </c>
      <c r="D9873" s="16">
        <v>0</v>
      </c>
      <c r="E9873" s="16">
        <v>0</v>
      </c>
      <c r="F9873" s="16">
        <v>0</v>
      </c>
      <c r="G9873" s="16">
        <v>0</v>
      </c>
      <c r="H9873" s="16">
        <v>0</v>
      </c>
      <c r="I9873" s="10">
        <f t="shared" si="309"/>
        <v>0</v>
      </c>
      <c r="J9873" s="1">
        <v>0</v>
      </c>
      <c r="K9873" s="2">
        <f t="shared" si="308"/>
        <v>1</v>
      </c>
    </row>
    <row r="9874" spans="1:11" x14ac:dyDescent="0.3">
      <c r="A9874" s="23" t="s">
        <v>9871</v>
      </c>
      <c r="B9874" s="16">
        <v>1</v>
      </c>
      <c r="C9874" s="16">
        <v>2</v>
      </c>
      <c r="D9874" s="16">
        <v>2</v>
      </c>
      <c r="E9874" s="16">
        <v>1</v>
      </c>
      <c r="F9874" s="16">
        <v>2</v>
      </c>
      <c r="G9874" s="16">
        <v>2</v>
      </c>
      <c r="H9874" s="16">
        <v>2</v>
      </c>
      <c r="I9874" s="10">
        <f t="shared" si="309"/>
        <v>2</v>
      </c>
      <c r="J9874" s="1">
        <v>1</v>
      </c>
      <c r="K9874" s="2">
        <f t="shared" si="308"/>
        <v>0</v>
      </c>
    </row>
    <row r="9875" spans="1:11" x14ac:dyDescent="0.3">
      <c r="A9875" s="23" t="s">
        <v>9872</v>
      </c>
      <c r="B9875" s="16">
        <v>0</v>
      </c>
      <c r="C9875" s="16">
        <v>0</v>
      </c>
      <c r="D9875" s="16">
        <v>0</v>
      </c>
      <c r="E9875" s="16">
        <v>0</v>
      </c>
      <c r="F9875" s="16">
        <v>0</v>
      </c>
      <c r="G9875" s="16">
        <v>0</v>
      </c>
      <c r="H9875" s="16">
        <v>0</v>
      </c>
      <c r="I9875" s="10">
        <f t="shared" si="309"/>
        <v>0</v>
      </c>
      <c r="J9875" s="1">
        <v>0</v>
      </c>
      <c r="K9875" s="2">
        <f t="shared" si="308"/>
        <v>1</v>
      </c>
    </row>
    <row r="9876" spans="1:11" x14ac:dyDescent="0.3">
      <c r="A9876" s="23" t="s">
        <v>9873</v>
      </c>
      <c r="B9876" s="16">
        <v>4</v>
      </c>
      <c r="C9876" s="16">
        <v>4</v>
      </c>
      <c r="D9876" s="16">
        <v>4</v>
      </c>
      <c r="E9876" s="16">
        <v>4</v>
      </c>
      <c r="F9876" s="16">
        <v>4</v>
      </c>
      <c r="G9876" s="16">
        <v>4</v>
      </c>
      <c r="H9876" s="16">
        <v>4</v>
      </c>
      <c r="I9876" s="10">
        <f t="shared" si="309"/>
        <v>4</v>
      </c>
      <c r="J9876" s="1">
        <v>4</v>
      </c>
      <c r="K9876" s="2">
        <f t="shared" si="308"/>
        <v>1</v>
      </c>
    </row>
    <row r="9877" spans="1:11" x14ac:dyDescent="0.3">
      <c r="A9877" s="23" t="s">
        <v>9874</v>
      </c>
      <c r="B9877" s="16">
        <v>3</v>
      </c>
      <c r="C9877" s="16">
        <v>3</v>
      </c>
      <c r="D9877" s="16">
        <v>3</v>
      </c>
      <c r="E9877" s="16">
        <v>3</v>
      </c>
      <c r="F9877" s="16">
        <v>3</v>
      </c>
      <c r="G9877" s="16">
        <v>3</v>
      </c>
      <c r="H9877" s="16">
        <v>3</v>
      </c>
      <c r="I9877" s="10">
        <f t="shared" si="309"/>
        <v>3</v>
      </c>
      <c r="J9877" s="1">
        <v>3</v>
      </c>
      <c r="K9877" s="2">
        <f t="shared" si="308"/>
        <v>1</v>
      </c>
    </row>
    <row r="9878" spans="1:11" x14ac:dyDescent="0.3">
      <c r="A9878" s="23" t="s">
        <v>9875</v>
      </c>
      <c r="B9878" s="16">
        <v>0</v>
      </c>
      <c r="C9878" s="16">
        <v>0</v>
      </c>
      <c r="D9878" s="16">
        <v>0</v>
      </c>
      <c r="E9878" s="16">
        <v>0</v>
      </c>
      <c r="F9878" s="16">
        <v>0</v>
      </c>
      <c r="G9878" s="16">
        <v>0</v>
      </c>
      <c r="H9878" s="16">
        <v>0</v>
      </c>
      <c r="I9878" s="10">
        <f t="shared" si="309"/>
        <v>0</v>
      </c>
      <c r="J9878" s="1">
        <v>0</v>
      </c>
      <c r="K9878" s="2">
        <f t="shared" si="308"/>
        <v>1</v>
      </c>
    </row>
    <row r="9879" spans="1:11" x14ac:dyDescent="0.3">
      <c r="A9879" s="23" t="s">
        <v>9876</v>
      </c>
      <c r="B9879" s="16">
        <v>4</v>
      </c>
      <c r="C9879" s="16">
        <v>4</v>
      </c>
      <c r="D9879" s="16">
        <v>4</v>
      </c>
      <c r="E9879" s="16">
        <v>4</v>
      </c>
      <c r="F9879" s="16">
        <v>4</v>
      </c>
      <c r="G9879" s="16">
        <v>4</v>
      </c>
      <c r="H9879" s="16">
        <v>4</v>
      </c>
      <c r="I9879" s="10">
        <f t="shared" si="309"/>
        <v>4</v>
      </c>
      <c r="J9879" s="1">
        <v>4</v>
      </c>
      <c r="K9879" s="2">
        <f t="shared" si="308"/>
        <v>1</v>
      </c>
    </row>
    <row r="9880" spans="1:11" x14ac:dyDescent="0.3">
      <c r="A9880" s="23" t="s">
        <v>9877</v>
      </c>
      <c r="B9880" s="16">
        <v>3</v>
      </c>
      <c r="C9880" s="16">
        <v>3</v>
      </c>
      <c r="D9880" s="16">
        <v>3</v>
      </c>
      <c r="E9880" s="16">
        <v>3</v>
      </c>
      <c r="F9880" s="16">
        <v>3</v>
      </c>
      <c r="G9880" s="16">
        <v>3</v>
      </c>
      <c r="H9880" s="16">
        <v>3</v>
      </c>
      <c r="I9880" s="10">
        <f t="shared" si="309"/>
        <v>3</v>
      </c>
      <c r="J9880" s="1">
        <v>4</v>
      </c>
      <c r="K9880" s="2">
        <f t="shared" si="308"/>
        <v>0</v>
      </c>
    </row>
    <row r="9881" spans="1:11" x14ac:dyDescent="0.3">
      <c r="A9881" s="23" t="s">
        <v>9878</v>
      </c>
      <c r="B9881" s="16">
        <v>0</v>
      </c>
      <c r="C9881" s="16">
        <v>3</v>
      </c>
      <c r="D9881" s="16">
        <v>3</v>
      </c>
      <c r="E9881" s="16">
        <v>0</v>
      </c>
      <c r="F9881" s="16">
        <v>0</v>
      </c>
      <c r="G9881" s="16">
        <v>0</v>
      </c>
      <c r="H9881" s="16">
        <v>0</v>
      </c>
      <c r="I9881" s="10">
        <f t="shared" si="309"/>
        <v>0</v>
      </c>
      <c r="J9881" s="1">
        <v>3</v>
      </c>
      <c r="K9881" s="2">
        <f t="shared" si="308"/>
        <v>0</v>
      </c>
    </row>
    <row r="9882" spans="1:11" x14ac:dyDescent="0.3">
      <c r="A9882" s="23" t="s">
        <v>9879</v>
      </c>
      <c r="B9882" s="16">
        <v>6</v>
      </c>
      <c r="C9882" s="16">
        <v>6</v>
      </c>
      <c r="D9882" s="16">
        <v>6</v>
      </c>
      <c r="E9882" s="16">
        <v>6</v>
      </c>
      <c r="F9882" s="16">
        <v>6</v>
      </c>
      <c r="G9882" s="16">
        <v>6</v>
      </c>
      <c r="H9882" s="16">
        <v>6</v>
      </c>
      <c r="I9882" s="10">
        <f t="shared" si="309"/>
        <v>6</v>
      </c>
      <c r="J9882" s="1">
        <v>6</v>
      </c>
      <c r="K9882" s="2">
        <f t="shared" si="308"/>
        <v>1</v>
      </c>
    </row>
    <row r="9883" spans="1:11" x14ac:dyDescent="0.3">
      <c r="A9883" s="23" t="s">
        <v>9880</v>
      </c>
      <c r="B9883" s="16">
        <v>8</v>
      </c>
      <c r="C9883" s="16">
        <v>8</v>
      </c>
      <c r="D9883" s="16">
        <v>8</v>
      </c>
      <c r="E9883" s="16">
        <v>8</v>
      </c>
      <c r="F9883" s="16">
        <v>8</v>
      </c>
      <c r="G9883" s="16">
        <v>8</v>
      </c>
      <c r="H9883" s="16">
        <v>8</v>
      </c>
      <c r="I9883" s="10">
        <f t="shared" si="309"/>
        <v>8</v>
      </c>
      <c r="J9883" s="1">
        <v>8</v>
      </c>
      <c r="K9883" s="2">
        <f t="shared" si="308"/>
        <v>1</v>
      </c>
    </row>
    <row r="9884" spans="1:11" x14ac:dyDescent="0.3">
      <c r="A9884" s="23" t="s">
        <v>9881</v>
      </c>
      <c r="B9884" s="16">
        <v>2</v>
      </c>
      <c r="C9884" s="16">
        <v>2</v>
      </c>
      <c r="D9884" s="16">
        <v>2</v>
      </c>
      <c r="E9884" s="16">
        <v>2</v>
      </c>
      <c r="F9884" s="16">
        <v>2</v>
      </c>
      <c r="G9884" s="16">
        <v>2</v>
      </c>
      <c r="H9884" s="16">
        <v>1</v>
      </c>
      <c r="I9884" s="10">
        <f t="shared" si="309"/>
        <v>2</v>
      </c>
      <c r="J9884" s="1">
        <v>2</v>
      </c>
      <c r="K9884" s="2">
        <f t="shared" si="308"/>
        <v>1</v>
      </c>
    </row>
    <row r="9885" spans="1:11" x14ac:dyDescent="0.3">
      <c r="A9885" s="23" t="s">
        <v>9882</v>
      </c>
      <c r="B9885" s="16">
        <v>5</v>
      </c>
      <c r="C9885" s="16">
        <v>5</v>
      </c>
      <c r="D9885" s="16">
        <v>5</v>
      </c>
      <c r="E9885" s="16">
        <v>5</v>
      </c>
      <c r="F9885" s="16">
        <v>5</v>
      </c>
      <c r="G9885" s="16">
        <v>5</v>
      </c>
      <c r="H9885" s="16">
        <v>5</v>
      </c>
      <c r="I9885" s="10">
        <f t="shared" si="309"/>
        <v>5</v>
      </c>
      <c r="J9885" s="1">
        <v>5</v>
      </c>
      <c r="K9885" s="2">
        <f t="shared" si="308"/>
        <v>1</v>
      </c>
    </row>
    <row r="9886" spans="1:11" x14ac:dyDescent="0.3">
      <c r="A9886" s="23" t="s">
        <v>9883</v>
      </c>
      <c r="B9886" s="16">
        <v>3</v>
      </c>
      <c r="C9886" s="16">
        <v>3</v>
      </c>
      <c r="D9886" s="16">
        <v>3</v>
      </c>
      <c r="E9886" s="16">
        <v>3</v>
      </c>
      <c r="F9886" s="16">
        <v>3</v>
      </c>
      <c r="G9886" s="16">
        <v>3</v>
      </c>
      <c r="H9886" s="16">
        <v>3</v>
      </c>
      <c r="I9886" s="10">
        <f t="shared" si="309"/>
        <v>3</v>
      </c>
      <c r="J9886" s="1">
        <v>5</v>
      </c>
      <c r="K9886" s="2">
        <f t="shared" si="308"/>
        <v>0</v>
      </c>
    </row>
    <row r="9887" spans="1:11" x14ac:dyDescent="0.3">
      <c r="A9887" s="23" t="s">
        <v>9884</v>
      </c>
      <c r="B9887" s="16">
        <v>2</v>
      </c>
      <c r="C9887" s="16">
        <v>5</v>
      </c>
      <c r="D9887" s="16">
        <v>2</v>
      </c>
      <c r="E9887" s="16">
        <v>2</v>
      </c>
      <c r="F9887" s="16">
        <v>2</v>
      </c>
      <c r="G9887" s="16">
        <v>2</v>
      </c>
      <c r="H9887" s="16">
        <v>2</v>
      </c>
      <c r="I9887" s="10">
        <f t="shared" si="309"/>
        <v>2</v>
      </c>
      <c r="J9887" s="1">
        <v>2</v>
      </c>
      <c r="K9887" s="2">
        <f t="shared" si="308"/>
        <v>1</v>
      </c>
    </row>
    <row r="9888" spans="1:11" x14ac:dyDescent="0.3">
      <c r="A9888" s="23" t="s">
        <v>9885</v>
      </c>
      <c r="B9888" s="16">
        <v>0</v>
      </c>
      <c r="C9888" s="16">
        <v>0</v>
      </c>
      <c r="D9888" s="16">
        <v>0</v>
      </c>
      <c r="E9888" s="16">
        <v>0</v>
      </c>
      <c r="F9888" s="16">
        <v>0</v>
      </c>
      <c r="G9888" s="16">
        <v>0</v>
      </c>
      <c r="H9888" s="16">
        <v>0</v>
      </c>
      <c r="I9888" s="10">
        <f t="shared" si="309"/>
        <v>0</v>
      </c>
      <c r="J9888" s="1">
        <v>0</v>
      </c>
      <c r="K9888" s="2">
        <f t="shared" si="308"/>
        <v>1</v>
      </c>
    </row>
    <row r="9889" spans="1:11" x14ac:dyDescent="0.3">
      <c r="A9889" s="23" t="s">
        <v>9886</v>
      </c>
      <c r="B9889" s="16">
        <v>1</v>
      </c>
      <c r="C9889" s="16">
        <v>1</v>
      </c>
      <c r="D9889" s="16">
        <v>1</v>
      </c>
      <c r="E9889" s="16">
        <v>1</v>
      </c>
      <c r="F9889" s="16">
        <v>1</v>
      </c>
      <c r="G9889" s="16">
        <v>1</v>
      </c>
      <c r="H9889" s="16">
        <v>1</v>
      </c>
      <c r="I9889" s="10">
        <f t="shared" si="309"/>
        <v>1</v>
      </c>
      <c r="J9889" s="1">
        <v>1</v>
      </c>
      <c r="K9889" s="2">
        <f t="shared" si="308"/>
        <v>1</v>
      </c>
    </row>
    <row r="9890" spans="1:11" x14ac:dyDescent="0.3">
      <c r="A9890" s="23" t="s">
        <v>9887</v>
      </c>
      <c r="B9890" s="16">
        <v>0</v>
      </c>
      <c r="C9890" s="16">
        <v>0</v>
      </c>
      <c r="D9890" s="16">
        <v>0</v>
      </c>
      <c r="E9890" s="16">
        <v>3</v>
      </c>
      <c r="F9890" s="16">
        <v>0</v>
      </c>
      <c r="G9890" s="16">
        <v>0</v>
      </c>
      <c r="H9890" s="16">
        <v>1</v>
      </c>
      <c r="I9890" s="10">
        <f t="shared" si="309"/>
        <v>0</v>
      </c>
      <c r="J9890" s="1">
        <v>1</v>
      </c>
      <c r="K9890" s="2">
        <f t="shared" si="308"/>
        <v>0</v>
      </c>
    </row>
    <row r="9891" spans="1:11" x14ac:dyDescent="0.3">
      <c r="A9891" s="23" t="s">
        <v>9888</v>
      </c>
      <c r="B9891" s="16">
        <v>4</v>
      </c>
      <c r="C9891" s="16">
        <v>5</v>
      </c>
      <c r="D9891" s="16">
        <v>4</v>
      </c>
      <c r="E9891" s="16">
        <v>4</v>
      </c>
      <c r="F9891" s="16">
        <v>4</v>
      </c>
      <c r="G9891" s="16">
        <v>4</v>
      </c>
      <c r="H9891" s="16">
        <v>4</v>
      </c>
      <c r="I9891" s="10">
        <f t="shared" si="309"/>
        <v>4</v>
      </c>
      <c r="J9891" s="1">
        <v>4</v>
      </c>
      <c r="K9891" s="2">
        <f t="shared" si="308"/>
        <v>1</v>
      </c>
    </row>
    <row r="9892" spans="1:11" x14ac:dyDescent="0.3">
      <c r="A9892" s="23" t="s">
        <v>9889</v>
      </c>
      <c r="B9892" s="16">
        <v>3</v>
      </c>
      <c r="C9892" s="16">
        <v>3</v>
      </c>
      <c r="D9892" s="16">
        <v>3</v>
      </c>
      <c r="E9892" s="16">
        <v>3</v>
      </c>
      <c r="F9892" s="16">
        <v>3</v>
      </c>
      <c r="G9892" s="16">
        <v>3</v>
      </c>
      <c r="H9892" s="16">
        <v>3</v>
      </c>
      <c r="I9892" s="10">
        <f t="shared" si="309"/>
        <v>3</v>
      </c>
      <c r="J9892" s="1">
        <v>3</v>
      </c>
      <c r="K9892" s="2">
        <f t="shared" si="308"/>
        <v>1</v>
      </c>
    </row>
    <row r="9893" spans="1:11" x14ac:dyDescent="0.3">
      <c r="A9893" s="23" t="s">
        <v>9890</v>
      </c>
      <c r="B9893" s="16">
        <v>3</v>
      </c>
      <c r="C9893" s="16">
        <v>3</v>
      </c>
      <c r="D9893" s="16">
        <v>3</v>
      </c>
      <c r="E9893" s="16">
        <v>3</v>
      </c>
      <c r="F9893" s="16">
        <v>3</v>
      </c>
      <c r="G9893" s="16">
        <v>3</v>
      </c>
      <c r="H9893" s="16">
        <v>3</v>
      </c>
      <c r="I9893" s="10">
        <f t="shared" si="309"/>
        <v>3</v>
      </c>
      <c r="J9893" s="1">
        <v>4</v>
      </c>
      <c r="K9893" s="2">
        <f t="shared" si="308"/>
        <v>0</v>
      </c>
    </row>
    <row r="9894" spans="1:11" x14ac:dyDescent="0.3">
      <c r="A9894" s="23" t="s">
        <v>9891</v>
      </c>
      <c r="B9894" s="16">
        <v>0</v>
      </c>
      <c r="C9894" s="16">
        <v>0</v>
      </c>
      <c r="D9894" s="16">
        <v>0</v>
      </c>
      <c r="E9894" s="16">
        <v>0</v>
      </c>
      <c r="F9894" s="16">
        <v>0</v>
      </c>
      <c r="G9894" s="16">
        <v>0</v>
      </c>
      <c r="H9894" s="16">
        <v>0</v>
      </c>
      <c r="I9894" s="10">
        <f t="shared" si="309"/>
        <v>0</v>
      </c>
      <c r="J9894" s="1">
        <v>4</v>
      </c>
      <c r="K9894" s="2">
        <f t="shared" si="308"/>
        <v>0</v>
      </c>
    </row>
    <row r="9895" spans="1:11" x14ac:dyDescent="0.3">
      <c r="A9895" s="23" t="s">
        <v>9892</v>
      </c>
      <c r="B9895" s="16">
        <v>12</v>
      </c>
      <c r="C9895" s="16">
        <v>12</v>
      </c>
      <c r="D9895" s="16">
        <v>12</v>
      </c>
      <c r="E9895" s="16">
        <v>12</v>
      </c>
      <c r="F9895" s="16">
        <v>12</v>
      </c>
      <c r="G9895" s="16">
        <v>12</v>
      </c>
      <c r="H9895" s="16">
        <v>12</v>
      </c>
      <c r="I9895" s="10">
        <f t="shared" si="309"/>
        <v>12</v>
      </c>
      <c r="J9895" s="1">
        <v>12</v>
      </c>
      <c r="K9895" s="2">
        <f t="shared" si="308"/>
        <v>1</v>
      </c>
    </row>
    <row r="9896" spans="1:11" x14ac:dyDescent="0.3">
      <c r="A9896" s="23" t="s">
        <v>9893</v>
      </c>
      <c r="B9896" s="16">
        <v>3</v>
      </c>
      <c r="C9896" s="16">
        <v>3</v>
      </c>
      <c r="D9896" s="16">
        <v>3</v>
      </c>
      <c r="E9896" s="16">
        <v>3</v>
      </c>
      <c r="F9896" s="16">
        <v>3</v>
      </c>
      <c r="G9896" s="16">
        <v>3</v>
      </c>
      <c r="H9896" s="16">
        <v>3</v>
      </c>
      <c r="I9896" s="10">
        <f t="shared" si="309"/>
        <v>3</v>
      </c>
      <c r="J9896" s="1">
        <v>3</v>
      </c>
      <c r="K9896" s="2">
        <f t="shared" si="308"/>
        <v>1</v>
      </c>
    </row>
    <row r="9897" spans="1:11" x14ac:dyDescent="0.3">
      <c r="A9897" s="23" t="s">
        <v>9894</v>
      </c>
      <c r="B9897" s="16">
        <v>8</v>
      </c>
      <c r="C9897" s="16">
        <v>7</v>
      </c>
      <c r="D9897" s="16">
        <v>8</v>
      </c>
      <c r="E9897" s="16">
        <v>8</v>
      </c>
      <c r="F9897" s="16">
        <v>8</v>
      </c>
      <c r="G9897" s="16">
        <v>7</v>
      </c>
      <c r="H9897" s="16">
        <v>8</v>
      </c>
      <c r="I9897" s="10">
        <f t="shared" si="309"/>
        <v>8</v>
      </c>
      <c r="J9897" s="1">
        <v>7</v>
      </c>
      <c r="K9897" s="2">
        <f t="shared" si="308"/>
        <v>0</v>
      </c>
    </row>
    <row r="9898" spans="1:11" x14ac:dyDescent="0.3">
      <c r="A9898" s="23" t="s">
        <v>9895</v>
      </c>
      <c r="B9898" s="16">
        <v>2</v>
      </c>
      <c r="C9898" s="16">
        <v>1</v>
      </c>
      <c r="D9898" s="16">
        <v>2</v>
      </c>
      <c r="E9898" s="16">
        <v>2</v>
      </c>
      <c r="F9898" s="16">
        <v>2</v>
      </c>
      <c r="G9898" s="16">
        <v>2</v>
      </c>
      <c r="H9898" s="16">
        <v>2</v>
      </c>
      <c r="I9898" s="10">
        <f t="shared" si="309"/>
        <v>2</v>
      </c>
      <c r="J9898" s="1">
        <v>1</v>
      </c>
      <c r="K9898" s="2">
        <f t="shared" si="308"/>
        <v>0</v>
      </c>
    </row>
    <row r="9899" spans="1:11" x14ac:dyDescent="0.3">
      <c r="A9899" s="23" t="s">
        <v>9896</v>
      </c>
      <c r="B9899" s="16">
        <v>0</v>
      </c>
      <c r="C9899" s="16">
        <v>0</v>
      </c>
      <c r="D9899" s="16">
        <v>0</v>
      </c>
      <c r="E9899" s="16">
        <v>0</v>
      </c>
      <c r="F9899" s="16">
        <v>0</v>
      </c>
      <c r="G9899" s="16">
        <v>0</v>
      </c>
      <c r="H9899" s="16">
        <v>0</v>
      </c>
      <c r="I9899" s="10">
        <f t="shared" si="309"/>
        <v>0</v>
      </c>
      <c r="J9899" s="1">
        <v>0</v>
      </c>
      <c r="K9899" s="2">
        <f t="shared" si="308"/>
        <v>1</v>
      </c>
    </row>
    <row r="9900" spans="1:11" x14ac:dyDescent="0.3">
      <c r="A9900" s="23" t="s">
        <v>9897</v>
      </c>
      <c r="B9900" s="16">
        <v>0</v>
      </c>
      <c r="C9900" s="16">
        <v>0</v>
      </c>
      <c r="D9900" s="16">
        <v>0</v>
      </c>
      <c r="E9900" s="16">
        <v>0</v>
      </c>
      <c r="F9900" s="16">
        <v>0</v>
      </c>
      <c r="G9900" s="16">
        <v>0</v>
      </c>
      <c r="H9900" s="16">
        <v>0</v>
      </c>
      <c r="I9900" s="10">
        <f t="shared" si="309"/>
        <v>0</v>
      </c>
      <c r="J9900" s="1">
        <v>0</v>
      </c>
      <c r="K9900" s="2">
        <f t="shared" si="308"/>
        <v>1</v>
      </c>
    </row>
    <row r="9901" spans="1:11" x14ac:dyDescent="0.3">
      <c r="A9901" s="23" t="s">
        <v>9898</v>
      </c>
      <c r="B9901" s="16">
        <v>1</v>
      </c>
      <c r="C9901" s="16">
        <v>1</v>
      </c>
      <c r="D9901" s="16">
        <v>1</v>
      </c>
      <c r="E9901" s="16">
        <v>1</v>
      </c>
      <c r="F9901" s="16">
        <v>1</v>
      </c>
      <c r="G9901" s="16">
        <v>1</v>
      </c>
      <c r="H9901" s="16">
        <v>1</v>
      </c>
      <c r="I9901" s="10">
        <f t="shared" si="309"/>
        <v>1</v>
      </c>
      <c r="J9901" s="1">
        <v>1</v>
      </c>
      <c r="K9901" s="2">
        <f t="shared" si="308"/>
        <v>1</v>
      </c>
    </row>
    <row r="9902" spans="1:11" x14ac:dyDescent="0.3">
      <c r="A9902" s="23" t="s">
        <v>9899</v>
      </c>
      <c r="B9902" s="16">
        <v>1</v>
      </c>
      <c r="C9902" s="16">
        <v>1</v>
      </c>
      <c r="D9902" s="16">
        <v>1</v>
      </c>
      <c r="E9902" s="16">
        <v>1</v>
      </c>
      <c r="F9902" s="16">
        <v>1</v>
      </c>
      <c r="G9902" s="16">
        <v>1</v>
      </c>
      <c r="H9902" s="16">
        <v>1</v>
      </c>
      <c r="I9902" s="10">
        <f t="shared" si="309"/>
        <v>1</v>
      </c>
      <c r="J9902" s="1">
        <v>1</v>
      </c>
      <c r="K9902" s="2">
        <f t="shared" si="308"/>
        <v>1</v>
      </c>
    </row>
    <row r="9903" spans="1:11" x14ac:dyDescent="0.3">
      <c r="A9903" s="23" t="s">
        <v>9900</v>
      </c>
      <c r="B9903" s="16">
        <v>2</v>
      </c>
      <c r="C9903" s="16">
        <v>2</v>
      </c>
      <c r="D9903" s="16">
        <v>2</v>
      </c>
      <c r="E9903" s="16">
        <v>2</v>
      </c>
      <c r="F9903" s="16">
        <v>2</v>
      </c>
      <c r="G9903" s="16">
        <v>2</v>
      </c>
      <c r="H9903" s="16">
        <v>1</v>
      </c>
      <c r="I9903" s="10">
        <f t="shared" si="309"/>
        <v>2</v>
      </c>
      <c r="J9903" s="1">
        <v>1</v>
      </c>
      <c r="K9903" s="2">
        <f t="shared" si="308"/>
        <v>0</v>
      </c>
    </row>
    <row r="9904" spans="1:11" x14ac:dyDescent="0.3">
      <c r="A9904" s="23" t="s">
        <v>9901</v>
      </c>
      <c r="B9904" s="16">
        <v>0</v>
      </c>
      <c r="C9904" s="16">
        <v>0</v>
      </c>
      <c r="D9904" s="16">
        <v>0</v>
      </c>
      <c r="E9904" s="16">
        <v>0</v>
      </c>
      <c r="F9904" s="16">
        <v>0</v>
      </c>
      <c r="G9904" s="16">
        <v>0</v>
      </c>
      <c r="H9904" s="16">
        <v>0</v>
      </c>
      <c r="I9904" s="10">
        <f t="shared" si="309"/>
        <v>0</v>
      </c>
      <c r="J9904" s="1">
        <v>1</v>
      </c>
      <c r="K9904" s="2">
        <f t="shared" si="308"/>
        <v>0</v>
      </c>
    </row>
    <row r="9905" spans="1:11" x14ac:dyDescent="0.3">
      <c r="A9905" s="23" t="s">
        <v>9902</v>
      </c>
      <c r="B9905" s="16">
        <v>0</v>
      </c>
      <c r="C9905" s="16">
        <v>0</v>
      </c>
      <c r="D9905" s="16">
        <v>0</v>
      </c>
      <c r="E9905" s="16">
        <v>0</v>
      </c>
      <c r="F9905" s="16">
        <v>0</v>
      </c>
      <c r="G9905" s="16">
        <v>0</v>
      </c>
      <c r="H9905" s="16">
        <v>0</v>
      </c>
      <c r="I9905" s="10">
        <f t="shared" si="309"/>
        <v>0</v>
      </c>
      <c r="J9905" s="1">
        <v>0</v>
      </c>
      <c r="K9905" s="2">
        <f t="shared" si="308"/>
        <v>1</v>
      </c>
    </row>
    <row r="9906" spans="1:11" x14ac:dyDescent="0.3">
      <c r="A9906" s="23" t="s">
        <v>9903</v>
      </c>
      <c r="B9906" s="16">
        <v>0</v>
      </c>
      <c r="C9906" s="16">
        <v>0</v>
      </c>
      <c r="D9906" s="16">
        <v>0</v>
      </c>
      <c r="E9906" s="16">
        <v>0</v>
      </c>
      <c r="F9906" s="16">
        <v>0</v>
      </c>
      <c r="G9906" s="16">
        <v>0</v>
      </c>
      <c r="H9906" s="16">
        <v>0</v>
      </c>
      <c r="I9906" s="10">
        <f t="shared" si="309"/>
        <v>0</v>
      </c>
      <c r="J9906" s="1">
        <v>0</v>
      </c>
      <c r="K9906" s="2">
        <f t="shared" si="308"/>
        <v>1</v>
      </c>
    </row>
    <row r="9907" spans="1:11" x14ac:dyDescent="0.3">
      <c r="A9907" s="23" t="s">
        <v>9904</v>
      </c>
      <c r="B9907" s="16">
        <v>2</v>
      </c>
      <c r="C9907" s="16">
        <v>5</v>
      </c>
      <c r="D9907" s="16">
        <v>2</v>
      </c>
      <c r="E9907" s="16">
        <v>2</v>
      </c>
      <c r="F9907" s="16">
        <v>2</v>
      </c>
      <c r="G9907" s="16">
        <v>1</v>
      </c>
      <c r="H9907" s="16">
        <v>13</v>
      </c>
      <c r="I9907" s="10">
        <f t="shared" si="309"/>
        <v>2</v>
      </c>
      <c r="J9907" s="1">
        <v>5</v>
      </c>
      <c r="K9907" s="2">
        <f t="shared" si="308"/>
        <v>0</v>
      </c>
    </row>
    <row r="9908" spans="1:11" x14ac:dyDescent="0.3">
      <c r="A9908" s="23" t="s">
        <v>9905</v>
      </c>
      <c r="B9908" s="16">
        <v>7</v>
      </c>
      <c r="C9908" s="16">
        <v>7</v>
      </c>
      <c r="D9908" s="16">
        <v>7</v>
      </c>
      <c r="E9908" s="16">
        <v>7</v>
      </c>
      <c r="F9908" s="16">
        <v>7</v>
      </c>
      <c r="G9908" s="16">
        <v>7</v>
      </c>
      <c r="H9908" s="16">
        <v>7</v>
      </c>
      <c r="I9908" s="10">
        <f t="shared" si="309"/>
        <v>7</v>
      </c>
      <c r="J9908" s="1">
        <v>8</v>
      </c>
      <c r="K9908" s="2">
        <f t="shared" si="308"/>
        <v>0</v>
      </c>
    </row>
    <row r="9909" spans="1:11" x14ac:dyDescent="0.3">
      <c r="A9909" s="23" t="s">
        <v>9906</v>
      </c>
      <c r="B9909" s="16">
        <v>2</v>
      </c>
      <c r="C9909" s="16">
        <v>2</v>
      </c>
      <c r="D9909" s="16">
        <v>2</v>
      </c>
      <c r="E9909" s="16">
        <v>2</v>
      </c>
      <c r="F9909" s="16">
        <v>2</v>
      </c>
      <c r="G9909" s="16">
        <v>2</v>
      </c>
      <c r="H9909" s="16">
        <v>2</v>
      </c>
      <c r="I9909" s="10">
        <f t="shared" si="309"/>
        <v>2</v>
      </c>
      <c r="J9909" s="1">
        <v>1</v>
      </c>
      <c r="K9909" s="2">
        <f t="shared" si="308"/>
        <v>0</v>
      </c>
    </row>
    <row r="9910" spans="1:11" x14ac:dyDescent="0.3">
      <c r="A9910" s="23" t="s">
        <v>9907</v>
      </c>
      <c r="B9910" s="16">
        <v>2</v>
      </c>
      <c r="C9910" s="16">
        <v>2</v>
      </c>
      <c r="D9910" s="16">
        <v>2</v>
      </c>
      <c r="E9910" s="16">
        <v>2</v>
      </c>
      <c r="F9910" s="16">
        <v>2</v>
      </c>
      <c r="G9910" s="16">
        <v>2</v>
      </c>
      <c r="H9910" s="16">
        <v>1</v>
      </c>
      <c r="I9910" s="10">
        <f t="shared" si="309"/>
        <v>2</v>
      </c>
      <c r="J9910" s="1">
        <v>1</v>
      </c>
      <c r="K9910" s="2">
        <f t="shared" si="308"/>
        <v>0</v>
      </c>
    </row>
    <row r="9911" spans="1:11" x14ac:dyDescent="0.3">
      <c r="A9911" s="23" t="s">
        <v>9908</v>
      </c>
      <c r="B9911" s="16">
        <v>12</v>
      </c>
      <c r="C9911" s="16">
        <v>12</v>
      </c>
      <c r="D9911" s="16">
        <v>12</v>
      </c>
      <c r="E9911" s="16">
        <v>12</v>
      </c>
      <c r="F9911" s="16">
        <v>12</v>
      </c>
      <c r="G9911" s="16">
        <v>12</v>
      </c>
      <c r="H9911" s="16">
        <v>12</v>
      </c>
      <c r="I9911" s="10">
        <f t="shared" si="309"/>
        <v>12</v>
      </c>
      <c r="J9911" s="1">
        <v>12</v>
      </c>
      <c r="K9911" s="2">
        <f t="shared" si="308"/>
        <v>1</v>
      </c>
    </row>
    <row r="9912" spans="1:11" x14ac:dyDescent="0.3">
      <c r="A9912" s="23" t="s">
        <v>9909</v>
      </c>
      <c r="B9912" s="16">
        <v>0</v>
      </c>
      <c r="C9912" s="16">
        <v>0</v>
      </c>
      <c r="D9912" s="16">
        <v>0</v>
      </c>
      <c r="E9912" s="16">
        <v>0</v>
      </c>
      <c r="F9912" s="16">
        <v>0</v>
      </c>
      <c r="G9912" s="16">
        <v>0</v>
      </c>
      <c r="H9912" s="16">
        <v>0</v>
      </c>
      <c r="I9912" s="10">
        <f t="shared" si="309"/>
        <v>0</v>
      </c>
      <c r="J9912" s="1">
        <v>0</v>
      </c>
      <c r="K9912" s="2">
        <f t="shared" si="308"/>
        <v>1</v>
      </c>
    </row>
    <row r="9913" spans="1:11" x14ac:dyDescent="0.3">
      <c r="A9913" s="23" t="s">
        <v>9910</v>
      </c>
      <c r="B9913" s="16">
        <v>2</v>
      </c>
      <c r="C9913" s="16">
        <v>2</v>
      </c>
      <c r="D9913" s="16">
        <v>2</v>
      </c>
      <c r="E9913" s="16">
        <v>1</v>
      </c>
      <c r="F9913" s="16">
        <v>2</v>
      </c>
      <c r="G9913" s="16">
        <v>2</v>
      </c>
      <c r="H9913" s="16">
        <v>2</v>
      </c>
      <c r="I9913" s="10">
        <f t="shared" si="309"/>
        <v>2</v>
      </c>
      <c r="J9913" s="1">
        <v>1</v>
      </c>
      <c r="K9913" s="2">
        <f t="shared" si="308"/>
        <v>0</v>
      </c>
    </row>
    <row r="9914" spans="1:11" x14ac:dyDescent="0.3">
      <c r="A9914" s="23" t="s">
        <v>9911</v>
      </c>
      <c r="B9914" s="16">
        <v>2</v>
      </c>
      <c r="C9914" s="16">
        <v>1</v>
      </c>
      <c r="D9914" s="16">
        <v>2</v>
      </c>
      <c r="E9914" s="16">
        <v>1</v>
      </c>
      <c r="F9914" s="16">
        <v>2</v>
      </c>
      <c r="G9914" s="16">
        <v>1</v>
      </c>
      <c r="H9914" s="16">
        <v>1</v>
      </c>
      <c r="I9914" s="10">
        <f t="shared" si="309"/>
        <v>1</v>
      </c>
      <c r="J9914" s="1">
        <v>1</v>
      </c>
      <c r="K9914" s="2">
        <f t="shared" si="308"/>
        <v>1</v>
      </c>
    </row>
    <row r="9915" spans="1:11" x14ac:dyDescent="0.3">
      <c r="A9915" s="23" t="s">
        <v>9912</v>
      </c>
      <c r="B9915" s="16">
        <v>3</v>
      </c>
      <c r="C9915" s="16">
        <v>3</v>
      </c>
      <c r="D9915" s="16">
        <v>3</v>
      </c>
      <c r="E9915" s="16">
        <v>3</v>
      </c>
      <c r="F9915" s="16">
        <v>3</v>
      </c>
      <c r="G9915" s="16">
        <v>3</v>
      </c>
      <c r="H9915" s="16">
        <v>3</v>
      </c>
      <c r="I9915" s="10">
        <f t="shared" si="309"/>
        <v>3</v>
      </c>
      <c r="J9915" s="1">
        <v>3</v>
      </c>
      <c r="K9915" s="2">
        <f t="shared" si="308"/>
        <v>1</v>
      </c>
    </row>
    <row r="9916" spans="1:11" x14ac:dyDescent="0.3">
      <c r="A9916" s="23" t="s">
        <v>9913</v>
      </c>
      <c r="B9916" s="16">
        <v>8</v>
      </c>
      <c r="C9916" s="16">
        <v>8</v>
      </c>
      <c r="D9916" s="16">
        <v>8</v>
      </c>
      <c r="E9916" s="16">
        <v>7</v>
      </c>
      <c r="F9916" s="16">
        <v>8</v>
      </c>
      <c r="G9916" s="16">
        <v>8</v>
      </c>
      <c r="H9916" s="16">
        <v>7</v>
      </c>
      <c r="I9916" s="10">
        <f t="shared" si="309"/>
        <v>8</v>
      </c>
      <c r="J9916" s="1">
        <v>8</v>
      </c>
      <c r="K9916" s="2">
        <f t="shared" si="308"/>
        <v>1</v>
      </c>
    </row>
    <row r="9917" spans="1:11" x14ac:dyDescent="0.3">
      <c r="A9917" s="23" t="s">
        <v>9914</v>
      </c>
      <c r="B9917" s="16">
        <v>1</v>
      </c>
      <c r="C9917" s="16">
        <v>1</v>
      </c>
      <c r="D9917" s="16">
        <v>1</v>
      </c>
      <c r="E9917" s="16">
        <v>1</v>
      </c>
      <c r="F9917" s="16">
        <v>1</v>
      </c>
      <c r="G9917" s="16">
        <v>1</v>
      </c>
      <c r="H9917" s="16">
        <v>1</v>
      </c>
      <c r="I9917" s="10">
        <f t="shared" si="309"/>
        <v>1</v>
      </c>
      <c r="J9917" s="1">
        <v>1</v>
      </c>
      <c r="K9917" s="2">
        <f t="shared" si="308"/>
        <v>1</v>
      </c>
    </row>
    <row r="9918" spans="1:11" x14ac:dyDescent="0.3">
      <c r="A9918" s="23" t="s">
        <v>9915</v>
      </c>
      <c r="B9918" s="16">
        <v>0</v>
      </c>
      <c r="C9918" s="16">
        <v>0</v>
      </c>
      <c r="D9918" s="16">
        <v>0</v>
      </c>
      <c r="E9918" s="16">
        <v>0</v>
      </c>
      <c r="F9918" s="16">
        <v>0</v>
      </c>
      <c r="G9918" s="16">
        <v>0</v>
      </c>
      <c r="H9918" s="16">
        <v>0</v>
      </c>
      <c r="I9918" s="10">
        <f t="shared" si="309"/>
        <v>0</v>
      </c>
      <c r="J9918" s="1">
        <v>0</v>
      </c>
      <c r="K9918" s="2">
        <f t="shared" si="308"/>
        <v>1</v>
      </c>
    </row>
    <row r="9919" spans="1:11" x14ac:dyDescent="0.3">
      <c r="A9919" s="23" t="s">
        <v>9916</v>
      </c>
      <c r="B9919" s="16">
        <v>3</v>
      </c>
      <c r="C9919" s="16">
        <v>3</v>
      </c>
      <c r="D9919" s="16">
        <v>3</v>
      </c>
      <c r="E9919" s="16">
        <v>3</v>
      </c>
      <c r="F9919" s="16">
        <v>3</v>
      </c>
      <c r="G9919" s="16">
        <v>3</v>
      </c>
      <c r="H9919" s="16">
        <v>3</v>
      </c>
      <c r="I9919" s="10">
        <f t="shared" si="309"/>
        <v>3</v>
      </c>
      <c r="J9919" s="1">
        <v>3</v>
      </c>
      <c r="K9919" s="2">
        <f t="shared" si="308"/>
        <v>1</v>
      </c>
    </row>
    <row r="9920" spans="1:11" x14ac:dyDescent="0.3">
      <c r="A9920" s="23" t="s">
        <v>9917</v>
      </c>
      <c r="B9920" s="16">
        <v>9</v>
      </c>
      <c r="C9920" s="16">
        <v>10</v>
      </c>
      <c r="D9920" s="16">
        <v>10</v>
      </c>
      <c r="E9920" s="16">
        <v>9</v>
      </c>
      <c r="F9920" s="16">
        <v>9</v>
      </c>
      <c r="G9920" s="16">
        <v>9</v>
      </c>
      <c r="H9920" s="16">
        <v>9</v>
      </c>
      <c r="I9920" s="10">
        <f t="shared" si="309"/>
        <v>9</v>
      </c>
      <c r="J9920" s="1">
        <v>10</v>
      </c>
      <c r="K9920" s="2">
        <f t="shared" si="308"/>
        <v>0</v>
      </c>
    </row>
    <row r="9921" spans="1:11" x14ac:dyDescent="0.3">
      <c r="A9921" s="23" t="s">
        <v>9918</v>
      </c>
      <c r="B9921" s="16">
        <v>2</v>
      </c>
      <c r="C9921" s="16">
        <v>2</v>
      </c>
      <c r="D9921" s="16">
        <v>2</v>
      </c>
      <c r="E9921" s="16">
        <v>2</v>
      </c>
      <c r="F9921" s="16">
        <v>2</v>
      </c>
      <c r="G9921" s="16">
        <v>2</v>
      </c>
      <c r="H9921" s="16">
        <v>2</v>
      </c>
      <c r="I9921" s="10">
        <f t="shared" si="309"/>
        <v>2</v>
      </c>
      <c r="J9921" s="1">
        <v>1</v>
      </c>
      <c r="K9921" s="2">
        <f t="shared" si="308"/>
        <v>0</v>
      </c>
    </row>
    <row r="9922" spans="1:11" x14ac:dyDescent="0.3">
      <c r="A9922" s="23" t="s">
        <v>9919</v>
      </c>
      <c r="B9922" s="16">
        <v>0</v>
      </c>
      <c r="C9922" s="16">
        <v>0</v>
      </c>
      <c r="D9922" s="16">
        <v>0</v>
      </c>
      <c r="E9922" s="16">
        <v>0</v>
      </c>
      <c r="F9922" s="16">
        <v>0</v>
      </c>
      <c r="G9922" s="16">
        <v>0</v>
      </c>
      <c r="H9922" s="16">
        <v>0</v>
      </c>
      <c r="I9922" s="10">
        <f t="shared" si="309"/>
        <v>0</v>
      </c>
      <c r="J9922" s="1">
        <v>0</v>
      </c>
      <c r="K9922" s="2">
        <f t="shared" si="308"/>
        <v>1</v>
      </c>
    </row>
    <row r="9923" spans="1:11" x14ac:dyDescent="0.3">
      <c r="A9923" s="23" t="s">
        <v>9920</v>
      </c>
      <c r="B9923" s="16">
        <v>11</v>
      </c>
      <c r="C9923" s="16">
        <v>7</v>
      </c>
      <c r="D9923" s="16">
        <v>11</v>
      </c>
      <c r="E9923" s="16">
        <v>7</v>
      </c>
      <c r="F9923" s="16">
        <v>11</v>
      </c>
      <c r="G9923" s="16">
        <v>10</v>
      </c>
      <c r="H9923" s="16">
        <v>10</v>
      </c>
      <c r="I9923" s="10">
        <f t="shared" si="309"/>
        <v>11</v>
      </c>
      <c r="J9923" s="1">
        <v>11</v>
      </c>
      <c r="K9923" s="2">
        <f t="shared" si="308"/>
        <v>1</v>
      </c>
    </row>
    <row r="9924" spans="1:11" x14ac:dyDescent="0.3">
      <c r="A9924" s="23" t="s">
        <v>9921</v>
      </c>
      <c r="B9924" s="16">
        <v>4</v>
      </c>
      <c r="C9924" s="16">
        <v>4</v>
      </c>
      <c r="D9924" s="16">
        <v>5</v>
      </c>
      <c r="E9924" s="16">
        <v>4</v>
      </c>
      <c r="F9924" s="16">
        <v>5</v>
      </c>
      <c r="G9924" s="16">
        <v>4</v>
      </c>
      <c r="H9924" s="16">
        <v>4</v>
      </c>
      <c r="I9924" s="10">
        <f t="shared" si="309"/>
        <v>4</v>
      </c>
      <c r="J9924" s="1">
        <v>4</v>
      </c>
      <c r="K9924" s="2">
        <f t="shared" si="308"/>
        <v>1</v>
      </c>
    </row>
    <row r="9925" spans="1:11" x14ac:dyDescent="0.3">
      <c r="A9925" s="23" t="s">
        <v>9922</v>
      </c>
      <c r="B9925" s="16">
        <v>3</v>
      </c>
      <c r="C9925" s="16">
        <v>3</v>
      </c>
      <c r="D9925" s="16">
        <v>3</v>
      </c>
      <c r="E9925" s="16">
        <v>0</v>
      </c>
      <c r="F9925" s="16">
        <v>3</v>
      </c>
      <c r="G9925" s="16">
        <v>3</v>
      </c>
      <c r="H9925" s="16">
        <v>3</v>
      </c>
      <c r="I9925" s="10">
        <f t="shared" si="309"/>
        <v>3</v>
      </c>
      <c r="J9925" s="1">
        <v>3</v>
      </c>
      <c r="K9925" s="2">
        <f t="shared" ref="K9925:K9988" si="310">IF(J9925=I9925,1,0)</f>
        <v>1</v>
      </c>
    </row>
    <row r="9926" spans="1:11" x14ac:dyDescent="0.3">
      <c r="A9926" s="23" t="s">
        <v>9923</v>
      </c>
      <c r="B9926" s="16">
        <v>1</v>
      </c>
      <c r="C9926" s="16">
        <v>1</v>
      </c>
      <c r="D9926" s="16">
        <v>1</v>
      </c>
      <c r="E9926" s="16">
        <v>1</v>
      </c>
      <c r="F9926" s="16">
        <v>4</v>
      </c>
      <c r="G9926" s="16">
        <v>1</v>
      </c>
      <c r="H9926" s="16">
        <v>1</v>
      </c>
      <c r="I9926" s="10">
        <f t="shared" ref="I9926:I9989" si="311">MODE(B9926:H9926)</f>
        <v>1</v>
      </c>
      <c r="J9926" s="1">
        <v>1</v>
      </c>
      <c r="K9926" s="2">
        <f t="shared" si="310"/>
        <v>1</v>
      </c>
    </row>
    <row r="9927" spans="1:11" x14ac:dyDescent="0.3">
      <c r="A9927" s="23" t="s">
        <v>9924</v>
      </c>
      <c r="B9927" s="16">
        <v>3</v>
      </c>
      <c r="C9927" s="16">
        <v>3</v>
      </c>
      <c r="D9927" s="16">
        <v>3</v>
      </c>
      <c r="E9927" s="16">
        <v>3</v>
      </c>
      <c r="F9927" s="16">
        <v>3</v>
      </c>
      <c r="G9927" s="16">
        <v>3</v>
      </c>
      <c r="H9927" s="16">
        <v>3</v>
      </c>
      <c r="I9927" s="10">
        <f t="shared" si="311"/>
        <v>3</v>
      </c>
      <c r="J9927" s="1">
        <v>3</v>
      </c>
      <c r="K9927" s="2">
        <f t="shared" si="310"/>
        <v>1</v>
      </c>
    </row>
    <row r="9928" spans="1:11" x14ac:dyDescent="0.3">
      <c r="A9928" s="23" t="s">
        <v>9925</v>
      </c>
      <c r="B9928" s="16">
        <v>0</v>
      </c>
      <c r="C9928" s="16">
        <v>0</v>
      </c>
      <c r="D9928" s="16">
        <v>0</v>
      </c>
      <c r="E9928" s="16">
        <v>0</v>
      </c>
      <c r="F9928" s="16">
        <v>0</v>
      </c>
      <c r="G9928" s="16">
        <v>0</v>
      </c>
      <c r="H9928" s="16">
        <v>0</v>
      </c>
      <c r="I9928" s="10">
        <f t="shared" si="311"/>
        <v>0</v>
      </c>
      <c r="J9928" s="1">
        <v>3</v>
      </c>
      <c r="K9928" s="2">
        <f t="shared" si="310"/>
        <v>0</v>
      </c>
    </row>
    <row r="9929" spans="1:11" x14ac:dyDescent="0.3">
      <c r="A9929" s="23" t="s">
        <v>9926</v>
      </c>
      <c r="B9929" s="16">
        <v>0</v>
      </c>
      <c r="C9929" s="16">
        <v>0</v>
      </c>
      <c r="D9929" s="16">
        <v>0</v>
      </c>
      <c r="E9929" s="16">
        <v>0</v>
      </c>
      <c r="F9929" s="16">
        <v>0</v>
      </c>
      <c r="G9929" s="16">
        <v>0</v>
      </c>
      <c r="H9929" s="16">
        <v>0</v>
      </c>
      <c r="I9929" s="10">
        <f t="shared" si="311"/>
        <v>0</v>
      </c>
      <c r="J9929" s="1">
        <v>1</v>
      </c>
      <c r="K9929" s="2">
        <f t="shared" si="310"/>
        <v>0</v>
      </c>
    </row>
    <row r="9930" spans="1:11" x14ac:dyDescent="0.3">
      <c r="A9930" s="23" t="s">
        <v>9927</v>
      </c>
      <c r="B9930" s="16">
        <v>2</v>
      </c>
      <c r="C9930" s="16">
        <v>1</v>
      </c>
      <c r="D9930" s="16">
        <v>2</v>
      </c>
      <c r="E9930" s="16">
        <v>2</v>
      </c>
      <c r="F9930" s="16">
        <v>2</v>
      </c>
      <c r="G9930" s="16">
        <v>1</v>
      </c>
      <c r="H9930" s="16">
        <v>1</v>
      </c>
      <c r="I9930" s="10">
        <f t="shared" si="311"/>
        <v>2</v>
      </c>
      <c r="J9930" s="1">
        <v>5</v>
      </c>
      <c r="K9930" s="2">
        <f t="shared" si="310"/>
        <v>0</v>
      </c>
    </row>
    <row r="9931" spans="1:11" x14ac:dyDescent="0.3">
      <c r="A9931" s="23" t="s">
        <v>9928</v>
      </c>
      <c r="B9931" s="16">
        <v>1</v>
      </c>
      <c r="C9931" s="16">
        <v>1</v>
      </c>
      <c r="D9931" s="16">
        <v>2</v>
      </c>
      <c r="E9931" s="16">
        <v>1</v>
      </c>
      <c r="F9931" s="16">
        <v>2</v>
      </c>
      <c r="G9931" s="16">
        <v>1</v>
      </c>
      <c r="H9931" s="16">
        <v>1</v>
      </c>
      <c r="I9931" s="10">
        <f t="shared" si="311"/>
        <v>1</v>
      </c>
      <c r="J9931" s="1">
        <v>1</v>
      </c>
      <c r="K9931" s="2">
        <f t="shared" si="310"/>
        <v>1</v>
      </c>
    </row>
    <row r="9932" spans="1:11" x14ac:dyDescent="0.3">
      <c r="A9932" s="23" t="s">
        <v>9929</v>
      </c>
      <c r="B9932" s="16">
        <v>0</v>
      </c>
      <c r="C9932" s="16">
        <v>0</v>
      </c>
      <c r="D9932" s="16">
        <v>0</v>
      </c>
      <c r="E9932" s="16">
        <v>0</v>
      </c>
      <c r="F9932" s="16">
        <v>0</v>
      </c>
      <c r="G9932" s="16">
        <v>0</v>
      </c>
      <c r="H9932" s="16">
        <v>0</v>
      </c>
      <c r="I9932" s="10">
        <f t="shared" si="311"/>
        <v>0</v>
      </c>
      <c r="J9932" s="1">
        <v>0</v>
      </c>
      <c r="K9932" s="2">
        <f t="shared" si="310"/>
        <v>1</v>
      </c>
    </row>
    <row r="9933" spans="1:11" x14ac:dyDescent="0.3">
      <c r="A9933" s="23" t="s">
        <v>9930</v>
      </c>
      <c r="B9933" s="16">
        <v>2</v>
      </c>
      <c r="C9933" s="16">
        <v>2</v>
      </c>
      <c r="D9933" s="16">
        <v>2</v>
      </c>
      <c r="E9933" s="16">
        <v>2</v>
      </c>
      <c r="F9933" s="16">
        <v>2</v>
      </c>
      <c r="G9933" s="16">
        <v>2</v>
      </c>
      <c r="H9933" s="16">
        <v>2</v>
      </c>
      <c r="I9933" s="10">
        <f t="shared" si="311"/>
        <v>2</v>
      </c>
      <c r="J9933" s="1">
        <v>1</v>
      </c>
      <c r="K9933" s="2">
        <f t="shared" si="310"/>
        <v>0</v>
      </c>
    </row>
    <row r="9934" spans="1:11" x14ac:dyDescent="0.3">
      <c r="A9934" s="23" t="s">
        <v>9931</v>
      </c>
      <c r="B9934" s="16">
        <v>4</v>
      </c>
      <c r="C9934" s="16">
        <v>3</v>
      </c>
      <c r="D9934" s="16">
        <v>4</v>
      </c>
      <c r="E9934" s="16">
        <v>3</v>
      </c>
      <c r="F9934" s="16">
        <v>3</v>
      </c>
      <c r="G9934" s="16">
        <v>3</v>
      </c>
      <c r="H9934" s="16">
        <v>3</v>
      </c>
      <c r="I9934" s="10">
        <f t="shared" si="311"/>
        <v>3</v>
      </c>
      <c r="J9934" s="1">
        <v>3</v>
      </c>
      <c r="K9934" s="2">
        <f t="shared" si="310"/>
        <v>1</v>
      </c>
    </row>
    <row r="9935" spans="1:11" x14ac:dyDescent="0.3">
      <c r="A9935" s="23" t="s">
        <v>9932</v>
      </c>
      <c r="B9935" s="16">
        <v>2</v>
      </c>
      <c r="C9935" s="16">
        <v>2</v>
      </c>
      <c r="D9935" s="16">
        <v>2</v>
      </c>
      <c r="E9935" s="16">
        <v>2</v>
      </c>
      <c r="F9935" s="16">
        <v>2</v>
      </c>
      <c r="G9935" s="16">
        <v>2</v>
      </c>
      <c r="H9935" s="16">
        <v>2</v>
      </c>
      <c r="I9935" s="10">
        <f t="shared" si="311"/>
        <v>2</v>
      </c>
      <c r="J9935" s="1">
        <v>1</v>
      </c>
      <c r="K9935" s="2">
        <f t="shared" si="310"/>
        <v>0</v>
      </c>
    </row>
    <row r="9936" spans="1:11" x14ac:dyDescent="0.3">
      <c r="A9936" s="23" t="s">
        <v>9933</v>
      </c>
      <c r="B9936" s="16">
        <v>0</v>
      </c>
      <c r="C9936" s="16">
        <v>0</v>
      </c>
      <c r="D9936" s="16">
        <v>0</v>
      </c>
      <c r="E9936" s="16">
        <v>0</v>
      </c>
      <c r="F9936" s="16">
        <v>0</v>
      </c>
      <c r="G9936" s="16">
        <v>0</v>
      </c>
      <c r="H9936" s="16">
        <v>0</v>
      </c>
      <c r="I9936" s="10">
        <f t="shared" si="311"/>
        <v>0</v>
      </c>
      <c r="J9936" s="1">
        <v>0</v>
      </c>
      <c r="K9936" s="2">
        <f t="shared" si="310"/>
        <v>1</v>
      </c>
    </row>
    <row r="9937" spans="1:11" x14ac:dyDescent="0.3">
      <c r="A9937" s="23" t="s">
        <v>9934</v>
      </c>
      <c r="B9937" s="16">
        <v>2</v>
      </c>
      <c r="C9937" s="16">
        <v>1</v>
      </c>
      <c r="D9937" s="16">
        <v>2</v>
      </c>
      <c r="E9937" s="16">
        <v>2</v>
      </c>
      <c r="F9937" s="16">
        <v>2</v>
      </c>
      <c r="G9937" s="16">
        <v>2</v>
      </c>
      <c r="H9937" s="16">
        <v>2</v>
      </c>
      <c r="I9937" s="10">
        <f t="shared" si="311"/>
        <v>2</v>
      </c>
      <c r="J9937" s="1">
        <v>1</v>
      </c>
      <c r="K9937" s="2">
        <f t="shared" si="310"/>
        <v>0</v>
      </c>
    </row>
    <row r="9938" spans="1:11" x14ac:dyDescent="0.3">
      <c r="A9938" s="23" t="s">
        <v>9935</v>
      </c>
      <c r="B9938" s="16">
        <v>1</v>
      </c>
      <c r="C9938" s="16">
        <v>1</v>
      </c>
      <c r="D9938" s="16">
        <v>1</v>
      </c>
      <c r="E9938" s="16">
        <v>1</v>
      </c>
      <c r="F9938" s="16">
        <v>1</v>
      </c>
      <c r="G9938" s="16">
        <v>1</v>
      </c>
      <c r="H9938" s="16">
        <v>1</v>
      </c>
      <c r="I9938" s="10">
        <f t="shared" si="311"/>
        <v>1</v>
      </c>
      <c r="J9938" s="1">
        <v>1</v>
      </c>
      <c r="K9938" s="2">
        <f t="shared" si="310"/>
        <v>1</v>
      </c>
    </row>
    <row r="9939" spans="1:11" x14ac:dyDescent="0.3">
      <c r="A9939" s="23" t="s">
        <v>9936</v>
      </c>
      <c r="B9939" s="16">
        <v>5</v>
      </c>
      <c r="C9939" s="16">
        <v>4</v>
      </c>
      <c r="D9939" s="16">
        <v>5</v>
      </c>
      <c r="E9939" s="16">
        <v>4</v>
      </c>
      <c r="F9939" s="16">
        <v>5</v>
      </c>
      <c r="G9939" s="16">
        <v>4</v>
      </c>
      <c r="H9939" s="16">
        <v>4</v>
      </c>
      <c r="I9939" s="10">
        <f t="shared" si="311"/>
        <v>4</v>
      </c>
      <c r="J9939" s="1">
        <v>4</v>
      </c>
      <c r="K9939" s="2">
        <f t="shared" si="310"/>
        <v>1</v>
      </c>
    </row>
    <row r="9940" spans="1:11" x14ac:dyDescent="0.3">
      <c r="A9940" s="23" t="s">
        <v>9937</v>
      </c>
      <c r="B9940" s="16">
        <v>0</v>
      </c>
      <c r="C9940" s="16">
        <v>0</v>
      </c>
      <c r="D9940" s="16">
        <v>0</v>
      </c>
      <c r="E9940" s="16">
        <v>0</v>
      </c>
      <c r="F9940" s="16">
        <v>0</v>
      </c>
      <c r="G9940" s="16">
        <v>0</v>
      </c>
      <c r="H9940" s="16">
        <v>0</v>
      </c>
      <c r="I9940" s="10">
        <f t="shared" si="311"/>
        <v>0</v>
      </c>
      <c r="J9940" s="1">
        <v>0</v>
      </c>
      <c r="K9940" s="2">
        <f t="shared" si="310"/>
        <v>1</v>
      </c>
    </row>
    <row r="9941" spans="1:11" x14ac:dyDescent="0.3">
      <c r="A9941" s="23" t="s">
        <v>9938</v>
      </c>
      <c r="B9941" s="16">
        <v>1</v>
      </c>
      <c r="C9941" s="16">
        <v>1</v>
      </c>
      <c r="D9941" s="16">
        <v>1</v>
      </c>
      <c r="E9941" s="16">
        <v>1</v>
      </c>
      <c r="F9941" s="16">
        <v>2</v>
      </c>
      <c r="G9941" s="16">
        <v>1</v>
      </c>
      <c r="H9941" s="16">
        <v>1</v>
      </c>
      <c r="I9941" s="10">
        <f t="shared" si="311"/>
        <v>1</v>
      </c>
      <c r="J9941" s="1">
        <v>1</v>
      </c>
      <c r="K9941" s="2">
        <f t="shared" si="310"/>
        <v>1</v>
      </c>
    </row>
    <row r="9942" spans="1:11" x14ac:dyDescent="0.3">
      <c r="A9942" s="23" t="s">
        <v>9939</v>
      </c>
      <c r="B9942" s="16">
        <v>3</v>
      </c>
      <c r="C9942" s="16">
        <v>3</v>
      </c>
      <c r="D9942" s="16">
        <v>3</v>
      </c>
      <c r="E9942" s="16">
        <v>3</v>
      </c>
      <c r="F9942" s="16">
        <v>3</v>
      </c>
      <c r="G9942" s="16">
        <v>3</v>
      </c>
      <c r="H9942" s="16">
        <v>3</v>
      </c>
      <c r="I9942" s="10">
        <f t="shared" si="311"/>
        <v>3</v>
      </c>
      <c r="J9942" s="1">
        <v>3</v>
      </c>
      <c r="K9942" s="2">
        <f t="shared" si="310"/>
        <v>1</v>
      </c>
    </row>
    <row r="9943" spans="1:11" x14ac:dyDescent="0.3">
      <c r="A9943" s="23" t="s">
        <v>9940</v>
      </c>
      <c r="B9943" s="16">
        <v>1</v>
      </c>
      <c r="C9943" s="16">
        <v>1</v>
      </c>
      <c r="D9943" s="16">
        <v>1</v>
      </c>
      <c r="E9943" s="16">
        <v>1</v>
      </c>
      <c r="F9943" s="16">
        <v>1</v>
      </c>
      <c r="G9943" s="16">
        <v>1</v>
      </c>
      <c r="H9943" s="16">
        <v>1</v>
      </c>
      <c r="I9943" s="10">
        <f t="shared" si="311"/>
        <v>1</v>
      </c>
      <c r="J9943" s="1">
        <v>1</v>
      </c>
      <c r="K9943" s="2">
        <f t="shared" si="310"/>
        <v>1</v>
      </c>
    </row>
    <row r="9944" spans="1:11" x14ac:dyDescent="0.3">
      <c r="A9944" s="23" t="s">
        <v>9941</v>
      </c>
      <c r="B9944" s="16">
        <v>0</v>
      </c>
      <c r="C9944" s="16">
        <v>0</v>
      </c>
      <c r="D9944" s="16">
        <v>0</v>
      </c>
      <c r="E9944" s="16">
        <v>0</v>
      </c>
      <c r="F9944" s="16">
        <v>0</v>
      </c>
      <c r="G9944" s="16">
        <v>0</v>
      </c>
      <c r="H9944" s="16">
        <v>0</v>
      </c>
      <c r="I9944" s="10">
        <f t="shared" si="311"/>
        <v>0</v>
      </c>
      <c r="J9944" s="1">
        <v>0</v>
      </c>
      <c r="K9944" s="2">
        <f t="shared" si="310"/>
        <v>1</v>
      </c>
    </row>
    <row r="9945" spans="1:11" x14ac:dyDescent="0.3">
      <c r="A9945" s="23" t="s">
        <v>9942</v>
      </c>
      <c r="B9945" s="16">
        <v>2</v>
      </c>
      <c r="C9945" s="16">
        <v>1</v>
      </c>
      <c r="D9945" s="16">
        <v>2</v>
      </c>
      <c r="E9945" s="16">
        <v>2</v>
      </c>
      <c r="F9945" s="16">
        <v>2</v>
      </c>
      <c r="G9945" s="16">
        <v>2</v>
      </c>
      <c r="H9945" s="16">
        <v>2</v>
      </c>
      <c r="I9945" s="10">
        <f t="shared" si="311"/>
        <v>2</v>
      </c>
      <c r="J9945" s="1">
        <v>2</v>
      </c>
      <c r="K9945" s="2">
        <f t="shared" si="310"/>
        <v>1</v>
      </c>
    </row>
    <row r="9946" spans="1:11" x14ac:dyDescent="0.3">
      <c r="A9946" s="23" t="s">
        <v>9943</v>
      </c>
      <c r="B9946" s="16">
        <v>14</v>
      </c>
      <c r="C9946" s="16">
        <v>14</v>
      </c>
      <c r="D9946" s="16">
        <v>14</v>
      </c>
      <c r="E9946" s="16">
        <v>13</v>
      </c>
      <c r="F9946" s="16">
        <v>14</v>
      </c>
      <c r="G9946" s="16">
        <v>13</v>
      </c>
      <c r="H9946" s="16">
        <v>13</v>
      </c>
      <c r="I9946" s="10">
        <f t="shared" si="311"/>
        <v>14</v>
      </c>
      <c r="J9946" s="1">
        <v>13</v>
      </c>
      <c r="K9946" s="2">
        <f t="shared" si="310"/>
        <v>0</v>
      </c>
    </row>
    <row r="9947" spans="1:11" x14ac:dyDescent="0.3">
      <c r="A9947" s="23" t="s">
        <v>9944</v>
      </c>
      <c r="B9947" s="16">
        <v>4</v>
      </c>
      <c r="C9947" s="16">
        <v>4</v>
      </c>
      <c r="D9947" s="16">
        <v>4</v>
      </c>
      <c r="E9947" s="16">
        <v>4</v>
      </c>
      <c r="F9947" s="16">
        <v>4</v>
      </c>
      <c r="G9947" s="16">
        <v>4</v>
      </c>
      <c r="H9947" s="16">
        <v>4</v>
      </c>
      <c r="I9947" s="10">
        <f t="shared" si="311"/>
        <v>4</v>
      </c>
      <c r="J9947" s="1">
        <v>4</v>
      </c>
      <c r="K9947" s="2">
        <f t="shared" si="310"/>
        <v>1</v>
      </c>
    </row>
    <row r="9948" spans="1:11" x14ac:dyDescent="0.3">
      <c r="A9948" s="23" t="s">
        <v>9945</v>
      </c>
      <c r="B9948" s="16">
        <v>1</v>
      </c>
      <c r="C9948" s="16">
        <v>1</v>
      </c>
      <c r="D9948" s="16">
        <v>2</v>
      </c>
      <c r="E9948" s="16">
        <v>1</v>
      </c>
      <c r="F9948" s="16">
        <v>2</v>
      </c>
      <c r="G9948" s="16">
        <v>1</v>
      </c>
      <c r="H9948" s="16">
        <v>1</v>
      </c>
      <c r="I9948" s="10">
        <f t="shared" si="311"/>
        <v>1</v>
      </c>
      <c r="J9948" s="1">
        <v>2</v>
      </c>
      <c r="K9948" s="2">
        <f t="shared" si="310"/>
        <v>0</v>
      </c>
    </row>
    <row r="9949" spans="1:11" x14ac:dyDescent="0.3">
      <c r="A9949" s="23" t="s">
        <v>9946</v>
      </c>
      <c r="B9949" s="16">
        <v>2</v>
      </c>
      <c r="C9949" s="16">
        <v>2</v>
      </c>
      <c r="D9949" s="16">
        <v>2</v>
      </c>
      <c r="E9949" s="16">
        <v>1</v>
      </c>
      <c r="F9949" s="16">
        <v>2</v>
      </c>
      <c r="G9949" s="16">
        <v>2</v>
      </c>
      <c r="H9949" s="16">
        <v>2</v>
      </c>
      <c r="I9949" s="10">
        <f t="shared" si="311"/>
        <v>2</v>
      </c>
      <c r="J9949" s="1">
        <v>2</v>
      </c>
      <c r="K9949" s="2">
        <f t="shared" si="310"/>
        <v>1</v>
      </c>
    </row>
    <row r="9950" spans="1:11" x14ac:dyDescent="0.3">
      <c r="A9950" s="23" t="s">
        <v>9947</v>
      </c>
      <c r="B9950" s="16">
        <v>4</v>
      </c>
      <c r="C9950" s="16">
        <v>4</v>
      </c>
      <c r="D9950" s="16">
        <v>4</v>
      </c>
      <c r="E9950" s="16">
        <v>4</v>
      </c>
      <c r="F9950" s="16">
        <v>5</v>
      </c>
      <c r="G9950" s="16">
        <v>4</v>
      </c>
      <c r="H9950" s="16">
        <v>4</v>
      </c>
      <c r="I9950" s="10">
        <f t="shared" si="311"/>
        <v>4</v>
      </c>
      <c r="J9950" s="1">
        <v>5</v>
      </c>
      <c r="K9950" s="2">
        <f t="shared" si="310"/>
        <v>0</v>
      </c>
    </row>
    <row r="9951" spans="1:11" x14ac:dyDescent="0.3">
      <c r="A9951" s="23" t="s">
        <v>9948</v>
      </c>
      <c r="B9951" s="16">
        <v>13</v>
      </c>
      <c r="C9951" s="16">
        <v>14</v>
      </c>
      <c r="D9951" s="16">
        <v>13</v>
      </c>
      <c r="E9951" s="16">
        <v>14</v>
      </c>
      <c r="F9951" s="16">
        <v>14</v>
      </c>
      <c r="G9951" s="16">
        <v>13</v>
      </c>
      <c r="H9951" s="16">
        <v>13</v>
      </c>
      <c r="I9951" s="10">
        <f t="shared" si="311"/>
        <v>13</v>
      </c>
      <c r="J9951" s="1">
        <v>13</v>
      </c>
      <c r="K9951" s="2">
        <f t="shared" si="310"/>
        <v>1</v>
      </c>
    </row>
    <row r="9952" spans="1:11" x14ac:dyDescent="0.3">
      <c r="A9952" s="23" t="s">
        <v>9949</v>
      </c>
      <c r="B9952" s="16">
        <v>9</v>
      </c>
      <c r="C9952" s="16">
        <v>9</v>
      </c>
      <c r="D9952" s="16">
        <v>9</v>
      </c>
      <c r="E9952" s="16">
        <v>9</v>
      </c>
      <c r="F9952" s="16">
        <v>9</v>
      </c>
      <c r="G9952" s="16">
        <v>9</v>
      </c>
      <c r="H9952" s="16">
        <v>9</v>
      </c>
      <c r="I9952" s="10">
        <f t="shared" si="311"/>
        <v>9</v>
      </c>
      <c r="J9952" s="1">
        <v>9</v>
      </c>
      <c r="K9952" s="2">
        <f t="shared" si="310"/>
        <v>1</v>
      </c>
    </row>
    <row r="9953" spans="1:11" x14ac:dyDescent="0.3">
      <c r="A9953" s="23" t="s">
        <v>9950</v>
      </c>
      <c r="B9953" s="16">
        <v>3</v>
      </c>
      <c r="C9953" s="16">
        <v>3</v>
      </c>
      <c r="D9953" s="16">
        <v>3</v>
      </c>
      <c r="E9953" s="16">
        <v>3</v>
      </c>
      <c r="F9953" s="16">
        <v>3</v>
      </c>
      <c r="G9953" s="16">
        <v>3</v>
      </c>
      <c r="H9953" s="16">
        <v>3</v>
      </c>
      <c r="I9953" s="10">
        <f t="shared" si="311"/>
        <v>3</v>
      </c>
      <c r="J9953" s="1">
        <v>3</v>
      </c>
      <c r="K9953" s="2">
        <f t="shared" si="310"/>
        <v>1</v>
      </c>
    </row>
    <row r="9954" spans="1:11" x14ac:dyDescent="0.3">
      <c r="A9954" s="23" t="s">
        <v>9951</v>
      </c>
      <c r="B9954" s="16">
        <v>0</v>
      </c>
      <c r="C9954" s="16">
        <v>0</v>
      </c>
      <c r="D9954" s="16">
        <v>0</v>
      </c>
      <c r="E9954" s="16">
        <v>0</v>
      </c>
      <c r="F9954" s="16">
        <v>0</v>
      </c>
      <c r="G9954" s="16">
        <v>0</v>
      </c>
      <c r="H9954" s="16">
        <v>0</v>
      </c>
      <c r="I9954" s="10">
        <f t="shared" si="311"/>
        <v>0</v>
      </c>
      <c r="J9954" s="1">
        <v>1</v>
      </c>
      <c r="K9954" s="2">
        <f t="shared" si="310"/>
        <v>0</v>
      </c>
    </row>
    <row r="9955" spans="1:11" x14ac:dyDescent="0.3">
      <c r="A9955" s="23" t="s">
        <v>9952</v>
      </c>
      <c r="B9955" s="16">
        <v>2</v>
      </c>
      <c r="C9955" s="16">
        <v>1</v>
      </c>
      <c r="D9955" s="16">
        <v>2</v>
      </c>
      <c r="E9955" s="16">
        <v>2</v>
      </c>
      <c r="F9955" s="16">
        <v>1</v>
      </c>
      <c r="G9955" s="16">
        <v>1</v>
      </c>
      <c r="H9955" s="16">
        <v>1</v>
      </c>
      <c r="I9955" s="10">
        <f t="shared" si="311"/>
        <v>1</v>
      </c>
      <c r="J9955" s="1">
        <v>1</v>
      </c>
      <c r="K9955" s="2">
        <f t="shared" si="310"/>
        <v>1</v>
      </c>
    </row>
    <row r="9956" spans="1:11" x14ac:dyDescent="0.3">
      <c r="A9956" s="23" t="s">
        <v>9953</v>
      </c>
      <c r="B9956" s="16">
        <v>0</v>
      </c>
      <c r="C9956" s="16">
        <v>0</v>
      </c>
      <c r="D9956" s="16">
        <v>0</v>
      </c>
      <c r="E9956" s="16">
        <v>0</v>
      </c>
      <c r="F9956" s="16">
        <v>0</v>
      </c>
      <c r="G9956" s="16">
        <v>0</v>
      </c>
      <c r="H9956" s="16">
        <v>0</v>
      </c>
      <c r="I9956" s="10">
        <f t="shared" si="311"/>
        <v>0</v>
      </c>
      <c r="J9956" s="1">
        <v>1</v>
      </c>
      <c r="K9956" s="2">
        <f t="shared" si="310"/>
        <v>0</v>
      </c>
    </row>
    <row r="9957" spans="1:11" x14ac:dyDescent="0.3">
      <c r="A9957" s="23" t="s">
        <v>9954</v>
      </c>
      <c r="B9957" s="16">
        <v>0</v>
      </c>
      <c r="C9957" s="16">
        <v>0</v>
      </c>
      <c r="D9957" s="16">
        <v>0</v>
      </c>
      <c r="E9957" s="16">
        <v>0</v>
      </c>
      <c r="F9957" s="16">
        <v>0</v>
      </c>
      <c r="G9957" s="16">
        <v>6</v>
      </c>
      <c r="H9957" s="16">
        <v>0</v>
      </c>
      <c r="I9957" s="10">
        <f t="shared" si="311"/>
        <v>0</v>
      </c>
      <c r="J9957" s="1">
        <v>0</v>
      </c>
      <c r="K9957" s="2">
        <f t="shared" si="310"/>
        <v>1</v>
      </c>
    </row>
    <row r="9958" spans="1:11" x14ac:dyDescent="0.3">
      <c r="A9958" s="23" t="s">
        <v>9955</v>
      </c>
      <c r="B9958" s="16">
        <v>3</v>
      </c>
      <c r="C9958" s="16">
        <v>3</v>
      </c>
      <c r="D9958" s="16">
        <v>3</v>
      </c>
      <c r="E9958" s="16">
        <v>0</v>
      </c>
      <c r="F9958" s="16">
        <v>3</v>
      </c>
      <c r="G9958" s="16">
        <v>3</v>
      </c>
      <c r="H9958" s="16">
        <v>3</v>
      </c>
      <c r="I9958" s="10">
        <f t="shared" si="311"/>
        <v>3</v>
      </c>
      <c r="J9958" s="1">
        <v>2</v>
      </c>
      <c r="K9958" s="2">
        <f t="shared" si="310"/>
        <v>0</v>
      </c>
    </row>
    <row r="9959" spans="1:11" x14ac:dyDescent="0.3">
      <c r="A9959" s="23" t="s">
        <v>9956</v>
      </c>
      <c r="B9959" s="16">
        <v>15</v>
      </c>
      <c r="C9959" s="16">
        <v>15</v>
      </c>
      <c r="D9959" s="16">
        <v>15</v>
      </c>
      <c r="E9959" s="16">
        <v>15</v>
      </c>
      <c r="F9959" s="16">
        <v>15</v>
      </c>
      <c r="G9959" s="16">
        <v>15</v>
      </c>
      <c r="H9959" s="16">
        <v>15</v>
      </c>
      <c r="I9959" s="10">
        <f t="shared" si="311"/>
        <v>15</v>
      </c>
      <c r="J9959" s="1">
        <v>15</v>
      </c>
      <c r="K9959" s="2">
        <f t="shared" si="310"/>
        <v>1</v>
      </c>
    </row>
    <row r="9960" spans="1:11" x14ac:dyDescent="0.3">
      <c r="A9960" s="23" t="s">
        <v>9957</v>
      </c>
      <c r="B9960" s="16">
        <v>3</v>
      </c>
      <c r="C9960" s="16">
        <v>3</v>
      </c>
      <c r="D9960" s="16">
        <v>3</v>
      </c>
      <c r="E9960" s="16">
        <v>3</v>
      </c>
      <c r="F9960" s="16">
        <v>3</v>
      </c>
      <c r="G9960" s="16">
        <v>3</v>
      </c>
      <c r="H9960" s="16">
        <v>3</v>
      </c>
      <c r="I9960" s="10">
        <f t="shared" si="311"/>
        <v>3</v>
      </c>
      <c r="J9960" s="1">
        <v>1</v>
      </c>
      <c r="K9960" s="2">
        <f t="shared" si="310"/>
        <v>0</v>
      </c>
    </row>
    <row r="9961" spans="1:11" x14ac:dyDescent="0.3">
      <c r="A9961" s="23" t="s">
        <v>9958</v>
      </c>
      <c r="B9961" s="16">
        <v>0</v>
      </c>
      <c r="C9961" s="16">
        <v>0</v>
      </c>
      <c r="D9961" s="16">
        <v>0</v>
      </c>
      <c r="E9961" s="16">
        <v>0</v>
      </c>
      <c r="F9961" s="16">
        <v>0</v>
      </c>
      <c r="G9961" s="16">
        <v>0</v>
      </c>
      <c r="H9961" s="16">
        <v>0</v>
      </c>
      <c r="I9961" s="10">
        <f t="shared" si="311"/>
        <v>0</v>
      </c>
      <c r="J9961" s="1">
        <v>3</v>
      </c>
      <c r="K9961" s="2">
        <f t="shared" si="310"/>
        <v>0</v>
      </c>
    </row>
    <row r="9962" spans="1:11" x14ac:dyDescent="0.3">
      <c r="A9962" s="23" t="s">
        <v>9959</v>
      </c>
      <c r="B9962" s="16">
        <v>4</v>
      </c>
      <c r="C9962" s="16">
        <v>4</v>
      </c>
      <c r="D9962" s="16">
        <v>4</v>
      </c>
      <c r="E9962" s="16">
        <v>4</v>
      </c>
      <c r="F9962" s="16">
        <v>4</v>
      </c>
      <c r="G9962" s="16">
        <v>4</v>
      </c>
      <c r="H9962" s="16">
        <v>4</v>
      </c>
      <c r="I9962" s="10">
        <f t="shared" si="311"/>
        <v>4</v>
      </c>
      <c r="J9962" s="1">
        <v>0</v>
      </c>
      <c r="K9962" s="2">
        <f t="shared" si="310"/>
        <v>0</v>
      </c>
    </row>
    <row r="9963" spans="1:11" x14ac:dyDescent="0.3">
      <c r="A9963" s="23" t="s">
        <v>9960</v>
      </c>
      <c r="B9963" s="16">
        <v>15</v>
      </c>
      <c r="C9963" s="16">
        <v>15</v>
      </c>
      <c r="D9963" s="16">
        <v>15</v>
      </c>
      <c r="E9963" s="16">
        <v>15</v>
      </c>
      <c r="F9963" s="16">
        <v>15</v>
      </c>
      <c r="G9963" s="16">
        <v>15</v>
      </c>
      <c r="H9963" s="16">
        <v>15</v>
      </c>
      <c r="I9963" s="10">
        <f t="shared" si="311"/>
        <v>15</v>
      </c>
      <c r="J9963" s="1">
        <v>16</v>
      </c>
      <c r="K9963" s="2">
        <f t="shared" si="310"/>
        <v>0</v>
      </c>
    </row>
    <row r="9964" spans="1:11" x14ac:dyDescent="0.3">
      <c r="A9964" s="23" t="s">
        <v>9961</v>
      </c>
      <c r="B9964" s="16">
        <v>0</v>
      </c>
      <c r="C9964" s="16">
        <v>0</v>
      </c>
      <c r="D9964" s="16">
        <v>0</v>
      </c>
      <c r="E9964" s="16">
        <v>0</v>
      </c>
      <c r="F9964" s="16">
        <v>0</v>
      </c>
      <c r="G9964" s="16">
        <v>0</v>
      </c>
      <c r="H9964" s="16">
        <v>0</v>
      </c>
      <c r="I9964" s="10">
        <f t="shared" si="311"/>
        <v>0</v>
      </c>
      <c r="J9964" s="1">
        <v>0</v>
      </c>
      <c r="K9964" s="2">
        <f t="shared" si="310"/>
        <v>1</v>
      </c>
    </row>
    <row r="9965" spans="1:11" x14ac:dyDescent="0.3">
      <c r="A9965" s="23" t="s">
        <v>9962</v>
      </c>
      <c r="B9965" s="16">
        <v>3</v>
      </c>
      <c r="C9965" s="16">
        <v>3</v>
      </c>
      <c r="D9965" s="16">
        <v>3</v>
      </c>
      <c r="E9965" s="16">
        <v>3</v>
      </c>
      <c r="F9965" s="16">
        <v>3</v>
      </c>
      <c r="G9965" s="16">
        <v>3</v>
      </c>
      <c r="H9965" s="16">
        <v>3</v>
      </c>
      <c r="I9965" s="10">
        <f t="shared" si="311"/>
        <v>3</v>
      </c>
      <c r="J9965" s="1">
        <v>1</v>
      </c>
      <c r="K9965" s="2">
        <f t="shared" si="310"/>
        <v>0</v>
      </c>
    </row>
    <row r="9966" spans="1:11" x14ac:dyDescent="0.3">
      <c r="A9966" s="23" t="s">
        <v>9963</v>
      </c>
      <c r="B9966" s="16">
        <v>0</v>
      </c>
      <c r="C9966" s="16">
        <v>0</v>
      </c>
      <c r="D9966" s="16">
        <v>0</v>
      </c>
      <c r="E9966" s="16">
        <v>0</v>
      </c>
      <c r="F9966" s="16">
        <v>0</v>
      </c>
      <c r="G9966" s="16">
        <v>0</v>
      </c>
      <c r="H9966" s="16">
        <v>0</v>
      </c>
      <c r="I9966" s="10">
        <f t="shared" si="311"/>
        <v>0</v>
      </c>
      <c r="J9966" s="1">
        <v>4</v>
      </c>
      <c r="K9966" s="2">
        <f t="shared" si="310"/>
        <v>0</v>
      </c>
    </row>
    <row r="9967" spans="1:11" x14ac:dyDescent="0.3">
      <c r="A9967" s="23" t="s">
        <v>9964</v>
      </c>
      <c r="B9967" s="16">
        <v>2</v>
      </c>
      <c r="C9967" s="16">
        <v>2</v>
      </c>
      <c r="D9967" s="16">
        <v>2</v>
      </c>
      <c r="E9967" s="16">
        <v>2</v>
      </c>
      <c r="F9967" s="16">
        <v>2</v>
      </c>
      <c r="G9967" s="16">
        <v>2</v>
      </c>
      <c r="H9967" s="16">
        <v>2</v>
      </c>
      <c r="I9967" s="10">
        <f t="shared" si="311"/>
        <v>2</v>
      </c>
      <c r="J9967" s="1">
        <v>5</v>
      </c>
      <c r="K9967" s="2">
        <f t="shared" si="310"/>
        <v>0</v>
      </c>
    </row>
    <row r="9968" spans="1:11" x14ac:dyDescent="0.3">
      <c r="A9968" s="23" t="s">
        <v>9965</v>
      </c>
      <c r="B9968" s="16">
        <v>2</v>
      </c>
      <c r="C9968" s="16">
        <v>2</v>
      </c>
      <c r="D9968" s="16">
        <v>2</v>
      </c>
      <c r="E9968" s="16">
        <v>2</v>
      </c>
      <c r="F9968" s="16">
        <v>2</v>
      </c>
      <c r="G9968" s="16">
        <v>2</v>
      </c>
      <c r="H9968" s="16">
        <v>2</v>
      </c>
      <c r="I9968" s="10">
        <f t="shared" si="311"/>
        <v>2</v>
      </c>
      <c r="J9968" s="1">
        <v>11</v>
      </c>
      <c r="K9968" s="2">
        <f t="shared" si="310"/>
        <v>0</v>
      </c>
    </row>
    <row r="9969" spans="1:11" x14ac:dyDescent="0.3">
      <c r="A9969" s="23" t="s">
        <v>9966</v>
      </c>
      <c r="B9969" s="16">
        <v>14</v>
      </c>
      <c r="C9969" s="16">
        <v>14</v>
      </c>
      <c r="D9969" s="16">
        <v>13</v>
      </c>
      <c r="E9969" s="16">
        <v>14</v>
      </c>
      <c r="F9969" s="16">
        <v>14</v>
      </c>
      <c r="G9969" s="16">
        <v>13</v>
      </c>
      <c r="H9969" s="16">
        <v>14</v>
      </c>
      <c r="I9969" s="10">
        <f t="shared" si="311"/>
        <v>14</v>
      </c>
      <c r="J9969" s="1">
        <v>13</v>
      </c>
      <c r="K9969" s="2">
        <f t="shared" si="310"/>
        <v>0</v>
      </c>
    </row>
    <row r="9970" spans="1:11" x14ac:dyDescent="0.3">
      <c r="A9970" s="23" t="s">
        <v>9967</v>
      </c>
      <c r="B9970" s="16">
        <v>3</v>
      </c>
      <c r="C9970" s="16">
        <v>3</v>
      </c>
      <c r="D9970" s="16">
        <v>3</v>
      </c>
      <c r="E9970" s="16">
        <v>3</v>
      </c>
      <c r="F9970" s="16">
        <v>3</v>
      </c>
      <c r="G9970" s="16">
        <v>3</v>
      </c>
      <c r="H9970" s="16">
        <v>3</v>
      </c>
      <c r="I9970" s="10">
        <f t="shared" si="311"/>
        <v>3</v>
      </c>
      <c r="J9970" s="1">
        <v>3</v>
      </c>
      <c r="K9970" s="2">
        <f t="shared" si="310"/>
        <v>1</v>
      </c>
    </row>
    <row r="9971" spans="1:11" x14ac:dyDescent="0.3">
      <c r="A9971" s="23" t="s">
        <v>9968</v>
      </c>
      <c r="B9971" s="16">
        <v>0</v>
      </c>
      <c r="C9971" s="16">
        <v>0</v>
      </c>
      <c r="D9971" s="16">
        <v>0</v>
      </c>
      <c r="E9971" s="16">
        <v>0</v>
      </c>
      <c r="F9971" s="16">
        <v>0</v>
      </c>
      <c r="G9971" s="16">
        <v>0</v>
      </c>
      <c r="H9971" s="16">
        <v>0</v>
      </c>
      <c r="I9971" s="10">
        <f t="shared" si="311"/>
        <v>0</v>
      </c>
      <c r="J9971" s="1">
        <v>4</v>
      </c>
      <c r="K9971" s="2">
        <f t="shared" si="310"/>
        <v>0</v>
      </c>
    </row>
    <row r="9972" spans="1:11" x14ac:dyDescent="0.3">
      <c r="A9972" s="23" t="s">
        <v>9969</v>
      </c>
      <c r="B9972" s="16">
        <v>2</v>
      </c>
      <c r="C9972" s="16">
        <v>2</v>
      </c>
      <c r="D9972" s="16">
        <v>2</v>
      </c>
      <c r="E9972" s="16">
        <v>2</v>
      </c>
      <c r="F9972" s="16">
        <v>2</v>
      </c>
      <c r="G9972" s="16">
        <v>1</v>
      </c>
      <c r="H9972" s="16">
        <v>2</v>
      </c>
      <c r="I9972" s="10">
        <f t="shared" si="311"/>
        <v>2</v>
      </c>
      <c r="J9972" s="1">
        <v>2</v>
      </c>
      <c r="K9972" s="2">
        <f t="shared" si="310"/>
        <v>1</v>
      </c>
    </row>
    <row r="9973" spans="1:11" x14ac:dyDescent="0.3">
      <c r="A9973" s="23" t="s">
        <v>9970</v>
      </c>
      <c r="B9973" s="16">
        <v>5</v>
      </c>
      <c r="C9973" s="16">
        <v>2</v>
      </c>
      <c r="D9973" s="16">
        <v>5</v>
      </c>
      <c r="E9973" s="16">
        <v>5</v>
      </c>
      <c r="F9973" s="16">
        <v>5</v>
      </c>
      <c r="G9973" s="16">
        <v>4</v>
      </c>
      <c r="H9973" s="16">
        <v>4</v>
      </c>
      <c r="I9973" s="10">
        <f t="shared" si="311"/>
        <v>5</v>
      </c>
      <c r="J9973" s="1">
        <v>4</v>
      </c>
      <c r="K9973" s="2">
        <f t="shared" si="310"/>
        <v>0</v>
      </c>
    </row>
    <row r="9974" spans="1:11" x14ac:dyDescent="0.3">
      <c r="A9974" s="23" t="s">
        <v>9971</v>
      </c>
      <c r="B9974" s="16">
        <v>14</v>
      </c>
      <c r="C9974" s="16">
        <v>14</v>
      </c>
      <c r="D9974" s="16">
        <v>14</v>
      </c>
      <c r="E9974" s="16">
        <v>14</v>
      </c>
      <c r="F9974" s="16">
        <v>14</v>
      </c>
      <c r="G9974" s="16">
        <v>13</v>
      </c>
      <c r="H9974" s="16">
        <v>13</v>
      </c>
      <c r="I9974" s="10">
        <f t="shared" si="311"/>
        <v>14</v>
      </c>
      <c r="J9974" s="1">
        <v>17</v>
      </c>
      <c r="K9974" s="2">
        <f t="shared" si="310"/>
        <v>0</v>
      </c>
    </row>
    <row r="9975" spans="1:11" x14ac:dyDescent="0.3">
      <c r="A9975" s="23" t="s">
        <v>9972</v>
      </c>
      <c r="B9975" s="16">
        <v>2</v>
      </c>
      <c r="C9975" s="16">
        <v>2</v>
      </c>
      <c r="D9975" s="16">
        <v>2</v>
      </c>
      <c r="E9975" s="16">
        <v>2</v>
      </c>
      <c r="F9975" s="16">
        <v>2</v>
      </c>
      <c r="G9975" s="16">
        <v>1</v>
      </c>
      <c r="H9975" s="16">
        <v>1</v>
      </c>
      <c r="I9975" s="10">
        <f t="shared" si="311"/>
        <v>2</v>
      </c>
      <c r="J9975" s="1">
        <v>1</v>
      </c>
      <c r="K9975" s="2">
        <f t="shared" si="310"/>
        <v>0</v>
      </c>
    </row>
    <row r="9976" spans="1:11" x14ac:dyDescent="0.3">
      <c r="A9976" s="23" t="s">
        <v>9973</v>
      </c>
      <c r="B9976" s="16">
        <v>12</v>
      </c>
      <c r="C9976" s="16">
        <v>12</v>
      </c>
      <c r="D9976" s="16">
        <v>12</v>
      </c>
      <c r="E9976" s="16">
        <v>12</v>
      </c>
      <c r="F9976" s="16">
        <v>12</v>
      </c>
      <c r="G9976" s="16">
        <v>12</v>
      </c>
      <c r="H9976" s="16">
        <v>12</v>
      </c>
      <c r="I9976" s="10">
        <f t="shared" si="311"/>
        <v>12</v>
      </c>
      <c r="J9976" s="1">
        <v>16</v>
      </c>
      <c r="K9976" s="2">
        <f t="shared" si="310"/>
        <v>0</v>
      </c>
    </row>
    <row r="9977" spans="1:11" x14ac:dyDescent="0.3">
      <c r="A9977" s="23" t="s">
        <v>9974</v>
      </c>
      <c r="B9977" s="16">
        <v>4</v>
      </c>
      <c r="C9977" s="16">
        <v>4</v>
      </c>
      <c r="D9977" s="16">
        <v>4</v>
      </c>
      <c r="E9977" s="16">
        <v>1</v>
      </c>
      <c r="F9977" s="16">
        <v>4</v>
      </c>
      <c r="G9977" s="16">
        <v>1</v>
      </c>
      <c r="H9977" s="16">
        <v>4</v>
      </c>
      <c r="I9977" s="10">
        <f t="shared" si="311"/>
        <v>4</v>
      </c>
      <c r="J9977" s="1">
        <v>1</v>
      </c>
      <c r="K9977" s="2">
        <f t="shared" si="310"/>
        <v>0</v>
      </c>
    </row>
    <row r="9978" spans="1:11" x14ac:dyDescent="0.3">
      <c r="A9978" s="23" t="s">
        <v>9975</v>
      </c>
      <c r="B9978" s="16">
        <v>5</v>
      </c>
      <c r="C9978" s="16">
        <v>5</v>
      </c>
      <c r="D9978" s="16">
        <v>5</v>
      </c>
      <c r="E9978" s="16">
        <v>5</v>
      </c>
      <c r="F9978" s="16">
        <v>5</v>
      </c>
      <c r="G9978" s="16">
        <v>5</v>
      </c>
      <c r="H9978" s="16">
        <v>5</v>
      </c>
      <c r="I9978" s="10">
        <f t="shared" si="311"/>
        <v>5</v>
      </c>
      <c r="J9978" s="1">
        <v>5</v>
      </c>
      <c r="K9978" s="2">
        <f t="shared" si="310"/>
        <v>1</v>
      </c>
    </row>
    <row r="9979" spans="1:11" x14ac:dyDescent="0.3">
      <c r="A9979" s="23" t="s">
        <v>9976</v>
      </c>
      <c r="B9979" s="16">
        <v>5</v>
      </c>
      <c r="C9979" s="16">
        <v>5</v>
      </c>
      <c r="D9979" s="16">
        <v>5</v>
      </c>
      <c r="E9979" s="16">
        <v>2</v>
      </c>
      <c r="F9979" s="16">
        <v>5</v>
      </c>
      <c r="G9979" s="16">
        <v>5</v>
      </c>
      <c r="H9979" s="16">
        <v>5</v>
      </c>
      <c r="I9979" s="10">
        <f t="shared" si="311"/>
        <v>5</v>
      </c>
      <c r="J9979" s="1">
        <v>1</v>
      </c>
      <c r="K9979" s="2">
        <f t="shared" si="310"/>
        <v>0</v>
      </c>
    </row>
    <row r="9980" spans="1:11" x14ac:dyDescent="0.3">
      <c r="A9980" s="23" t="s">
        <v>9977</v>
      </c>
      <c r="B9980" s="16">
        <v>2</v>
      </c>
      <c r="C9980" s="16">
        <v>1</v>
      </c>
      <c r="D9980" s="16">
        <v>2</v>
      </c>
      <c r="E9980" s="16">
        <v>2</v>
      </c>
      <c r="F9980" s="16">
        <v>2</v>
      </c>
      <c r="G9980" s="16">
        <v>1</v>
      </c>
      <c r="H9980" s="16">
        <v>1</v>
      </c>
      <c r="I9980" s="10">
        <f t="shared" si="311"/>
        <v>2</v>
      </c>
      <c r="J9980" s="1">
        <v>1</v>
      </c>
      <c r="K9980" s="2">
        <f t="shared" si="310"/>
        <v>0</v>
      </c>
    </row>
    <row r="9981" spans="1:11" x14ac:dyDescent="0.3">
      <c r="A9981" s="23" t="s">
        <v>9978</v>
      </c>
      <c r="B9981" s="16">
        <v>2</v>
      </c>
      <c r="C9981" s="16">
        <v>2</v>
      </c>
      <c r="D9981" s="16">
        <v>2</v>
      </c>
      <c r="E9981" s="16">
        <v>2</v>
      </c>
      <c r="F9981" s="16">
        <v>2</v>
      </c>
      <c r="G9981" s="16">
        <v>2</v>
      </c>
      <c r="H9981" s="16">
        <v>2</v>
      </c>
      <c r="I9981" s="10">
        <f t="shared" si="311"/>
        <v>2</v>
      </c>
      <c r="J9981" s="1">
        <v>2</v>
      </c>
      <c r="K9981" s="2">
        <f t="shared" si="310"/>
        <v>1</v>
      </c>
    </row>
    <row r="9982" spans="1:11" x14ac:dyDescent="0.3">
      <c r="A9982" s="23" t="s">
        <v>9979</v>
      </c>
      <c r="B9982" s="16">
        <v>0</v>
      </c>
      <c r="C9982" s="16">
        <v>0</v>
      </c>
      <c r="D9982" s="16">
        <v>0</v>
      </c>
      <c r="E9982" s="16">
        <v>0</v>
      </c>
      <c r="F9982" s="16">
        <v>0</v>
      </c>
      <c r="G9982" s="16">
        <v>0</v>
      </c>
      <c r="H9982" s="16">
        <v>0</v>
      </c>
      <c r="I9982" s="10">
        <f t="shared" si="311"/>
        <v>0</v>
      </c>
      <c r="J9982" s="1">
        <v>0</v>
      </c>
      <c r="K9982" s="2">
        <f t="shared" si="310"/>
        <v>1</v>
      </c>
    </row>
    <row r="9983" spans="1:11" x14ac:dyDescent="0.3">
      <c r="A9983" s="23" t="s">
        <v>9980</v>
      </c>
      <c r="B9983" s="16">
        <v>0</v>
      </c>
      <c r="C9983" s="16">
        <v>0</v>
      </c>
      <c r="D9983" s="16">
        <v>0</v>
      </c>
      <c r="E9983" s="16">
        <v>0</v>
      </c>
      <c r="F9983" s="16">
        <v>0</v>
      </c>
      <c r="G9983" s="16">
        <v>0</v>
      </c>
      <c r="H9983" s="16">
        <v>0</v>
      </c>
      <c r="I9983" s="10">
        <f t="shared" si="311"/>
        <v>0</v>
      </c>
      <c r="J9983" s="1">
        <v>0</v>
      </c>
      <c r="K9983" s="2">
        <f t="shared" si="310"/>
        <v>1</v>
      </c>
    </row>
    <row r="9984" spans="1:11" x14ac:dyDescent="0.3">
      <c r="A9984" s="23" t="s">
        <v>9981</v>
      </c>
      <c r="B9984" s="16">
        <v>4</v>
      </c>
      <c r="C9984" s="16">
        <v>4</v>
      </c>
      <c r="D9984" s="16">
        <v>4</v>
      </c>
      <c r="E9984" s="16">
        <v>4</v>
      </c>
      <c r="F9984" s="16">
        <v>4</v>
      </c>
      <c r="G9984" s="16">
        <v>4</v>
      </c>
      <c r="H9984" s="16">
        <v>4</v>
      </c>
      <c r="I9984" s="10">
        <f t="shared" si="311"/>
        <v>4</v>
      </c>
      <c r="J9984" s="1">
        <v>5</v>
      </c>
      <c r="K9984" s="2">
        <f t="shared" si="310"/>
        <v>0</v>
      </c>
    </row>
    <row r="9985" spans="1:11" x14ac:dyDescent="0.3">
      <c r="A9985" s="23" t="s">
        <v>9982</v>
      </c>
      <c r="B9985" s="16">
        <v>10</v>
      </c>
      <c r="C9985" s="16">
        <v>10</v>
      </c>
      <c r="D9985" s="16">
        <v>10</v>
      </c>
      <c r="E9985" s="16">
        <v>10</v>
      </c>
      <c r="F9985" s="16">
        <v>11</v>
      </c>
      <c r="G9985" s="16">
        <v>10</v>
      </c>
      <c r="H9985" s="16">
        <v>10</v>
      </c>
      <c r="I9985" s="10">
        <f t="shared" si="311"/>
        <v>10</v>
      </c>
      <c r="J9985" s="1">
        <v>11</v>
      </c>
      <c r="K9985" s="2">
        <f t="shared" si="310"/>
        <v>0</v>
      </c>
    </row>
    <row r="9986" spans="1:11" x14ac:dyDescent="0.3">
      <c r="A9986" s="23" t="s">
        <v>9983</v>
      </c>
      <c r="B9986" s="16">
        <v>0</v>
      </c>
      <c r="C9986" s="16">
        <v>0</v>
      </c>
      <c r="D9986" s="16">
        <v>0</v>
      </c>
      <c r="E9986" s="16">
        <v>0</v>
      </c>
      <c r="F9986" s="16">
        <v>0</v>
      </c>
      <c r="G9986" s="16">
        <v>0</v>
      </c>
      <c r="H9986" s="16">
        <v>0</v>
      </c>
      <c r="I9986" s="10">
        <f t="shared" si="311"/>
        <v>0</v>
      </c>
      <c r="J9986" s="1">
        <v>0</v>
      </c>
      <c r="K9986" s="2">
        <f t="shared" si="310"/>
        <v>1</v>
      </c>
    </row>
    <row r="9987" spans="1:11" x14ac:dyDescent="0.3">
      <c r="A9987" s="23" t="s">
        <v>9984</v>
      </c>
      <c r="B9987" s="16">
        <v>1</v>
      </c>
      <c r="C9987" s="16">
        <v>1</v>
      </c>
      <c r="D9987" s="16">
        <v>1</v>
      </c>
      <c r="E9987" s="16">
        <v>1</v>
      </c>
      <c r="F9987" s="16">
        <v>1</v>
      </c>
      <c r="G9987" s="16">
        <v>1</v>
      </c>
      <c r="H9987" s="16">
        <v>1</v>
      </c>
      <c r="I9987" s="10">
        <f t="shared" si="311"/>
        <v>1</v>
      </c>
      <c r="J9987" s="1">
        <v>1</v>
      </c>
      <c r="K9987" s="2">
        <f t="shared" si="310"/>
        <v>1</v>
      </c>
    </row>
    <row r="9988" spans="1:11" x14ac:dyDescent="0.3">
      <c r="A9988" s="23" t="s">
        <v>9985</v>
      </c>
      <c r="B9988" s="16">
        <v>4</v>
      </c>
      <c r="C9988" s="16">
        <v>4</v>
      </c>
      <c r="D9988" s="16">
        <v>4</v>
      </c>
      <c r="E9988" s="16">
        <v>4</v>
      </c>
      <c r="F9988" s="16">
        <v>4</v>
      </c>
      <c r="G9988" s="16">
        <v>4</v>
      </c>
      <c r="H9988" s="16">
        <v>4</v>
      </c>
      <c r="I9988" s="10">
        <f t="shared" si="311"/>
        <v>4</v>
      </c>
      <c r="J9988" s="1">
        <v>1</v>
      </c>
      <c r="K9988" s="2">
        <f t="shared" si="310"/>
        <v>0</v>
      </c>
    </row>
    <row r="9989" spans="1:11" x14ac:dyDescent="0.3">
      <c r="A9989" s="23" t="s">
        <v>9986</v>
      </c>
      <c r="B9989" s="16">
        <v>16</v>
      </c>
      <c r="C9989" s="16">
        <v>17</v>
      </c>
      <c r="D9989" s="16">
        <v>16</v>
      </c>
      <c r="E9989" s="16">
        <v>16</v>
      </c>
      <c r="F9989" s="16">
        <v>17</v>
      </c>
      <c r="G9989" s="16">
        <v>16</v>
      </c>
      <c r="H9989" s="16">
        <v>16</v>
      </c>
      <c r="I9989" s="10">
        <f t="shared" si="311"/>
        <v>16</v>
      </c>
      <c r="J9989" s="1">
        <v>16</v>
      </c>
      <c r="K9989" s="2">
        <f t="shared" ref="K9989:K10052" si="312">IF(J9989=I9989,1,0)</f>
        <v>1</v>
      </c>
    </row>
    <row r="9990" spans="1:11" x14ac:dyDescent="0.3">
      <c r="A9990" s="23" t="s">
        <v>9987</v>
      </c>
      <c r="B9990" s="16">
        <v>0</v>
      </c>
      <c r="C9990" s="16">
        <v>0</v>
      </c>
      <c r="D9990" s="16">
        <v>0</v>
      </c>
      <c r="E9990" s="16">
        <v>0</v>
      </c>
      <c r="F9990" s="16">
        <v>0</v>
      </c>
      <c r="G9990" s="16">
        <v>0</v>
      </c>
      <c r="H9990" s="16">
        <v>0</v>
      </c>
      <c r="I9990" s="10">
        <f t="shared" ref="I9990:I10053" si="313">MODE(B9990:H9990)</f>
        <v>0</v>
      </c>
      <c r="J9990" s="1">
        <v>0</v>
      </c>
      <c r="K9990" s="2">
        <f t="shared" si="312"/>
        <v>1</v>
      </c>
    </row>
    <row r="9991" spans="1:11" x14ac:dyDescent="0.3">
      <c r="A9991" s="23" t="s">
        <v>9988</v>
      </c>
      <c r="B9991" s="16">
        <v>3</v>
      </c>
      <c r="C9991" s="16">
        <v>3</v>
      </c>
      <c r="D9991" s="16">
        <v>3</v>
      </c>
      <c r="E9991" s="16">
        <v>3</v>
      </c>
      <c r="F9991" s="16">
        <v>3</v>
      </c>
      <c r="G9991" s="16">
        <v>3</v>
      </c>
      <c r="H9991" s="16">
        <v>3</v>
      </c>
      <c r="I9991" s="10">
        <f t="shared" si="313"/>
        <v>3</v>
      </c>
      <c r="J9991" s="1">
        <v>3</v>
      </c>
      <c r="K9991" s="2">
        <f t="shared" si="312"/>
        <v>1</v>
      </c>
    </row>
    <row r="9992" spans="1:11" x14ac:dyDescent="0.3">
      <c r="A9992" s="23" t="s">
        <v>9989</v>
      </c>
      <c r="B9992" s="16">
        <v>2</v>
      </c>
      <c r="C9992" s="16">
        <v>5</v>
      </c>
      <c r="D9992" s="16">
        <v>2</v>
      </c>
      <c r="E9992" s="16">
        <v>5</v>
      </c>
      <c r="F9992" s="16">
        <v>2</v>
      </c>
      <c r="G9992" s="16">
        <v>1</v>
      </c>
      <c r="H9992" s="16">
        <v>5</v>
      </c>
      <c r="I9992" s="10">
        <f t="shared" si="313"/>
        <v>2</v>
      </c>
      <c r="J9992" s="1">
        <v>5</v>
      </c>
      <c r="K9992" s="2">
        <f t="shared" si="312"/>
        <v>0</v>
      </c>
    </row>
    <row r="9993" spans="1:11" x14ac:dyDescent="0.3">
      <c r="A9993" s="23" t="s">
        <v>9990</v>
      </c>
      <c r="B9993" s="16">
        <v>14</v>
      </c>
      <c r="C9993" s="16">
        <v>14</v>
      </c>
      <c r="D9993" s="16">
        <v>13</v>
      </c>
      <c r="E9993" s="16">
        <v>14</v>
      </c>
      <c r="F9993" s="16">
        <v>14</v>
      </c>
      <c r="G9993" s="16">
        <v>13</v>
      </c>
      <c r="H9993" s="16">
        <v>14</v>
      </c>
      <c r="I9993" s="10">
        <f t="shared" si="313"/>
        <v>14</v>
      </c>
      <c r="J9993" s="1">
        <v>15</v>
      </c>
      <c r="K9993" s="2">
        <f t="shared" si="312"/>
        <v>0</v>
      </c>
    </row>
    <row r="9994" spans="1:11" x14ac:dyDescent="0.3">
      <c r="A9994" s="23" t="s">
        <v>9991</v>
      </c>
      <c r="B9994" s="16">
        <v>3</v>
      </c>
      <c r="C9994" s="16">
        <v>3</v>
      </c>
      <c r="D9994" s="16">
        <v>3</v>
      </c>
      <c r="E9994" s="16">
        <v>3</v>
      </c>
      <c r="F9994" s="16">
        <v>3</v>
      </c>
      <c r="G9994" s="16">
        <v>3</v>
      </c>
      <c r="H9994" s="16">
        <v>3</v>
      </c>
      <c r="I9994" s="10">
        <f t="shared" si="313"/>
        <v>3</v>
      </c>
      <c r="J9994" s="1">
        <v>5</v>
      </c>
      <c r="K9994" s="2">
        <f t="shared" si="312"/>
        <v>0</v>
      </c>
    </row>
    <row r="9995" spans="1:11" x14ac:dyDescent="0.3">
      <c r="A9995" s="23" t="s">
        <v>9992</v>
      </c>
      <c r="B9995" s="16">
        <v>4</v>
      </c>
      <c r="C9995" s="16">
        <v>4</v>
      </c>
      <c r="D9995" s="16">
        <v>4</v>
      </c>
      <c r="E9995" s="16">
        <v>4</v>
      </c>
      <c r="F9995" s="16">
        <v>4</v>
      </c>
      <c r="G9995" s="16">
        <v>4</v>
      </c>
      <c r="H9995" s="16">
        <v>4</v>
      </c>
      <c r="I9995" s="10">
        <f t="shared" si="313"/>
        <v>4</v>
      </c>
      <c r="J9995" s="1">
        <v>4</v>
      </c>
      <c r="K9995" s="2">
        <f t="shared" si="312"/>
        <v>1</v>
      </c>
    </row>
    <row r="9996" spans="1:11" x14ac:dyDescent="0.3">
      <c r="A9996" s="23" t="s">
        <v>9993</v>
      </c>
      <c r="B9996" s="16">
        <v>3</v>
      </c>
      <c r="C9996" s="16">
        <v>3</v>
      </c>
      <c r="D9996" s="16">
        <v>3</v>
      </c>
      <c r="E9996" s="16">
        <v>3</v>
      </c>
      <c r="F9996" s="16">
        <v>3</v>
      </c>
      <c r="G9996" s="16">
        <v>1</v>
      </c>
      <c r="H9996" s="16">
        <v>3</v>
      </c>
      <c r="I9996" s="10">
        <f t="shared" si="313"/>
        <v>3</v>
      </c>
      <c r="J9996" s="1">
        <v>3</v>
      </c>
      <c r="K9996" s="2">
        <f t="shared" si="312"/>
        <v>1</v>
      </c>
    </row>
    <row r="9997" spans="1:11" x14ac:dyDescent="0.3">
      <c r="A9997" s="23" t="s">
        <v>9994</v>
      </c>
      <c r="B9997" s="16">
        <v>7</v>
      </c>
      <c r="C9997" s="16">
        <v>7</v>
      </c>
      <c r="D9997" s="16">
        <v>7</v>
      </c>
      <c r="E9997" s="16">
        <v>7</v>
      </c>
      <c r="F9997" s="16">
        <v>7</v>
      </c>
      <c r="G9997" s="16">
        <v>7</v>
      </c>
      <c r="H9997" s="16">
        <v>7</v>
      </c>
      <c r="I9997" s="10">
        <f t="shared" si="313"/>
        <v>7</v>
      </c>
      <c r="J9997" s="1">
        <v>7</v>
      </c>
      <c r="K9997" s="2">
        <f t="shared" si="312"/>
        <v>1</v>
      </c>
    </row>
    <row r="9998" spans="1:11" x14ac:dyDescent="0.3">
      <c r="A9998" s="23" t="s">
        <v>9995</v>
      </c>
      <c r="B9998" s="16">
        <v>8</v>
      </c>
      <c r="C9998" s="16">
        <v>8</v>
      </c>
      <c r="D9998" s="16">
        <v>8</v>
      </c>
      <c r="E9998" s="16">
        <v>8</v>
      </c>
      <c r="F9998" s="16">
        <v>8</v>
      </c>
      <c r="G9998" s="16">
        <v>8</v>
      </c>
      <c r="H9998" s="16">
        <v>8</v>
      </c>
      <c r="I9998" s="10">
        <f t="shared" si="313"/>
        <v>8</v>
      </c>
      <c r="J9998" s="1">
        <v>8</v>
      </c>
      <c r="K9998" s="2">
        <f t="shared" si="312"/>
        <v>1</v>
      </c>
    </row>
    <row r="9999" spans="1:11" x14ac:dyDescent="0.3">
      <c r="A9999" s="23" t="s">
        <v>9996</v>
      </c>
      <c r="B9999" s="16">
        <v>4</v>
      </c>
      <c r="C9999" s="16">
        <v>5</v>
      </c>
      <c r="D9999" s="16">
        <v>4</v>
      </c>
      <c r="E9999" s="16">
        <v>5</v>
      </c>
      <c r="F9999" s="16">
        <v>4</v>
      </c>
      <c r="G9999" s="16">
        <v>1</v>
      </c>
      <c r="H9999" s="16">
        <v>13</v>
      </c>
      <c r="I9999" s="10">
        <f t="shared" si="313"/>
        <v>4</v>
      </c>
      <c r="J9999" s="1">
        <v>1</v>
      </c>
      <c r="K9999" s="2">
        <f t="shared" si="312"/>
        <v>0</v>
      </c>
    </row>
    <row r="10000" spans="1:11" x14ac:dyDescent="0.3">
      <c r="A10000" s="23" t="s">
        <v>9997</v>
      </c>
      <c r="B10000" s="16">
        <v>2</v>
      </c>
      <c r="C10000" s="16">
        <v>1</v>
      </c>
      <c r="D10000" s="16">
        <v>2</v>
      </c>
      <c r="E10000" s="16">
        <v>2</v>
      </c>
      <c r="F10000" s="16">
        <v>2</v>
      </c>
      <c r="G10000" s="16">
        <v>1</v>
      </c>
      <c r="H10000" s="16">
        <v>1</v>
      </c>
      <c r="I10000" s="10">
        <f t="shared" si="313"/>
        <v>2</v>
      </c>
      <c r="J10000" s="1">
        <v>1</v>
      </c>
      <c r="K10000" s="2">
        <f t="shared" si="312"/>
        <v>0</v>
      </c>
    </row>
    <row r="10001" spans="1:11" x14ac:dyDescent="0.3">
      <c r="A10001" s="23" t="s">
        <v>9998</v>
      </c>
      <c r="B10001" s="16">
        <v>3</v>
      </c>
      <c r="C10001" s="16">
        <v>3</v>
      </c>
      <c r="D10001" s="16">
        <v>3</v>
      </c>
      <c r="E10001" s="16">
        <v>3</v>
      </c>
      <c r="F10001" s="16">
        <v>3</v>
      </c>
      <c r="G10001" s="16">
        <v>3</v>
      </c>
      <c r="H10001" s="16">
        <v>5</v>
      </c>
      <c r="I10001" s="10">
        <f t="shared" si="313"/>
        <v>3</v>
      </c>
      <c r="J10001" s="1">
        <v>3</v>
      </c>
      <c r="K10001" s="2">
        <f t="shared" si="312"/>
        <v>1</v>
      </c>
    </row>
    <row r="10002" spans="1:11" x14ac:dyDescent="0.3">
      <c r="A10002" s="23" t="s">
        <v>9999</v>
      </c>
      <c r="B10002" s="16">
        <v>0</v>
      </c>
      <c r="C10002" s="16">
        <v>0</v>
      </c>
      <c r="D10002" s="16">
        <v>0</v>
      </c>
      <c r="E10002" s="16">
        <v>0</v>
      </c>
      <c r="F10002" s="16">
        <v>0</v>
      </c>
      <c r="G10002" s="16">
        <v>0</v>
      </c>
      <c r="H10002" s="16">
        <v>0</v>
      </c>
      <c r="I10002" s="10">
        <f t="shared" si="313"/>
        <v>0</v>
      </c>
      <c r="J10002" s="1">
        <v>0</v>
      </c>
      <c r="K10002" s="2">
        <f t="shared" si="312"/>
        <v>1</v>
      </c>
    </row>
    <row r="10003" spans="1:11" x14ac:dyDescent="0.3">
      <c r="A10003" s="23" t="s">
        <v>10000</v>
      </c>
      <c r="B10003" s="16">
        <v>1</v>
      </c>
      <c r="C10003" s="16">
        <v>0</v>
      </c>
      <c r="D10003" s="16">
        <v>1</v>
      </c>
      <c r="E10003" s="16">
        <v>1</v>
      </c>
      <c r="F10003" s="16">
        <v>1</v>
      </c>
      <c r="G10003" s="16">
        <v>1</v>
      </c>
      <c r="H10003" s="16">
        <v>1</v>
      </c>
      <c r="I10003" s="10">
        <f t="shared" si="313"/>
        <v>1</v>
      </c>
      <c r="J10003" s="1">
        <v>1</v>
      </c>
      <c r="K10003" s="2">
        <f t="shared" si="312"/>
        <v>1</v>
      </c>
    </row>
    <row r="10004" spans="1:11" x14ac:dyDescent="0.3">
      <c r="A10004" s="23" t="s">
        <v>10001</v>
      </c>
      <c r="B10004" s="16">
        <v>2</v>
      </c>
      <c r="C10004" s="16">
        <v>2</v>
      </c>
      <c r="D10004" s="16">
        <v>2</v>
      </c>
      <c r="E10004" s="16">
        <v>2</v>
      </c>
      <c r="F10004" s="16">
        <v>2</v>
      </c>
      <c r="G10004" s="16">
        <v>1</v>
      </c>
      <c r="H10004" s="16">
        <v>1</v>
      </c>
      <c r="I10004" s="10">
        <f t="shared" si="313"/>
        <v>2</v>
      </c>
      <c r="J10004" s="1">
        <v>1</v>
      </c>
      <c r="K10004" s="2">
        <f t="shared" si="312"/>
        <v>0</v>
      </c>
    </row>
    <row r="10005" spans="1:11" x14ac:dyDescent="0.3">
      <c r="A10005" s="23" t="s">
        <v>10002</v>
      </c>
      <c r="B10005" s="16">
        <v>4</v>
      </c>
      <c r="C10005" s="16">
        <v>4</v>
      </c>
      <c r="D10005" s="16">
        <v>4</v>
      </c>
      <c r="E10005" s="16">
        <v>4</v>
      </c>
      <c r="F10005" s="16">
        <v>4</v>
      </c>
      <c r="G10005" s="16">
        <v>4</v>
      </c>
      <c r="H10005" s="16">
        <v>4</v>
      </c>
      <c r="I10005" s="10">
        <f t="shared" si="313"/>
        <v>4</v>
      </c>
      <c r="J10005" s="1">
        <v>5</v>
      </c>
      <c r="K10005" s="2">
        <f t="shared" si="312"/>
        <v>0</v>
      </c>
    </row>
    <row r="10006" spans="1:11" x14ac:dyDescent="0.3">
      <c r="A10006" s="23" t="s">
        <v>10003</v>
      </c>
      <c r="B10006" s="16">
        <v>13</v>
      </c>
      <c r="C10006" s="16">
        <v>13</v>
      </c>
      <c r="D10006" s="16">
        <v>13</v>
      </c>
      <c r="E10006" s="16">
        <v>13</v>
      </c>
      <c r="F10006" s="16">
        <v>14</v>
      </c>
      <c r="G10006" s="16">
        <v>13</v>
      </c>
      <c r="H10006" s="16">
        <v>13</v>
      </c>
      <c r="I10006" s="10">
        <f t="shared" si="313"/>
        <v>13</v>
      </c>
      <c r="J10006" s="1">
        <v>13</v>
      </c>
      <c r="K10006" s="2">
        <f t="shared" si="312"/>
        <v>1</v>
      </c>
    </row>
    <row r="10007" spans="1:11" x14ac:dyDescent="0.3">
      <c r="A10007" s="23" t="s">
        <v>10004</v>
      </c>
      <c r="B10007" s="16">
        <v>6</v>
      </c>
      <c r="C10007" s="16">
        <v>6</v>
      </c>
      <c r="D10007" s="16">
        <v>6</v>
      </c>
      <c r="E10007" s="16">
        <v>6</v>
      </c>
      <c r="F10007" s="16">
        <v>6</v>
      </c>
      <c r="G10007" s="16">
        <v>6</v>
      </c>
      <c r="H10007" s="16">
        <v>6</v>
      </c>
      <c r="I10007" s="10">
        <f t="shared" si="313"/>
        <v>6</v>
      </c>
      <c r="J10007" s="1">
        <v>6</v>
      </c>
      <c r="K10007" s="2">
        <f t="shared" si="312"/>
        <v>1</v>
      </c>
    </row>
    <row r="10008" spans="1:11" x14ac:dyDescent="0.3">
      <c r="A10008" s="23" t="s">
        <v>10005</v>
      </c>
      <c r="B10008" s="16">
        <v>16</v>
      </c>
      <c r="C10008" s="16">
        <v>16</v>
      </c>
      <c r="D10008" s="16">
        <v>16</v>
      </c>
      <c r="E10008" s="16">
        <v>16</v>
      </c>
      <c r="F10008" s="16">
        <v>16</v>
      </c>
      <c r="G10008" s="16">
        <v>16</v>
      </c>
      <c r="H10008" s="16">
        <v>16</v>
      </c>
      <c r="I10008" s="10">
        <f t="shared" si="313"/>
        <v>16</v>
      </c>
      <c r="J10008" s="1">
        <v>16</v>
      </c>
      <c r="K10008" s="2">
        <f t="shared" si="312"/>
        <v>1</v>
      </c>
    </row>
    <row r="10009" spans="1:11" x14ac:dyDescent="0.3">
      <c r="A10009" s="23" t="s">
        <v>10006</v>
      </c>
      <c r="B10009" s="16">
        <v>6</v>
      </c>
      <c r="C10009" s="16">
        <v>6</v>
      </c>
      <c r="D10009" s="16">
        <v>6</v>
      </c>
      <c r="E10009" s="16">
        <v>6</v>
      </c>
      <c r="F10009" s="16">
        <v>6</v>
      </c>
      <c r="G10009" s="16">
        <v>6</v>
      </c>
      <c r="H10009" s="16">
        <v>6</v>
      </c>
      <c r="I10009" s="10">
        <f t="shared" si="313"/>
        <v>6</v>
      </c>
      <c r="J10009" s="1">
        <v>9</v>
      </c>
      <c r="K10009" s="2">
        <f t="shared" si="312"/>
        <v>0</v>
      </c>
    </row>
    <row r="10010" spans="1:11" x14ac:dyDescent="0.3">
      <c r="A10010" s="23" t="s">
        <v>10007</v>
      </c>
      <c r="B10010" s="16">
        <v>0</v>
      </c>
      <c r="C10010" s="16">
        <v>0</v>
      </c>
      <c r="D10010" s="16">
        <v>0</v>
      </c>
      <c r="E10010" s="16">
        <v>0</v>
      </c>
      <c r="F10010" s="16">
        <v>0</v>
      </c>
      <c r="G10010" s="16">
        <v>0</v>
      </c>
      <c r="H10010" s="16">
        <v>0</v>
      </c>
      <c r="I10010" s="10">
        <f t="shared" si="313"/>
        <v>0</v>
      </c>
      <c r="J10010" s="1">
        <v>0</v>
      </c>
      <c r="K10010" s="2">
        <f t="shared" si="312"/>
        <v>1</v>
      </c>
    </row>
    <row r="10011" spans="1:11" x14ac:dyDescent="0.3">
      <c r="A10011" s="23" t="s">
        <v>10008</v>
      </c>
      <c r="B10011" s="16">
        <v>2</v>
      </c>
      <c r="C10011" s="16">
        <v>2</v>
      </c>
      <c r="D10011" s="16">
        <v>2</v>
      </c>
      <c r="E10011" s="16">
        <v>2</v>
      </c>
      <c r="F10011" s="16">
        <v>2</v>
      </c>
      <c r="G10011" s="16">
        <v>2</v>
      </c>
      <c r="H10011" s="16">
        <v>2</v>
      </c>
      <c r="I10011" s="10">
        <f t="shared" si="313"/>
        <v>2</v>
      </c>
      <c r="J10011" s="1">
        <v>1</v>
      </c>
      <c r="K10011" s="2">
        <f t="shared" si="312"/>
        <v>0</v>
      </c>
    </row>
    <row r="10012" spans="1:11" x14ac:dyDescent="0.3">
      <c r="A10012" s="23" t="s">
        <v>10009</v>
      </c>
      <c r="B10012" s="16">
        <v>2</v>
      </c>
      <c r="C10012" s="16">
        <v>2</v>
      </c>
      <c r="D10012" s="16">
        <v>2</v>
      </c>
      <c r="E10012" s="16">
        <v>2</v>
      </c>
      <c r="F10012" s="16">
        <v>2</v>
      </c>
      <c r="G10012" s="16">
        <v>2</v>
      </c>
      <c r="H10012" s="16">
        <v>2</v>
      </c>
      <c r="I10012" s="10">
        <f t="shared" si="313"/>
        <v>2</v>
      </c>
      <c r="J10012" s="1">
        <v>1</v>
      </c>
      <c r="K10012" s="2">
        <f t="shared" si="312"/>
        <v>0</v>
      </c>
    </row>
    <row r="10013" spans="1:11" x14ac:dyDescent="0.3">
      <c r="A10013" s="23" t="s">
        <v>10010</v>
      </c>
      <c r="B10013" s="16">
        <v>7</v>
      </c>
      <c r="C10013" s="16">
        <v>7</v>
      </c>
      <c r="D10013" s="16">
        <v>7</v>
      </c>
      <c r="E10013" s="16">
        <v>7</v>
      </c>
      <c r="F10013" s="16">
        <v>7</v>
      </c>
      <c r="G10013" s="16">
        <v>8</v>
      </c>
      <c r="H10013" s="16">
        <v>7</v>
      </c>
      <c r="I10013" s="10">
        <f t="shared" si="313"/>
        <v>7</v>
      </c>
      <c r="J10013" s="1">
        <v>7</v>
      </c>
      <c r="K10013" s="2">
        <f t="shared" si="312"/>
        <v>1</v>
      </c>
    </row>
    <row r="10014" spans="1:11" x14ac:dyDescent="0.3">
      <c r="A10014" s="23" t="s">
        <v>10011</v>
      </c>
      <c r="B10014" s="16">
        <v>6</v>
      </c>
      <c r="C10014" s="16">
        <v>6</v>
      </c>
      <c r="D10014" s="16">
        <v>6</v>
      </c>
      <c r="E10014" s="16">
        <v>6</v>
      </c>
      <c r="F10014" s="16">
        <v>6</v>
      </c>
      <c r="G10014" s="16">
        <v>6</v>
      </c>
      <c r="H10014" s="16">
        <v>6</v>
      </c>
      <c r="I10014" s="10">
        <f t="shared" si="313"/>
        <v>6</v>
      </c>
      <c r="J10014" s="1">
        <v>6</v>
      </c>
      <c r="K10014" s="2">
        <f t="shared" si="312"/>
        <v>1</v>
      </c>
    </row>
    <row r="10015" spans="1:11" x14ac:dyDescent="0.3">
      <c r="A10015" s="23" t="s">
        <v>10012</v>
      </c>
      <c r="B10015" s="16">
        <v>1</v>
      </c>
      <c r="C10015" s="16">
        <v>1</v>
      </c>
      <c r="D10015" s="16">
        <v>1</v>
      </c>
      <c r="E10015" s="16">
        <v>2</v>
      </c>
      <c r="F10015" s="16">
        <v>1</v>
      </c>
      <c r="G10015" s="16">
        <v>1</v>
      </c>
      <c r="H10015" s="16">
        <v>2</v>
      </c>
      <c r="I10015" s="10">
        <f t="shared" si="313"/>
        <v>1</v>
      </c>
      <c r="J10015" s="1">
        <v>1</v>
      </c>
      <c r="K10015" s="2">
        <f t="shared" si="312"/>
        <v>1</v>
      </c>
    </row>
    <row r="10016" spans="1:11" x14ac:dyDescent="0.3">
      <c r="A10016" s="23" t="s">
        <v>10013</v>
      </c>
      <c r="B10016" s="16">
        <v>1</v>
      </c>
      <c r="C10016" s="16">
        <v>1</v>
      </c>
      <c r="D10016" s="16">
        <v>1</v>
      </c>
      <c r="E10016" s="16">
        <v>1</v>
      </c>
      <c r="F10016" s="16">
        <v>1</v>
      </c>
      <c r="G10016" s="16">
        <v>1</v>
      </c>
      <c r="H10016" s="16">
        <v>1</v>
      </c>
      <c r="I10016" s="10">
        <f t="shared" si="313"/>
        <v>1</v>
      </c>
      <c r="J10016" s="1">
        <v>1</v>
      </c>
      <c r="K10016" s="2">
        <f t="shared" si="312"/>
        <v>1</v>
      </c>
    </row>
    <row r="10017" spans="1:11" x14ac:dyDescent="0.3">
      <c r="A10017" s="23" t="s">
        <v>10014</v>
      </c>
      <c r="B10017" s="16">
        <v>10</v>
      </c>
      <c r="C10017" s="16">
        <v>10</v>
      </c>
      <c r="D10017" s="16">
        <v>10</v>
      </c>
      <c r="E10017" s="16">
        <v>10</v>
      </c>
      <c r="F10017" s="16">
        <v>10</v>
      </c>
      <c r="G10017" s="16">
        <v>10</v>
      </c>
      <c r="H10017" s="16">
        <v>10</v>
      </c>
      <c r="I10017" s="10">
        <f t="shared" si="313"/>
        <v>10</v>
      </c>
      <c r="J10017" s="1">
        <v>11</v>
      </c>
      <c r="K10017" s="2">
        <f t="shared" si="312"/>
        <v>0</v>
      </c>
    </row>
    <row r="10018" spans="1:11" x14ac:dyDescent="0.3">
      <c r="A10018" s="23" t="s">
        <v>10015</v>
      </c>
      <c r="B10018" s="16">
        <v>0</v>
      </c>
      <c r="C10018" s="16">
        <v>0</v>
      </c>
      <c r="D10018" s="16">
        <v>0</v>
      </c>
      <c r="E10018" s="16">
        <v>0</v>
      </c>
      <c r="F10018" s="16">
        <v>0</v>
      </c>
      <c r="G10018" s="16">
        <v>0</v>
      </c>
      <c r="H10018" s="16">
        <v>0</v>
      </c>
      <c r="I10018" s="10">
        <f t="shared" si="313"/>
        <v>0</v>
      </c>
      <c r="J10018" s="1">
        <v>3</v>
      </c>
      <c r="K10018" s="2">
        <f t="shared" si="312"/>
        <v>0</v>
      </c>
    </row>
    <row r="10019" spans="1:11" x14ac:dyDescent="0.3">
      <c r="A10019" s="23" t="s">
        <v>10016</v>
      </c>
      <c r="B10019" s="16">
        <v>2</v>
      </c>
      <c r="C10019" s="16">
        <v>2</v>
      </c>
      <c r="D10019" s="16">
        <v>2</v>
      </c>
      <c r="E10019" s="16">
        <v>2</v>
      </c>
      <c r="F10019" s="16">
        <v>2</v>
      </c>
      <c r="G10019" s="16">
        <v>2</v>
      </c>
      <c r="H10019" s="16">
        <v>2</v>
      </c>
      <c r="I10019" s="10">
        <f t="shared" si="313"/>
        <v>2</v>
      </c>
      <c r="J10019" s="1">
        <v>2</v>
      </c>
      <c r="K10019" s="2">
        <f t="shared" si="312"/>
        <v>1</v>
      </c>
    </row>
    <row r="10020" spans="1:11" x14ac:dyDescent="0.3">
      <c r="A10020" s="23" t="s">
        <v>10017</v>
      </c>
      <c r="B10020" s="16">
        <v>3</v>
      </c>
      <c r="C10020" s="16">
        <v>3</v>
      </c>
      <c r="D10020" s="16">
        <v>3</v>
      </c>
      <c r="E10020" s="16">
        <v>3</v>
      </c>
      <c r="F10020" s="16">
        <v>3</v>
      </c>
      <c r="G10020" s="16">
        <v>3</v>
      </c>
      <c r="H10020" s="16">
        <v>3</v>
      </c>
      <c r="I10020" s="10">
        <f t="shared" si="313"/>
        <v>3</v>
      </c>
      <c r="J10020" s="1">
        <v>3</v>
      </c>
      <c r="K10020" s="2">
        <f t="shared" si="312"/>
        <v>1</v>
      </c>
    </row>
    <row r="10021" spans="1:11" x14ac:dyDescent="0.3">
      <c r="A10021" s="23" t="s">
        <v>10018</v>
      </c>
      <c r="B10021" s="16">
        <v>1</v>
      </c>
      <c r="C10021" s="16">
        <v>1</v>
      </c>
      <c r="D10021" s="16">
        <v>1</v>
      </c>
      <c r="E10021" s="16">
        <v>1</v>
      </c>
      <c r="F10021" s="16">
        <v>1</v>
      </c>
      <c r="G10021" s="16">
        <v>1</v>
      </c>
      <c r="H10021" s="16">
        <v>1</v>
      </c>
      <c r="I10021" s="10">
        <f t="shared" si="313"/>
        <v>1</v>
      </c>
      <c r="J10021" s="1">
        <v>1</v>
      </c>
      <c r="K10021" s="2">
        <f t="shared" si="312"/>
        <v>1</v>
      </c>
    </row>
    <row r="10022" spans="1:11" x14ac:dyDescent="0.3">
      <c r="A10022" s="23" t="s">
        <v>10019</v>
      </c>
      <c r="B10022" s="16">
        <v>2</v>
      </c>
      <c r="C10022" s="16">
        <v>2</v>
      </c>
      <c r="D10022" s="16">
        <v>2</v>
      </c>
      <c r="E10022" s="16">
        <v>2</v>
      </c>
      <c r="F10022" s="16">
        <v>2</v>
      </c>
      <c r="G10022" s="16">
        <v>2</v>
      </c>
      <c r="H10022" s="16">
        <v>2</v>
      </c>
      <c r="I10022" s="10">
        <f t="shared" si="313"/>
        <v>2</v>
      </c>
      <c r="J10022" s="1">
        <v>2</v>
      </c>
      <c r="K10022" s="2">
        <f t="shared" si="312"/>
        <v>1</v>
      </c>
    </row>
    <row r="10023" spans="1:11" x14ac:dyDescent="0.3">
      <c r="A10023" s="23" t="s">
        <v>10020</v>
      </c>
      <c r="B10023" s="16">
        <v>3</v>
      </c>
      <c r="C10023" s="16">
        <v>3</v>
      </c>
      <c r="D10023" s="16">
        <v>3</v>
      </c>
      <c r="E10023" s="16">
        <v>0</v>
      </c>
      <c r="F10023" s="16">
        <v>3</v>
      </c>
      <c r="G10023" s="16">
        <v>4</v>
      </c>
      <c r="H10023" s="16">
        <v>4</v>
      </c>
      <c r="I10023" s="10">
        <f t="shared" si="313"/>
        <v>3</v>
      </c>
      <c r="J10023" s="1">
        <v>4</v>
      </c>
      <c r="K10023" s="2">
        <f t="shared" si="312"/>
        <v>0</v>
      </c>
    </row>
    <row r="10024" spans="1:11" x14ac:dyDescent="0.3">
      <c r="A10024" s="23" t="s">
        <v>10021</v>
      </c>
      <c r="B10024" s="16">
        <v>0</v>
      </c>
      <c r="C10024" s="16">
        <v>0</v>
      </c>
      <c r="D10024" s="16">
        <v>0</v>
      </c>
      <c r="E10024" s="16">
        <v>0</v>
      </c>
      <c r="F10024" s="16">
        <v>0</v>
      </c>
      <c r="G10024" s="16">
        <v>0</v>
      </c>
      <c r="H10024" s="16">
        <v>0</v>
      </c>
      <c r="I10024" s="10">
        <f t="shared" si="313"/>
        <v>0</v>
      </c>
      <c r="J10024" s="1">
        <v>0</v>
      </c>
      <c r="K10024" s="2">
        <f t="shared" si="312"/>
        <v>1</v>
      </c>
    </row>
    <row r="10025" spans="1:11" x14ac:dyDescent="0.3">
      <c r="A10025" s="23" t="s">
        <v>10022</v>
      </c>
      <c r="B10025" s="16">
        <v>14</v>
      </c>
      <c r="C10025" s="16">
        <v>13</v>
      </c>
      <c r="D10025" s="16">
        <v>13</v>
      </c>
      <c r="E10025" s="16">
        <v>13</v>
      </c>
      <c r="F10025" s="16">
        <v>14</v>
      </c>
      <c r="G10025" s="16">
        <v>13</v>
      </c>
      <c r="H10025" s="16">
        <v>13</v>
      </c>
      <c r="I10025" s="10">
        <f t="shared" si="313"/>
        <v>13</v>
      </c>
      <c r="J10025" s="1">
        <v>15</v>
      </c>
      <c r="K10025" s="2">
        <f t="shared" si="312"/>
        <v>0</v>
      </c>
    </row>
    <row r="10026" spans="1:11" x14ac:dyDescent="0.3">
      <c r="A10026" s="23" t="s">
        <v>10023</v>
      </c>
      <c r="B10026" s="16">
        <v>3</v>
      </c>
      <c r="C10026" s="16">
        <v>3</v>
      </c>
      <c r="D10026" s="16">
        <v>3</v>
      </c>
      <c r="E10026" s="16">
        <v>3</v>
      </c>
      <c r="F10026" s="16">
        <v>3</v>
      </c>
      <c r="G10026" s="16">
        <v>3</v>
      </c>
      <c r="H10026" s="16">
        <v>3</v>
      </c>
      <c r="I10026" s="10">
        <f t="shared" si="313"/>
        <v>3</v>
      </c>
      <c r="J10026" s="1">
        <v>1</v>
      </c>
      <c r="K10026" s="2">
        <f t="shared" si="312"/>
        <v>0</v>
      </c>
    </row>
    <row r="10027" spans="1:11" x14ac:dyDescent="0.3">
      <c r="A10027" s="23" t="s">
        <v>10024</v>
      </c>
      <c r="B10027" s="16">
        <v>15</v>
      </c>
      <c r="C10027" s="16">
        <v>15</v>
      </c>
      <c r="D10027" s="16">
        <v>15</v>
      </c>
      <c r="E10027" s="16">
        <v>15</v>
      </c>
      <c r="F10027" s="16">
        <v>15</v>
      </c>
      <c r="G10027" s="16">
        <v>15</v>
      </c>
      <c r="H10027" s="16">
        <v>15</v>
      </c>
      <c r="I10027" s="10">
        <f t="shared" si="313"/>
        <v>15</v>
      </c>
      <c r="J10027" s="1">
        <v>15</v>
      </c>
      <c r="K10027" s="2">
        <f t="shared" si="312"/>
        <v>1</v>
      </c>
    </row>
    <row r="10028" spans="1:11" x14ac:dyDescent="0.3">
      <c r="A10028" s="23" t="s">
        <v>10025</v>
      </c>
      <c r="B10028" s="16">
        <v>6</v>
      </c>
      <c r="C10028" s="16">
        <v>6</v>
      </c>
      <c r="D10028" s="16">
        <v>6</v>
      </c>
      <c r="E10028" s="16">
        <v>6</v>
      </c>
      <c r="F10028" s="16">
        <v>6</v>
      </c>
      <c r="G10028" s="16">
        <v>6</v>
      </c>
      <c r="H10028" s="16">
        <v>6</v>
      </c>
      <c r="I10028" s="10">
        <f t="shared" si="313"/>
        <v>6</v>
      </c>
      <c r="J10028" s="1">
        <v>6</v>
      </c>
      <c r="K10028" s="2">
        <f t="shared" si="312"/>
        <v>1</v>
      </c>
    </row>
    <row r="10029" spans="1:11" x14ac:dyDescent="0.3">
      <c r="A10029" s="23" t="s">
        <v>10026</v>
      </c>
      <c r="B10029" s="16">
        <v>6</v>
      </c>
      <c r="C10029" s="16">
        <v>6</v>
      </c>
      <c r="D10029" s="16">
        <v>6</v>
      </c>
      <c r="E10029" s="16">
        <v>6</v>
      </c>
      <c r="F10029" s="16">
        <v>6</v>
      </c>
      <c r="G10029" s="16">
        <v>6</v>
      </c>
      <c r="H10029" s="16">
        <v>6</v>
      </c>
      <c r="I10029" s="10">
        <f t="shared" si="313"/>
        <v>6</v>
      </c>
      <c r="J10029" s="1">
        <v>0</v>
      </c>
      <c r="K10029" s="2">
        <f t="shared" si="312"/>
        <v>0</v>
      </c>
    </row>
    <row r="10030" spans="1:11" x14ac:dyDescent="0.3">
      <c r="A10030" s="23" t="s">
        <v>10027</v>
      </c>
      <c r="B10030" s="16">
        <v>3</v>
      </c>
      <c r="C10030" s="16">
        <v>3</v>
      </c>
      <c r="D10030" s="16">
        <v>3</v>
      </c>
      <c r="E10030" s="16">
        <v>3</v>
      </c>
      <c r="F10030" s="16">
        <v>3</v>
      </c>
      <c r="G10030" s="16">
        <v>3</v>
      </c>
      <c r="H10030" s="16">
        <v>3</v>
      </c>
      <c r="I10030" s="10">
        <f t="shared" si="313"/>
        <v>3</v>
      </c>
      <c r="J10030" s="1">
        <v>3</v>
      </c>
      <c r="K10030" s="2">
        <f t="shared" si="312"/>
        <v>1</v>
      </c>
    </row>
    <row r="10031" spans="1:11" x14ac:dyDescent="0.3">
      <c r="A10031" s="23" t="s">
        <v>10028</v>
      </c>
      <c r="B10031" s="16">
        <v>0</v>
      </c>
      <c r="C10031" s="16">
        <v>0</v>
      </c>
      <c r="D10031" s="16">
        <v>0</v>
      </c>
      <c r="E10031" s="16">
        <v>0</v>
      </c>
      <c r="F10031" s="16">
        <v>0</v>
      </c>
      <c r="G10031" s="16">
        <v>0</v>
      </c>
      <c r="H10031" s="16">
        <v>3</v>
      </c>
      <c r="I10031" s="10">
        <f t="shared" si="313"/>
        <v>0</v>
      </c>
      <c r="J10031" s="1">
        <v>1</v>
      </c>
      <c r="K10031" s="2">
        <f t="shared" si="312"/>
        <v>0</v>
      </c>
    </row>
    <row r="10032" spans="1:11" x14ac:dyDescent="0.3">
      <c r="A10032" s="23" t="s">
        <v>10029</v>
      </c>
      <c r="B10032" s="16">
        <v>1</v>
      </c>
      <c r="C10032" s="16">
        <v>2</v>
      </c>
      <c r="D10032" s="16">
        <v>1</v>
      </c>
      <c r="E10032" s="16">
        <v>1</v>
      </c>
      <c r="F10032" s="16">
        <v>2</v>
      </c>
      <c r="G10032" s="16">
        <v>1</v>
      </c>
      <c r="H10032" s="16">
        <v>1</v>
      </c>
      <c r="I10032" s="10">
        <f t="shared" si="313"/>
        <v>1</v>
      </c>
      <c r="J10032" s="1">
        <v>1</v>
      </c>
      <c r="K10032" s="2">
        <f t="shared" si="312"/>
        <v>1</v>
      </c>
    </row>
    <row r="10033" spans="1:11" x14ac:dyDescent="0.3">
      <c r="A10033" s="23" t="s">
        <v>10030</v>
      </c>
      <c r="B10033" s="16">
        <v>6</v>
      </c>
      <c r="C10033" s="16">
        <v>6</v>
      </c>
      <c r="D10033" s="16">
        <v>6</v>
      </c>
      <c r="E10033" s="16">
        <v>6</v>
      </c>
      <c r="F10033" s="16">
        <v>6</v>
      </c>
      <c r="G10033" s="16">
        <v>6</v>
      </c>
      <c r="H10033" s="16">
        <v>6</v>
      </c>
      <c r="I10033" s="10">
        <f t="shared" si="313"/>
        <v>6</v>
      </c>
      <c r="J10033" s="1">
        <v>9</v>
      </c>
      <c r="K10033" s="2">
        <f t="shared" si="312"/>
        <v>0</v>
      </c>
    </row>
    <row r="10034" spans="1:11" x14ac:dyDescent="0.3">
      <c r="A10034" s="23" t="s">
        <v>10031</v>
      </c>
      <c r="B10034" s="16">
        <v>4</v>
      </c>
      <c r="C10034" s="16">
        <v>4</v>
      </c>
      <c r="D10034" s="16">
        <v>4</v>
      </c>
      <c r="E10034" s="16">
        <v>4</v>
      </c>
      <c r="F10034" s="16">
        <v>4</v>
      </c>
      <c r="G10034" s="16">
        <v>4</v>
      </c>
      <c r="H10034" s="16">
        <v>4</v>
      </c>
      <c r="I10034" s="10">
        <f t="shared" si="313"/>
        <v>4</v>
      </c>
      <c r="J10034" s="1">
        <v>4</v>
      </c>
      <c r="K10034" s="2">
        <f t="shared" si="312"/>
        <v>1</v>
      </c>
    </row>
    <row r="10035" spans="1:11" x14ac:dyDescent="0.3">
      <c r="A10035" s="23" t="s">
        <v>10032</v>
      </c>
      <c r="B10035" s="16">
        <v>2</v>
      </c>
      <c r="C10035" s="16">
        <v>1</v>
      </c>
      <c r="D10035" s="16">
        <v>2</v>
      </c>
      <c r="E10035" s="16">
        <v>1</v>
      </c>
      <c r="F10035" s="16">
        <v>2</v>
      </c>
      <c r="G10035" s="16">
        <v>1</v>
      </c>
      <c r="H10035" s="16">
        <v>2</v>
      </c>
      <c r="I10035" s="10">
        <f t="shared" si="313"/>
        <v>2</v>
      </c>
      <c r="J10035" s="1">
        <v>1</v>
      </c>
      <c r="K10035" s="2">
        <f t="shared" si="312"/>
        <v>0</v>
      </c>
    </row>
    <row r="10036" spans="1:11" x14ac:dyDescent="0.3">
      <c r="A10036" s="23" t="s">
        <v>10033</v>
      </c>
      <c r="B10036" s="16">
        <v>4</v>
      </c>
      <c r="C10036" s="16">
        <v>4</v>
      </c>
      <c r="D10036" s="16">
        <v>5</v>
      </c>
      <c r="E10036" s="16">
        <v>4</v>
      </c>
      <c r="F10036" s="16">
        <v>5</v>
      </c>
      <c r="G10036" s="16">
        <v>4</v>
      </c>
      <c r="H10036" s="16">
        <v>4</v>
      </c>
      <c r="I10036" s="10">
        <f t="shared" si="313"/>
        <v>4</v>
      </c>
      <c r="J10036" s="1">
        <v>5</v>
      </c>
      <c r="K10036" s="2">
        <f t="shared" si="312"/>
        <v>0</v>
      </c>
    </row>
    <row r="10037" spans="1:11" x14ac:dyDescent="0.3">
      <c r="A10037" s="23" t="s">
        <v>10034</v>
      </c>
      <c r="B10037" s="16">
        <v>2</v>
      </c>
      <c r="C10037" s="16">
        <v>2</v>
      </c>
      <c r="D10037" s="16">
        <v>2</v>
      </c>
      <c r="E10037" s="16">
        <v>2</v>
      </c>
      <c r="F10037" s="16">
        <v>2</v>
      </c>
      <c r="G10037" s="16">
        <v>2</v>
      </c>
      <c r="H10037" s="16">
        <v>2</v>
      </c>
      <c r="I10037" s="10">
        <f t="shared" si="313"/>
        <v>2</v>
      </c>
      <c r="J10037" s="1">
        <v>1</v>
      </c>
      <c r="K10037" s="2">
        <f t="shared" si="312"/>
        <v>0</v>
      </c>
    </row>
    <row r="10038" spans="1:11" x14ac:dyDescent="0.3">
      <c r="A10038" s="23" t="s">
        <v>10035</v>
      </c>
      <c r="B10038" s="16">
        <v>2</v>
      </c>
      <c r="C10038" s="16">
        <v>1</v>
      </c>
      <c r="D10038" s="16">
        <v>2</v>
      </c>
      <c r="E10038" s="16">
        <v>1</v>
      </c>
      <c r="F10038" s="16">
        <v>1</v>
      </c>
      <c r="G10038" s="16">
        <v>1</v>
      </c>
      <c r="H10038" s="16">
        <v>1</v>
      </c>
      <c r="I10038" s="10">
        <f t="shared" si="313"/>
        <v>1</v>
      </c>
      <c r="J10038" s="1">
        <v>1</v>
      </c>
      <c r="K10038" s="2">
        <f t="shared" si="312"/>
        <v>1</v>
      </c>
    </row>
    <row r="10039" spans="1:11" x14ac:dyDescent="0.3">
      <c r="A10039" s="23" t="s">
        <v>10036</v>
      </c>
      <c r="B10039" s="16">
        <v>15</v>
      </c>
      <c r="C10039" s="16">
        <v>15</v>
      </c>
      <c r="D10039" s="16">
        <v>15</v>
      </c>
      <c r="E10039" s="16">
        <v>15</v>
      </c>
      <c r="F10039" s="16">
        <v>15</v>
      </c>
      <c r="G10039" s="16">
        <v>15</v>
      </c>
      <c r="H10039" s="16">
        <v>15</v>
      </c>
      <c r="I10039" s="10">
        <f t="shared" si="313"/>
        <v>15</v>
      </c>
      <c r="J10039" s="1">
        <v>15</v>
      </c>
      <c r="K10039" s="2">
        <f t="shared" si="312"/>
        <v>1</v>
      </c>
    </row>
    <row r="10040" spans="1:11" x14ac:dyDescent="0.3">
      <c r="A10040" s="23" t="s">
        <v>10037</v>
      </c>
      <c r="B10040" s="16">
        <v>4</v>
      </c>
      <c r="C10040" s="16">
        <v>5</v>
      </c>
      <c r="D10040" s="16">
        <v>4</v>
      </c>
      <c r="E10040" s="16">
        <v>5</v>
      </c>
      <c r="F10040" s="16">
        <v>4</v>
      </c>
      <c r="G10040" s="16">
        <v>17</v>
      </c>
      <c r="H10040" s="16">
        <v>16</v>
      </c>
      <c r="I10040" s="10">
        <f t="shared" si="313"/>
        <v>4</v>
      </c>
      <c r="J10040" s="1">
        <v>5</v>
      </c>
      <c r="K10040" s="2">
        <f t="shared" si="312"/>
        <v>0</v>
      </c>
    </row>
    <row r="10041" spans="1:11" x14ac:dyDescent="0.3">
      <c r="A10041" s="23" t="s">
        <v>10038</v>
      </c>
      <c r="B10041" s="16">
        <v>3</v>
      </c>
      <c r="C10041" s="16">
        <v>3</v>
      </c>
      <c r="D10041" s="16">
        <v>3</v>
      </c>
      <c r="E10041" s="16">
        <v>3</v>
      </c>
      <c r="F10041" s="16">
        <v>3</v>
      </c>
      <c r="G10041" s="16">
        <v>3</v>
      </c>
      <c r="H10041" s="16">
        <v>4</v>
      </c>
      <c r="I10041" s="10">
        <f t="shared" si="313"/>
        <v>3</v>
      </c>
      <c r="J10041" s="1">
        <v>3</v>
      </c>
      <c r="K10041" s="2">
        <f t="shared" si="312"/>
        <v>1</v>
      </c>
    </row>
    <row r="10042" spans="1:11" x14ac:dyDescent="0.3">
      <c r="A10042" s="23" t="s">
        <v>10039</v>
      </c>
      <c r="B10042" s="16">
        <v>4</v>
      </c>
      <c r="C10042" s="16">
        <v>4</v>
      </c>
      <c r="D10042" s="16">
        <v>4</v>
      </c>
      <c r="E10042" s="16">
        <v>4</v>
      </c>
      <c r="F10042" s="16">
        <v>4</v>
      </c>
      <c r="G10042" s="16">
        <v>4</v>
      </c>
      <c r="H10042" s="16">
        <v>4</v>
      </c>
      <c r="I10042" s="10">
        <f t="shared" si="313"/>
        <v>4</v>
      </c>
      <c r="J10042" s="1">
        <v>5</v>
      </c>
      <c r="K10042" s="2">
        <f t="shared" si="312"/>
        <v>0</v>
      </c>
    </row>
    <row r="10043" spans="1:11" x14ac:dyDescent="0.3">
      <c r="A10043" s="23" t="s">
        <v>10040</v>
      </c>
      <c r="B10043" s="16">
        <v>5</v>
      </c>
      <c r="C10043" s="16">
        <v>5</v>
      </c>
      <c r="D10043" s="16">
        <v>5</v>
      </c>
      <c r="E10043" s="16">
        <v>5</v>
      </c>
      <c r="F10043" s="16">
        <v>5</v>
      </c>
      <c r="G10043" s="16">
        <v>5</v>
      </c>
      <c r="H10043" s="16">
        <v>5</v>
      </c>
      <c r="I10043" s="10">
        <f t="shared" si="313"/>
        <v>5</v>
      </c>
      <c r="J10043" s="1">
        <v>1</v>
      </c>
      <c r="K10043" s="2">
        <f t="shared" si="312"/>
        <v>0</v>
      </c>
    </row>
    <row r="10044" spans="1:11" x14ac:dyDescent="0.3">
      <c r="A10044" s="23" t="s">
        <v>10041</v>
      </c>
      <c r="B10044" s="16">
        <v>3</v>
      </c>
      <c r="C10044" s="16">
        <v>3</v>
      </c>
      <c r="D10044" s="16">
        <v>3</v>
      </c>
      <c r="E10044" s="16">
        <v>3</v>
      </c>
      <c r="F10044" s="16">
        <v>3</v>
      </c>
      <c r="G10044" s="16">
        <v>3</v>
      </c>
      <c r="H10044" s="16">
        <v>3</v>
      </c>
      <c r="I10044" s="10">
        <f t="shared" si="313"/>
        <v>3</v>
      </c>
      <c r="J10044" s="1">
        <v>5</v>
      </c>
      <c r="K10044" s="2">
        <f t="shared" si="312"/>
        <v>0</v>
      </c>
    </row>
    <row r="10045" spans="1:11" x14ac:dyDescent="0.3">
      <c r="A10045" s="23" t="s">
        <v>10042</v>
      </c>
      <c r="B10045" s="16">
        <v>5</v>
      </c>
      <c r="C10045" s="16">
        <v>5</v>
      </c>
      <c r="D10045" s="16">
        <v>5</v>
      </c>
      <c r="E10045" s="16">
        <v>4</v>
      </c>
      <c r="F10045" s="16">
        <v>5</v>
      </c>
      <c r="G10045" s="16">
        <v>5</v>
      </c>
      <c r="H10045" s="16">
        <v>5</v>
      </c>
      <c r="I10045" s="10">
        <f t="shared" si="313"/>
        <v>5</v>
      </c>
      <c r="J10045" s="1">
        <v>5</v>
      </c>
      <c r="K10045" s="2">
        <f t="shared" si="312"/>
        <v>1</v>
      </c>
    </row>
    <row r="10046" spans="1:11" x14ac:dyDescent="0.3">
      <c r="A10046" s="23" t="s">
        <v>10043</v>
      </c>
      <c r="B10046" s="16">
        <v>2</v>
      </c>
      <c r="C10046" s="16">
        <v>2</v>
      </c>
      <c r="D10046" s="16">
        <v>2</v>
      </c>
      <c r="E10046" s="16">
        <v>2</v>
      </c>
      <c r="F10046" s="16">
        <v>2</v>
      </c>
      <c r="G10046" s="16">
        <v>1</v>
      </c>
      <c r="H10046" s="16">
        <v>1</v>
      </c>
      <c r="I10046" s="10">
        <f t="shared" si="313"/>
        <v>2</v>
      </c>
      <c r="J10046" s="1">
        <v>1</v>
      </c>
      <c r="K10046" s="2">
        <f t="shared" si="312"/>
        <v>0</v>
      </c>
    </row>
    <row r="10047" spans="1:11" x14ac:dyDescent="0.3">
      <c r="A10047" s="23" t="s">
        <v>10044</v>
      </c>
      <c r="B10047" s="16">
        <v>0</v>
      </c>
      <c r="C10047" s="16">
        <v>0</v>
      </c>
      <c r="D10047" s="16">
        <v>0</v>
      </c>
      <c r="E10047" s="16">
        <v>0</v>
      </c>
      <c r="F10047" s="16">
        <v>0</v>
      </c>
      <c r="G10047" s="16">
        <v>1</v>
      </c>
      <c r="H10047" s="16">
        <v>0</v>
      </c>
      <c r="I10047" s="10">
        <f t="shared" si="313"/>
        <v>0</v>
      </c>
      <c r="J10047" s="1">
        <v>1</v>
      </c>
      <c r="K10047" s="2">
        <f t="shared" si="312"/>
        <v>0</v>
      </c>
    </row>
    <row r="10048" spans="1:11" x14ac:dyDescent="0.3">
      <c r="A10048" s="23" t="s">
        <v>10045</v>
      </c>
      <c r="B10048" s="16">
        <v>12</v>
      </c>
      <c r="C10048" s="16">
        <v>12</v>
      </c>
      <c r="D10048" s="16">
        <v>12</v>
      </c>
      <c r="E10048" s="16">
        <v>15</v>
      </c>
      <c r="F10048" s="16">
        <v>12</v>
      </c>
      <c r="G10048" s="16">
        <v>12</v>
      </c>
      <c r="H10048" s="16">
        <v>12</v>
      </c>
      <c r="I10048" s="10">
        <f t="shared" si="313"/>
        <v>12</v>
      </c>
      <c r="J10048" s="1">
        <v>12</v>
      </c>
      <c r="K10048" s="2">
        <f t="shared" si="312"/>
        <v>1</v>
      </c>
    </row>
    <row r="10049" spans="1:11" x14ac:dyDescent="0.3">
      <c r="A10049" s="23" t="s">
        <v>10046</v>
      </c>
      <c r="B10049" s="16">
        <v>0</v>
      </c>
      <c r="C10049" s="16">
        <v>0</v>
      </c>
      <c r="D10049" s="16">
        <v>0</v>
      </c>
      <c r="E10049" s="16">
        <v>0</v>
      </c>
      <c r="F10049" s="16">
        <v>0</v>
      </c>
      <c r="G10049" s="16">
        <v>0</v>
      </c>
      <c r="H10049" s="16">
        <v>0</v>
      </c>
      <c r="I10049" s="10">
        <f t="shared" si="313"/>
        <v>0</v>
      </c>
      <c r="J10049" s="1">
        <v>5</v>
      </c>
      <c r="K10049" s="2">
        <f t="shared" si="312"/>
        <v>0</v>
      </c>
    </row>
    <row r="10050" spans="1:11" x14ac:dyDescent="0.3">
      <c r="A10050" s="23" t="s">
        <v>10047</v>
      </c>
      <c r="B10050" s="16">
        <v>0</v>
      </c>
      <c r="C10050" s="16">
        <v>0</v>
      </c>
      <c r="D10050" s="16">
        <v>0</v>
      </c>
      <c r="E10050" s="16">
        <v>0</v>
      </c>
      <c r="F10050" s="16">
        <v>0</v>
      </c>
      <c r="G10050" s="16">
        <v>0</v>
      </c>
      <c r="H10050" s="16">
        <v>0</v>
      </c>
      <c r="I10050" s="10">
        <f t="shared" si="313"/>
        <v>0</v>
      </c>
      <c r="J10050" s="1">
        <v>0</v>
      </c>
      <c r="K10050" s="2">
        <f t="shared" si="312"/>
        <v>1</v>
      </c>
    </row>
    <row r="10051" spans="1:11" x14ac:dyDescent="0.3">
      <c r="A10051" s="23" t="s">
        <v>10048</v>
      </c>
      <c r="B10051" s="16">
        <v>0</v>
      </c>
      <c r="C10051" s="16">
        <v>0</v>
      </c>
      <c r="D10051" s="16">
        <v>0</v>
      </c>
      <c r="E10051" s="16">
        <v>0</v>
      </c>
      <c r="F10051" s="16">
        <v>0</v>
      </c>
      <c r="G10051" s="16">
        <v>0</v>
      </c>
      <c r="H10051" s="16">
        <v>0</v>
      </c>
      <c r="I10051" s="10">
        <f t="shared" si="313"/>
        <v>0</v>
      </c>
      <c r="J10051" s="1">
        <v>0</v>
      </c>
      <c r="K10051" s="2">
        <f t="shared" si="312"/>
        <v>1</v>
      </c>
    </row>
    <row r="10052" spans="1:11" x14ac:dyDescent="0.3">
      <c r="A10052" s="23" t="s">
        <v>10049</v>
      </c>
      <c r="B10052" s="16">
        <v>0</v>
      </c>
      <c r="C10052" s="16">
        <v>0</v>
      </c>
      <c r="D10052" s="16">
        <v>0</v>
      </c>
      <c r="E10052" s="16">
        <v>0</v>
      </c>
      <c r="F10052" s="16">
        <v>0</v>
      </c>
      <c r="G10052" s="16">
        <v>0</v>
      </c>
      <c r="H10052" s="16">
        <v>0</v>
      </c>
      <c r="I10052" s="10">
        <f t="shared" si="313"/>
        <v>0</v>
      </c>
      <c r="J10052" s="1">
        <v>4</v>
      </c>
      <c r="K10052" s="2">
        <f t="shared" si="312"/>
        <v>0</v>
      </c>
    </row>
    <row r="10053" spans="1:11" x14ac:dyDescent="0.3">
      <c r="A10053" s="23" t="s">
        <v>10050</v>
      </c>
      <c r="B10053" s="16">
        <v>7</v>
      </c>
      <c r="C10053" s="16">
        <v>8</v>
      </c>
      <c r="D10053" s="16">
        <v>7</v>
      </c>
      <c r="E10053" s="16">
        <v>7</v>
      </c>
      <c r="F10053" s="16">
        <v>7</v>
      </c>
      <c r="G10053" s="16">
        <v>8</v>
      </c>
      <c r="H10053" s="16">
        <v>7</v>
      </c>
      <c r="I10053" s="10">
        <f t="shared" si="313"/>
        <v>7</v>
      </c>
      <c r="J10053" s="1">
        <v>8</v>
      </c>
      <c r="K10053" s="2">
        <f t="shared" ref="K10053:K10116" si="314">IF(J10053=I10053,1,0)</f>
        <v>0</v>
      </c>
    </row>
    <row r="10054" spans="1:11" x14ac:dyDescent="0.3">
      <c r="A10054" s="23" t="s">
        <v>10051</v>
      </c>
      <c r="B10054" s="16">
        <v>1</v>
      </c>
      <c r="C10054" s="16">
        <v>1</v>
      </c>
      <c r="D10054" s="16">
        <v>1</v>
      </c>
      <c r="E10054" s="16">
        <v>1</v>
      </c>
      <c r="F10054" s="16">
        <v>1</v>
      </c>
      <c r="G10054" s="16">
        <v>1</v>
      </c>
      <c r="H10054" s="16">
        <v>1</v>
      </c>
      <c r="I10054" s="10">
        <f t="shared" ref="I10054:I10117" si="315">MODE(B10054:H10054)</f>
        <v>1</v>
      </c>
      <c r="J10054" s="1">
        <v>1</v>
      </c>
      <c r="K10054" s="2">
        <f t="shared" si="314"/>
        <v>1</v>
      </c>
    </row>
    <row r="10055" spans="1:11" x14ac:dyDescent="0.3">
      <c r="A10055" s="23" t="s">
        <v>10052</v>
      </c>
      <c r="B10055" s="16">
        <v>4</v>
      </c>
      <c r="C10055" s="16">
        <v>4</v>
      </c>
      <c r="D10055" s="16">
        <v>4</v>
      </c>
      <c r="E10055" s="16">
        <v>4</v>
      </c>
      <c r="F10055" s="16">
        <v>4</v>
      </c>
      <c r="G10055" s="16">
        <v>4</v>
      </c>
      <c r="H10055" s="16">
        <v>4</v>
      </c>
      <c r="I10055" s="10">
        <f t="shared" si="315"/>
        <v>4</v>
      </c>
      <c r="J10055" s="1">
        <v>4</v>
      </c>
      <c r="K10055" s="2">
        <f t="shared" si="314"/>
        <v>1</v>
      </c>
    </row>
    <row r="10056" spans="1:11" x14ac:dyDescent="0.3">
      <c r="A10056" s="23" t="s">
        <v>10053</v>
      </c>
      <c r="B10056" s="16">
        <v>13</v>
      </c>
      <c r="C10056" s="16">
        <v>13</v>
      </c>
      <c r="D10056" s="16">
        <v>13</v>
      </c>
      <c r="E10056" s="16">
        <v>13</v>
      </c>
      <c r="F10056" s="16">
        <v>13</v>
      </c>
      <c r="G10056" s="16">
        <v>13</v>
      </c>
      <c r="H10056" s="16">
        <v>13</v>
      </c>
      <c r="I10056" s="10">
        <f t="shared" si="315"/>
        <v>13</v>
      </c>
      <c r="J10056" s="1">
        <v>13</v>
      </c>
      <c r="K10056" s="2">
        <f t="shared" si="314"/>
        <v>1</v>
      </c>
    </row>
    <row r="10057" spans="1:11" x14ac:dyDescent="0.3">
      <c r="A10057" s="23" t="s">
        <v>10054</v>
      </c>
      <c r="B10057" s="16">
        <v>4</v>
      </c>
      <c r="C10057" s="16">
        <v>4</v>
      </c>
      <c r="D10057" s="16">
        <v>4</v>
      </c>
      <c r="E10057" s="16">
        <v>4</v>
      </c>
      <c r="F10057" s="16">
        <v>3</v>
      </c>
      <c r="G10057" s="16">
        <v>4</v>
      </c>
      <c r="H10057" s="16">
        <v>4</v>
      </c>
      <c r="I10057" s="10">
        <f t="shared" si="315"/>
        <v>4</v>
      </c>
      <c r="J10057" s="1">
        <v>3</v>
      </c>
      <c r="K10057" s="2">
        <f t="shared" si="314"/>
        <v>0</v>
      </c>
    </row>
    <row r="10058" spans="1:11" x14ac:dyDescent="0.3">
      <c r="A10058" s="23" t="s">
        <v>10055</v>
      </c>
      <c r="B10058" s="16">
        <v>1</v>
      </c>
      <c r="C10058" s="16">
        <v>2</v>
      </c>
      <c r="D10058" s="16">
        <v>2</v>
      </c>
      <c r="E10058" s="16">
        <v>2</v>
      </c>
      <c r="F10058" s="16">
        <v>2</v>
      </c>
      <c r="G10058" s="16">
        <v>2</v>
      </c>
      <c r="H10058" s="16">
        <v>2</v>
      </c>
      <c r="I10058" s="10">
        <f t="shared" si="315"/>
        <v>2</v>
      </c>
      <c r="J10058" s="1">
        <v>1</v>
      </c>
      <c r="K10058" s="2">
        <f t="shared" si="314"/>
        <v>0</v>
      </c>
    </row>
    <row r="10059" spans="1:11" x14ac:dyDescent="0.3">
      <c r="A10059" s="23" t="s">
        <v>10056</v>
      </c>
      <c r="B10059" s="16">
        <v>3</v>
      </c>
      <c r="C10059" s="16">
        <v>3</v>
      </c>
      <c r="D10059" s="16">
        <v>3</v>
      </c>
      <c r="E10059" s="16">
        <v>3</v>
      </c>
      <c r="F10059" s="16">
        <v>3</v>
      </c>
      <c r="G10059" s="16">
        <v>3</v>
      </c>
      <c r="H10059" s="16">
        <v>3</v>
      </c>
      <c r="I10059" s="10">
        <f t="shared" si="315"/>
        <v>3</v>
      </c>
      <c r="J10059" s="1">
        <v>3</v>
      </c>
      <c r="K10059" s="2">
        <f t="shared" si="314"/>
        <v>1</v>
      </c>
    </row>
    <row r="10060" spans="1:11" x14ac:dyDescent="0.3">
      <c r="A10060" s="23" t="s">
        <v>10057</v>
      </c>
      <c r="B10060" s="16">
        <v>9</v>
      </c>
      <c r="C10060" s="16">
        <v>9</v>
      </c>
      <c r="D10060" s="16">
        <v>9</v>
      </c>
      <c r="E10060" s="16">
        <v>9</v>
      </c>
      <c r="F10060" s="16">
        <v>9</v>
      </c>
      <c r="G10060" s="16">
        <v>9</v>
      </c>
      <c r="H10060" s="16">
        <v>9</v>
      </c>
      <c r="I10060" s="10">
        <f t="shared" si="315"/>
        <v>9</v>
      </c>
      <c r="J10060" s="1">
        <v>9</v>
      </c>
      <c r="K10060" s="2">
        <f t="shared" si="314"/>
        <v>1</v>
      </c>
    </row>
    <row r="10061" spans="1:11" x14ac:dyDescent="0.3">
      <c r="A10061" s="23" t="s">
        <v>10058</v>
      </c>
      <c r="B10061" s="16">
        <v>3</v>
      </c>
      <c r="C10061" s="16">
        <v>3</v>
      </c>
      <c r="D10061" s="16">
        <v>3</v>
      </c>
      <c r="E10061" s="16">
        <v>3</v>
      </c>
      <c r="F10061" s="16">
        <v>3</v>
      </c>
      <c r="G10061" s="16">
        <v>3</v>
      </c>
      <c r="H10061" s="16">
        <v>3</v>
      </c>
      <c r="I10061" s="10">
        <f t="shared" si="315"/>
        <v>3</v>
      </c>
      <c r="J10061" s="1">
        <v>1</v>
      </c>
      <c r="K10061" s="2">
        <f t="shared" si="314"/>
        <v>0</v>
      </c>
    </row>
    <row r="10062" spans="1:11" x14ac:dyDescent="0.3">
      <c r="A10062" s="23" t="s">
        <v>10059</v>
      </c>
      <c r="B10062" s="16">
        <v>0</v>
      </c>
      <c r="C10062" s="16">
        <v>0</v>
      </c>
      <c r="D10062" s="16">
        <v>0</v>
      </c>
      <c r="E10062" s="16">
        <v>0</v>
      </c>
      <c r="F10062" s="16">
        <v>0</v>
      </c>
      <c r="G10062" s="16">
        <v>0</v>
      </c>
      <c r="H10062" s="16">
        <v>0</v>
      </c>
      <c r="I10062" s="10">
        <f t="shared" si="315"/>
        <v>0</v>
      </c>
      <c r="J10062" s="1">
        <v>0</v>
      </c>
      <c r="K10062" s="2">
        <f t="shared" si="314"/>
        <v>1</v>
      </c>
    </row>
    <row r="10063" spans="1:11" x14ac:dyDescent="0.3">
      <c r="A10063" s="23" t="s">
        <v>10060</v>
      </c>
      <c r="B10063" s="16">
        <v>0</v>
      </c>
      <c r="C10063" s="16">
        <v>0</v>
      </c>
      <c r="D10063" s="16">
        <v>0</v>
      </c>
      <c r="E10063" s="16">
        <v>0</v>
      </c>
      <c r="F10063" s="16">
        <v>0</v>
      </c>
      <c r="G10063" s="16">
        <v>0</v>
      </c>
      <c r="H10063" s="16">
        <v>0</v>
      </c>
      <c r="I10063" s="10">
        <f t="shared" si="315"/>
        <v>0</v>
      </c>
      <c r="J10063" s="1">
        <v>0</v>
      </c>
      <c r="K10063" s="2">
        <f t="shared" si="314"/>
        <v>1</v>
      </c>
    </row>
    <row r="10064" spans="1:11" x14ac:dyDescent="0.3">
      <c r="A10064" s="23" t="s">
        <v>10061</v>
      </c>
      <c r="B10064" s="16">
        <v>0</v>
      </c>
      <c r="C10064" s="16">
        <v>0</v>
      </c>
      <c r="D10064" s="16">
        <v>0</v>
      </c>
      <c r="E10064" s="16">
        <v>0</v>
      </c>
      <c r="F10064" s="16">
        <v>0</v>
      </c>
      <c r="G10064" s="16">
        <v>0</v>
      </c>
      <c r="H10064" s="16">
        <v>0</v>
      </c>
      <c r="I10064" s="10">
        <f t="shared" si="315"/>
        <v>0</v>
      </c>
      <c r="J10064" s="1">
        <v>0</v>
      </c>
      <c r="K10064" s="2">
        <f t="shared" si="314"/>
        <v>1</v>
      </c>
    </row>
    <row r="10065" spans="1:11" x14ac:dyDescent="0.3">
      <c r="A10065" s="23" t="s">
        <v>10062</v>
      </c>
      <c r="B10065" s="16">
        <v>4</v>
      </c>
      <c r="C10065" s="16">
        <v>5</v>
      </c>
      <c r="D10065" s="16">
        <v>4</v>
      </c>
      <c r="E10065" s="16">
        <v>5</v>
      </c>
      <c r="F10065" s="16">
        <v>4</v>
      </c>
      <c r="G10065" s="16">
        <v>1</v>
      </c>
      <c r="H10065" s="16">
        <v>5</v>
      </c>
      <c r="I10065" s="10">
        <f t="shared" si="315"/>
        <v>4</v>
      </c>
      <c r="J10065" s="1">
        <v>11</v>
      </c>
      <c r="K10065" s="2">
        <f t="shared" si="314"/>
        <v>0</v>
      </c>
    </row>
    <row r="10066" spans="1:11" x14ac:dyDescent="0.3">
      <c r="A10066" s="23" t="s">
        <v>10063</v>
      </c>
      <c r="B10066" s="16">
        <v>3</v>
      </c>
      <c r="C10066" s="16">
        <v>3</v>
      </c>
      <c r="D10066" s="16">
        <v>3</v>
      </c>
      <c r="E10066" s="16">
        <v>3</v>
      </c>
      <c r="F10066" s="16">
        <v>3</v>
      </c>
      <c r="G10066" s="16">
        <v>3</v>
      </c>
      <c r="H10066" s="16">
        <v>3</v>
      </c>
      <c r="I10066" s="10">
        <f t="shared" si="315"/>
        <v>3</v>
      </c>
      <c r="J10066" s="1">
        <v>3</v>
      </c>
      <c r="K10066" s="2">
        <f t="shared" si="314"/>
        <v>1</v>
      </c>
    </row>
    <row r="10067" spans="1:11" x14ac:dyDescent="0.3">
      <c r="A10067" s="23" t="s">
        <v>10064</v>
      </c>
      <c r="B10067" s="16">
        <v>5</v>
      </c>
      <c r="C10067" s="16">
        <v>5</v>
      </c>
      <c r="D10067" s="16">
        <v>5</v>
      </c>
      <c r="E10067" s="16">
        <v>5</v>
      </c>
      <c r="F10067" s="16">
        <v>5</v>
      </c>
      <c r="G10067" s="16">
        <v>5</v>
      </c>
      <c r="H10067" s="16">
        <v>5</v>
      </c>
      <c r="I10067" s="10">
        <f t="shared" si="315"/>
        <v>5</v>
      </c>
      <c r="J10067" s="1">
        <v>4</v>
      </c>
      <c r="K10067" s="2">
        <f t="shared" si="314"/>
        <v>0</v>
      </c>
    </row>
    <row r="10068" spans="1:11" x14ac:dyDescent="0.3">
      <c r="A10068" s="23" t="s">
        <v>10065</v>
      </c>
      <c r="B10068" s="16">
        <v>0</v>
      </c>
      <c r="C10068" s="16">
        <v>0</v>
      </c>
      <c r="D10068" s="16">
        <v>0</v>
      </c>
      <c r="E10068" s="16">
        <v>0</v>
      </c>
      <c r="F10068" s="16">
        <v>0</v>
      </c>
      <c r="G10068" s="16">
        <v>0</v>
      </c>
      <c r="H10068" s="16">
        <v>0</v>
      </c>
      <c r="I10068" s="10">
        <f t="shared" si="315"/>
        <v>0</v>
      </c>
      <c r="J10068" s="1">
        <v>0</v>
      </c>
      <c r="K10068" s="2">
        <f t="shared" si="314"/>
        <v>1</v>
      </c>
    </row>
    <row r="10069" spans="1:11" x14ac:dyDescent="0.3">
      <c r="A10069" s="23" t="s">
        <v>10066</v>
      </c>
      <c r="B10069" s="16">
        <v>2</v>
      </c>
      <c r="C10069" s="16">
        <v>1</v>
      </c>
      <c r="D10069" s="16">
        <v>2</v>
      </c>
      <c r="E10069" s="16">
        <v>2</v>
      </c>
      <c r="F10069" s="16">
        <v>2</v>
      </c>
      <c r="G10069" s="16">
        <v>1</v>
      </c>
      <c r="H10069" s="16">
        <v>1</v>
      </c>
      <c r="I10069" s="10">
        <f t="shared" si="315"/>
        <v>2</v>
      </c>
      <c r="J10069" s="1">
        <v>1</v>
      </c>
      <c r="K10069" s="2">
        <f t="shared" si="314"/>
        <v>0</v>
      </c>
    </row>
    <row r="10070" spans="1:11" x14ac:dyDescent="0.3">
      <c r="A10070" s="23" t="s">
        <v>10067</v>
      </c>
      <c r="B10070" s="16">
        <v>3</v>
      </c>
      <c r="C10070" s="16">
        <v>3</v>
      </c>
      <c r="D10070" s="16">
        <v>3</v>
      </c>
      <c r="E10070" s="16">
        <v>3</v>
      </c>
      <c r="F10070" s="16">
        <v>3</v>
      </c>
      <c r="G10070" s="16">
        <v>3</v>
      </c>
      <c r="H10070" s="16">
        <v>3</v>
      </c>
      <c r="I10070" s="10">
        <f t="shared" si="315"/>
        <v>3</v>
      </c>
      <c r="J10070" s="1">
        <v>3</v>
      </c>
      <c r="K10070" s="2">
        <f t="shared" si="314"/>
        <v>1</v>
      </c>
    </row>
    <row r="10071" spans="1:11" x14ac:dyDescent="0.3">
      <c r="A10071" s="23" t="s">
        <v>10068</v>
      </c>
      <c r="B10071" s="16">
        <v>17</v>
      </c>
      <c r="C10071" s="16">
        <v>17</v>
      </c>
      <c r="D10071" s="16">
        <v>17</v>
      </c>
      <c r="E10071" s="16">
        <v>17</v>
      </c>
      <c r="F10071" s="16">
        <v>17</v>
      </c>
      <c r="G10071" s="16">
        <v>17</v>
      </c>
      <c r="H10071" s="16">
        <v>17</v>
      </c>
      <c r="I10071" s="10">
        <f t="shared" si="315"/>
        <v>17</v>
      </c>
      <c r="J10071" s="1">
        <v>17</v>
      </c>
      <c r="K10071" s="2">
        <f t="shared" si="314"/>
        <v>1</v>
      </c>
    </row>
    <row r="10072" spans="1:11" x14ac:dyDescent="0.3">
      <c r="A10072" s="23" t="s">
        <v>10069</v>
      </c>
      <c r="B10072" s="16">
        <v>1</v>
      </c>
      <c r="C10072" s="16">
        <v>1</v>
      </c>
      <c r="D10072" s="16">
        <v>1</v>
      </c>
      <c r="E10072" s="16">
        <v>2</v>
      </c>
      <c r="F10072" s="16">
        <v>1</v>
      </c>
      <c r="G10072" s="16">
        <v>1</v>
      </c>
      <c r="H10072" s="16">
        <v>1</v>
      </c>
      <c r="I10072" s="10">
        <f t="shared" si="315"/>
        <v>1</v>
      </c>
      <c r="J10072" s="1">
        <v>1</v>
      </c>
      <c r="K10072" s="2">
        <f t="shared" si="314"/>
        <v>1</v>
      </c>
    </row>
    <row r="10073" spans="1:11" x14ac:dyDescent="0.3">
      <c r="A10073" s="23" t="s">
        <v>10070</v>
      </c>
      <c r="B10073" s="16">
        <v>3</v>
      </c>
      <c r="C10073" s="16">
        <v>3</v>
      </c>
      <c r="D10073" s="16">
        <v>3</v>
      </c>
      <c r="E10073" s="16">
        <v>3</v>
      </c>
      <c r="F10073" s="16">
        <v>3</v>
      </c>
      <c r="G10073" s="16">
        <v>3</v>
      </c>
      <c r="H10073" s="16">
        <v>3</v>
      </c>
      <c r="I10073" s="10">
        <f t="shared" si="315"/>
        <v>3</v>
      </c>
      <c r="J10073" s="1">
        <v>3</v>
      </c>
      <c r="K10073" s="2">
        <f t="shared" si="314"/>
        <v>1</v>
      </c>
    </row>
    <row r="10074" spans="1:11" x14ac:dyDescent="0.3">
      <c r="A10074" s="23" t="s">
        <v>10071</v>
      </c>
      <c r="B10074" s="16">
        <v>0</v>
      </c>
      <c r="C10074" s="16">
        <v>0</v>
      </c>
      <c r="D10074" s="16">
        <v>0</v>
      </c>
      <c r="E10074" s="16">
        <v>0</v>
      </c>
      <c r="F10074" s="16">
        <v>0</v>
      </c>
      <c r="G10074" s="16">
        <v>0</v>
      </c>
      <c r="H10074" s="16">
        <v>0</v>
      </c>
      <c r="I10074" s="10">
        <f t="shared" si="315"/>
        <v>0</v>
      </c>
      <c r="J10074" s="1">
        <v>3</v>
      </c>
      <c r="K10074" s="2">
        <f t="shared" si="314"/>
        <v>0</v>
      </c>
    </row>
    <row r="10075" spans="1:11" x14ac:dyDescent="0.3">
      <c r="A10075" s="23" t="s">
        <v>10072</v>
      </c>
      <c r="B10075" s="16">
        <v>0</v>
      </c>
      <c r="C10075" s="16">
        <v>0</v>
      </c>
      <c r="D10075" s="16">
        <v>0</v>
      </c>
      <c r="E10075" s="16">
        <v>0</v>
      </c>
      <c r="F10075" s="16">
        <v>0</v>
      </c>
      <c r="G10075" s="16">
        <v>0</v>
      </c>
      <c r="H10075" s="16">
        <v>0</v>
      </c>
      <c r="I10075" s="10">
        <f t="shared" si="315"/>
        <v>0</v>
      </c>
      <c r="J10075" s="1">
        <v>0</v>
      </c>
      <c r="K10075" s="2">
        <f t="shared" si="314"/>
        <v>1</v>
      </c>
    </row>
    <row r="10076" spans="1:11" x14ac:dyDescent="0.3">
      <c r="A10076" s="23" t="s">
        <v>10073</v>
      </c>
      <c r="B10076" s="16">
        <v>14</v>
      </c>
      <c r="C10076" s="16">
        <v>14</v>
      </c>
      <c r="D10076" s="16">
        <v>13</v>
      </c>
      <c r="E10076" s="16">
        <v>13</v>
      </c>
      <c r="F10076" s="16">
        <v>14</v>
      </c>
      <c r="G10076" s="16">
        <v>13</v>
      </c>
      <c r="H10076" s="16">
        <v>14</v>
      </c>
      <c r="I10076" s="10">
        <f t="shared" si="315"/>
        <v>14</v>
      </c>
      <c r="J10076" s="1">
        <v>13</v>
      </c>
      <c r="K10076" s="2">
        <f t="shared" si="314"/>
        <v>0</v>
      </c>
    </row>
    <row r="10077" spans="1:11" x14ac:dyDescent="0.3">
      <c r="A10077" s="23" t="s">
        <v>10074</v>
      </c>
      <c r="B10077" s="16">
        <v>15</v>
      </c>
      <c r="C10077" s="16">
        <v>15</v>
      </c>
      <c r="D10077" s="16">
        <v>15</v>
      </c>
      <c r="E10077" s="16">
        <v>15</v>
      </c>
      <c r="F10077" s="16">
        <v>15</v>
      </c>
      <c r="G10077" s="16">
        <v>15</v>
      </c>
      <c r="H10077" s="16">
        <v>15</v>
      </c>
      <c r="I10077" s="10">
        <f t="shared" si="315"/>
        <v>15</v>
      </c>
      <c r="J10077" s="1">
        <v>15</v>
      </c>
      <c r="K10077" s="2">
        <f t="shared" si="314"/>
        <v>1</v>
      </c>
    </row>
    <row r="10078" spans="1:11" x14ac:dyDescent="0.3">
      <c r="A10078" s="23" t="s">
        <v>10075</v>
      </c>
      <c r="B10078" s="16">
        <v>0</v>
      </c>
      <c r="C10078" s="16">
        <v>0</v>
      </c>
      <c r="D10078" s="16">
        <v>0</v>
      </c>
      <c r="E10078" s="16">
        <v>0</v>
      </c>
      <c r="F10078" s="16">
        <v>0</v>
      </c>
      <c r="G10078" s="16">
        <v>0</v>
      </c>
      <c r="H10078" s="16">
        <v>0</v>
      </c>
      <c r="I10078" s="10">
        <f t="shared" si="315"/>
        <v>0</v>
      </c>
      <c r="J10078" s="1">
        <v>0</v>
      </c>
      <c r="K10078" s="2">
        <f t="shared" si="314"/>
        <v>1</v>
      </c>
    </row>
    <row r="10079" spans="1:11" x14ac:dyDescent="0.3">
      <c r="A10079" s="23" t="s">
        <v>10076</v>
      </c>
      <c r="B10079" s="16">
        <v>6</v>
      </c>
      <c r="C10079" s="16">
        <v>6</v>
      </c>
      <c r="D10079" s="16">
        <v>6</v>
      </c>
      <c r="E10079" s="16">
        <v>6</v>
      </c>
      <c r="F10079" s="16">
        <v>6</v>
      </c>
      <c r="G10079" s="16">
        <v>6</v>
      </c>
      <c r="H10079" s="16">
        <v>6</v>
      </c>
      <c r="I10079" s="10">
        <f t="shared" si="315"/>
        <v>6</v>
      </c>
      <c r="J10079" s="1">
        <v>6</v>
      </c>
      <c r="K10079" s="2">
        <f t="shared" si="314"/>
        <v>1</v>
      </c>
    </row>
    <row r="10080" spans="1:11" x14ac:dyDescent="0.3">
      <c r="A10080" s="23" t="s">
        <v>10077</v>
      </c>
      <c r="B10080" s="16">
        <v>0</v>
      </c>
      <c r="C10080" s="16">
        <v>0</v>
      </c>
      <c r="D10080" s="16">
        <v>0</v>
      </c>
      <c r="E10080" s="16">
        <v>0</v>
      </c>
      <c r="F10080" s="16">
        <v>0</v>
      </c>
      <c r="G10080" s="16">
        <v>1</v>
      </c>
      <c r="H10080" s="16">
        <v>0</v>
      </c>
      <c r="I10080" s="10">
        <f t="shared" si="315"/>
        <v>0</v>
      </c>
      <c r="J10080" s="1">
        <v>1</v>
      </c>
      <c r="K10080" s="2">
        <f t="shared" si="314"/>
        <v>0</v>
      </c>
    </row>
    <row r="10081" spans="1:11" x14ac:dyDescent="0.3">
      <c r="A10081" s="23" t="s">
        <v>10078</v>
      </c>
      <c r="B10081" s="16">
        <v>4</v>
      </c>
      <c r="C10081" s="16">
        <v>4</v>
      </c>
      <c r="D10081" s="16">
        <v>4</v>
      </c>
      <c r="E10081" s="16">
        <v>4</v>
      </c>
      <c r="F10081" s="16">
        <v>4</v>
      </c>
      <c r="G10081" s="16">
        <v>4</v>
      </c>
      <c r="H10081" s="16">
        <v>4</v>
      </c>
      <c r="I10081" s="10">
        <f t="shared" si="315"/>
        <v>4</v>
      </c>
      <c r="J10081" s="1">
        <v>4</v>
      </c>
      <c r="K10081" s="2">
        <f t="shared" si="314"/>
        <v>1</v>
      </c>
    </row>
    <row r="10082" spans="1:11" x14ac:dyDescent="0.3">
      <c r="A10082" s="23" t="s">
        <v>10079</v>
      </c>
      <c r="B10082" s="16">
        <v>2</v>
      </c>
      <c r="C10082" s="16">
        <v>2</v>
      </c>
      <c r="D10082" s="16">
        <v>2</v>
      </c>
      <c r="E10082" s="16">
        <v>2</v>
      </c>
      <c r="F10082" s="16">
        <v>2</v>
      </c>
      <c r="G10082" s="16">
        <v>2</v>
      </c>
      <c r="H10082" s="16">
        <v>1</v>
      </c>
      <c r="I10082" s="10">
        <f t="shared" si="315"/>
        <v>2</v>
      </c>
      <c r="J10082" s="1">
        <v>1</v>
      </c>
      <c r="K10082" s="2">
        <f t="shared" si="314"/>
        <v>0</v>
      </c>
    </row>
    <row r="10083" spans="1:11" x14ac:dyDescent="0.3">
      <c r="A10083" s="23" t="s">
        <v>10080</v>
      </c>
      <c r="B10083" s="16">
        <v>10</v>
      </c>
      <c r="C10083" s="16">
        <v>10</v>
      </c>
      <c r="D10083" s="16">
        <v>10</v>
      </c>
      <c r="E10083" s="16">
        <v>10</v>
      </c>
      <c r="F10083" s="16">
        <v>10</v>
      </c>
      <c r="G10083" s="16">
        <v>10</v>
      </c>
      <c r="H10083" s="16">
        <v>10</v>
      </c>
      <c r="I10083" s="10">
        <f t="shared" si="315"/>
        <v>10</v>
      </c>
      <c r="J10083" s="1">
        <v>11</v>
      </c>
      <c r="K10083" s="2">
        <f t="shared" si="314"/>
        <v>0</v>
      </c>
    </row>
    <row r="10084" spans="1:11" x14ac:dyDescent="0.3">
      <c r="A10084" s="23" t="s">
        <v>10081</v>
      </c>
      <c r="B10084" s="16">
        <v>0</v>
      </c>
      <c r="C10084" s="16">
        <v>0</v>
      </c>
      <c r="D10084" s="16">
        <v>0</v>
      </c>
      <c r="E10084" s="16">
        <v>0</v>
      </c>
      <c r="F10084" s="16">
        <v>0</v>
      </c>
      <c r="G10084" s="16">
        <v>0</v>
      </c>
      <c r="H10084" s="16">
        <v>0</v>
      </c>
      <c r="I10084" s="10">
        <f t="shared" si="315"/>
        <v>0</v>
      </c>
      <c r="J10084" s="1">
        <v>0</v>
      </c>
      <c r="K10084" s="2">
        <f t="shared" si="314"/>
        <v>1</v>
      </c>
    </row>
    <row r="10085" spans="1:11" x14ac:dyDescent="0.3">
      <c r="A10085" s="23" t="s">
        <v>10082</v>
      </c>
      <c r="B10085" s="16">
        <v>10</v>
      </c>
      <c r="C10085" s="16">
        <v>10</v>
      </c>
      <c r="D10085" s="16">
        <v>10</v>
      </c>
      <c r="E10085" s="16">
        <v>7</v>
      </c>
      <c r="F10085" s="16">
        <v>10</v>
      </c>
      <c r="G10085" s="16">
        <v>10</v>
      </c>
      <c r="H10085" s="16">
        <v>10</v>
      </c>
      <c r="I10085" s="10">
        <f t="shared" si="315"/>
        <v>10</v>
      </c>
      <c r="J10085" s="1">
        <v>10</v>
      </c>
      <c r="K10085" s="2">
        <f t="shared" si="314"/>
        <v>1</v>
      </c>
    </row>
    <row r="10086" spans="1:11" x14ac:dyDescent="0.3">
      <c r="A10086" s="23" t="s">
        <v>10083</v>
      </c>
      <c r="B10086" s="16">
        <v>2</v>
      </c>
      <c r="C10086" s="16">
        <v>2</v>
      </c>
      <c r="D10086" s="16">
        <v>2</v>
      </c>
      <c r="E10086" s="16">
        <v>2</v>
      </c>
      <c r="F10086" s="16">
        <v>2</v>
      </c>
      <c r="G10086" s="16">
        <v>1</v>
      </c>
      <c r="H10086" s="16">
        <v>2</v>
      </c>
      <c r="I10086" s="10">
        <f t="shared" si="315"/>
        <v>2</v>
      </c>
      <c r="J10086" s="1">
        <v>2</v>
      </c>
      <c r="K10086" s="2">
        <f t="shared" si="314"/>
        <v>1</v>
      </c>
    </row>
    <row r="10087" spans="1:11" x14ac:dyDescent="0.3">
      <c r="A10087" s="23" t="s">
        <v>10084</v>
      </c>
      <c r="B10087" s="16">
        <v>0</v>
      </c>
      <c r="C10087" s="16">
        <v>0</v>
      </c>
      <c r="D10087" s="16">
        <v>0</v>
      </c>
      <c r="E10087" s="16">
        <v>0</v>
      </c>
      <c r="F10087" s="16">
        <v>0</v>
      </c>
      <c r="G10087" s="16">
        <v>0</v>
      </c>
      <c r="H10087" s="16">
        <v>0</v>
      </c>
      <c r="I10087" s="10">
        <f t="shared" si="315"/>
        <v>0</v>
      </c>
      <c r="J10087" s="1">
        <v>0</v>
      </c>
      <c r="K10087" s="2">
        <f t="shared" si="314"/>
        <v>1</v>
      </c>
    </row>
    <row r="10088" spans="1:11" x14ac:dyDescent="0.3">
      <c r="A10088" s="23" t="s">
        <v>10085</v>
      </c>
      <c r="B10088" s="16">
        <v>8</v>
      </c>
      <c r="C10088" s="16">
        <v>7</v>
      </c>
      <c r="D10088" s="16">
        <v>8</v>
      </c>
      <c r="E10088" s="16">
        <v>8</v>
      </c>
      <c r="F10088" s="16">
        <v>8</v>
      </c>
      <c r="G10088" s="16">
        <v>7</v>
      </c>
      <c r="H10088" s="16">
        <v>7</v>
      </c>
      <c r="I10088" s="10">
        <f t="shared" si="315"/>
        <v>8</v>
      </c>
      <c r="J10088" s="1">
        <v>8</v>
      </c>
      <c r="K10088" s="2">
        <f t="shared" si="314"/>
        <v>1</v>
      </c>
    </row>
    <row r="10089" spans="1:11" x14ac:dyDescent="0.3">
      <c r="A10089" s="23" t="s">
        <v>10086</v>
      </c>
      <c r="B10089" s="16">
        <v>4</v>
      </c>
      <c r="C10089" s="16">
        <v>1</v>
      </c>
      <c r="D10089" s="16">
        <v>4</v>
      </c>
      <c r="E10089" s="16">
        <v>5</v>
      </c>
      <c r="F10089" s="16">
        <v>4</v>
      </c>
      <c r="G10089" s="16">
        <v>4</v>
      </c>
      <c r="H10089" s="16">
        <v>5</v>
      </c>
      <c r="I10089" s="10">
        <f t="shared" si="315"/>
        <v>4</v>
      </c>
      <c r="J10089" s="1">
        <v>2</v>
      </c>
      <c r="K10089" s="2">
        <f t="shared" si="314"/>
        <v>0</v>
      </c>
    </row>
    <row r="10090" spans="1:11" x14ac:dyDescent="0.3">
      <c r="A10090" s="23" t="s">
        <v>10087</v>
      </c>
      <c r="B10090" s="16">
        <v>8</v>
      </c>
      <c r="C10090" s="16">
        <v>8</v>
      </c>
      <c r="D10090" s="16">
        <v>8</v>
      </c>
      <c r="E10090" s="16">
        <v>8</v>
      </c>
      <c r="F10090" s="16">
        <v>8</v>
      </c>
      <c r="G10090" s="16">
        <v>8</v>
      </c>
      <c r="H10090" s="16">
        <v>8</v>
      </c>
      <c r="I10090" s="10">
        <f t="shared" si="315"/>
        <v>8</v>
      </c>
      <c r="J10090" s="1">
        <v>8</v>
      </c>
      <c r="K10090" s="2">
        <f t="shared" si="314"/>
        <v>1</v>
      </c>
    </row>
    <row r="10091" spans="1:11" x14ac:dyDescent="0.3">
      <c r="A10091" s="23" t="s">
        <v>10088</v>
      </c>
      <c r="B10091" s="16">
        <v>4</v>
      </c>
      <c r="C10091" s="16">
        <v>1</v>
      </c>
      <c r="D10091" s="16">
        <v>1</v>
      </c>
      <c r="E10091" s="16">
        <v>1</v>
      </c>
      <c r="F10091" s="16">
        <v>1</v>
      </c>
      <c r="G10091" s="16">
        <v>1</v>
      </c>
      <c r="H10091" s="16">
        <v>1</v>
      </c>
      <c r="I10091" s="10">
        <f t="shared" si="315"/>
        <v>1</v>
      </c>
      <c r="J10091" s="1">
        <v>5</v>
      </c>
      <c r="K10091" s="2">
        <f t="shared" si="314"/>
        <v>0</v>
      </c>
    </row>
    <row r="10092" spans="1:11" x14ac:dyDescent="0.3">
      <c r="A10092" s="23" t="s">
        <v>10089</v>
      </c>
      <c r="B10092" s="16">
        <v>4</v>
      </c>
      <c r="C10092" s="16">
        <v>4</v>
      </c>
      <c r="D10092" s="16">
        <v>4</v>
      </c>
      <c r="E10092" s="16">
        <v>4</v>
      </c>
      <c r="F10092" s="16">
        <v>4</v>
      </c>
      <c r="G10092" s="16">
        <v>4</v>
      </c>
      <c r="H10092" s="16">
        <v>4</v>
      </c>
      <c r="I10092" s="10">
        <f t="shared" si="315"/>
        <v>4</v>
      </c>
      <c r="J10092" s="1">
        <v>4</v>
      </c>
      <c r="K10092" s="2">
        <f t="shared" si="314"/>
        <v>1</v>
      </c>
    </row>
    <row r="10093" spans="1:11" x14ac:dyDescent="0.3">
      <c r="A10093" s="23" t="s">
        <v>10090</v>
      </c>
      <c r="B10093" s="16">
        <v>9</v>
      </c>
      <c r="C10093" s="16">
        <v>9</v>
      </c>
      <c r="D10093" s="16">
        <v>9</v>
      </c>
      <c r="E10093" s="16">
        <v>9</v>
      </c>
      <c r="F10093" s="16">
        <v>9</v>
      </c>
      <c r="G10093" s="16">
        <v>9</v>
      </c>
      <c r="H10093" s="16">
        <v>9</v>
      </c>
      <c r="I10093" s="10">
        <f t="shared" si="315"/>
        <v>9</v>
      </c>
      <c r="J10093" s="1">
        <v>9</v>
      </c>
      <c r="K10093" s="2">
        <f t="shared" si="314"/>
        <v>1</v>
      </c>
    </row>
    <row r="10094" spans="1:11" x14ac:dyDescent="0.3">
      <c r="A10094" s="23" t="s">
        <v>10091</v>
      </c>
      <c r="B10094" s="16">
        <v>0</v>
      </c>
      <c r="C10094" s="16">
        <v>0</v>
      </c>
      <c r="D10094" s="16">
        <v>0</v>
      </c>
      <c r="E10094" s="16">
        <v>0</v>
      </c>
      <c r="F10094" s="16">
        <v>0</v>
      </c>
      <c r="G10094" s="16">
        <v>0</v>
      </c>
      <c r="H10094" s="16">
        <v>0</v>
      </c>
      <c r="I10094" s="10">
        <f t="shared" si="315"/>
        <v>0</v>
      </c>
      <c r="J10094" s="1">
        <v>0</v>
      </c>
      <c r="K10094" s="2">
        <f t="shared" si="314"/>
        <v>1</v>
      </c>
    </row>
    <row r="10095" spans="1:11" x14ac:dyDescent="0.3">
      <c r="A10095" s="23" t="s">
        <v>10092</v>
      </c>
      <c r="B10095" s="16">
        <v>2</v>
      </c>
      <c r="C10095" s="16">
        <v>2</v>
      </c>
      <c r="D10095" s="16">
        <v>2</v>
      </c>
      <c r="E10095" s="16">
        <v>2</v>
      </c>
      <c r="F10095" s="16">
        <v>2</v>
      </c>
      <c r="G10095" s="16">
        <v>2</v>
      </c>
      <c r="H10095" s="16">
        <v>2</v>
      </c>
      <c r="I10095" s="10">
        <f t="shared" si="315"/>
        <v>2</v>
      </c>
      <c r="J10095" s="1">
        <v>1</v>
      </c>
      <c r="K10095" s="2">
        <f t="shared" si="314"/>
        <v>0</v>
      </c>
    </row>
    <row r="10096" spans="1:11" x14ac:dyDescent="0.3">
      <c r="A10096" s="23" t="s">
        <v>10093</v>
      </c>
      <c r="B10096" s="16">
        <v>16</v>
      </c>
      <c r="C10096" s="16">
        <v>16</v>
      </c>
      <c r="D10096" s="16">
        <v>16</v>
      </c>
      <c r="E10096" s="16">
        <v>16</v>
      </c>
      <c r="F10096" s="16">
        <v>16</v>
      </c>
      <c r="G10096" s="16">
        <v>16</v>
      </c>
      <c r="H10096" s="16">
        <v>16</v>
      </c>
      <c r="I10096" s="10">
        <f t="shared" si="315"/>
        <v>16</v>
      </c>
      <c r="J10096" s="1">
        <v>16</v>
      </c>
      <c r="K10096" s="2">
        <f t="shared" si="314"/>
        <v>1</v>
      </c>
    </row>
    <row r="10097" spans="1:11" x14ac:dyDescent="0.3">
      <c r="A10097" s="23" t="s">
        <v>10094</v>
      </c>
      <c r="B10097" s="16">
        <v>3</v>
      </c>
      <c r="C10097" s="16">
        <v>3</v>
      </c>
      <c r="D10097" s="16">
        <v>3</v>
      </c>
      <c r="E10097" s="16">
        <v>3</v>
      </c>
      <c r="F10097" s="16">
        <v>3</v>
      </c>
      <c r="G10097" s="16">
        <v>3</v>
      </c>
      <c r="H10097" s="16">
        <v>3</v>
      </c>
      <c r="I10097" s="10">
        <f t="shared" si="315"/>
        <v>3</v>
      </c>
      <c r="J10097" s="1">
        <v>3</v>
      </c>
      <c r="K10097" s="2">
        <f t="shared" si="314"/>
        <v>1</v>
      </c>
    </row>
    <row r="10098" spans="1:11" x14ac:dyDescent="0.3">
      <c r="A10098" s="23" t="s">
        <v>10095</v>
      </c>
      <c r="B10098" s="16">
        <v>0</v>
      </c>
      <c r="C10098" s="16">
        <v>0</v>
      </c>
      <c r="D10098" s="16">
        <v>0</v>
      </c>
      <c r="E10098" s="16">
        <v>0</v>
      </c>
      <c r="F10098" s="16">
        <v>0</v>
      </c>
      <c r="G10098" s="16">
        <v>0</v>
      </c>
      <c r="H10098" s="16">
        <v>0</v>
      </c>
      <c r="I10098" s="10">
        <f t="shared" si="315"/>
        <v>0</v>
      </c>
      <c r="J10098" s="1">
        <v>1</v>
      </c>
      <c r="K10098" s="2">
        <f t="shared" si="314"/>
        <v>0</v>
      </c>
    </row>
    <row r="10099" spans="1:11" x14ac:dyDescent="0.3">
      <c r="A10099" s="23" t="s">
        <v>10096</v>
      </c>
      <c r="B10099" s="16">
        <v>2</v>
      </c>
      <c r="C10099" s="16">
        <v>1</v>
      </c>
      <c r="D10099" s="16">
        <v>2</v>
      </c>
      <c r="E10099" s="16">
        <v>2</v>
      </c>
      <c r="F10099" s="16">
        <v>2</v>
      </c>
      <c r="G10099" s="16">
        <v>2</v>
      </c>
      <c r="H10099" s="16">
        <v>2</v>
      </c>
      <c r="I10099" s="10">
        <f t="shared" si="315"/>
        <v>2</v>
      </c>
      <c r="J10099" s="1">
        <v>1</v>
      </c>
      <c r="K10099" s="2">
        <f t="shared" si="314"/>
        <v>0</v>
      </c>
    </row>
    <row r="10100" spans="1:11" x14ac:dyDescent="0.3">
      <c r="A10100" s="23" t="s">
        <v>10097</v>
      </c>
      <c r="B10100" s="16">
        <v>2</v>
      </c>
      <c r="C10100" s="16">
        <v>2</v>
      </c>
      <c r="D10100" s="16">
        <v>2</v>
      </c>
      <c r="E10100" s="16">
        <v>2</v>
      </c>
      <c r="F10100" s="16">
        <v>2</v>
      </c>
      <c r="G10100" s="16">
        <v>2</v>
      </c>
      <c r="H10100" s="16">
        <v>2</v>
      </c>
      <c r="I10100" s="10">
        <f t="shared" si="315"/>
        <v>2</v>
      </c>
      <c r="J10100" s="1">
        <v>1</v>
      </c>
      <c r="K10100" s="2">
        <f t="shared" si="314"/>
        <v>0</v>
      </c>
    </row>
    <row r="10101" spans="1:11" x14ac:dyDescent="0.3">
      <c r="A10101" s="23" t="s">
        <v>10098</v>
      </c>
      <c r="B10101" s="16">
        <v>3</v>
      </c>
      <c r="C10101" s="16">
        <v>3</v>
      </c>
      <c r="D10101" s="16">
        <v>3</v>
      </c>
      <c r="E10101" s="16">
        <v>3</v>
      </c>
      <c r="F10101" s="16">
        <v>3</v>
      </c>
      <c r="G10101" s="16">
        <v>3</v>
      </c>
      <c r="H10101" s="16">
        <v>3</v>
      </c>
      <c r="I10101" s="10">
        <f t="shared" si="315"/>
        <v>3</v>
      </c>
      <c r="J10101" s="1">
        <v>4</v>
      </c>
      <c r="K10101" s="2">
        <f t="shared" si="314"/>
        <v>0</v>
      </c>
    </row>
    <row r="10102" spans="1:11" x14ac:dyDescent="0.3">
      <c r="A10102" s="23" t="s">
        <v>10099</v>
      </c>
      <c r="B10102" s="16">
        <v>2</v>
      </c>
      <c r="C10102" s="16">
        <v>5</v>
      </c>
      <c r="D10102" s="16">
        <v>2</v>
      </c>
      <c r="E10102" s="16">
        <v>1</v>
      </c>
      <c r="F10102" s="16">
        <v>2</v>
      </c>
      <c r="G10102" s="16">
        <v>2</v>
      </c>
      <c r="H10102" s="16">
        <v>2</v>
      </c>
      <c r="I10102" s="10">
        <f t="shared" si="315"/>
        <v>2</v>
      </c>
      <c r="J10102" s="1">
        <v>5</v>
      </c>
      <c r="K10102" s="2">
        <f t="shared" si="314"/>
        <v>0</v>
      </c>
    </row>
    <row r="10103" spans="1:11" x14ac:dyDescent="0.3">
      <c r="A10103" s="23" t="s">
        <v>10100</v>
      </c>
      <c r="B10103" s="16">
        <v>12</v>
      </c>
      <c r="C10103" s="16">
        <v>15</v>
      </c>
      <c r="D10103" s="16">
        <v>12</v>
      </c>
      <c r="E10103" s="16">
        <v>12</v>
      </c>
      <c r="F10103" s="16">
        <v>12</v>
      </c>
      <c r="G10103" s="16">
        <v>12</v>
      </c>
      <c r="H10103" s="16">
        <v>12</v>
      </c>
      <c r="I10103" s="10">
        <f t="shared" si="315"/>
        <v>12</v>
      </c>
      <c r="J10103" s="1">
        <v>12</v>
      </c>
      <c r="K10103" s="2">
        <f t="shared" si="314"/>
        <v>1</v>
      </c>
    </row>
    <row r="10104" spans="1:11" x14ac:dyDescent="0.3">
      <c r="A10104" s="23" t="s">
        <v>10101</v>
      </c>
      <c r="B10104" s="16">
        <v>10</v>
      </c>
      <c r="C10104" s="16">
        <v>10</v>
      </c>
      <c r="D10104" s="16">
        <v>10</v>
      </c>
      <c r="E10104" s="16">
        <v>10</v>
      </c>
      <c r="F10104" s="16">
        <v>10</v>
      </c>
      <c r="G10104" s="16">
        <v>10</v>
      </c>
      <c r="H10104" s="16">
        <v>10</v>
      </c>
      <c r="I10104" s="10">
        <f t="shared" si="315"/>
        <v>10</v>
      </c>
      <c r="J10104" s="1">
        <v>10</v>
      </c>
      <c r="K10104" s="2">
        <f t="shared" si="314"/>
        <v>1</v>
      </c>
    </row>
    <row r="10105" spans="1:11" x14ac:dyDescent="0.3">
      <c r="A10105" s="23" t="s">
        <v>10102</v>
      </c>
      <c r="B10105" s="16">
        <v>7</v>
      </c>
      <c r="C10105" s="16">
        <v>7</v>
      </c>
      <c r="D10105" s="16">
        <v>10</v>
      </c>
      <c r="E10105" s="16">
        <v>8</v>
      </c>
      <c r="F10105" s="16">
        <v>7</v>
      </c>
      <c r="G10105" s="16">
        <v>7</v>
      </c>
      <c r="H10105" s="16">
        <v>7</v>
      </c>
      <c r="I10105" s="10">
        <f t="shared" si="315"/>
        <v>7</v>
      </c>
      <c r="J10105" s="1">
        <v>7</v>
      </c>
      <c r="K10105" s="2">
        <f t="shared" si="314"/>
        <v>1</v>
      </c>
    </row>
    <row r="10106" spans="1:11" x14ac:dyDescent="0.3">
      <c r="A10106" s="23" t="s">
        <v>10103</v>
      </c>
      <c r="B10106" s="16">
        <v>8</v>
      </c>
      <c r="C10106" s="16">
        <v>7</v>
      </c>
      <c r="D10106" s="16">
        <v>8</v>
      </c>
      <c r="E10106" s="16">
        <v>8</v>
      </c>
      <c r="F10106" s="16">
        <v>8</v>
      </c>
      <c r="G10106" s="16">
        <v>7</v>
      </c>
      <c r="H10106" s="16">
        <v>7</v>
      </c>
      <c r="I10106" s="10">
        <f t="shared" si="315"/>
        <v>8</v>
      </c>
      <c r="J10106" s="1">
        <v>8</v>
      </c>
      <c r="K10106" s="2">
        <f t="shared" si="314"/>
        <v>1</v>
      </c>
    </row>
    <row r="10107" spans="1:11" x14ac:dyDescent="0.3">
      <c r="A10107" s="23" t="s">
        <v>10104</v>
      </c>
      <c r="B10107" s="16">
        <v>5</v>
      </c>
      <c r="C10107" s="16">
        <v>5</v>
      </c>
      <c r="D10107" s="16">
        <v>5</v>
      </c>
      <c r="E10107" s="16">
        <v>1</v>
      </c>
      <c r="F10107" s="16">
        <v>5</v>
      </c>
      <c r="G10107" s="16">
        <v>4</v>
      </c>
      <c r="H10107" s="16">
        <v>5</v>
      </c>
      <c r="I10107" s="10">
        <f t="shared" si="315"/>
        <v>5</v>
      </c>
      <c r="J10107" s="1">
        <v>4</v>
      </c>
      <c r="K10107" s="2">
        <f t="shared" si="314"/>
        <v>0</v>
      </c>
    </row>
    <row r="10108" spans="1:11" x14ac:dyDescent="0.3">
      <c r="A10108" s="23" t="s">
        <v>10105</v>
      </c>
      <c r="B10108" s="16">
        <v>14</v>
      </c>
      <c r="C10108" s="16">
        <v>17</v>
      </c>
      <c r="D10108" s="16">
        <v>13</v>
      </c>
      <c r="E10108" s="16">
        <v>14</v>
      </c>
      <c r="F10108" s="16">
        <v>14</v>
      </c>
      <c r="G10108" s="16">
        <v>13</v>
      </c>
      <c r="H10108" s="16">
        <v>13</v>
      </c>
      <c r="I10108" s="10">
        <f t="shared" si="315"/>
        <v>14</v>
      </c>
      <c r="J10108" s="1">
        <v>13</v>
      </c>
      <c r="K10108" s="2">
        <f t="shared" si="314"/>
        <v>0</v>
      </c>
    </row>
    <row r="10109" spans="1:11" x14ac:dyDescent="0.3">
      <c r="A10109" s="23" t="s">
        <v>10106</v>
      </c>
      <c r="B10109" s="16">
        <v>2</v>
      </c>
      <c r="C10109" s="16">
        <v>1</v>
      </c>
      <c r="D10109" s="16">
        <v>1</v>
      </c>
      <c r="E10109" s="16">
        <v>2</v>
      </c>
      <c r="F10109" s="16">
        <v>2</v>
      </c>
      <c r="G10109" s="16">
        <v>1</v>
      </c>
      <c r="H10109" s="16">
        <v>1</v>
      </c>
      <c r="I10109" s="10">
        <f t="shared" si="315"/>
        <v>1</v>
      </c>
      <c r="J10109" s="1">
        <v>5</v>
      </c>
      <c r="K10109" s="2">
        <f t="shared" si="314"/>
        <v>0</v>
      </c>
    </row>
    <row r="10110" spans="1:11" x14ac:dyDescent="0.3">
      <c r="A10110" s="23" t="s">
        <v>10107</v>
      </c>
      <c r="B10110" s="16">
        <v>0</v>
      </c>
      <c r="C10110" s="16">
        <v>0</v>
      </c>
      <c r="D10110" s="16">
        <v>0</v>
      </c>
      <c r="E10110" s="16">
        <v>0</v>
      </c>
      <c r="F10110" s="16">
        <v>0</v>
      </c>
      <c r="G10110" s="16">
        <v>0</v>
      </c>
      <c r="H10110" s="16">
        <v>0</v>
      </c>
      <c r="I10110" s="10">
        <f t="shared" si="315"/>
        <v>0</v>
      </c>
      <c r="J10110" s="1">
        <v>0</v>
      </c>
      <c r="K10110" s="2">
        <f t="shared" si="314"/>
        <v>1</v>
      </c>
    </row>
    <row r="10111" spans="1:11" x14ac:dyDescent="0.3">
      <c r="A10111" s="23" t="s">
        <v>10108</v>
      </c>
      <c r="B10111" s="16">
        <v>1</v>
      </c>
      <c r="C10111" s="16">
        <v>1</v>
      </c>
      <c r="D10111" s="16">
        <v>1</v>
      </c>
      <c r="E10111" s="16">
        <v>1</v>
      </c>
      <c r="F10111" s="16">
        <v>1</v>
      </c>
      <c r="G10111" s="16">
        <v>1</v>
      </c>
      <c r="H10111" s="16">
        <v>1</v>
      </c>
      <c r="I10111" s="10">
        <f t="shared" si="315"/>
        <v>1</v>
      </c>
      <c r="J10111" s="1">
        <v>1</v>
      </c>
      <c r="K10111" s="2">
        <f t="shared" si="314"/>
        <v>1</v>
      </c>
    </row>
    <row r="10112" spans="1:11" x14ac:dyDescent="0.3">
      <c r="A10112" s="23" t="s">
        <v>10109</v>
      </c>
      <c r="B10112" s="16">
        <v>0</v>
      </c>
      <c r="C10112" s="16">
        <v>0</v>
      </c>
      <c r="D10112" s="16">
        <v>0</v>
      </c>
      <c r="E10112" s="16">
        <v>0</v>
      </c>
      <c r="F10112" s="16">
        <v>0</v>
      </c>
      <c r="G10112" s="16">
        <v>0</v>
      </c>
      <c r="H10112" s="16">
        <v>0</v>
      </c>
      <c r="I10112" s="10">
        <f t="shared" si="315"/>
        <v>0</v>
      </c>
      <c r="J10112" s="1">
        <v>0</v>
      </c>
      <c r="K10112" s="2">
        <f t="shared" si="314"/>
        <v>1</v>
      </c>
    </row>
    <row r="10113" spans="1:11" x14ac:dyDescent="0.3">
      <c r="A10113" s="23" t="s">
        <v>10110</v>
      </c>
      <c r="B10113" s="16">
        <v>10</v>
      </c>
      <c r="C10113" s="16">
        <v>10</v>
      </c>
      <c r="D10113" s="16">
        <v>10</v>
      </c>
      <c r="E10113" s="16">
        <v>10</v>
      </c>
      <c r="F10113" s="16">
        <v>10</v>
      </c>
      <c r="G10113" s="16">
        <v>10</v>
      </c>
      <c r="H10113" s="16">
        <v>10</v>
      </c>
      <c r="I10113" s="10">
        <f t="shared" si="315"/>
        <v>10</v>
      </c>
      <c r="J10113" s="1">
        <v>9</v>
      </c>
      <c r="K10113" s="2">
        <f t="shared" si="314"/>
        <v>0</v>
      </c>
    </row>
    <row r="10114" spans="1:11" x14ac:dyDescent="0.3">
      <c r="A10114" s="23" t="s">
        <v>10111</v>
      </c>
      <c r="B10114" s="16">
        <v>2</v>
      </c>
      <c r="C10114" s="16">
        <v>2</v>
      </c>
      <c r="D10114" s="16">
        <v>2</v>
      </c>
      <c r="E10114" s="16">
        <v>2</v>
      </c>
      <c r="F10114" s="16">
        <v>2</v>
      </c>
      <c r="G10114" s="16">
        <v>2</v>
      </c>
      <c r="H10114" s="16">
        <v>2</v>
      </c>
      <c r="I10114" s="10">
        <f t="shared" si="315"/>
        <v>2</v>
      </c>
      <c r="J10114" s="1">
        <v>1</v>
      </c>
      <c r="K10114" s="2">
        <f t="shared" si="314"/>
        <v>0</v>
      </c>
    </row>
    <row r="10115" spans="1:11" x14ac:dyDescent="0.3">
      <c r="A10115" s="23" t="s">
        <v>10112</v>
      </c>
      <c r="B10115" s="16">
        <v>0</v>
      </c>
      <c r="C10115" s="16">
        <v>0</v>
      </c>
      <c r="D10115" s="16">
        <v>0</v>
      </c>
      <c r="E10115" s="16">
        <v>0</v>
      </c>
      <c r="F10115" s="16">
        <v>0</v>
      </c>
      <c r="G10115" s="16">
        <v>0</v>
      </c>
      <c r="H10115" s="16">
        <v>0</v>
      </c>
      <c r="I10115" s="10">
        <f t="shared" si="315"/>
        <v>0</v>
      </c>
      <c r="J10115" s="1">
        <v>3</v>
      </c>
      <c r="K10115" s="2">
        <f t="shared" si="314"/>
        <v>0</v>
      </c>
    </row>
    <row r="10116" spans="1:11" x14ac:dyDescent="0.3">
      <c r="A10116" s="23" t="s">
        <v>10113</v>
      </c>
      <c r="B10116" s="16">
        <v>11</v>
      </c>
      <c r="C10116" s="16">
        <v>11</v>
      </c>
      <c r="D10116" s="16">
        <v>11</v>
      </c>
      <c r="E10116" s="16">
        <v>11</v>
      </c>
      <c r="F10116" s="16">
        <v>11</v>
      </c>
      <c r="G10116" s="16">
        <v>11</v>
      </c>
      <c r="H10116" s="16">
        <v>11</v>
      </c>
      <c r="I10116" s="10">
        <f t="shared" si="315"/>
        <v>11</v>
      </c>
      <c r="J10116" s="1">
        <v>7</v>
      </c>
      <c r="K10116" s="2">
        <f t="shared" si="314"/>
        <v>0</v>
      </c>
    </row>
    <row r="10117" spans="1:11" x14ac:dyDescent="0.3">
      <c r="A10117" s="23" t="s">
        <v>10114</v>
      </c>
      <c r="B10117" s="16">
        <v>4</v>
      </c>
      <c r="C10117" s="16">
        <v>4</v>
      </c>
      <c r="D10117" s="16">
        <v>4</v>
      </c>
      <c r="E10117" s="16">
        <v>4</v>
      </c>
      <c r="F10117" s="16">
        <v>4</v>
      </c>
      <c r="G10117" s="16">
        <v>1</v>
      </c>
      <c r="H10117" s="16">
        <v>4</v>
      </c>
      <c r="I10117" s="10">
        <f t="shared" si="315"/>
        <v>4</v>
      </c>
      <c r="J10117" s="1">
        <v>4</v>
      </c>
      <c r="K10117" s="2">
        <f t="shared" ref="K10117:K10180" si="316">IF(J10117=I10117,1,0)</f>
        <v>1</v>
      </c>
    </row>
    <row r="10118" spans="1:11" x14ac:dyDescent="0.3">
      <c r="A10118" s="23" t="s">
        <v>10115</v>
      </c>
      <c r="B10118" s="16">
        <v>0</v>
      </c>
      <c r="C10118" s="16">
        <v>0</v>
      </c>
      <c r="D10118" s="16">
        <v>0</v>
      </c>
      <c r="E10118" s="16">
        <v>0</v>
      </c>
      <c r="F10118" s="16">
        <v>0</v>
      </c>
      <c r="G10118" s="16">
        <v>0</v>
      </c>
      <c r="H10118" s="16">
        <v>0</v>
      </c>
      <c r="I10118" s="10">
        <f t="shared" ref="I10118:I10181" si="317">MODE(B10118:H10118)</f>
        <v>0</v>
      </c>
      <c r="J10118" s="1">
        <v>0</v>
      </c>
      <c r="K10118" s="2">
        <f t="shared" si="316"/>
        <v>1</v>
      </c>
    </row>
    <row r="10119" spans="1:11" x14ac:dyDescent="0.3">
      <c r="A10119" s="23" t="s">
        <v>10116</v>
      </c>
      <c r="B10119" s="16">
        <v>8</v>
      </c>
      <c r="C10119" s="16">
        <v>8</v>
      </c>
      <c r="D10119" s="16">
        <v>8</v>
      </c>
      <c r="E10119" s="16">
        <v>8</v>
      </c>
      <c r="F10119" s="16">
        <v>8</v>
      </c>
      <c r="G10119" s="16">
        <v>8</v>
      </c>
      <c r="H10119" s="16">
        <v>8</v>
      </c>
      <c r="I10119" s="10">
        <f t="shared" si="317"/>
        <v>8</v>
      </c>
      <c r="J10119" s="1">
        <v>8</v>
      </c>
      <c r="K10119" s="2">
        <f t="shared" si="316"/>
        <v>1</v>
      </c>
    </row>
    <row r="10120" spans="1:11" x14ac:dyDescent="0.3">
      <c r="A10120" s="23" t="s">
        <v>10117</v>
      </c>
      <c r="B10120" s="16">
        <v>4</v>
      </c>
      <c r="C10120" s="16">
        <v>4</v>
      </c>
      <c r="D10120" s="16">
        <v>4</v>
      </c>
      <c r="E10120" s="16">
        <v>4</v>
      </c>
      <c r="F10120" s="16">
        <v>4</v>
      </c>
      <c r="G10120" s="16">
        <v>4</v>
      </c>
      <c r="H10120" s="16">
        <v>1</v>
      </c>
      <c r="I10120" s="10">
        <f t="shared" si="317"/>
        <v>4</v>
      </c>
      <c r="J10120" s="1">
        <v>5</v>
      </c>
      <c r="K10120" s="2">
        <f t="shared" si="316"/>
        <v>0</v>
      </c>
    </row>
    <row r="10121" spans="1:11" x14ac:dyDescent="0.3">
      <c r="A10121" s="23" t="s">
        <v>10118</v>
      </c>
      <c r="B10121" s="16">
        <v>0</v>
      </c>
      <c r="C10121" s="16">
        <v>0</v>
      </c>
      <c r="D10121" s="16">
        <v>0</v>
      </c>
      <c r="E10121" s="16">
        <v>0</v>
      </c>
      <c r="F10121" s="16">
        <v>0</v>
      </c>
      <c r="G10121" s="16">
        <v>0</v>
      </c>
      <c r="H10121" s="16">
        <v>0</v>
      </c>
      <c r="I10121" s="10">
        <f t="shared" si="317"/>
        <v>0</v>
      </c>
      <c r="J10121" s="1">
        <v>0</v>
      </c>
      <c r="K10121" s="2">
        <f t="shared" si="316"/>
        <v>1</v>
      </c>
    </row>
    <row r="10122" spans="1:11" x14ac:dyDescent="0.3">
      <c r="A10122" s="23" t="s">
        <v>10119</v>
      </c>
      <c r="B10122" s="16">
        <v>16</v>
      </c>
      <c r="C10122" s="16">
        <v>16</v>
      </c>
      <c r="D10122" s="16">
        <v>16</v>
      </c>
      <c r="E10122" s="16">
        <v>13</v>
      </c>
      <c r="F10122" s="16">
        <v>16</v>
      </c>
      <c r="G10122" s="16">
        <v>16</v>
      </c>
      <c r="H10122" s="16">
        <v>16</v>
      </c>
      <c r="I10122" s="10">
        <f t="shared" si="317"/>
        <v>16</v>
      </c>
      <c r="J10122" s="1">
        <v>7</v>
      </c>
      <c r="K10122" s="2">
        <f t="shared" si="316"/>
        <v>0</v>
      </c>
    </row>
    <row r="10123" spans="1:11" x14ac:dyDescent="0.3">
      <c r="A10123" s="23" t="s">
        <v>10120</v>
      </c>
      <c r="B10123" s="16">
        <v>0</v>
      </c>
      <c r="C10123" s="16">
        <v>0</v>
      </c>
      <c r="D10123" s="16">
        <v>0</v>
      </c>
      <c r="E10123" s="16">
        <v>0</v>
      </c>
      <c r="F10123" s="16">
        <v>0</v>
      </c>
      <c r="G10123" s="16">
        <v>0</v>
      </c>
      <c r="H10123" s="16">
        <v>0</v>
      </c>
      <c r="I10123" s="10">
        <f t="shared" si="317"/>
        <v>0</v>
      </c>
      <c r="J10123" s="1">
        <v>0</v>
      </c>
      <c r="K10123" s="2">
        <f t="shared" si="316"/>
        <v>1</v>
      </c>
    </row>
    <row r="10124" spans="1:11" x14ac:dyDescent="0.3">
      <c r="A10124" s="23" t="s">
        <v>10121</v>
      </c>
      <c r="B10124" s="16">
        <v>13</v>
      </c>
      <c r="C10124" s="16">
        <v>13</v>
      </c>
      <c r="D10124" s="16">
        <v>13</v>
      </c>
      <c r="E10124" s="16">
        <v>13</v>
      </c>
      <c r="F10124" s="16">
        <v>13</v>
      </c>
      <c r="G10124" s="16">
        <v>13</v>
      </c>
      <c r="H10124" s="16">
        <v>13</v>
      </c>
      <c r="I10124" s="10">
        <f t="shared" si="317"/>
        <v>13</v>
      </c>
      <c r="J10124" s="1">
        <v>13</v>
      </c>
      <c r="K10124" s="2">
        <f t="shared" si="316"/>
        <v>1</v>
      </c>
    </row>
    <row r="10125" spans="1:11" x14ac:dyDescent="0.3">
      <c r="A10125" s="23" t="s">
        <v>10122</v>
      </c>
      <c r="B10125" s="16">
        <v>17</v>
      </c>
      <c r="C10125" s="16">
        <v>17</v>
      </c>
      <c r="D10125" s="16">
        <v>17</v>
      </c>
      <c r="E10125" s="16">
        <v>17</v>
      </c>
      <c r="F10125" s="16">
        <v>17</v>
      </c>
      <c r="G10125" s="16">
        <v>17</v>
      </c>
      <c r="H10125" s="16">
        <v>17</v>
      </c>
      <c r="I10125" s="10">
        <f t="shared" si="317"/>
        <v>17</v>
      </c>
      <c r="J10125" s="1">
        <v>13</v>
      </c>
      <c r="K10125" s="2">
        <f t="shared" si="316"/>
        <v>0</v>
      </c>
    </row>
    <row r="10126" spans="1:11" x14ac:dyDescent="0.3">
      <c r="A10126" s="23" t="s">
        <v>10123</v>
      </c>
      <c r="B10126" s="16">
        <v>9</v>
      </c>
      <c r="C10126" s="16">
        <v>9</v>
      </c>
      <c r="D10126" s="16">
        <v>9</v>
      </c>
      <c r="E10126" s="16">
        <v>9</v>
      </c>
      <c r="F10126" s="16">
        <v>9</v>
      </c>
      <c r="G10126" s="16">
        <v>9</v>
      </c>
      <c r="H10126" s="16">
        <v>9</v>
      </c>
      <c r="I10126" s="10">
        <f t="shared" si="317"/>
        <v>9</v>
      </c>
      <c r="J10126" s="1">
        <v>9</v>
      </c>
      <c r="K10126" s="2">
        <f t="shared" si="316"/>
        <v>1</v>
      </c>
    </row>
    <row r="10127" spans="1:11" x14ac:dyDescent="0.3">
      <c r="A10127" s="23" t="s">
        <v>10124</v>
      </c>
      <c r="B10127" s="16">
        <v>3</v>
      </c>
      <c r="C10127" s="16">
        <v>3</v>
      </c>
      <c r="D10127" s="16">
        <v>3</v>
      </c>
      <c r="E10127" s="16">
        <v>0</v>
      </c>
      <c r="F10127" s="16">
        <v>3</v>
      </c>
      <c r="G10127" s="16">
        <v>3</v>
      </c>
      <c r="H10127" s="16">
        <v>3</v>
      </c>
      <c r="I10127" s="10">
        <f t="shared" si="317"/>
        <v>3</v>
      </c>
      <c r="J10127" s="1">
        <v>3</v>
      </c>
      <c r="K10127" s="2">
        <f t="shared" si="316"/>
        <v>1</v>
      </c>
    </row>
    <row r="10128" spans="1:11" x14ac:dyDescent="0.3">
      <c r="A10128" s="23" t="s">
        <v>10125</v>
      </c>
      <c r="B10128" s="16">
        <v>2</v>
      </c>
      <c r="C10128" s="16">
        <v>2</v>
      </c>
      <c r="D10128" s="16">
        <v>2</v>
      </c>
      <c r="E10128" s="16">
        <v>2</v>
      </c>
      <c r="F10128" s="16">
        <v>2</v>
      </c>
      <c r="G10128" s="16">
        <v>1</v>
      </c>
      <c r="H10128" s="16">
        <v>2</v>
      </c>
      <c r="I10128" s="10">
        <f t="shared" si="317"/>
        <v>2</v>
      </c>
      <c r="J10128" s="1">
        <v>5</v>
      </c>
      <c r="K10128" s="2">
        <f t="shared" si="316"/>
        <v>0</v>
      </c>
    </row>
    <row r="10129" spans="1:11" x14ac:dyDescent="0.3">
      <c r="A10129" s="23" t="s">
        <v>10126</v>
      </c>
      <c r="B10129" s="16">
        <v>3</v>
      </c>
      <c r="C10129" s="16">
        <v>3</v>
      </c>
      <c r="D10129" s="16">
        <v>3</v>
      </c>
      <c r="E10129" s="16">
        <v>3</v>
      </c>
      <c r="F10129" s="16">
        <v>3</v>
      </c>
      <c r="G10129" s="16">
        <v>3</v>
      </c>
      <c r="H10129" s="16">
        <v>3</v>
      </c>
      <c r="I10129" s="10">
        <f t="shared" si="317"/>
        <v>3</v>
      </c>
      <c r="J10129" s="1">
        <v>1</v>
      </c>
      <c r="K10129" s="2">
        <f t="shared" si="316"/>
        <v>0</v>
      </c>
    </row>
    <row r="10130" spans="1:11" x14ac:dyDescent="0.3">
      <c r="A10130" s="23" t="s">
        <v>10127</v>
      </c>
      <c r="B10130" s="16">
        <v>1</v>
      </c>
      <c r="C10130" s="16">
        <v>1</v>
      </c>
      <c r="D10130" s="16">
        <v>1</v>
      </c>
      <c r="E10130" s="16">
        <v>1</v>
      </c>
      <c r="F10130" s="16">
        <v>1</v>
      </c>
      <c r="G10130" s="16">
        <v>2</v>
      </c>
      <c r="H10130" s="16">
        <v>1</v>
      </c>
      <c r="I10130" s="10">
        <f t="shared" si="317"/>
        <v>1</v>
      </c>
      <c r="J10130" s="1">
        <v>1</v>
      </c>
      <c r="K10130" s="2">
        <f t="shared" si="316"/>
        <v>1</v>
      </c>
    </row>
    <row r="10131" spans="1:11" x14ac:dyDescent="0.3">
      <c r="A10131" s="23" t="s">
        <v>10128</v>
      </c>
      <c r="B10131" s="16">
        <v>2</v>
      </c>
      <c r="C10131" s="16">
        <v>1</v>
      </c>
      <c r="D10131" s="16">
        <v>2</v>
      </c>
      <c r="E10131" s="16">
        <v>2</v>
      </c>
      <c r="F10131" s="16">
        <v>2</v>
      </c>
      <c r="G10131" s="16">
        <v>1</v>
      </c>
      <c r="H10131" s="16">
        <v>1</v>
      </c>
      <c r="I10131" s="10">
        <f t="shared" si="317"/>
        <v>2</v>
      </c>
      <c r="J10131" s="1">
        <v>1</v>
      </c>
      <c r="K10131" s="2">
        <f t="shared" si="316"/>
        <v>0</v>
      </c>
    </row>
    <row r="10132" spans="1:11" x14ac:dyDescent="0.3">
      <c r="A10132" s="23" t="s">
        <v>10129</v>
      </c>
      <c r="B10132" s="16">
        <v>1</v>
      </c>
      <c r="C10132" s="16">
        <v>1</v>
      </c>
      <c r="D10132" s="16">
        <v>1</v>
      </c>
      <c r="E10132" s="16">
        <v>1</v>
      </c>
      <c r="F10132" s="16">
        <v>1</v>
      </c>
      <c r="G10132" s="16">
        <v>1</v>
      </c>
      <c r="H10132" s="16">
        <v>1</v>
      </c>
      <c r="I10132" s="10">
        <f t="shared" si="317"/>
        <v>1</v>
      </c>
      <c r="J10132" s="1">
        <v>1</v>
      </c>
      <c r="K10132" s="2">
        <f t="shared" si="316"/>
        <v>1</v>
      </c>
    </row>
    <row r="10133" spans="1:11" x14ac:dyDescent="0.3">
      <c r="A10133" s="23" t="s">
        <v>10130</v>
      </c>
      <c r="B10133" s="16">
        <v>3</v>
      </c>
      <c r="C10133" s="16">
        <v>3</v>
      </c>
      <c r="D10133" s="16">
        <v>3</v>
      </c>
      <c r="E10133" s="16">
        <v>3</v>
      </c>
      <c r="F10133" s="16">
        <v>3</v>
      </c>
      <c r="G10133" s="16">
        <v>3</v>
      </c>
      <c r="H10133" s="16">
        <v>3</v>
      </c>
      <c r="I10133" s="10">
        <f t="shared" si="317"/>
        <v>3</v>
      </c>
      <c r="J10133" s="1">
        <v>3</v>
      </c>
      <c r="K10133" s="2">
        <f t="shared" si="316"/>
        <v>1</v>
      </c>
    </row>
    <row r="10134" spans="1:11" x14ac:dyDescent="0.3">
      <c r="A10134" s="23" t="s">
        <v>10131</v>
      </c>
      <c r="B10134" s="16">
        <v>1</v>
      </c>
      <c r="C10134" s="16">
        <v>1</v>
      </c>
      <c r="D10134" s="16">
        <v>1</v>
      </c>
      <c r="E10134" s="16">
        <v>1</v>
      </c>
      <c r="F10134" s="16">
        <v>1</v>
      </c>
      <c r="G10134" s="16">
        <v>1</v>
      </c>
      <c r="H10134" s="16">
        <v>1</v>
      </c>
      <c r="I10134" s="10">
        <f t="shared" si="317"/>
        <v>1</v>
      </c>
      <c r="J10134" s="1">
        <v>1</v>
      </c>
      <c r="K10134" s="2">
        <f t="shared" si="316"/>
        <v>1</v>
      </c>
    </row>
    <row r="10135" spans="1:11" x14ac:dyDescent="0.3">
      <c r="A10135" s="23" t="s">
        <v>10132</v>
      </c>
      <c r="B10135" s="16">
        <v>16</v>
      </c>
      <c r="C10135" s="16">
        <v>16</v>
      </c>
      <c r="D10135" s="16">
        <v>16</v>
      </c>
      <c r="E10135" s="16">
        <v>16</v>
      </c>
      <c r="F10135" s="16">
        <v>16</v>
      </c>
      <c r="G10135" s="16">
        <v>16</v>
      </c>
      <c r="H10135" s="16">
        <v>16</v>
      </c>
      <c r="I10135" s="10">
        <f t="shared" si="317"/>
        <v>16</v>
      </c>
      <c r="J10135" s="1">
        <v>16</v>
      </c>
      <c r="K10135" s="2">
        <f t="shared" si="316"/>
        <v>1</v>
      </c>
    </row>
    <row r="10136" spans="1:11" x14ac:dyDescent="0.3">
      <c r="A10136" s="23" t="s">
        <v>10133</v>
      </c>
      <c r="B10136" s="16">
        <v>0</v>
      </c>
      <c r="C10136" s="16">
        <v>0</v>
      </c>
      <c r="D10136" s="16">
        <v>0</v>
      </c>
      <c r="E10136" s="16">
        <v>0</v>
      </c>
      <c r="F10136" s="16">
        <v>0</v>
      </c>
      <c r="G10136" s="16">
        <v>0</v>
      </c>
      <c r="H10136" s="16">
        <v>0</v>
      </c>
      <c r="I10136" s="10">
        <f t="shared" si="317"/>
        <v>0</v>
      </c>
      <c r="J10136" s="1">
        <v>0</v>
      </c>
      <c r="K10136" s="2">
        <f t="shared" si="316"/>
        <v>1</v>
      </c>
    </row>
    <row r="10137" spans="1:11" x14ac:dyDescent="0.3">
      <c r="A10137" s="23" t="s">
        <v>10134</v>
      </c>
      <c r="B10137" s="16">
        <v>17</v>
      </c>
      <c r="C10137" s="16">
        <v>17</v>
      </c>
      <c r="D10137" s="16">
        <v>17</v>
      </c>
      <c r="E10137" s="16">
        <v>17</v>
      </c>
      <c r="F10137" s="16">
        <v>17</v>
      </c>
      <c r="G10137" s="16">
        <v>17</v>
      </c>
      <c r="H10137" s="16">
        <v>17</v>
      </c>
      <c r="I10137" s="10">
        <f t="shared" si="317"/>
        <v>17</v>
      </c>
      <c r="J10137" s="1">
        <v>17</v>
      </c>
      <c r="K10137" s="2">
        <f t="shared" si="316"/>
        <v>1</v>
      </c>
    </row>
    <row r="10138" spans="1:11" x14ac:dyDescent="0.3">
      <c r="A10138" s="23" t="s">
        <v>10135</v>
      </c>
      <c r="B10138" s="16">
        <v>3</v>
      </c>
      <c r="C10138" s="16">
        <v>0</v>
      </c>
      <c r="D10138" s="16">
        <v>3</v>
      </c>
      <c r="E10138" s="16">
        <v>0</v>
      </c>
      <c r="F10138" s="16">
        <v>3</v>
      </c>
      <c r="G10138" s="16">
        <v>3</v>
      </c>
      <c r="H10138" s="16">
        <v>3</v>
      </c>
      <c r="I10138" s="10">
        <f t="shared" si="317"/>
        <v>3</v>
      </c>
      <c r="J10138" s="1">
        <v>1</v>
      </c>
      <c r="K10138" s="2">
        <f t="shared" si="316"/>
        <v>0</v>
      </c>
    </row>
    <row r="10139" spans="1:11" x14ac:dyDescent="0.3">
      <c r="A10139" s="23" t="s">
        <v>10136</v>
      </c>
      <c r="B10139" s="16">
        <v>4</v>
      </c>
      <c r="C10139" s="16">
        <v>1</v>
      </c>
      <c r="D10139" s="16">
        <v>4</v>
      </c>
      <c r="E10139" s="16">
        <v>2</v>
      </c>
      <c r="F10139" s="16">
        <v>4</v>
      </c>
      <c r="G10139" s="16">
        <v>4</v>
      </c>
      <c r="H10139" s="16">
        <v>1</v>
      </c>
      <c r="I10139" s="10">
        <f t="shared" si="317"/>
        <v>4</v>
      </c>
      <c r="J10139" s="1">
        <v>1</v>
      </c>
      <c r="K10139" s="2">
        <f t="shared" si="316"/>
        <v>0</v>
      </c>
    </row>
    <row r="10140" spans="1:11" x14ac:dyDescent="0.3">
      <c r="A10140" s="23" t="s">
        <v>10137</v>
      </c>
      <c r="B10140" s="16">
        <v>8</v>
      </c>
      <c r="C10140" s="16">
        <v>7</v>
      </c>
      <c r="D10140" s="16">
        <v>8</v>
      </c>
      <c r="E10140" s="16">
        <v>8</v>
      </c>
      <c r="F10140" s="16">
        <v>8</v>
      </c>
      <c r="G10140" s="16">
        <v>7</v>
      </c>
      <c r="H10140" s="16">
        <v>7</v>
      </c>
      <c r="I10140" s="10">
        <f t="shared" si="317"/>
        <v>8</v>
      </c>
      <c r="J10140" s="1">
        <v>11</v>
      </c>
      <c r="K10140" s="2">
        <f t="shared" si="316"/>
        <v>0</v>
      </c>
    </row>
    <row r="10141" spans="1:11" x14ac:dyDescent="0.3">
      <c r="A10141" s="23" t="s">
        <v>10138</v>
      </c>
      <c r="B10141" s="16">
        <v>4</v>
      </c>
      <c r="C10141" s="16">
        <v>5</v>
      </c>
      <c r="D10141" s="16">
        <v>4</v>
      </c>
      <c r="E10141" s="16">
        <v>5</v>
      </c>
      <c r="F10141" s="16">
        <v>5</v>
      </c>
      <c r="G10141" s="16">
        <v>5</v>
      </c>
      <c r="H10141" s="16">
        <v>5</v>
      </c>
      <c r="I10141" s="10">
        <f t="shared" si="317"/>
        <v>5</v>
      </c>
      <c r="J10141" s="1">
        <v>1</v>
      </c>
      <c r="K10141" s="2">
        <f t="shared" si="316"/>
        <v>0</v>
      </c>
    </row>
    <row r="10142" spans="1:11" x14ac:dyDescent="0.3">
      <c r="A10142" s="23" t="s">
        <v>10139</v>
      </c>
      <c r="B10142" s="16">
        <v>1</v>
      </c>
      <c r="C10142" s="16">
        <v>5</v>
      </c>
      <c r="D10142" s="16">
        <v>5</v>
      </c>
      <c r="E10142" s="16">
        <v>1</v>
      </c>
      <c r="F10142" s="16">
        <v>1</v>
      </c>
      <c r="G10142" s="16">
        <v>1</v>
      </c>
      <c r="H10142" s="16">
        <v>1</v>
      </c>
      <c r="I10142" s="10">
        <f t="shared" si="317"/>
        <v>1</v>
      </c>
      <c r="J10142" s="1">
        <v>1</v>
      </c>
      <c r="K10142" s="2">
        <f t="shared" si="316"/>
        <v>1</v>
      </c>
    </row>
    <row r="10143" spans="1:11" x14ac:dyDescent="0.3">
      <c r="A10143" s="23" t="s">
        <v>10140</v>
      </c>
      <c r="B10143" s="16">
        <v>6</v>
      </c>
      <c r="C10143" s="16">
        <v>6</v>
      </c>
      <c r="D10143" s="16">
        <v>6</v>
      </c>
      <c r="E10143" s="16">
        <v>6</v>
      </c>
      <c r="F10143" s="16">
        <v>6</v>
      </c>
      <c r="G10143" s="16">
        <v>6</v>
      </c>
      <c r="H10143" s="16">
        <v>6</v>
      </c>
      <c r="I10143" s="10">
        <f t="shared" si="317"/>
        <v>6</v>
      </c>
      <c r="J10143" s="1">
        <v>6</v>
      </c>
      <c r="K10143" s="2">
        <f t="shared" si="316"/>
        <v>1</v>
      </c>
    </row>
    <row r="10144" spans="1:11" x14ac:dyDescent="0.3">
      <c r="A10144" s="23" t="s">
        <v>10141</v>
      </c>
      <c r="B10144" s="16">
        <v>1</v>
      </c>
      <c r="C10144" s="16">
        <v>1</v>
      </c>
      <c r="D10144" s="16">
        <v>1</v>
      </c>
      <c r="E10144" s="16">
        <v>1</v>
      </c>
      <c r="F10144" s="16">
        <v>1</v>
      </c>
      <c r="G10144" s="16">
        <v>1</v>
      </c>
      <c r="H10144" s="16">
        <v>1</v>
      </c>
      <c r="I10144" s="10">
        <f t="shared" si="317"/>
        <v>1</v>
      </c>
      <c r="J10144" s="1">
        <v>1</v>
      </c>
      <c r="K10144" s="2">
        <f t="shared" si="316"/>
        <v>1</v>
      </c>
    </row>
    <row r="10145" spans="1:11" x14ac:dyDescent="0.3">
      <c r="A10145" s="23" t="s">
        <v>10142</v>
      </c>
      <c r="B10145" s="16">
        <v>6</v>
      </c>
      <c r="C10145" s="16">
        <v>0</v>
      </c>
      <c r="D10145" s="16">
        <v>6</v>
      </c>
      <c r="E10145" s="16">
        <v>6</v>
      </c>
      <c r="F10145" s="16">
        <v>6</v>
      </c>
      <c r="G10145" s="16">
        <v>6</v>
      </c>
      <c r="H10145" s="16">
        <v>6</v>
      </c>
      <c r="I10145" s="10">
        <f t="shared" si="317"/>
        <v>6</v>
      </c>
      <c r="J10145" s="1">
        <v>6</v>
      </c>
      <c r="K10145" s="2">
        <f t="shared" si="316"/>
        <v>1</v>
      </c>
    </row>
    <row r="10146" spans="1:11" x14ac:dyDescent="0.3">
      <c r="A10146" s="23" t="s">
        <v>10143</v>
      </c>
      <c r="B10146" s="16">
        <v>2</v>
      </c>
      <c r="C10146" s="16">
        <v>2</v>
      </c>
      <c r="D10146" s="16">
        <v>2</v>
      </c>
      <c r="E10146" s="16">
        <v>2</v>
      </c>
      <c r="F10146" s="16">
        <v>2</v>
      </c>
      <c r="G10146" s="16">
        <v>2</v>
      </c>
      <c r="H10146" s="16">
        <v>2</v>
      </c>
      <c r="I10146" s="10">
        <f t="shared" si="317"/>
        <v>2</v>
      </c>
      <c r="J10146" s="1">
        <v>4</v>
      </c>
      <c r="K10146" s="2">
        <f t="shared" si="316"/>
        <v>0</v>
      </c>
    </row>
    <row r="10147" spans="1:11" x14ac:dyDescent="0.3">
      <c r="A10147" s="23" t="s">
        <v>10144</v>
      </c>
      <c r="B10147" s="16">
        <v>0</v>
      </c>
      <c r="C10147" s="16">
        <v>0</v>
      </c>
      <c r="D10147" s="16">
        <v>0</v>
      </c>
      <c r="E10147" s="16">
        <v>0</v>
      </c>
      <c r="F10147" s="16">
        <v>0</v>
      </c>
      <c r="G10147" s="16">
        <v>0</v>
      </c>
      <c r="H10147" s="16">
        <v>0</v>
      </c>
      <c r="I10147" s="10">
        <f t="shared" si="317"/>
        <v>0</v>
      </c>
      <c r="J10147" s="1">
        <v>0</v>
      </c>
      <c r="K10147" s="2">
        <f t="shared" si="316"/>
        <v>1</v>
      </c>
    </row>
    <row r="10148" spans="1:11" x14ac:dyDescent="0.3">
      <c r="A10148" s="23" t="s">
        <v>10145</v>
      </c>
      <c r="B10148" s="16">
        <v>6</v>
      </c>
      <c r="C10148" s="16">
        <v>6</v>
      </c>
      <c r="D10148" s="16">
        <v>6</v>
      </c>
      <c r="E10148" s="16">
        <v>6</v>
      </c>
      <c r="F10148" s="16">
        <v>6</v>
      </c>
      <c r="G10148" s="16">
        <v>6</v>
      </c>
      <c r="H10148" s="16">
        <v>6</v>
      </c>
      <c r="I10148" s="10">
        <f t="shared" si="317"/>
        <v>6</v>
      </c>
      <c r="J10148" s="1">
        <v>11</v>
      </c>
      <c r="K10148" s="2">
        <f t="shared" si="316"/>
        <v>0</v>
      </c>
    </row>
    <row r="10149" spans="1:11" x14ac:dyDescent="0.3">
      <c r="A10149" s="23" t="s">
        <v>10146</v>
      </c>
      <c r="B10149" s="16">
        <v>16</v>
      </c>
      <c r="C10149" s="16">
        <v>16</v>
      </c>
      <c r="D10149" s="16">
        <v>16</v>
      </c>
      <c r="E10149" s="16">
        <v>16</v>
      </c>
      <c r="F10149" s="16">
        <v>16</v>
      </c>
      <c r="G10149" s="16">
        <v>16</v>
      </c>
      <c r="H10149" s="16">
        <v>16</v>
      </c>
      <c r="I10149" s="10">
        <f t="shared" si="317"/>
        <v>16</v>
      </c>
      <c r="J10149" s="1">
        <v>16</v>
      </c>
      <c r="K10149" s="2">
        <f t="shared" si="316"/>
        <v>1</v>
      </c>
    </row>
    <row r="10150" spans="1:11" x14ac:dyDescent="0.3">
      <c r="A10150" s="23" t="s">
        <v>10147</v>
      </c>
      <c r="B10150" s="16">
        <v>1</v>
      </c>
      <c r="C10150" s="16">
        <v>1</v>
      </c>
      <c r="D10150" s="16">
        <v>1</v>
      </c>
      <c r="E10150" s="16">
        <v>1</v>
      </c>
      <c r="F10150" s="16">
        <v>1</v>
      </c>
      <c r="G10150" s="16">
        <v>1</v>
      </c>
      <c r="H10150" s="16">
        <v>1</v>
      </c>
      <c r="I10150" s="10">
        <f t="shared" si="317"/>
        <v>1</v>
      </c>
      <c r="J10150" s="1">
        <v>1</v>
      </c>
      <c r="K10150" s="2">
        <f t="shared" si="316"/>
        <v>1</v>
      </c>
    </row>
    <row r="10151" spans="1:11" x14ac:dyDescent="0.3">
      <c r="A10151" s="23" t="s">
        <v>10148</v>
      </c>
      <c r="B10151" s="16">
        <v>2</v>
      </c>
      <c r="C10151" s="16">
        <v>1</v>
      </c>
      <c r="D10151" s="16">
        <v>2</v>
      </c>
      <c r="E10151" s="16">
        <v>1</v>
      </c>
      <c r="F10151" s="16">
        <v>2</v>
      </c>
      <c r="G10151" s="16">
        <v>1</v>
      </c>
      <c r="H10151" s="16">
        <v>1</v>
      </c>
      <c r="I10151" s="10">
        <f t="shared" si="317"/>
        <v>1</v>
      </c>
      <c r="J10151" s="1">
        <v>1</v>
      </c>
      <c r="K10151" s="2">
        <f t="shared" si="316"/>
        <v>1</v>
      </c>
    </row>
    <row r="10152" spans="1:11" x14ac:dyDescent="0.3">
      <c r="A10152" s="23" t="s">
        <v>10149</v>
      </c>
      <c r="B10152" s="16">
        <v>4</v>
      </c>
      <c r="C10152" s="16">
        <v>4</v>
      </c>
      <c r="D10152" s="16">
        <v>4</v>
      </c>
      <c r="E10152" s="16">
        <v>4</v>
      </c>
      <c r="F10152" s="16">
        <v>4</v>
      </c>
      <c r="G10152" s="16">
        <v>4</v>
      </c>
      <c r="H10152" s="16">
        <v>4</v>
      </c>
      <c r="I10152" s="10">
        <f t="shared" si="317"/>
        <v>4</v>
      </c>
      <c r="J10152" s="1">
        <v>4</v>
      </c>
      <c r="K10152" s="2">
        <f t="shared" si="316"/>
        <v>1</v>
      </c>
    </row>
    <row r="10153" spans="1:11" x14ac:dyDescent="0.3">
      <c r="A10153" s="23" t="s">
        <v>10150</v>
      </c>
      <c r="B10153" s="16">
        <v>0</v>
      </c>
      <c r="C10153" s="16">
        <v>0</v>
      </c>
      <c r="D10153" s="16">
        <v>0</v>
      </c>
      <c r="E10153" s="16">
        <v>0</v>
      </c>
      <c r="F10153" s="16">
        <v>0</v>
      </c>
      <c r="G10153" s="16">
        <v>0</v>
      </c>
      <c r="H10153" s="16">
        <v>0</v>
      </c>
      <c r="I10153" s="10">
        <f t="shared" si="317"/>
        <v>0</v>
      </c>
      <c r="J10153" s="1">
        <v>0</v>
      </c>
      <c r="K10153" s="2">
        <f t="shared" si="316"/>
        <v>1</v>
      </c>
    </row>
    <row r="10154" spans="1:11" x14ac:dyDescent="0.3">
      <c r="A10154" s="23" t="s">
        <v>10151</v>
      </c>
      <c r="B10154" s="16">
        <v>4</v>
      </c>
      <c r="C10154" s="16">
        <v>4</v>
      </c>
      <c r="D10154" s="16">
        <v>4</v>
      </c>
      <c r="E10154" s="16">
        <v>4</v>
      </c>
      <c r="F10154" s="16">
        <v>4</v>
      </c>
      <c r="G10154" s="16">
        <v>4</v>
      </c>
      <c r="H10154" s="16">
        <v>4</v>
      </c>
      <c r="I10154" s="10">
        <f t="shared" si="317"/>
        <v>4</v>
      </c>
      <c r="J10154" s="1">
        <v>5</v>
      </c>
      <c r="K10154" s="2">
        <f t="shared" si="316"/>
        <v>0</v>
      </c>
    </row>
    <row r="10155" spans="1:11" x14ac:dyDescent="0.3">
      <c r="A10155" s="23" t="s">
        <v>10152</v>
      </c>
      <c r="B10155" s="16">
        <v>2</v>
      </c>
      <c r="C10155" s="16">
        <v>2</v>
      </c>
      <c r="D10155" s="16">
        <v>2</v>
      </c>
      <c r="E10155" s="16">
        <v>2</v>
      </c>
      <c r="F10155" s="16">
        <v>2</v>
      </c>
      <c r="G10155" s="16">
        <v>2</v>
      </c>
      <c r="H10155" s="16">
        <v>2</v>
      </c>
      <c r="I10155" s="10">
        <f t="shared" si="317"/>
        <v>2</v>
      </c>
      <c r="J10155" s="1">
        <v>1</v>
      </c>
      <c r="K10155" s="2">
        <f t="shared" si="316"/>
        <v>0</v>
      </c>
    </row>
    <row r="10156" spans="1:11" x14ac:dyDescent="0.3">
      <c r="A10156" s="23" t="s">
        <v>10153</v>
      </c>
      <c r="B10156" s="16">
        <v>0</v>
      </c>
      <c r="C10156" s="16">
        <v>0</v>
      </c>
      <c r="D10156" s="16">
        <v>0</v>
      </c>
      <c r="E10156" s="16">
        <v>0</v>
      </c>
      <c r="F10156" s="16">
        <v>0</v>
      </c>
      <c r="G10156" s="16">
        <v>0</v>
      </c>
      <c r="H10156" s="16">
        <v>0</v>
      </c>
      <c r="I10156" s="10">
        <f t="shared" si="317"/>
        <v>0</v>
      </c>
      <c r="J10156" s="1">
        <v>0</v>
      </c>
      <c r="K10156" s="2">
        <f t="shared" si="316"/>
        <v>1</v>
      </c>
    </row>
    <row r="10157" spans="1:11" x14ac:dyDescent="0.3">
      <c r="A10157" s="23" t="s">
        <v>10154</v>
      </c>
      <c r="B10157" s="16">
        <v>14</v>
      </c>
      <c r="C10157" s="16">
        <v>14</v>
      </c>
      <c r="D10157" s="16">
        <v>14</v>
      </c>
      <c r="E10157" s="16">
        <v>14</v>
      </c>
      <c r="F10157" s="16">
        <v>14</v>
      </c>
      <c r="G10157" s="16">
        <v>13</v>
      </c>
      <c r="H10157" s="16">
        <v>13</v>
      </c>
      <c r="I10157" s="10">
        <f t="shared" si="317"/>
        <v>14</v>
      </c>
      <c r="J10157" s="1">
        <v>13</v>
      </c>
      <c r="K10157" s="2">
        <f t="shared" si="316"/>
        <v>0</v>
      </c>
    </row>
    <row r="10158" spans="1:11" x14ac:dyDescent="0.3">
      <c r="A10158" s="23" t="s">
        <v>10155</v>
      </c>
      <c r="B10158" s="16">
        <v>4</v>
      </c>
      <c r="C10158" s="16">
        <v>4</v>
      </c>
      <c r="D10158" s="16">
        <v>4</v>
      </c>
      <c r="E10158" s="16">
        <v>4</v>
      </c>
      <c r="F10158" s="16">
        <v>5</v>
      </c>
      <c r="G10158" s="16">
        <v>4</v>
      </c>
      <c r="H10158" s="16">
        <v>4</v>
      </c>
      <c r="I10158" s="10">
        <f t="shared" si="317"/>
        <v>4</v>
      </c>
      <c r="J10158" s="1">
        <v>5</v>
      </c>
      <c r="K10158" s="2">
        <f t="shared" si="316"/>
        <v>0</v>
      </c>
    </row>
    <row r="10159" spans="1:11" x14ac:dyDescent="0.3">
      <c r="A10159" s="23" t="s">
        <v>10156</v>
      </c>
      <c r="B10159" s="16">
        <v>11</v>
      </c>
      <c r="C10159" s="16">
        <v>10</v>
      </c>
      <c r="D10159" s="16">
        <v>11</v>
      </c>
      <c r="E10159" s="16">
        <v>10</v>
      </c>
      <c r="F10159" s="16">
        <v>11</v>
      </c>
      <c r="G10159" s="16">
        <v>10</v>
      </c>
      <c r="H10159" s="16">
        <v>10</v>
      </c>
      <c r="I10159" s="10">
        <f t="shared" si="317"/>
        <v>10</v>
      </c>
      <c r="J10159" s="1">
        <v>10</v>
      </c>
      <c r="K10159" s="2">
        <f t="shared" si="316"/>
        <v>1</v>
      </c>
    </row>
    <row r="10160" spans="1:11" x14ac:dyDescent="0.3">
      <c r="A10160" s="23" t="s">
        <v>10157</v>
      </c>
      <c r="B10160" s="16">
        <v>1</v>
      </c>
      <c r="C10160" s="16">
        <v>2</v>
      </c>
      <c r="D10160" s="16">
        <v>1</v>
      </c>
      <c r="E10160" s="16">
        <v>2</v>
      </c>
      <c r="F10160" s="16">
        <v>2</v>
      </c>
      <c r="G10160" s="16">
        <v>2</v>
      </c>
      <c r="H10160" s="16">
        <v>2</v>
      </c>
      <c r="I10160" s="10">
        <f t="shared" si="317"/>
        <v>2</v>
      </c>
      <c r="J10160" s="1">
        <v>1</v>
      </c>
      <c r="K10160" s="2">
        <f t="shared" si="316"/>
        <v>0</v>
      </c>
    </row>
    <row r="10161" spans="1:11" x14ac:dyDescent="0.3">
      <c r="A10161" s="23" t="s">
        <v>10158</v>
      </c>
      <c r="B10161" s="16">
        <v>0</v>
      </c>
      <c r="C10161" s="16">
        <v>0</v>
      </c>
      <c r="D10161" s="16">
        <v>0</v>
      </c>
      <c r="E10161" s="16">
        <v>0</v>
      </c>
      <c r="F10161" s="16">
        <v>0</v>
      </c>
      <c r="G10161" s="16">
        <v>0</v>
      </c>
      <c r="H10161" s="16">
        <v>0</v>
      </c>
      <c r="I10161" s="10">
        <f t="shared" si="317"/>
        <v>0</v>
      </c>
      <c r="J10161" s="1">
        <v>0</v>
      </c>
      <c r="K10161" s="2">
        <f t="shared" si="316"/>
        <v>1</v>
      </c>
    </row>
    <row r="10162" spans="1:11" x14ac:dyDescent="0.3">
      <c r="A10162" s="23" t="s">
        <v>10159</v>
      </c>
      <c r="B10162" s="16">
        <v>4</v>
      </c>
      <c r="C10162" s="16">
        <v>4</v>
      </c>
      <c r="D10162" s="16">
        <v>4</v>
      </c>
      <c r="E10162" s="16">
        <v>4</v>
      </c>
      <c r="F10162" s="16">
        <v>4</v>
      </c>
      <c r="G10162" s="16">
        <v>4</v>
      </c>
      <c r="H10162" s="16">
        <v>5</v>
      </c>
      <c r="I10162" s="10">
        <f t="shared" si="317"/>
        <v>4</v>
      </c>
      <c r="J10162" s="1">
        <v>4</v>
      </c>
      <c r="K10162" s="2">
        <f t="shared" si="316"/>
        <v>1</v>
      </c>
    </row>
    <row r="10163" spans="1:11" x14ac:dyDescent="0.3">
      <c r="A10163" s="23" t="s">
        <v>10160</v>
      </c>
      <c r="B10163" s="16">
        <v>3</v>
      </c>
      <c r="C10163" s="16">
        <v>3</v>
      </c>
      <c r="D10163" s="16">
        <v>3</v>
      </c>
      <c r="E10163" s="16">
        <v>3</v>
      </c>
      <c r="F10163" s="16">
        <v>3</v>
      </c>
      <c r="G10163" s="16">
        <v>3</v>
      </c>
      <c r="H10163" s="16">
        <v>3</v>
      </c>
      <c r="I10163" s="10">
        <f t="shared" si="317"/>
        <v>3</v>
      </c>
      <c r="J10163" s="1">
        <v>3</v>
      </c>
      <c r="K10163" s="2">
        <f t="shared" si="316"/>
        <v>1</v>
      </c>
    </row>
    <row r="10164" spans="1:11" x14ac:dyDescent="0.3">
      <c r="A10164" s="23" t="s">
        <v>10161</v>
      </c>
      <c r="B10164" s="16">
        <v>16</v>
      </c>
      <c r="C10164" s="16">
        <v>16</v>
      </c>
      <c r="D10164" s="16">
        <v>16</v>
      </c>
      <c r="E10164" s="16">
        <v>16</v>
      </c>
      <c r="F10164" s="16">
        <v>16</v>
      </c>
      <c r="G10164" s="16">
        <v>16</v>
      </c>
      <c r="H10164" s="16">
        <v>16</v>
      </c>
      <c r="I10164" s="10">
        <f t="shared" si="317"/>
        <v>16</v>
      </c>
      <c r="J10164" s="1">
        <v>16</v>
      </c>
      <c r="K10164" s="2">
        <f t="shared" si="316"/>
        <v>1</v>
      </c>
    </row>
    <row r="10165" spans="1:11" x14ac:dyDescent="0.3">
      <c r="A10165" s="23" t="s">
        <v>10162</v>
      </c>
      <c r="B10165" s="16">
        <v>2</v>
      </c>
      <c r="C10165" s="16">
        <v>1</v>
      </c>
      <c r="D10165" s="16">
        <v>2</v>
      </c>
      <c r="E10165" s="16">
        <v>2</v>
      </c>
      <c r="F10165" s="16">
        <v>2</v>
      </c>
      <c r="G10165" s="16">
        <v>1</v>
      </c>
      <c r="H10165" s="16">
        <v>1</v>
      </c>
      <c r="I10165" s="10">
        <f t="shared" si="317"/>
        <v>2</v>
      </c>
      <c r="J10165" s="1">
        <v>1</v>
      </c>
      <c r="K10165" s="2">
        <f t="shared" si="316"/>
        <v>0</v>
      </c>
    </row>
    <row r="10166" spans="1:11" x14ac:dyDescent="0.3">
      <c r="A10166" s="23" t="s">
        <v>10163</v>
      </c>
      <c r="B10166" s="16">
        <v>3</v>
      </c>
      <c r="C10166" s="16">
        <v>3</v>
      </c>
      <c r="D10166" s="16">
        <v>3</v>
      </c>
      <c r="E10166" s="16">
        <v>3</v>
      </c>
      <c r="F10166" s="16">
        <v>3</v>
      </c>
      <c r="G10166" s="16">
        <v>3</v>
      </c>
      <c r="H10166" s="16">
        <v>3</v>
      </c>
      <c r="I10166" s="10">
        <f t="shared" si="317"/>
        <v>3</v>
      </c>
      <c r="J10166" s="1">
        <v>1</v>
      </c>
      <c r="K10166" s="2">
        <f t="shared" si="316"/>
        <v>0</v>
      </c>
    </row>
    <row r="10167" spans="1:11" x14ac:dyDescent="0.3">
      <c r="A10167" s="23" t="s">
        <v>10164</v>
      </c>
      <c r="B10167" s="16">
        <v>14</v>
      </c>
      <c r="C10167" s="16">
        <v>13</v>
      </c>
      <c r="D10167" s="16">
        <v>14</v>
      </c>
      <c r="E10167" s="16">
        <v>13</v>
      </c>
      <c r="F10167" s="16">
        <v>14</v>
      </c>
      <c r="G10167" s="16">
        <v>13</v>
      </c>
      <c r="H10167" s="16">
        <v>13</v>
      </c>
      <c r="I10167" s="10">
        <f t="shared" si="317"/>
        <v>13</v>
      </c>
      <c r="J10167" s="1">
        <v>13</v>
      </c>
      <c r="K10167" s="2">
        <f t="shared" si="316"/>
        <v>1</v>
      </c>
    </row>
    <row r="10168" spans="1:11" x14ac:dyDescent="0.3">
      <c r="A10168" s="23" t="s">
        <v>10165</v>
      </c>
      <c r="B10168" s="16">
        <v>2</v>
      </c>
      <c r="C10168" s="16">
        <v>2</v>
      </c>
      <c r="D10168" s="16">
        <v>2</v>
      </c>
      <c r="E10168" s="16">
        <v>2</v>
      </c>
      <c r="F10168" s="16">
        <v>2</v>
      </c>
      <c r="G10168" s="16">
        <v>2</v>
      </c>
      <c r="H10168" s="16">
        <v>2</v>
      </c>
      <c r="I10168" s="10">
        <f t="shared" si="317"/>
        <v>2</v>
      </c>
      <c r="J10168" s="1">
        <v>1</v>
      </c>
      <c r="K10168" s="2">
        <f t="shared" si="316"/>
        <v>0</v>
      </c>
    </row>
    <row r="10169" spans="1:11" x14ac:dyDescent="0.3">
      <c r="A10169" s="23" t="s">
        <v>10166</v>
      </c>
      <c r="B10169" s="16">
        <v>4</v>
      </c>
      <c r="C10169" s="16">
        <v>4</v>
      </c>
      <c r="D10169" s="16">
        <v>4</v>
      </c>
      <c r="E10169" s="16">
        <v>4</v>
      </c>
      <c r="F10169" s="16">
        <v>4</v>
      </c>
      <c r="G10169" s="16">
        <v>4</v>
      </c>
      <c r="H10169" s="16">
        <v>4</v>
      </c>
      <c r="I10169" s="10">
        <f t="shared" si="317"/>
        <v>4</v>
      </c>
      <c r="J10169" s="1">
        <v>4</v>
      </c>
      <c r="K10169" s="2">
        <f t="shared" si="316"/>
        <v>1</v>
      </c>
    </row>
    <row r="10170" spans="1:11" x14ac:dyDescent="0.3">
      <c r="A10170" s="23" t="s">
        <v>10167</v>
      </c>
      <c r="B10170" s="16">
        <v>2</v>
      </c>
      <c r="C10170" s="16">
        <v>2</v>
      </c>
      <c r="D10170" s="16">
        <v>2</v>
      </c>
      <c r="E10170" s="16">
        <v>2</v>
      </c>
      <c r="F10170" s="16">
        <v>2</v>
      </c>
      <c r="G10170" s="16">
        <v>2</v>
      </c>
      <c r="H10170" s="16">
        <v>2</v>
      </c>
      <c r="I10170" s="10">
        <f t="shared" si="317"/>
        <v>2</v>
      </c>
      <c r="J10170" s="1">
        <v>1</v>
      </c>
      <c r="K10170" s="2">
        <f t="shared" si="316"/>
        <v>0</v>
      </c>
    </row>
    <row r="10171" spans="1:11" x14ac:dyDescent="0.3">
      <c r="A10171" s="23" t="s">
        <v>10168</v>
      </c>
      <c r="B10171" s="16">
        <v>10</v>
      </c>
      <c r="C10171" s="16">
        <v>7</v>
      </c>
      <c r="D10171" s="16">
        <v>10</v>
      </c>
      <c r="E10171" s="16">
        <v>7</v>
      </c>
      <c r="F10171" s="16">
        <v>7</v>
      </c>
      <c r="G10171" s="16">
        <v>7</v>
      </c>
      <c r="H10171" s="16">
        <v>7</v>
      </c>
      <c r="I10171" s="10">
        <f t="shared" si="317"/>
        <v>7</v>
      </c>
      <c r="J10171" s="1">
        <v>7</v>
      </c>
      <c r="K10171" s="2">
        <f t="shared" si="316"/>
        <v>1</v>
      </c>
    </row>
    <row r="10172" spans="1:11" x14ac:dyDescent="0.3">
      <c r="A10172" s="23" t="s">
        <v>10169</v>
      </c>
      <c r="B10172" s="16">
        <v>6</v>
      </c>
      <c r="C10172" s="16">
        <v>6</v>
      </c>
      <c r="D10172" s="16">
        <v>6</v>
      </c>
      <c r="E10172" s="16">
        <v>6</v>
      </c>
      <c r="F10172" s="16">
        <v>6</v>
      </c>
      <c r="G10172" s="16">
        <v>6</v>
      </c>
      <c r="H10172" s="16">
        <v>6</v>
      </c>
      <c r="I10172" s="10">
        <f t="shared" si="317"/>
        <v>6</v>
      </c>
      <c r="J10172" s="1">
        <v>6</v>
      </c>
      <c r="K10172" s="2">
        <f t="shared" si="316"/>
        <v>1</v>
      </c>
    </row>
    <row r="10173" spans="1:11" x14ac:dyDescent="0.3">
      <c r="A10173" s="23" t="s">
        <v>10170</v>
      </c>
      <c r="B10173" s="16">
        <v>3</v>
      </c>
      <c r="C10173" s="16">
        <v>3</v>
      </c>
      <c r="D10173" s="16">
        <v>3</v>
      </c>
      <c r="E10173" s="16">
        <v>3</v>
      </c>
      <c r="F10173" s="16">
        <v>3</v>
      </c>
      <c r="G10173" s="16">
        <v>3</v>
      </c>
      <c r="H10173" s="16">
        <v>3</v>
      </c>
      <c r="I10173" s="10">
        <f t="shared" si="317"/>
        <v>3</v>
      </c>
      <c r="J10173" s="1">
        <v>3</v>
      </c>
      <c r="K10173" s="2">
        <f t="shared" si="316"/>
        <v>1</v>
      </c>
    </row>
    <row r="10174" spans="1:11" x14ac:dyDescent="0.3">
      <c r="A10174" s="23" t="s">
        <v>10171</v>
      </c>
      <c r="B10174" s="16">
        <v>0</v>
      </c>
      <c r="C10174" s="16">
        <v>0</v>
      </c>
      <c r="D10174" s="16">
        <v>0</v>
      </c>
      <c r="E10174" s="16">
        <v>0</v>
      </c>
      <c r="F10174" s="16">
        <v>0</v>
      </c>
      <c r="G10174" s="16">
        <v>0</v>
      </c>
      <c r="H10174" s="16">
        <v>0</v>
      </c>
      <c r="I10174" s="10">
        <f t="shared" si="317"/>
        <v>0</v>
      </c>
      <c r="J10174" s="1">
        <v>1</v>
      </c>
      <c r="K10174" s="2">
        <f t="shared" si="316"/>
        <v>0</v>
      </c>
    </row>
    <row r="10175" spans="1:11" x14ac:dyDescent="0.3">
      <c r="A10175" s="23" t="s">
        <v>10172</v>
      </c>
      <c r="B10175" s="16">
        <v>2</v>
      </c>
      <c r="C10175" s="16">
        <v>1</v>
      </c>
      <c r="D10175" s="16">
        <v>2</v>
      </c>
      <c r="E10175" s="16">
        <v>1</v>
      </c>
      <c r="F10175" s="16">
        <v>2</v>
      </c>
      <c r="G10175" s="16">
        <v>1</v>
      </c>
      <c r="H10175" s="16">
        <v>14</v>
      </c>
      <c r="I10175" s="10">
        <f t="shared" si="317"/>
        <v>2</v>
      </c>
      <c r="J10175" s="1">
        <v>3</v>
      </c>
      <c r="K10175" s="2">
        <f t="shared" si="316"/>
        <v>0</v>
      </c>
    </row>
    <row r="10176" spans="1:11" x14ac:dyDescent="0.3">
      <c r="A10176" s="23" t="s">
        <v>10173</v>
      </c>
      <c r="B10176" s="16">
        <v>4</v>
      </c>
      <c r="C10176" s="16">
        <v>4</v>
      </c>
      <c r="D10176" s="16">
        <v>4</v>
      </c>
      <c r="E10176" s="16">
        <v>4</v>
      </c>
      <c r="F10176" s="16">
        <v>5</v>
      </c>
      <c r="G10176" s="16">
        <v>4</v>
      </c>
      <c r="H10176" s="16">
        <v>4</v>
      </c>
      <c r="I10176" s="10">
        <f t="shared" si="317"/>
        <v>4</v>
      </c>
      <c r="J10176" s="1">
        <v>5</v>
      </c>
      <c r="K10176" s="2">
        <f t="shared" si="316"/>
        <v>0</v>
      </c>
    </row>
    <row r="10177" spans="1:11" x14ac:dyDescent="0.3">
      <c r="A10177" s="23" t="s">
        <v>10174</v>
      </c>
      <c r="B10177" s="16">
        <v>10</v>
      </c>
      <c r="C10177" s="16">
        <v>10</v>
      </c>
      <c r="D10177" s="16">
        <v>10</v>
      </c>
      <c r="E10177" s="16">
        <v>10</v>
      </c>
      <c r="F10177" s="16">
        <v>10</v>
      </c>
      <c r="G10177" s="16">
        <v>10</v>
      </c>
      <c r="H10177" s="16">
        <v>10</v>
      </c>
      <c r="I10177" s="10">
        <f t="shared" si="317"/>
        <v>10</v>
      </c>
      <c r="J10177" s="1">
        <v>10</v>
      </c>
      <c r="K10177" s="2">
        <f t="shared" si="316"/>
        <v>1</v>
      </c>
    </row>
    <row r="10178" spans="1:11" x14ac:dyDescent="0.3">
      <c r="A10178" s="23" t="s">
        <v>10175</v>
      </c>
      <c r="B10178" s="16">
        <v>3</v>
      </c>
      <c r="C10178" s="16">
        <v>3</v>
      </c>
      <c r="D10178" s="16">
        <v>3</v>
      </c>
      <c r="E10178" s="16">
        <v>3</v>
      </c>
      <c r="F10178" s="16">
        <v>3</v>
      </c>
      <c r="G10178" s="16">
        <v>3</v>
      </c>
      <c r="H10178" s="16">
        <v>3</v>
      </c>
      <c r="I10178" s="10">
        <f t="shared" si="317"/>
        <v>3</v>
      </c>
      <c r="J10178" s="1">
        <v>3</v>
      </c>
      <c r="K10178" s="2">
        <f t="shared" si="316"/>
        <v>1</v>
      </c>
    </row>
    <row r="10179" spans="1:11" x14ac:dyDescent="0.3">
      <c r="A10179" s="23" t="s">
        <v>10176</v>
      </c>
      <c r="B10179" s="16">
        <v>4</v>
      </c>
      <c r="C10179" s="16">
        <v>4</v>
      </c>
      <c r="D10179" s="16">
        <v>4</v>
      </c>
      <c r="E10179" s="16">
        <v>5</v>
      </c>
      <c r="F10179" s="16">
        <v>4</v>
      </c>
      <c r="G10179" s="16">
        <v>4</v>
      </c>
      <c r="H10179" s="16">
        <v>4</v>
      </c>
      <c r="I10179" s="10">
        <f t="shared" si="317"/>
        <v>4</v>
      </c>
      <c r="J10179" s="1">
        <v>5</v>
      </c>
      <c r="K10179" s="2">
        <f t="shared" si="316"/>
        <v>0</v>
      </c>
    </row>
    <row r="10180" spans="1:11" x14ac:dyDescent="0.3">
      <c r="A10180" s="23" t="s">
        <v>10177</v>
      </c>
      <c r="B10180" s="16">
        <v>0</v>
      </c>
      <c r="C10180" s="16">
        <v>0</v>
      </c>
      <c r="D10180" s="16">
        <v>0</v>
      </c>
      <c r="E10180" s="16">
        <v>0</v>
      </c>
      <c r="F10180" s="16">
        <v>0</v>
      </c>
      <c r="G10180" s="16">
        <v>0</v>
      </c>
      <c r="H10180" s="16">
        <v>3</v>
      </c>
      <c r="I10180" s="10">
        <f t="shared" si="317"/>
        <v>0</v>
      </c>
      <c r="J10180" s="1">
        <v>4</v>
      </c>
      <c r="K10180" s="2">
        <f t="shared" si="316"/>
        <v>0</v>
      </c>
    </row>
    <row r="10181" spans="1:11" x14ac:dyDescent="0.3">
      <c r="A10181" s="23" t="s">
        <v>10178</v>
      </c>
      <c r="B10181" s="16">
        <v>3</v>
      </c>
      <c r="C10181" s="16">
        <v>3</v>
      </c>
      <c r="D10181" s="16">
        <v>3</v>
      </c>
      <c r="E10181" s="16">
        <v>3</v>
      </c>
      <c r="F10181" s="16">
        <v>3</v>
      </c>
      <c r="G10181" s="16">
        <v>3</v>
      </c>
      <c r="H10181" s="16">
        <v>3</v>
      </c>
      <c r="I10181" s="10">
        <f t="shared" si="317"/>
        <v>3</v>
      </c>
      <c r="J10181" s="1">
        <v>3</v>
      </c>
      <c r="K10181" s="2">
        <f t="shared" ref="K10181:K10244" si="318">IF(J10181=I10181,1,0)</f>
        <v>1</v>
      </c>
    </row>
    <row r="10182" spans="1:11" x14ac:dyDescent="0.3">
      <c r="A10182" s="23" t="s">
        <v>10179</v>
      </c>
      <c r="B10182" s="16">
        <v>4</v>
      </c>
      <c r="C10182" s="16">
        <v>4</v>
      </c>
      <c r="D10182" s="16">
        <v>4</v>
      </c>
      <c r="E10182" s="16">
        <v>4</v>
      </c>
      <c r="F10182" s="16">
        <v>4</v>
      </c>
      <c r="G10182" s="16">
        <v>4</v>
      </c>
      <c r="H10182" s="16">
        <v>4</v>
      </c>
      <c r="I10182" s="10">
        <f t="shared" ref="I10182:I10245" si="319">MODE(B10182:H10182)</f>
        <v>4</v>
      </c>
      <c r="J10182" s="1">
        <v>4</v>
      </c>
      <c r="K10182" s="2">
        <f t="shared" si="318"/>
        <v>1</v>
      </c>
    </row>
    <row r="10183" spans="1:11" x14ac:dyDescent="0.3">
      <c r="A10183" s="23" t="s">
        <v>10180</v>
      </c>
      <c r="B10183" s="16">
        <v>5</v>
      </c>
      <c r="C10183" s="16">
        <v>5</v>
      </c>
      <c r="D10183" s="16">
        <v>5</v>
      </c>
      <c r="E10183" s="16">
        <v>5</v>
      </c>
      <c r="F10183" s="16">
        <v>5</v>
      </c>
      <c r="G10183" s="16">
        <v>5</v>
      </c>
      <c r="H10183" s="16">
        <v>5</v>
      </c>
      <c r="I10183" s="10">
        <f t="shared" si="319"/>
        <v>5</v>
      </c>
      <c r="J10183" s="1">
        <v>5</v>
      </c>
      <c r="K10183" s="2">
        <f t="shared" si="318"/>
        <v>1</v>
      </c>
    </row>
    <row r="10184" spans="1:11" x14ac:dyDescent="0.3">
      <c r="A10184" s="23" t="s">
        <v>10181</v>
      </c>
      <c r="B10184" s="16">
        <v>6</v>
      </c>
      <c r="C10184" s="16">
        <v>6</v>
      </c>
      <c r="D10184" s="16">
        <v>6</v>
      </c>
      <c r="E10184" s="16">
        <v>6</v>
      </c>
      <c r="F10184" s="16">
        <v>6</v>
      </c>
      <c r="G10184" s="16">
        <v>6</v>
      </c>
      <c r="H10184" s="16">
        <v>6</v>
      </c>
      <c r="I10184" s="10">
        <f t="shared" si="319"/>
        <v>6</v>
      </c>
      <c r="J10184" s="1">
        <v>6</v>
      </c>
      <c r="K10184" s="2">
        <f t="shared" si="318"/>
        <v>1</v>
      </c>
    </row>
    <row r="10185" spans="1:11" x14ac:dyDescent="0.3">
      <c r="A10185" s="23" t="s">
        <v>10182</v>
      </c>
      <c r="B10185" s="16">
        <v>1</v>
      </c>
      <c r="C10185" s="16">
        <v>1</v>
      </c>
      <c r="D10185" s="16">
        <v>1</v>
      </c>
      <c r="E10185" s="16">
        <v>1</v>
      </c>
      <c r="F10185" s="16">
        <v>1</v>
      </c>
      <c r="G10185" s="16">
        <v>1</v>
      </c>
      <c r="H10185" s="16">
        <v>1</v>
      </c>
      <c r="I10185" s="10">
        <f t="shared" si="319"/>
        <v>1</v>
      </c>
      <c r="J10185" s="1">
        <v>5</v>
      </c>
      <c r="K10185" s="2">
        <f t="shared" si="318"/>
        <v>0</v>
      </c>
    </row>
    <row r="10186" spans="1:11" x14ac:dyDescent="0.3">
      <c r="A10186" s="23" t="s">
        <v>10183</v>
      </c>
      <c r="B10186" s="16">
        <v>16</v>
      </c>
      <c r="C10186" s="16">
        <v>16</v>
      </c>
      <c r="D10186" s="16">
        <v>16</v>
      </c>
      <c r="E10186" s="16">
        <v>16</v>
      </c>
      <c r="F10186" s="16">
        <v>16</v>
      </c>
      <c r="G10186" s="16">
        <v>12</v>
      </c>
      <c r="H10186" s="16">
        <v>16</v>
      </c>
      <c r="I10186" s="10">
        <f t="shared" si="319"/>
        <v>16</v>
      </c>
      <c r="J10186" s="1">
        <v>16</v>
      </c>
      <c r="K10186" s="2">
        <f t="shared" si="318"/>
        <v>1</v>
      </c>
    </row>
    <row r="10187" spans="1:11" x14ac:dyDescent="0.3">
      <c r="A10187" s="23" t="s">
        <v>10184</v>
      </c>
      <c r="B10187" s="16">
        <v>12</v>
      </c>
      <c r="C10187" s="16">
        <v>12</v>
      </c>
      <c r="D10187" s="16">
        <v>12</v>
      </c>
      <c r="E10187" s="16">
        <v>12</v>
      </c>
      <c r="F10187" s="16">
        <v>12</v>
      </c>
      <c r="G10187" s="16">
        <v>12</v>
      </c>
      <c r="H10187" s="16">
        <v>12</v>
      </c>
      <c r="I10187" s="10">
        <f t="shared" si="319"/>
        <v>12</v>
      </c>
      <c r="J10187" s="1">
        <v>13</v>
      </c>
      <c r="K10187" s="2">
        <f t="shared" si="318"/>
        <v>0</v>
      </c>
    </row>
    <row r="10188" spans="1:11" x14ac:dyDescent="0.3">
      <c r="A10188" s="23" t="s">
        <v>10185</v>
      </c>
      <c r="B10188" s="16">
        <v>0</v>
      </c>
      <c r="C10188" s="16">
        <v>0</v>
      </c>
      <c r="D10188" s="16">
        <v>0</v>
      </c>
      <c r="E10188" s="16">
        <v>0</v>
      </c>
      <c r="F10188" s="16">
        <v>0</v>
      </c>
      <c r="G10188" s="16">
        <v>0</v>
      </c>
      <c r="H10188" s="16">
        <v>0</v>
      </c>
      <c r="I10188" s="10">
        <f t="shared" si="319"/>
        <v>0</v>
      </c>
      <c r="J10188" s="1">
        <v>5</v>
      </c>
      <c r="K10188" s="2">
        <f t="shared" si="318"/>
        <v>0</v>
      </c>
    </row>
    <row r="10189" spans="1:11" x14ac:dyDescent="0.3">
      <c r="A10189" s="23" t="s">
        <v>10186</v>
      </c>
      <c r="B10189" s="16">
        <v>2</v>
      </c>
      <c r="C10189" s="16">
        <v>5</v>
      </c>
      <c r="D10189" s="16">
        <v>5</v>
      </c>
      <c r="E10189" s="16">
        <v>2</v>
      </c>
      <c r="F10189" s="16">
        <v>2</v>
      </c>
      <c r="G10189" s="16">
        <v>5</v>
      </c>
      <c r="H10189" s="16">
        <v>14</v>
      </c>
      <c r="I10189" s="10">
        <f t="shared" si="319"/>
        <v>2</v>
      </c>
      <c r="J10189" s="1">
        <v>5</v>
      </c>
      <c r="K10189" s="2">
        <f t="shared" si="318"/>
        <v>0</v>
      </c>
    </row>
    <row r="10190" spans="1:11" x14ac:dyDescent="0.3">
      <c r="A10190" s="23" t="s">
        <v>10187</v>
      </c>
      <c r="B10190" s="16">
        <v>0</v>
      </c>
      <c r="C10190" s="16">
        <v>0</v>
      </c>
      <c r="D10190" s="16">
        <v>0</v>
      </c>
      <c r="E10190" s="16">
        <v>0</v>
      </c>
      <c r="F10190" s="16">
        <v>0</v>
      </c>
      <c r="G10190" s="16">
        <v>0</v>
      </c>
      <c r="H10190" s="16">
        <v>0</v>
      </c>
      <c r="I10190" s="10">
        <f t="shared" si="319"/>
        <v>0</v>
      </c>
      <c r="J10190" s="1">
        <v>1</v>
      </c>
      <c r="K10190" s="2">
        <f t="shared" si="318"/>
        <v>0</v>
      </c>
    </row>
    <row r="10191" spans="1:11" x14ac:dyDescent="0.3">
      <c r="A10191" s="23" t="s">
        <v>10188</v>
      </c>
      <c r="B10191" s="16">
        <v>0</v>
      </c>
      <c r="C10191" s="16">
        <v>0</v>
      </c>
      <c r="D10191" s="16">
        <v>0</v>
      </c>
      <c r="E10191" s="16">
        <v>0</v>
      </c>
      <c r="F10191" s="16">
        <v>0</v>
      </c>
      <c r="G10191" s="16">
        <v>0</v>
      </c>
      <c r="H10191" s="16">
        <v>0</v>
      </c>
      <c r="I10191" s="10">
        <f t="shared" si="319"/>
        <v>0</v>
      </c>
      <c r="J10191" s="1">
        <v>0</v>
      </c>
      <c r="K10191" s="2">
        <f t="shared" si="318"/>
        <v>1</v>
      </c>
    </row>
    <row r="10192" spans="1:11" x14ac:dyDescent="0.3">
      <c r="A10192" s="23" t="s">
        <v>10189</v>
      </c>
      <c r="B10192" s="16">
        <v>8</v>
      </c>
      <c r="C10192" s="16">
        <v>8</v>
      </c>
      <c r="D10192" s="16">
        <v>8</v>
      </c>
      <c r="E10192" s="16">
        <v>8</v>
      </c>
      <c r="F10192" s="16">
        <v>7</v>
      </c>
      <c r="G10192" s="16">
        <v>8</v>
      </c>
      <c r="H10192" s="16">
        <v>7</v>
      </c>
      <c r="I10192" s="10">
        <f t="shared" si="319"/>
        <v>8</v>
      </c>
      <c r="J10192" s="1">
        <v>8</v>
      </c>
      <c r="K10192" s="2">
        <f t="shared" si="318"/>
        <v>1</v>
      </c>
    </row>
    <row r="10193" spans="1:11" x14ac:dyDescent="0.3">
      <c r="A10193" s="23" t="s">
        <v>10190</v>
      </c>
      <c r="B10193" s="16">
        <v>16</v>
      </c>
      <c r="C10193" s="16">
        <v>16</v>
      </c>
      <c r="D10193" s="16">
        <v>16</v>
      </c>
      <c r="E10193" s="16">
        <v>16</v>
      </c>
      <c r="F10193" s="16">
        <v>16</v>
      </c>
      <c r="G10193" s="16">
        <v>16</v>
      </c>
      <c r="H10193" s="16">
        <v>16</v>
      </c>
      <c r="I10193" s="10">
        <f t="shared" si="319"/>
        <v>16</v>
      </c>
      <c r="J10193" s="1">
        <v>16</v>
      </c>
      <c r="K10193" s="2">
        <f t="shared" si="318"/>
        <v>1</v>
      </c>
    </row>
    <row r="10194" spans="1:11" x14ac:dyDescent="0.3">
      <c r="A10194" s="23" t="s">
        <v>10191</v>
      </c>
      <c r="B10194" s="16">
        <v>3</v>
      </c>
      <c r="C10194" s="16">
        <v>3</v>
      </c>
      <c r="D10194" s="16">
        <v>3</v>
      </c>
      <c r="E10194" s="16">
        <v>3</v>
      </c>
      <c r="F10194" s="16">
        <v>3</v>
      </c>
      <c r="G10194" s="16">
        <v>3</v>
      </c>
      <c r="H10194" s="16">
        <v>3</v>
      </c>
      <c r="I10194" s="10">
        <f t="shared" si="319"/>
        <v>3</v>
      </c>
      <c r="J10194" s="1">
        <v>3</v>
      </c>
      <c r="K10194" s="2">
        <f t="shared" si="318"/>
        <v>1</v>
      </c>
    </row>
    <row r="10195" spans="1:11" x14ac:dyDescent="0.3">
      <c r="A10195" s="23" t="s">
        <v>10192</v>
      </c>
      <c r="B10195" s="16">
        <v>0</v>
      </c>
      <c r="C10195" s="16">
        <v>0</v>
      </c>
      <c r="D10195" s="16">
        <v>0</v>
      </c>
      <c r="E10195" s="16">
        <v>0</v>
      </c>
      <c r="F10195" s="16">
        <v>0</v>
      </c>
      <c r="G10195" s="16">
        <v>0</v>
      </c>
      <c r="H10195" s="16">
        <v>0</v>
      </c>
      <c r="I10195" s="10">
        <f t="shared" si="319"/>
        <v>0</v>
      </c>
      <c r="J10195" s="1">
        <v>0</v>
      </c>
      <c r="K10195" s="2">
        <f t="shared" si="318"/>
        <v>1</v>
      </c>
    </row>
    <row r="10196" spans="1:11" x14ac:dyDescent="0.3">
      <c r="A10196" s="23" t="s">
        <v>10193</v>
      </c>
      <c r="B10196" s="16">
        <v>10</v>
      </c>
      <c r="C10196" s="16">
        <v>10</v>
      </c>
      <c r="D10196" s="16">
        <v>10</v>
      </c>
      <c r="E10196" s="16">
        <v>10</v>
      </c>
      <c r="F10196" s="16">
        <v>11</v>
      </c>
      <c r="G10196" s="16">
        <v>10</v>
      </c>
      <c r="H10196" s="16">
        <v>10</v>
      </c>
      <c r="I10196" s="10">
        <f t="shared" si="319"/>
        <v>10</v>
      </c>
      <c r="J10196" s="1">
        <v>10</v>
      </c>
      <c r="K10196" s="2">
        <f t="shared" si="318"/>
        <v>1</v>
      </c>
    </row>
    <row r="10197" spans="1:11" x14ac:dyDescent="0.3">
      <c r="A10197" s="23" t="s">
        <v>10194</v>
      </c>
      <c r="B10197" s="16">
        <v>9</v>
      </c>
      <c r="C10197" s="16">
        <v>9</v>
      </c>
      <c r="D10197" s="16">
        <v>9</v>
      </c>
      <c r="E10197" s="16">
        <v>10</v>
      </c>
      <c r="F10197" s="16">
        <v>9</v>
      </c>
      <c r="G10197" s="16">
        <v>9</v>
      </c>
      <c r="H10197" s="16">
        <v>9</v>
      </c>
      <c r="I10197" s="10">
        <f t="shared" si="319"/>
        <v>9</v>
      </c>
      <c r="J10197" s="1">
        <v>9</v>
      </c>
      <c r="K10197" s="2">
        <f t="shared" si="318"/>
        <v>1</v>
      </c>
    </row>
    <row r="10198" spans="1:11" x14ac:dyDescent="0.3">
      <c r="A10198" s="23" t="s">
        <v>10195</v>
      </c>
      <c r="B10198" s="16">
        <v>7</v>
      </c>
      <c r="C10198" s="16">
        <v>7</v>
      </c>
      <c r="D10198" s="16">
        <v>7</v>
      </c>
      <c r="E10198" s="16">
        <v>7</v>
      </c>
      <c r="F10198" s="16">
        <v>7</v>
      </c>
      <c r="G10198" s="16">
        <v>7</v>
      </c>
      <c r="H10198" s="16">
        <v>7</v>
      </c>
      <c r="I10198" s="10">
        <f t="shared" si="319"/>
        <v>7</v>
      </c>
      <c r="J10198" s="1">
        <v>11</v>
      </c>
      <c r="K10198" s="2">
        <f t="shared" si="318"/>
        <v>0</v>
      </c>
    </row>
    <row r="10199" spans="1:11" x14ac:dyDescent="0.3">
      <c r="A10199" s="23" t="s">
        <v>10196</v>
      </c>
      <c r="B10199" s="16">
        <v>1</v>
      </c>
      <c r="C10199" s="16">
        <v>4</v>
      </c>
      <c r="D10199" s="16">
        <v>1</v>
      </c>
      <c r="E10199" s="16">
        <v>1</v>
      </c>
      <c r="F10199" s="16">
        <v>1</v>
      </c>
      <c r="G10199" s="16">
        <v>1</v>
      </c>
      <c r="H10199" s="16">
        <v>4</v>
      </c>
      <c r="I10199" s="10">
        <f t="shared" si="319"/>
        <v>1</v>
      </c>
      <c r="J10199" s="1">
        <v>5</v>
      </c>
      <c r="K10199" s="2">
        <f t="shared" si="318"/>
        <v>0</v>
      </c>
    </row>
    <row r="10200" spans="1:11" x14ac:dyDescent="0.3">
      <c r="A10200" s="23" t="s">
        <v>10197</v>
      </c>
      <c r="B10200" s="16">
        <v>4</v>
      </c>
      <c r="C10200" s="16">
        <v>1</v>
      </c>
      <c r="D10200" s="16">
        <v>4</v>
      </c>
      <c r="E10200" s="16">
        <v>1</v>
      </c>
      <c r="F10200" s="16">
        <v>4</v>
      </c>
      <c r="G10200" s="16">
        <v>1</v>
      </c>
      <c r="H10200" s="16">
        <v>1</v>
      </c>
      <c r="I10200" s="10">
        <f t="shared" si="319"/>
        <v>1</v>
      </c>
      <c r="J10200" s="1">
        <v>1</v>
      </c>
      <c r="K10200" s="2">
        <f t="shared" si="318"/>
        <v>1</v>
      </c>
    </row>
    <row r="10201" spans="1:11" x14ac:dyDescent="0.3">
      <c r="A10201" s="23" t="s">
        <v>10198</v>
      </c>
      <c r="B10201" s="16">
        <v>7</v>
      </c>
      <c r="C10201" s="16">
        <v>7</v>
      </c>
      <c r="D10201" s="16">
        <v>7</v>
      </c>
      <c r="E10201" s="16">
        <v>7</v>
      </c>
      <c r="F10201" s="16">
        <v>7</v>
      </c>
      <c r="G10201" s="16">
        <v>7</v>
      </c>
      <c r="H10201" s="16">
        <v>7</v>
      </c>
      <c r="I10201" s="10">
        <f t="shared" si="319"/>
        <v>7</v>
      </c>
      <c r="J10201" s="1">
        <v>7</v>
      </c>
      <c r="K10201" s="2">
        <f t="shared" si="318"/>
        <v>1</v>
      </c>
    </row>
    <row r="10202" spans="1:11" x14ac:dyDescent="0.3">
      <c r="A10202" s="23" t="s">
        <v>10199</v>
      </c>
      <c r="B10202" s="16">
        <v>3</v>
      </c>
      <c r="C10202" s="16">
        <v>3</v>
      </c>
      <c r="D10202" s="16">
        <v>3</v>
      </c>
      <c r="E10202" s="16">
        <v>3</v>
      </c>
      <c r="F10202" s="16">
        <v>3</v>
      </c>
      <c r="G10202" s="16">
        <v>3</v>
      </c>
      <c r="H10202" s="16">
        <v>3</v>
      </c>
      <c r="I10202" s="10">
        <f t="shared" si="319"/>
        <v>3</v>
      </c>
      <c r="J10202" s="1">
        <v>3</v>
      </c>
      <c r="K10202" s="2">
        <f t="shared" si="318"/>
        <v>1</v>
      </c>
    </row>
    <row r="10203" spans="1:11" x14ac:dyDescent="0.3">
      <c r="A10203" s="23" t="s">
        <v>10200</v>
      </c>
      <c r="B10203" s="16">
        <v>2</v>
      </c>
      <c r="C10203" s="16">
        <v>2</v>
      </c>
      <c r="D10203" s="16">
        <v>2</v>
      </c>
      <c r="E10203" s="16">
        <v>2</v>
      </c>
      <c r="F10203" s="16">
        <v>2</v>
      </c>
      <c r="G10203" s="16">
        <v>2</v>
      </c>
      <c r="H10203" s="16">
        <v>2</v>
      </c>
      <c r="I10203" s="10">
        <f t="shared" si="319"/>
        <v>2</v>
      </c>
      <c r="J10203" s="1">
        <v>1</v>
      </c>
      <c r="K10203" s="2">
        <f t="shared" si="318"/>
        <v>0</v>
      </c>
    </row>
    <row r="10204" spans="1:11" x14ac:dyDescent="0.3">
      <c r="A10204" s="23" t="s">
        <v>10201</v>
      </c>
      <c r="B10204" s="16">
        <v>2</v>
      </c>
      <c r="C10204" s="16">
        <v>2</v>
      </c>
      <c r="D10204" s="16">
        <v>2</v>
      </c>
      <c r="E10204" s="16">
        <v>2</v>
      </c>
      <c r="F10204" s="16">
        <v>2</v>
      </c>
      <c r="G10204" s="16">
        <v>2</v>
      </c>
      <c r="H10204" s="16">
        <v>2</v>
      </c>
      <c r="I10204" s="10">
        <f t="shared" si="319"/>
        <v>2</v>
      </c>
      <c r="J10204" s="1">
        <v>1</v>
      </c>
      <c r="K10204" s="2">
        <f t="shared" si="318"/>
        <v>0</v>
      </c>
    </row>
    <row r="10205" spans="1:11" x14ac:dyDescent="0.3">
      <c r="A10205" s="23" t="s">
        <v>10202</v>
      </c>
      <c r="B10205" s="16">
        <v>2</v>
      </c>
      <c r="C10205" s="16">
        <v>2</v>
      </c>
      <c r="D10205" s="16">
        <v>2</v>
      </c>
      <c r="E10205" s="16">
        <v>2</v>
      </c>
      <c r="F10205" s="16">
        <v>2</v>
      </c>
      <c r="G10205" s="16">
        <v>2</v>
      </c>
      <c r="H10205" s="16">
        <v>2</v>
      </c>
      <c r="I10205" s="10">
        <f t="shared" si="319"/>
        <v>2</v>
      </c>
      <c r="J10205" s="1">
        <v>1</v>
      </c>
      <c r="K10205" s="2">
        <f t="shared" si="318"/>
        <v>0</v>
      </c>
    </row>
    <row r="10206" spans="1:11" x14ac:dyDescent="0.3">
      <c r="A10206" s="23" t="s">
        <v>10203</v>
      </c>
      <c r="B10206" s="16">
        <v>0</v>
      </c>
      <c r="C10206" s="16">
        <v>0</v>
      </c>
      <c r="D10206" s="16">
        <v>0</v>
      </c>
      <c r="E10206" s="16">
        <v>0</v>
      </c>
      <c r="F10206" s="16">
        <v>0</v>
      </c>
      <c r="G10206" s="16">
        <v>0</v>
      </c>
      <c r="H10206" s="16">
        <v>0</v>
      </c>
      <c r="I10206" s="10">
        <f t="shared" si="319"/>
        <v>0</v>
      </c>
      <c r="J10206" s="1">
        <v>0</v>
      </c>
      <c r="K10206" s="2">
        <f t="shared" si="318"/>
        <v>1</v>
      </c>
    </row>
    <row r="10207" spans="1:11" x14ac:dyDescent="0.3">
      <c r="A10207" s="23" t="s">
        <v>10204</v>
      </c>
      <c r="B10207" s="16">
        <v>9</v>
      </c>
      <c r="C10207" s="16">
        <v>9</v>
      </c>
      <c r="D10207" s="16">
        <v>9</v>
      </c>
      <c r="E10207" s="16">
        <v>9</v>
      </c>
      <c r="F10207" s="16">
        <v>9</v>
      </c>
      <c r="G10207" s="16">
        <v>9</v>
      </c>
      <c r="H10207" s="16">
        <v>9</v>
      </c>
      <c r="I10207" s="10">
        <f t="shared" si="319"/>
        <v>9</v>
      </c>
      <c r="J10207" s="1">
        <v>9</v>
      </c>
      <c r="K10207" s="2">
        <f t="shared" si="318"/>
        <v>1</v>
      </c>
    </row>
    <row r="10208" spans="1:11" x14ac:dyDescent="0.3">
      <c r="A10208" s="23" t="s">
        <v>10205</v>
      </c>
      <c r="B10208" s="16">
        <v>0</v>
      </c>
      <c r="C10208" s="16">
        <v>0</v>
      </c>
      <c r="D10208" s="16">
        <v>0</v>
      </c>
      <c r="E10208" s="16">
        <v>0</v>
      </c>
      <c r="F10208" s="16">
        <v>0</v>
      </c>
      <c r="G10208" s="16">
        <v>0</v>
      </c>
      <c r="H10208" s="16">
        <v>0</v>
      </c>
      <c r="I10208" s="10">
        <f t="shared" si="319"/>
        <v>0</v>
      </c>
      <c r="J10208" s="1">
        <v>0</v>
      </c>
      <c r="K10208" s="2">
        <f t="shared" si="318"/>
        <v>1</v>
      </c>
    </row>
    <row r="10209" spans="1:11" x14ac:dyDescent="0.3">
      <c r="A10209" s="23" t="s">
        <v>10206</v>
      </c>
      <c r="B10209" s="16">
        <v>3</v>
      </c>
      <c r="C10209" s="16">
        <v>3</v>
      </c>
      <c r="D10209" s="16">
        <v>3</v>
      </c>
      <c r="E10209" s="16">
        <v>3</v>
      </c>
      <c r="F10209" s="16">
        <v>3</v>
      </c>
      <c r="G10209" s="16">
        <v>3</v>
      </c>
      <c r="H10209" s="16">
        <v>3</v>
      </c>
      <c r="I10209" s="10">
        <f t="shared" si="319"/>
        <v>3</v>
      </c>
      <c r="J10209" s="1">
        <v>3</v>
      </c>
      <c r="K10209" s="2">
        <f t="shared" si="318"/>
        <v>1</v>
      </c>
    </row>
    <row r="10210" spans="1:11" x14ac:dyDescent="0.3">
      <c r="A10210" s="23" t="s">
        <v>10207</v>
      </c>
      <c r="B10210" s="16">
        <v>3</v>
      </c>
      <c r="C10210" s="16">
        <v>3</v>
      </c>
      <c r="D10210" s="16">
        <v>3</v>
      </c>
      <c r="E10210" s="16">
        <v>3</v>
      </c>
      <c r="F10210" s="16">
        <v>3</v>
      </c>
      <c r="G10210" s="16">
        <v>3</v>
      </c>
      <c r="H10210" s="16">
        <v>3</v>
      </c>
      <c r="I10210" s="10">
        <f t="shared" si="319"/>
        <v>3</v>
      </c>
      <c r="J10210" s="1">
        <v>3</v>
      </c>
      <c r="K10210" s="2">
        <f t="shared" si="318"/>
        <v>1</v>
      </c>
    </row>
    <row r="10211" spans="1:11" x14ac:dyDescent="0.3">
      <c r="A10211" s="23" t="s">
        <v>10208</v>
      </c>
      <c r="B10211" s="16">
        <v>0</v>
      </c>
      <c r="C10211" s="16">
        <v>0</v>
      </c>
      <c r="D10211" s="16">
        <v>0</v>
      </c>
      <c r="E10211" s="16">
        <v>0</v>
      </c>
      <c r="F10211" s="16">
        <v>0</v>
      </c>
      <c r="G10211" s="16">
        <v>0</v>
      </c>
      <c r="H10211" s="16">
        <v>0</v>
      </c>
      <c r="I10211" s="10">
        <f t="shared" si="319"/>
        <v>0</v>
      </c>
      <c r="J10211" s="1">
        <v>0</v>
      </c>
      <c r="K10211" s="2">
        <f t="shared" si="318"/>
        <v>1</v>
      </c>
    </row>
    <row r="10212" spans="1:11" x14ac:dyDescent="0.3">
      <c r="A10212" s="23" t="s">
        <v>10209</v>
      </c>
      <c r="B10212" s="16">
        <v>2</v>
      </c>
      <c r="C10212" s="16">
        <v>2</v>
      </c>
      <c r="D10212" s="16">
        <v>2</v>
      </c>
      <c r="E10212" s="16">
        <v>2</v>
      </c>
      <c r="F10212" s="16">
        <v>2</v>
      </c>
      <c r="G10212" s="16">
        <v>2</v>
      </c>
      <c r="H10212" s="16">
        <v>2</v>
      </c>
      <c r="I10212" s="10">
        <f t="shared" si="319"/>
        <v>2</v>
      </c>
      <c r="J10212" s="1">
        <v>1</v>
      </c>
      <c r="K10212" s="2">
        <f t="shared" si="318"/>
        <v>0</v>
      </c>
    </row>
    <row r="10213" spans="1:11" x14ac:dyDescent="0.3">
      <c r="A10213" s="23" t="s">
        <v>10210</v>
      </c>
      <c r="B10213" s="16">
        <v>4</v>
      </c>
      <c r="C10213" s="16">
        <v>5</v>
      </c>
      <c r="D10213" s="16">
        <v>4</v>
      </c>
      <c r="E10213" s="16">
        <v>4</v>
      </c>
      <c r="F10213" s="16">
        <v>5</v>
      </c>
      <c r="G10213" s="16">
        <v>1</v>
      </c>
      <c r="H10213" s="16">
        <v>4</v>
      </c>
      <c r="I10213" s="10">
        <f t="shared" si="319"/>
        <v>4</v>
      </c>
      <c r="J10213" s="1">
        <v>4</v>
      </c>
      <c r="K10213" s="2">
        <f t="shared" si="318"/>
        <v>1</v>
      </c>
    </row>
    <row r="10214" spans="1:11" x14ac:dyDescent="0.3">
      <c r="A10214" s="23" t="s">
        <v>10211</v>
      </c>
      <c r="B10214" s="16">
        <v>4</v>
      </c>
      <c r="C10214" s="16">
        <v>4</v>
      </c>
      <c r="D10214" s="16">
        <v>4</v>
      </c>
      <c r="E10214" s="16">
        <v>1</v>
      </c>
      <c r="F10214" s="16">
        <v>4</v>
      </c>
      <c r="G10214" s="16">
        <v>4</v>
      </c>
      <c r="H10214" s="16">
        <v>4</v>
      </c>
      <c r="I10214" s="10">
        <f t="shared" si="319"/>
        <v>4</v>
      </c>
      <c r="J10214" s="1">
        <v>4</v>
      </c>
      <c r="K10214" s="2">
        <f t="shared" si="318"/>
        <v>1</v>
      </c>
    </row>
    <row r="10215" spans="1:11" x14ac:dyDescent="0.3">
      <c r="A10215" s="23" t="s">
        <v>10212</v>
      </c>
      <c r="B10215" s="16">
        <v>2</v>
      </c>
      <c r="C10215" s="16">
        <v>1</v>
      </c>
      <c r="D10215" s="16">
        <v>2</v>
      </c>
      <c r="E10215" s="16">
        <v>1</v>
      </c>
      <c r="F10215" s="16">
        <v>2</v>
      </c>
      <c r="G10215" s="16">
        <v>1</v>
      </c>
      <c r="H10215" s="16">
        <v>1</v>
      </c>
      <c r="I10215" s="10">
        <f t="shared" si="319"/>
        <v>1</v>
      </c>
      <c r="J10215" s="1">
        <v>1</v>
      </c>
      <c r="K10215" s="2">
        <f t="shared" si="318"/>
        <v>1</v>
      </c>
    </row>
    <row r="10216" spans="1:11" x14ac:dyDescent="0.3">
      <c r="A10216" s="23" t="s">
        <v>10213</v>
      </c>
      <c r="B10216" s="16">
        <v>1</v>
      </c>
      <c r="C10216" s="16">
        <v>5</v>
      </c>
      <c r="D10216" s="16">
        <v>2</v>
      </c>
      <c r="E10216" s="16">
        <v>1</v>
      </c>
      <c r="F10216" s="16">
        <v>2</v>
      </c>
      <c r="G10216" s="16">
        <v>2</v>
      </c>
      <c r="H10216" s="16">
        <v>5</v>
      </c>
      <c r="I10216" s="10">
        <f t="shared" si="319"/>
        <v>2</v>
      </c>
      <c r="J10216" s="1">
        <v>1</v>
      </c>
      <c r="K10216" s="2">
        <f t="shared" si="318"/>
        <v>0</v>
      </c>
    </row>
    <row r="10217" spans="1:11" x14ac:dyDescent="0.3">
      <c r="A10217" s="23" t="s">
        <v>10214</v>
      </c>
      <c r="B10217" s="16">
        <v>0</v>
      </c>
      <c r="C10217" s="16">
        <v>0</v>
      </c>
      <c r="D10217" s="16">
        <v>0</v>
      </c>
      <c r="E10217" s="16">
        <v>0</v>
      </c>
      <c r="F10217" s="16">
        <v>0</v>
      </c>
      <c r="G10217" s="16">
        <v>0</v>
      </c>
      <c r="H10217" s="16">
        <v>0</v>
      </c>
      <c r="I10217" s="10">
        <f t="shared" si="319"/>
        <v>0</v>
      </c>
      <c r="J10217" s="1">
        <v>0</v>
      </c>
      <c r="K10217" s="2">
        <f t="shared" si="318"/>
        <v>1</v>
      </c>
    </row>
    <row r="10218" spans="1:11" x14ac:dyDescent="0.3">
      <c r="A10218" s="23" t="s">
        <v>10215</v>
      </c>
      <c r="B10218" s="16">
        <v>1</v>
      </c>
      <c r="C10218" s="16">
        <v>1</v>
      </c>
      <c r="D10218" s="16">
        <v>1</v>
      </c>
      <c r="E10218" s="16">
        <v>1</v>
      </c>
      <c r="F10218" s="16">
        <v>1</v>
      </c>
      <c r="G10218" s="16">
        <v>1</v>
      </c>
      <c r="H10218" s="16">
        <v>1</v>
      </c>
      <c r="I10218" s="10">
        <f t="shared" si="319"/>
        <v>1</v>
      </c>
      <c r="J10218" s="1">
        <v>1</v>
      </c>
      <c r="K10218" s="2">
        <f t="shared" si="318"/>
        <v>1</v>
      </c>
    </row>
    <row r="10219" spans="1:11" x14ac:dyDescent="0.3">
      <c r="A10219" s="23" t="s">
        <v>10216</v>
      </c>
      <c r="B10219" s="16">
        <v>2</v>
      </c>
      <c r="C10219" s="16">
        <v>1</v>
      </c>
      <c r="D10219" s="16">
        <v>2</v>
      </c>
      <c r="E10219" s="16">
        <v>2</v>
      </c>
      <c r="F10219" s="16">
        <v>2</v>
      </c>
      <c r="G10219" s="16">
        <v>2</v>
      </c>
      <c r="H10219" s="16">
        <v>1</v>
      </c>
      <c r="I10219" s="10">
        <f t="shared" si="319"/>
        <v>2</v>
      </c>
      <c r="J10219" s="1">
        <v>1</v>
      </c>
      <c r="K10219" s="2">
        <f t="shared" si="318"/>
        <v>0</v>
      </c>
    </row>
    <row r="10220" spans="1:11" x14ac:dyDescent="0.3">
      <c r="A10220" s="23" t="s">
        <v>10217</v>
      </c>
      <c r="B10220" s="16">
        <v>4</v>
      </c>
      <c r="C10220" s="16">
        <v>4</v>
      </c>
      <c r="D10220" s="16">
        <v>4</v>
      </c>
      <c r="E10220" s="16">
        <v>4</v>
      </c>
      <c r="F10220" s="16">
        <v>4</v>
      </c>
      <c r="G10220" s="16">
        <v>4</v>
      </c>
      <c r="H10220" s="16">
        <v>4</v>
      </c>
      <c r="I10220" s="10">
        <f t="shared" si="319"/>
        <v>4</v>
      </c>
      <c r="J10220" s="1">
        <v>4</v>
      </c>
      <c r="K10220" s="2">
        <f t="shared" si="318"/>
        <v>1</v>
      </c>
    </row>
    <row r="10221" spans="1:11" x14ac:dyDescent="0.3">
      <c r="A10221" s="23" t="s">
        <v>10218</v>
      </c>
      <c r="B10221" s="16">
        <v>1</v>
      </c>
      <c r="C10221" s="16">
        <v>1</v>
      </c>
      <c r="D10221" s="16">
        <v>1</v>
      </c>
      <c r="E10221" s="16">
        <v>1</v>
      </c>
      <c r="F10221" s="16">
        <v>1</v>
      </c>
      <c r="G10221" s="16">
        <v>1</v>
      </c>
      <c r="H10221" s="16">
        <v>1</v>
      </c>
      <c r="I10221" s="10">
        <f t="shared" si="319"/>
        <v>1</v>
      </c>
      <c r="J10221" s="1">
        <v>1</v>
      </c>
      <c r="K10221" s="2">
        <f t="shared" si="318"/>
        <v>1</v>
      </c>
    </row>
    <row r="10222" spans="1:11" x14ac:dyDescent="0.3">
      <c r="A10222" s="23" t="s">
        <v>10219</v>
      </c>
      <c r="B10222" s="16">
        <v>4</v>
      </c>
      <c r="C10222" s="16">
        <v>4</v>
      </c>
      <c r="D10222" s="16">
        <v>4</v>
      </c>
      <c r="E10222" s="16">
        <v>4</v>
      </c>
      <c r="F10222" s="16">
        <v>4</v>
      </c>
      <c r="G10222" s="16">
        <v>4</v>
      </c>
      <c r="H10222" s="16">
        <v>4</v>
      </c>
      <c r="I10222" s="10">
        <f t="shared" si="319"/>
        <v>4</v>
      </c>
      <c r="J10222" s="1">
        <v>4</v>
      </c>
      <c r="K10222" s="2">
        <f t="shared" si="318"/>
        <v>1</v>
      </c>
    </row>
    <row r="10223" spans="1:11" x14ac:dyDescent="0.3">
      <c r="A10223" s="23" t="s">
        <v>10220</v>
      </c>
      <c r="B10223" s="16">
        <v>3</v>
      </c>
      <c r="C10223" s="16">
        <v>3</v>
      </c>
      <c r="D10223" s="16">
        <v>3</v>
      </c>
      <c r="E10223" s="16">
        <v>3</v>
      </c>
      <c r="F10223" s="16">
        <v>3</v>
      </c>
      <c r="G10223" s="16">
        <v>3</v>
      </c>
      <c r="H10223" s="16">
        <v>3</v>
      </c>
      <c r="I10223" s="10">
        <f t="shared" si="319"/>
        <v>3</v>
      </c>
      <c r="J10223" s="1">
        <v>3</v>
      </c>
      <c r="K10223" s="2">
        <f t="shared" si="318"/>
        <v>1</v>
      </c>
    </row>
    <row r="10224" spans="1:11" x14ac:dyDescent="0.3">
      <c r="A10224" s="23" t="s">
        <v>10221</v>
      </c>
      <c r="B10224" s="16">
        <v>3</v>
      </c>
      <c r="C10224" s="16">
        <v>3</v>
      </c>
      <c r="D10224" s="16">
        <v>3</v>
      </c>
      <c r="E10224" s="16">
        <v>3</v>
      </c>
      <c r="F10224" s="16">
        <v>3</v>
      </c>
      <c r="G10224" s="16">
        <v>3</v>
      </c>
      <c r="H10224" s="16">
        <v>3</v>
      </c>
      <c r="I10224" s="10">
        <f t="shared" si="319"/>
        <v>3</v>
      </c>
      <c r="J10224" s="1">
        <v>3</v>
      </c>
      <c r="K10224" s="2">
        <f t="shared" si="318"/>
        <v>1</v>
      </c>
    </row>
    <row r="10225" spans="1:11" x14ac:dyDescent="0.3">
      <c r="A10225" s="23" t="s">
        <v>10222</v>
      </c>
      <c r="B10225" s="16">
        <v>12</v>
      </c>
      <c r="C10225" s="16">
        <v>12</v>
      </c>
      <c r="D10225" s="16">
        <v>12</v>
      </c>
      <c r="E10225" s="16">
        <v>12</v>
      </c>
      <c r="F10225" s="16">
        <v>12</v>
      </c>
      <c r="G10225" s="16">
        <v>12</v>
      </c>
      <c r="H10225" s="16">
        <v>12</v>
      </c>
      <c r="I10225" s="10">
        <f t="shared" si="319"/>
        <v>12</v>
      </c>
      <c r="J10225" s="1">
        <v>12</v>
      </c>
      <c r="K10225" s="2">
        <f t="shared" si="318"/>
        <v>1</v>
      </c>
    </row>
    <row r="10226" spans="1:11" x14ac:dyDescent="0.3">
      <c r="A10226" s="23" t="s">
        <v>10223</v>
      </c>
      <c r="B10226" s="16">
        <v>3</v>
      </c>
      <c r="C10226" s="16">
        <v>3</v>
      </c>
      <c r="D10226" s="16">
        <v>3</v>
      </c>
      <c r="E10226" s="16">
        <v>3</v>
      </c>
      <c r="F10226" s="16">
        <v>3</v>
      </c>
      <c r="G10226" s="16">
        <v>3</v>
      </c>
      <c r="H10226" s="16">
        <v>3</v>
      </c>
      <c r="I10226" s="10">
        <f t="shared" si="319"/>
        <v>3</v>
      </c>
      <c r="J10226" s="1">
        <v>3</v>
      </c>
      <c r="K10226" s="2">
        <f t="shared" si="318"/>
        <v>1</v>
      </c>
    </row>
    <row r="10227" spans="1:11" x14ac:dyDescent="0.3">
      <c r="A10227" s="23" t="s">
        <v>10224</v>
      </c>
      <c r="B10227" s="16">
        <v>0</v>
      </c>
      <c r="C10227" s="16">
        <v>0</v>
      </c>
      <c r="D10227" s="16">
        <v>0</v>
      </c>
      <c r="E10227" s="16">
        <v>0</v>
      </c>
      <c r="F10227" s="16">
        <v>0</v>
      </c>
      <c r="G10227" s="16">
        <v>0</v>
      </c>
      <c r="H10227" s="16">
        <v>0</v>
      </c>
      <c r="I10227" s="10">
        <f t="shared" si="319"/>
        <v>0</v>
      </c>
      <c r="J10227" s="1">
        <v>0</v>
      </c>
      <c r="K10227" s="2">
        <f t="shared" si="318"/>
        <v>1</v>
      </c>
    </row>
    <row r="10228" spans="1:11" x14ac:dyDescent="0.3">
      <c r="A10228" s="23" t="s">
        <v>10225</v>
      </c>
      <c r="B10228" s="16">
        <v>6</v>
      </c>
      <c r="C10228" s="16">
        <v>6</v>
      </c>
      <c r="D10228" s="16">
        <v>6</v>
      </c>
      <c r="E10228" s="16">
        <v>6</v>
      </c>
      <c r="F10228" s="16">
        <v>6</v>
      </c>
      <c r="G10228" s="16">
        <v>6</v>
      </c>
      <c r="H10228" s="16">
        <v>6</v>
      </c>
      <c r="I10228" s="10">
        <f t="shared" si="319"/>
        <v>6</v>
      </c>
      <c r="J10228" s="1">
        <v>9</v>
      </c>
      <c r="K10228" s="2">
        <f t="shared" si="318"/>
        <v>0</v>
      </c>
    </row>
    <row r="10229" spans="1:11" x14ac:dyDescent="0.3">
      <c r="A10229" s="23" t="s">
        <v>10226</v>
      </c>
      <c r="B10229" s="16">
        <v>1</v>
      </c>
      <c r="C10229" s="16">
        <v>1</v>
      </c>
      <c r="D10229" s="16">
        <v>1</v>
      </c>
      <c r="E10229" s="16">
        <v>1</v>
      </c>
      <c r="F10229" s="16">
        <v>1</v>
      </c>
      <c r="G10229" s="16">
        <v>1</v>
      </c>
      <c r="H10229" s="16">
        <v>1</v>
      </c>
      <c r="I10229" s="10">
        <f t="shared" si="319"/>
        <v>1</v>
      </c>
      <c r="J10229" s="1">
        <v>1</v>
      </c>
      <c r="K10229" s="2">
        <f t="shared" si="318"/>
        <v>1</v>
      </c>
    </row>
    <row r="10230" spans="1:11" x14ac:dyDescent="0.3">
      <c r="A10230" s="23" t="s">
        <v>10227</v>
      </c>
      <c r="B10230" s="16">
        <v>10</v>
      </c>
      <c r="C10230" s="16">
        <v>10</v>
      </c>
      <c r="D10230" s="16">
        <v>10</v>
      </c>
      <c r="E10230" s="16">
        <v>7</v>
      </c>
      <c r="F10230" s="16">
        <v>10</v>
      </c>
      <c r="G10230" s="16">
        <v>10</v>
      </c>
      <c r="H10230" s="16">
        <v>10</v>
      </c>
      <c r="I10230" s="10">
        <f t="shared" si="319"/>
        <v>10</v>
      </c>
      <c r="J10230" s="1">
        <v>9</v>
      </c>
      <c r="K10230" s="2">
        <f t="shared" si="318"/>
        <v>0</v>
      </c>
    </row>
    <row r="10231" spans="1:11" x14ac:dyDescent="0.3">
      <c r="A10231" s="23" t="s">
        <v>10228</v>
      </c>
      <c r="B10231" s="16">
        <v>2</v>
      </c>
      <c r="C10231" s="16">
        <v>1</v>
      </c>
      <c r="D10231" s="16">
        <v>2</v>
      </c>
      <c r="E10231" s="16">
        <v>1</v>
      </c>
      <c r="F10231" s="16">
        <v>2</v>
      </c>
      <c r="G10231" s="16">
        <v>1</v>
      </c>
      <c r="H10231" s="16">
        <v>1</v>
      </c>
      <c r="I10231" s="10">
        <f t="shared" si="319"/>
        <v>1</v>
      </c>
      <c r="J10231" s="1">
        <v>1</v>
      </c>
      <c r="K10231" s="2">
        <f t="shared" si="318"/>
        <v>1</v>
      </c>
    </row>
    <row r="10232" spans="1:11" x14ac:dyDescent="0.3">
      <c r="A10232" s="23" t="s">
        <v>10229</v>
      </c>
      <c r="B10232" s="16">
        <v>4</v>
      </c>
      <c r="C10232" s="16">
        <v>4</v>
      </c>
      <c r="D10232" s="16">
        <v>4</v>
      </c>
      <c r="E10232" s="16">
        <v>4</v>
      </c>
      <c r="F10232" s="16">
        <v>4</v>
      </c>
      <c r="G10232" s="16">
        <v>4</v>
      </c>
      <c r="H10232" s="16">
        <v>4</v>
      </c>
      <c r="I10232" s="10">
        <f t="shared" si="319"/>
        <v>4</v>
      </c>
      <c r="J10232" s="1">
        <v>3</v>
      </c>
      <c r="K10232" s="2">
        <f t="shared" si="318"/>
        <v>0</v>
      </c>
    </row>
    <row r="10233" spans="1:11" x14ac:dyDescent="0.3">
      <c r="A10233" s="23" t="s">
        <v>10230</v>
      </c>
      <c r="B10233" s="16">
        <v>1</v>
      </c>
      <c r="C10233" s="16">
        <v>1</v>
      </c>
      <c r="D10233" s="16">
        <v>1</v>
      </c>
      <c r="E10233" s="16">
        <v>2</v>
      </c>
      <c r="F10233" s="16">
        <v>2</v>
      </c>
      <c r="G10233" s="16">
        <v>1</v>
      </c>
      <c r="H10233" s="16">
        <v>1</v>
      </c>
      <c r="I10233" s="10">
        <f t="shared" si="319"/>
        <v>1</v>
      </c>
      <c r="J10233" s="1">
        <v>5</v>
      </c>
      <c r="K10233" s="2">
        <f t="shared" si="318"/>
        <v>0</v>
      </c>
    </row>
    <row r="10234" spans="1:11" x14ac:dyDescent="0.3">
      <c r="A10234" s="23" t="s">
        <v>10231</v>
      </c>
      <c r="B10234" s="16">
        <v>15</v>
      </c>
      <c r="C10234" s="16">
        <v>15</v>
      </c>
      <c r="D10234" s="16">
        <v>15</v>
      </c>
      <c r="E10234" s="16">
        <v>15</v>
      </c>
      <c r="F10234" s="16">
        <v>15</v>
      </c>
      <c r="G10234" s="16">
        <v>15</v>
      </c>
      <c r="H10234" s="16">
        <v>15</v>
      </c>
      <c r="I10234" s="10">
        <f t="shared" si="319"/>
        <v>15</v>
      </c>
      <c r="J10234" s="1">
        <v>15</v>
      </c>
      <c r="K10234" s="2">
        <f t="shared" si="318"/>
        <v>1</v>
      </c>
    </row>
    <row r="10235" spans="1:11" x14ac:dyDescent="0.3">
      <c r="A10235" s="23" t="s">
        <v>10232</v>
      </c>
      <c r="B10235" s="16">
        <v>8</v>
      </c>
      <c r="C10235" s="16">
        <v>8</v>
      </c>
      <c r="D10235" s="16">
        <v>8</v>
      </c>
      <c r="E10235" s="16">
        <v>8</v>
      </c>
      <c r="F10235" s="16">
        <v>8</v>
      </c>
      <c r="G10235" s="16">
        <v>7</v>
      </c>
      <c r="H10235" s="16">
        <v>8</v>
      </c>
      <c r="I10235" s="10">
        <f t="shared" si="319"/>
        <v>8</v>
      </c>
      <c r="J10235" s="1">
        <v>7</v>
      </c>
      <c r="K10235" s="2">
        <f t="shared" si="318"/>
        <v>0</v>
      </c>
    </row>
    <row r="10236" spans="1:11" x14ac:dyDescent="0.3">
      <c r="A10236" s="23" t="s">
        <v>10233</v>
      </c>
      <c r="B10236" s="16">
        <v>4</v>
      </c>
      <c r="C10236" s="16">
        <v>4</v>
      </c>
      <c r="D10236" s="16">
        <v>4</v>
      </c>
      <c r="E10236" s="16">
        <v>4</v>
      </c>
      <c r="F10236" s="16">
        <v>4</v>
      </c>
      <c r="G10236" s="16">
        <v>4</v>
      </c>
      <c r="H10236" s="16">
        <v>4</v>
      </c>
      <c r="I10236" s="10">
        <f t="shared" si="319"/>
        <v>4</v>
      </c>
      <c r="J10236" s="1">
        <v>4</v>
      </c>
      <c r="K10236" s="2">
        <f t="shared" si="318"/>
        <v>1</v>
      </c>
    </row>
    <row r="10237" spans="1:11" x14ac:dyDescent="0.3">
      <c r="A10237" s="23" t="s">
        <v>10234</v>
      </c>
      <c r="B10237" s="16">
        <v>0</v>
      </c>
      <c r="C10237" s="16">
        <v>0</v>
      </c>
      <c r="D10237" s="16">
        <v>0</v>
      </c>
      <c r="E10237" s="16">
        <v>0</v>
      </c>
      <c r="F10237" s="16">
        <v>0</v>
      </c>
      <c r="G10237" s="16">
        <v>0</v>
      </c>
      <c r="H10237" s="16">
        <v>0</v>
      </c>
      <c r="I10237" s="10">
        <f t="shared" si="319"/>
        <v>0</v>
      </c>
      <c r="J10237" s="1">
        <v>0</v>
      </c>
      <c r="K10237" s="2">
        <f t="shared" si="318"/>
        <v>1</v>
      </c>
    </row>
    <row r="10238" spans="1:11" x14ac:dyDescent="0.3">
      <c r="A10238" s="23" t="s">
        <v>10235</v>
      </c>
      <c r="B10238" s="16">
        <v>8</v>
      </c>
      <c r="C10238" s="16">
        <v>8</v>
      </c>
      <c r="D10238" s="16">
        <v>8</v>
      </c>
      <c r="E10238" s="16">
        <v>8</v>
      </c>
      <c r="F10238" s="16">
        <v>8</v>
      </c>
      <c r="G10238" s="16">
        <v>8</v>
      </c>
      <c r="H10238" s="16">
        <v>8</v>
      </c>
      <c r="I10238" s="10">
        <f t="shared" si="319"/>
        <v>8</v>
      </c>
      <c r="J10238" s="1">
        <v>7</v>
      </c>
      <c r="K10238" s="2">
        <f t="shared" si="318"/>
        <v>0</v>
      </c>
    </row>
    <row r="10239" spans="1:11" x14ac:dyDescent="0.3">
      <c r="A10239" s="23" t="s">
        <v>10236</v>
      </c>
      <c r="B10239" s="16">
        <v>7</v>
      </c>
      <c r="C10239" s="16">
        <v>7</v>
      </c>
      <c r="D10239" s="16">
        <v>7</v>
      </c>
      <c r="E10239" s="16">
        <v>7</v>
      </c>
      <c r="F10239" s="16">
        <v>7</v>
      </c>
      <c r="G10239" s="16">
        <v>7</v>
      </c>
      <c r="H10239" s="16">
        <v>7</v>
      </c>
      <c r="I10239" s="10">
        <f t="shared" si="319"/>
        <v>7</v>
      </c>
      <c r="J10239" s="1">
        <v>7</v>
      </c>
      <c r="K10239" s="2">
        <f t="shared" si="318"/>
        <v>1</v>
      </c>
    </row>
    <row r="10240" spans="1:11" x14ac:dyDescent="0.3">
      <c r="A10240" s="23" t="s">
        <v>10237</v>
      </c>
      <c r="B10240" s="16">
        <v>2</v>
      </c>
      <c r="C10240" s="16">
        <v>2</v>
      </c>
      <c r="D10240" s="16">
        <v>2</v>
      </c>
      <c r="E10240" s="16">
        <v>2</v>
      </c>
      <c r="F10240" s="16">
        <v>2</v>
      </c>
      <c r="G10240" s="16">
        <v>2</v>
      </c>
      <c r="H10240" s="16">
        <v>2</v>
      </c>
      <c r="I10240" s="10">
        <f t="shared" si="319"/>
        <v>2</v>
      </c>
      <c r="J10240" s="1">
        <v>8</v>
      </c>
      <c r="K10240" s="2">
        <f t="shared" si="318"/>
        <v>0</v>
      </c>
    </row>
    <row r="10241" spans="1:11" x14ac:dyDescent="0.3">
      <c r="A10241" s="23" t="s">
        <v>10238</v>
      </c>
      <c r="B10241" s="16">
        <v>9</v>
      </c>
      <c r="C10241" s="16">
        <v>9</v>
      </c>
      <c r="D10241" s="16">
        <v>9</v>
      </c>
      <c r="E10241" s="16">
        <v>9</v>
      </c>
      <c r="F10241" s="16">
        <v>9</v>
      </c>
      <c r="G10241" s="16">
        <v>9</v>
      </c>
      <c r="H10241" s="16">
        <v>9</v>
      </c>
      <c r="I10241" s="10">
        <f t="shared" si="319"/>
        <v>9</v>
      </c>
      <c r="J10241" s="1">
        <v>9</v>
      </c>
      <c r="K10241" s="2">
        <f t="shared" si="318"/>
        <v>1</v>
      </c>
    </row>
    <row r="10242" spans="1:11" x14ac:dyDescent="0.3">
      <c r="A10242" s="23" t="s">
        <v>10239</v>
      </c>
      <c r="B10242" s="16">
        <v>4</v>
      </c>
      <c r="C10242" s="16">
        <v>4</v>
      </c>
      <c r="D10242" s="16">
        <v>5</v>
      </c>
      <c r="E10242" s="16">
        <v>4</v>
      </c>
      <c r="F10242" s="16">
        <v>4</v>
      </c>
      <c r="G10242" s="16">
        <v>4</v>
      </c>
      <c r="H10242" s="16">
        <v>4</v>
      </c>
      <c r="I10242" s="10">
        <f t="shared" si="319"/>
        <v>4</v>
      </c>
      <c r="J10242" s="1">
        <v>5</v>
      </c>
      <c r="K10242" s="2">
        <f t="shared" si="318"/>
        <v>0</v>
      </c>
    </row>
    <row r="10243" spans="1:11" x14ac:dyDescent="0.3">
      <c r="A10243" s="23" t="s">
        <v>10240</v>
      </c>
      <c r="B10243" s="16">
        <v>2</v>
      </c>
      <c r="C10243" s="16">
        <v>11</v>
      </c>
      <c r="D10243" s="16">
        <v>2</v>
      </c>
      <c r="E10243" s="16">
        <v>2</v>
      </c>
      <c r="F10243" s="16">
        <v>2</v>
      </c>
      <c r="G10243" s="16">
        <v>2</v>
      </c>
      <c r="H10243" s="16">
        <v>11</v>
      </c>
      <c r="I10243" s="10">
        <f t="shared" si="319"/>
        <v>2</v>
      </c>
      <c r="J10243" s="1">
        <v>5</v>
      </c>
      <c r="K10243" s="2">
        <f t="shared" si="318"/>
        <v>0</v>
      </c>
    </row>
    <row r="10244" spans="1:11" x14ac:dyDescent="0.3">
      <c r="A10244" s="23" t="s">
        <v>10241</v>
      </c>
      <c r="B10244" s="16">
        <v>0</v>
      </c>
      <c r="C10244" s="16">
        <v>0</v>
      </c>
      <c r="D10244" s="16">
        <v>0</v>
      </c>
      <c r="E10244" s="16">
        <v>0</v>
      </c>
      <c r="F10244" s="16">
        <v>0</v>
      </c>
      <c r="G10244" s="16">
        <v>0</v>
      </c>
      <c r="H10244" s="16">
        <v>0</v>
      </c>
      <c r="I10244" s="10">
        <f t="shared" si="319"/>
        <v>0</v>
      </c>
      <c r="J10244" s="1">
        <v>0</v>
      </c>
      <c r="K10244" s="2">
        <f t="shared" si="318"/>
        <v>1</v>
      </c>
    </row>
    <row r="10245" spans="1:11" x14ac:dyDescent="0.3">
      <c r="A10245" s="23" t="s">
        <v>10242</v>
      </c>
      <c r="B10245" s="16">
        <v>3</v>
      </c>
      <c r="C10245" s="16">
        <v>3</v>
      </c>
      <c r="D10245" s="16">
        <v>3</v>
      </c>
      <c r="E10245" s="16">
        <v>3</v>
      </c>
      <c r="F10245" s="16">
        <v>3</v>
      </c>
      <c r="G10245" s="16">
        <v>3</v>
      </c>
      <c r="H10245" s="16">
        <v>3</v>
      </c>
      <c r="I10245" s="10">
        <f t="shared" si="319"/>
        <v>3</v>
      </c>
      <c r="J10245" s="1">
        <v>3</v>
      </c>
      <c r="K10245" s="2">
        <f t="shared" ref="K10245:K10308" si="320">IF(J10245=I10245,1,0)</f>
        <v>1</v>
      </c>
    </row>
    <row r="10246" spans="1:11" x14ac:dyDescent="0.3">
      <c r="A10246" s="23" t="s">
        <v>10243</v>
      </c>
      <c r="B10246" s="16">
        <v>12</v>
      </c>
      <c r="C10246" s="16">
        <v>12</v>
      </c>
      <c r="D10246" s="16">
        <v>12</v>
      </c>
      <c r="E10246" s="16">
        <v>12</v>
      </c>
      <c r="F10246" s="16">
        <v>12</v>
      </c>
      <c r="G10246" s="16">
        <v>12</v>
      </c>
      <c r="H10246" s="16">
        <v>12</v>
      </c>
      <c r="I10246" s="10">
        <f t="shared" ref="I10246:I10309" si="321">MODE(B10246:H10246)</f>
        <v>12</v>
      </c>
      <c r="J10246" s="1">
        <v>12</v>
      </c>
      <c r="K10246" s="2">
        <f t="shared" si="320"/>
        <v>1</v>
      </c>
    </row>
    <row r="10247" spans="1:11" x14ac:dyDescent="0.3">
      <c r="A10247" s="23" t="s">
        <v>10244</v>
      </c>
      <c r="B10247" s="16">
        <v>1</v>
      </c>
      <c r="C10247" s="16">
        <v>1</v>
      </c>
      <c r="D10247" s="16">
        <v>1</v>
      </c>
      <c r="E10247" s="16">
        <v>1</v>
      </c>
      <c r="F10247" s="16">
        <v>1</v>
      </c>
      <c r="G10247" s="16">
        <v>1</v>
      </c>
      <c r="H10247" s="16">
        <v>1</v>
      </c>
      <c r="I10247" s="10">
        <f t="shared" si="321"/>
        <v>1</v>
      </c>
      <c r="J10247" s="1">
        <v>1</v>
      </c>
      <c r="K10247" s="2">
        <f t="shared" si="320"/>
        <v>1</v>
      </c>
    </row>
    <row r="10248" spans="1:11" x14ac:dyDescent="0.3">
      <c r="A10248" s="23" t="s">
        <v>10245</v>
      </c>
      <c r="B10248" s="16">
        <v>3</v>
      </c>
      <c r="C10248" s="16">
        <v>3</v>
      </c>
      <c r="D10248" s="16">
        <v>3</v>
      </c>
      <c r="E10248" s="16">
        <v>3</v>
      </c>
      <c r="F10248" s="16">
        <v>3</v>
      </c>
      <c r="G10248" s="16">
        <v>3</v>
      </c>
      <c r="H10248" s="16">
        <v>3</v>
      </c>
      <c r="I10248" s="10">
        <f t="shared" si="321"/>
        <v>3</v>
      </c>
      <c r="J10248" s="1">
        <v>3</v>
      </c>
      <c r="K10248" s="2">
        <f t="shared" si="320"/>
        <v>1</v>
      </c>
    </row>
    <row r="10249" spans="1:11" x14ac:dyDescent="0.3">
      <c r="A10249" s="23" t="s">
        <v>10246</v>
      </c>
      <c r="B10249" s="16">
        <v>1</v>
      </c>
      <c r="C10249" s="16">
        <v>1</v>
      </c>
      <c r="D10249" s="16">
        <v>2</v>
      </c>
      <c r="E10249" s="16">
        <v>1</v>
      </c>
      <c r="F10249" s="16">
        <v>2</v>
      </c>
      <c r="G10249" s="16">
        <v>1</v>
      </c>
      <c r="H10249" s="16">
        <v>1</v>
      </c>
      <c r="I10249" s="10">
        <f t="shared" si="321"/>
        <v>1</v>
      </c>
      <c r="J10249" s="1">
        <v>5</v>
      </c>
      <c r="K10249" s="2">
        <f t="shared" si="320"/>
        <v>0</v>
      </c>
    </row>
    <row r="10250" spans="1:11" x14ac:dyDescent="0.3">
      <c r="A10250" s="23" t="s">
        <v>10247</v>
      </c>
      <c r="B10250" s="16">
        <v>0</v>
      </c>
      <c r="C10250" s="16">
        <v>0</v>
      </c>
      <c r="D10250" s="16">
        <v>0</v>
      </c>
      <c r="E10250" s="16">
        <v>0</v>
      </c>
      <c r="F10250" s="16">
        <v>0</v>
      </c>
      <c r="G10250" s="16">
        <v>0</v>
      </c>
      <c r="H10250" s="16">
        <v>0</v>
      </c>
      <c r="I10250" s="10">
        <f t="shared" si="321"/>
        <v>0</v>
      </c>
      <c r="J10250" s="1">
        <v>0</v>
      </c>
      <c r="K10250" s="2">
        <f t="shared" si="320"/>
        <v>1</v>
      </c>
    </row>
    <row r="10251" spans="1:11" x14ac:dyDescent="0.3">
      <c r="A10251" s="23" t="s">
        <v>10248</v>
      </c>
      <c r="B10251" s="16">
        <v>1</v>
      </c>
      <c r="C10251" s="16">
        <v>2</v>
      </c>
      <c r="D10251" s="16">
        <v>2</v>
      </c>
      <c r="E10251" s="16">
        <v>2</v>
      </c>
      <c r="F10251" s="16">
        <v>2</v>
      </c>
      <c r="G10251" s="16">
        <v>2</v>
      </c>
      <c r="H10251" s="16">
        <v>1</v>
      </c>
      <c r="I10251" s="10">
        <f t="shared" si="321"/>
        <v>2</v>
      </c>
      <c r="J10251" s="1">
        <v>1</v>
      </c>
      <c r="K10251" s="2">
        <f t="shared" si="320"/>
        <v>0</v>
      </c>
    </row>
    <row r="10252" spans="1:11" x14ac:dyDescent="0.3">
      <c r="A10252" s="23" t="s">
        <v>10249</v>
      </c>
      <c r="B10252" s="16">
        <v>7</v>
      </c>
      <c r="C10252" s="16">
        <v>7</v>
      </c>
      <c r="D10252" s="16">
        <v>7</v>
      </c>
      <c r="E10252" s="16">
        <v>7</v>
      </c>
      <c r="F10252" s="16">
        <v>7</v>
      </c>
      <c r="G10252" s="16">
        <v>8</v>
      </c>
      <c r="H10252" s="16">
        <v>7</v>
      </c>
      <c r="I10252" s="10">
        <f t="shared" si="321"/>
        <v>7</v>
      </c>
      <c r="J10252" s="1">
        <v>8</v>
      </c>
      <c r="K10252" s="2">
        <f t="shared" si="320"/>
        <v>0</v>
      </c>
    </row>
    <row r="10253" spans="1:11" x14ac:dyDescent="0.3">
      <c r="A10253" s="23" t="s">
        <v>10250</v>
      </c>
      <c r="B10253" s="16">
        <v>4</v>
      </c>
      <c r="C10253" s="16">
        <v>5</v>
      </c>
      <c r="D10253" s="16">
        <v>4</v>
      </c>
      <c r="E10253" s="16">
        <v>4</v>
      </c>
      <c r="F10253" s="16">
        <v>5</v>
      </c>
      <c r="G10253" s="16">
        <v>4</v>
      </c>
      <c r="H10253" s="16">
        <v>4</v>
      </c>
      <c r="I10253" s="10">
        <f t="shared" si="321"/>
        <v>4</v>
      </c>
      <c r="J10253" s="1">
        <v>4</v>
      </c>
      <c r="K10253" s="2">
        <f t="shared" si="320"/>
        <v>1</v>
      </c>
    </row>
    <row r="10254" spans="1:11" x14ac:dyDescent="0.3">
      <c r="A10254" s="23" t="s">
        <v>10251</v>
      </c>
      <c r="B10254" s="16">
        <v>4</v>
      </c>
      <c r="C10254" s="16">
        <v>4</v>
      </c>
      <c r="D10254" s="16">
        <v>4</v>
      </c>
      <c r="E10254" s="16">
        <v>4</v>
      </c>
      <c r="F10254" s="16">
        <v>4</v>
      </c>
      <c r="G10254" s="16">
        <v>4</v>
      </c>
      <c r="H10254" s="16">
        <v>4</v>
      </c>
      <c r="I10254" s="10">
        <f t="shared" si="321"/>
        <v>4</v>
      </c>
      <c r="J10254" s="1">
        <v>4</v>
      </c>
      <c r="K10254" s="2">
        <f t="shared" si="320"/>
        <v>1</v>
      </c>
    </row>
    <row r="10255" spans="1:11" x14ac:dyDescent="0.3">
      <c r="A10255" s="23" t="s">
        <v>10252</v>
      </c>
      <c r="B10255" s="16">
        <v>12</v>
      </c>
      <c r="C10255" s="16">
        <v>12</v>
      </c>
      <c r="D10255" s="16">
        <v>12</v>
      </c>
      <c r="E10255" s="16">
        <v>12</v>
      </c>
      <c r="F10255" s="16">
        <v>12</v>
      </c>
      <c r="G10255" s="16">
        <v>12</v>
      </c>
      <c r="H10255" s="16">
        <v>12</v>
      </c>
      <c r="I10255" s="10">
        <f t="shared" si="321"/>
        <v>12</v>
      </c>
      <c r="J10255" s="1">
        <v>12</v>
      </c>
      <c r="K10255" s="2">
        <f t="shared" si="320"/>
        <v>1</v>
      </c>
    </row>
    <row r="10256" spans="1:11" x14ac:dyDescent="0.3">
      <c r="A10256" s="23" t="s">
        <v>10253</v>
      </c>
      <c r="B10256" s="16">
        <v>4</v>
      </c>
      <c r="C10256" s="16">
        <v>4</v>
      </c>
      <c r="D10256" s="16">
        <v>5</v>
      </c>
      <c r="E10256" s="16">
        <v>4</v>
      </c>
      <c r="F10256" s="16">
        <v>5</v>
      </c>
      <c r="G10256" s="16">
        <v>4</v>
      </c>
      <c r="H10256" s="16">
        <v>4</v>
      </c>
      <c r="I10256" s="10">
        <f t="shared" si="321"/>
        <v>4</v>
      </c>
      <c r="J10256" s="1">
        <v>4</v>
      </c>
      <c r="K10256" s="2">
        <f t="shared" si="320"/>
        <v>1</v>
      </c>
    </row>
    <row r="10257" spans="1:11" x14ac:dyDescent="0.3">
      <c r="A10257" s="23" t="s">
        <v>10254</v>
      </c>
      <c r="B10257" s="16">
        <v>2</v>
      </c>
      <c r="C10257" s="16">
        <v>2</v>
      </c>
      <c r="D10257" s="16">
        <v>2</v>
      </c>
      <c r="E10257" s="16">
        <v>2</v>
      </c>
      <c r="F10257" s="16">
        <v>2</v>
      </c>
      <c r="G10257" s="16">
        <v>2</v>
      </c>
      <c r="H10257" s="16">
        <v>2</v>
      </c>
      <c r="I10257" s="10">
        <f t="shared" si="321"/>
        <v>2</v>
      </c>
      <c r="J10257" s="1">
        <v>1</v>
      </c>
      <c r="K10257" s="2">
        <f t="shared" si="320"/>
        <v>0</v>
      </c>
    </row>
    <row r="10258" spans="1:11" x14ac:dyDescent="0.3">
      <c r="A10258" s="23" t="s">
        <v>10255</v>
      </c>
      <c r="B10258" s="16">
        <v>6</v>
      </c>
      <c r="C10258" s="16">
        <v>7</v>
      </c>
      <c r="D10258" s="16">
        <v>6</v>
      </c>
      <c r="E10258" s="16">
        <v>6</v>
      </c>
      <c r="F10258" s="16">
        <v>6</v>
      </c>
      <c r="G10258" s="16">
        <v>6</v>
      </c>
      <c r="H10258" s="16">
        <v>6</v>
      </c>
      <c r="I10258" s="10">
        <f t="shared" si="321"/>
        <v>6</v>
      </c>
      <c r="J10258" s="1">
        <v>11</v>
      </c>
      <c r="K10258" s="2">
        <f t="shared" si="320"/>
        <v>0</v>
      </c>
    </row>
    <row r="10259" spans="1:11" x14ac:dyDescent="0.3">
      <c r="A10259" s="23" t="s">
        <v>10256</v>
      </c>
      <c r="B10259" s="16">
        <v>4</v>
      </c>
      <c r="C10259" s="16">
        <v>4</v>
      </c>
      <c r="D10259" s="16">
        <v>5</v>
      </c>
      <c r="E10259" s="16">
        <v>4</v>
      </c>
      <c r="F10259" s="16">
        <v>5</v>
      </c>
      <c r="G10259" s="16">
        <v>4</v>
      </c>
      <c r="H10259" s="16">
        <v>4</v>
      </c>
      <c r="I10259" s="10">
        <f t="shared" si="321"/>
        <v>4</v>
      </c>
      <c r="J10259" s="1">
        <v>4</v>
      </c>
      <c r="K10259" s="2">
        <f t="shared" si="320"/>
        <v>1</v>
      </c>
    </row>
    <row r="10260" spans="1:11" x14ac:dyDescent="0.3">
      <c r="A10260" s="23" t="s">
        <v>10257</v>
      </c>
      <c r="B10260" s="16">
        <v>9</v>
      </c>
      <c r="C10260" s="16">
        <v>9</v>
      </c>
      <c r="D10260" s="16">
        <v>9</v>
      </c>
      <c r="E10260" s="16">
        <v>9</v>
      </c>
      <c r="F10260" s="16">
        <v>9</v>
      </c>
      <c r="G10260" s="16">
        <v>9</v>
      </c>
      <c r="H10260" s="16">
        <v>9</v>
      </c>
      <c r="I10260" s="10">
        <f t="shared" si="321"/>
        <v>9</v>
      </c>
      <c r="J10260" s="1">
        <v>9</v>
      </c>
      <c r="K10260" s="2">
        <f t="shared" si="320"/>
        <v>1</v>
      </c>
    </row>
    <row r="10261" spans="1:11" x14ac:dyDescent="0.3">
      <c r="A10261" s="23" t="s">
        <v>10258</v>
      </c>
      <c r="B10261" s="16">
        <v>1</v>
      </c>
      <c r="C10261" s="16">
        <v>1</v>
      </c>
      <c r="D10261" s="16">
        <v>1</v>
      </c>
      <c r="E10261" s="16">
        <v>1</v>
      </c>
      <c r="F10261" s="16">
        <v>1</v>
      </c>
      <c r="G10261" s="16">
        <v>1</v>
      </c>
      <c r="H10261" s="16">
        <v>1</v>
      </c>
      <c r="I10261" s="10">
        <f t="shared" si="321"/>
        <v>1</v>
      </c>
      <c r="J10261" s="1">
        <v>1</v>
      </c>
      <c r="K10261" s="2">
        <f t="shared" si="320"/>
        <v>1</v>
      </c>
    </row>
    <row r="10262" spans="1:11" x14ac:dyDescent="0.3">
      <c r="A10262" s="23" t="s">
        <v>10259</v>
      </c>
      <c r="B10262" s="16">
        <v>0</v>
      </c>
      <c r="C10262" s="16">
        <v>0</v>
      </c>
      <c r="D10262" s="16">
        <v>0</v>
      </c>
      <c r="E10262" s="16">
        <v>0</v>
      </c>
      <c r="F10262" s="16">
        <v>0</v>
      </c>
      <c r="G10262" s="16">
        <v>0</v>
      </c>
      <c r="H10262" s="16">
        <v>0</v>
      </c>
      <c r="I10262" s="10">
        <f t="shared" si="321"/>
        <v>0</v>
      </c>
      <c r="J10262" s="1">
        <v>0</v>
      </c>
      <c r="K10262" s="2">
        <f t="shared" si="320"/>
        <v>1</v>
      </c>
    </row>
    <row r="10263" spans="1:11" x14ac:dyDescent="0.3">
      <c r="A10263" s="23" t="s">
        <v>10260</v>
      </c>
      <c r="B10263" s="16">
        <v>3</v>
      </c>
      <c r="C10263" s="16">
        <v>3</v>
      </c>
      <c r="D10263" s="16">
        <v>3</v>
      </c>
      <c r="E10263" s="16">
        <v>3</v>
      </c>
      <c r="F10263" s="16">
        <v>3</v>
      </c>
      <c r="G10263" s="16">
        <v>3</v>
      </c>
      <c r="H10263" s="16">
        <v>3</v>
      </c>
      <c r="I10263" s="10">
        <f t="shared" si="321"/>
        <v>3</v>
      </c>
      <c r="J10263" s="1">
        <v>5</v>
      </c>
      <c r="K10263" s="2">
        <f t="shared" si="320"/>
        <v>0</v>
      </c>
    </row>
    <row r="10264" spans="1:11" x14ac:dyDescent="0.3">
      <c r="A10264" s="23" t="s">
        <v>10261</v>
      </c>
      <c r="B10264" s="16">
        <v>2</v>
      </c>
      <c r="C10264" s="16">
        <v>2</v>
      </c>
      <c r="D10264" s="16">
        <v>2</v>
      </c>
      <c r="E10264" s="16">
        <v>2</v>
      </c>
      <c r="F10264" s="16">
        <v>2</v>
      </c>
      <c r="G10264" s="16">
        <v>5</v>
      </c>
      <c r="H10264" s="16">
        <v>2</v>
      </c>
      <c r="I10264" s="10">
        <f t="shared" si="321"/>
        <v>2</v>
      </c>
      <c r="J10264" s="1">
        <v>5</v>
      </c>
      <c r="K10264" s="2">
        <f t="shared" si="320"/>
        <v>0</v>
      </c>
    </row>
    <row r="10265" spans="1:11" x14ac:dyDescent="0.3">
      <c r="A10265" s="23" t="s">
        <v>10262</v>
      </c>
      <c r="B10265" s="16">
        <v>2</v>
      </c>
      <c r="C10265" s="16">
        <v>1</v>
      </c>
      <c r="D10265" s="16">
        <v>2</v>
      </c>
      <c r="E10265" s="16">
        <v>1</v>
      </c>
      <c r="F10265" s="16">
        <v>2</v>
      </c>
      <c r="G10265" s="16">
        <v>2</v>
      </c>
      <c r="H10265" s="16">
        <v>2</v>
      </c>
      <c r="I10265" s="10">
        <f t="shared" si="321"/>
        <v>2</v>
      </c>
      <c r="J10265" s="1">
        <v>1</v>
      </c>
      <c r="K10265" s="2">
        <f t="shared" si="320"/>
        <v>0</v>
      </c>
    </row>
    <row r="10266" spans="1:11" x14ac:dyDescent="0.3">
      <c r="A10266" s="23" t="s">
        <v>10263</v>
      </c>
      <c r="B10266" s="16">
        <v>0</v>
      </c>
      <c r="C10266" s="16">
        <v>0</v>
      </c>
      <c r="D10266" s="16">
        <v>0</v>
      </c>
      <c r="E10266" s="16">
        <v>0</v>
      </c>
      <c r="F10266" s="16">
        <v>0</v>
      </c>
      <c r="G10266" s="16">
        <v>0</v>
      </c>
      <c r="H10266" s="16">
        <v>0</v>
      </c>
      <c r="I10266" s="10">
        <f t="shared" si="321"/>
        <v>0</v>
      </c>
      <c r="J10266" s="1">
        <v>1</v>
      </c>
      <c r="K10266" s="2">
        <f t="shared" si="320"/>
        <v>0</v>
      </c>
    </row>
    <row r="10267" spans="1:11" x14ac:dyDescent="0.3">
      <c r="A10267" s="23" t="s">
        <v>10264</v>
      </c>
      <c r="B10267" s="16">
        <v>4</v>
      </c>
      <c r="C10267" s="16">
        <v>4</v>
      </c>
      <c r="D10267" s="16">
        <v>4</v>
      </c>
      <c r="E10267" s="16">
        <v>4</v>
      </c>
      <c r="F10267" s="16">
        <v>4</v>
      </c>
      <c r="G10267" s="16">
        <v>4</v>
      </c>
      <c r="H10267" s="16">
        <v>4</v>
      </c>
      <c r="I10267" s="10">
        <f t="shared" si="321"/>
        <v>4</v>
      </c>
      <c r="J10267" s="1">
        <v>5</v>
      </c>
      <c r="K10267" s="2">
        <f t="shared" si="320"/>
        <v>0</v>
      </c>
    </row>
    <row r="10268" spans="1:11" x14ac:dyDescent="0.3">
      <c r="A10268" s="23" t="s">
        <v>10265</v>
      </c>
      <c r="B10268" s="16">
        <v>2</v>
      </c>
      <c r="C10268" s="16">
        <v>2</v>
      </c>
      <c r="D10268" s="16">
        <v>2</v>
      </c>
      <c r="E10268" s="16">
        <v>2</v>
      </c>
      <c r="F10268" s="16">
        <v>2</v>
      </c>
      <c r="G10268" s="16">
        <v>2</v>
      </c>
      <c r="H10268" s="16">
        <v>2</v>
      </c>
      <c r="I10268" s="10">
        <f t="shared" si="321"/>
        <v>2</v>
      </c>
      <c r="J10268" s="1">
        <v>1</v>
      </c>
      <c r="K10268" s="2">
        <f t="shared" si="320"/>
        <v>0</v>
      </c>
    </row>
    <row r="10269" spans="1:11" x14ac:dyDescent="0.3">
      <c r="A10269" s="23" t="s">
        <v>10266</v>
      </c>
      <c r="B10269" s="16">
        <v>4</v>
      </c>
      <c r="C10269" s="16">
        <v>4</v>
      </c>
      <c r="D10269" s="16">
        <v>4</v>
      </c>
      <c r="E10269" s="16">
        <v>4</v>
      </c>
      <c r="F10269" s="16">
        <v>4</v>
      </c>
      <c r="G10269" s="16">
        <v>4</v>
      </c>
      <c r="H10269" s="16">
        <v>4</v>
      </c>
      <c r="I10269" s="10">
        <f t="shared" si="321"/>
        <v>4</v>
      </c>
      <c r="J10269" s="1">
        <v>5</v>
      </c>
      <c r="K10269" s="2">
        <f t="shared" si="320"/>
        <v>0</v>
      </c>
    </row>
    <row r="10270" spans="1:11" x14ac:dyDescent="0.3">
      <c r="A10270" s="23" t="s">
        <v>10267</v>
      </c>
      <c r="B10270" s="16">
        <v>14</v>
      </c>
      <c r="C10270" s="16">
        <v>14</v>
      </c>
      <c r="D10270" s="16">
        <v>14</v>
      </c>
      <c r="E10270" s="16">
        <v>14</v>
      </c>
      <c r="F10270" s="16">
        <v>14</v>
      </c>
      <c r="G10270" s="16">
        <v>13</v>
      </c>
      <c r="H10270" s="16">
        <v>13</v>
      </c>
      <c r="I10270" s="10">
        <f t="shared" si="321"/>
        <v>14</v>
      </c>
      <c r="J10270" s="1">
        <v>13</v>
      </c>
      <c r="K10270" s="2">
        <f t="shared" si="320"/>
        <v>0</v>
      </c>
    </row>
    <row r="10271" spans="1:11" x14ac:dyDescent="0.3">
      <c r="A10271" s="23" t="s">
        <v>10268</v>
      </c>
      <c r="B10271" s="16">
        <v>0</v>
      </c>
      <c r="C10271" s="16">
        <v>0</v>
      </c>
      <c r="D10271" s="16">
        <v>0</v>
      </c>
      <c r="E10271" s="16">
        <v>0</v>
      </c>
      <c r="F10271" s="16">
        <v>0</v>
      </c>
      <c r="G10271" s="16">
        <v>0</v>
      </c>
      <c r="H10271" s="16">
        <v>0</v>
      </c>
      <c r="I10271" s="10">
        <f t="shared" si="321"/>
        <v>0</v>
      </c>
      <c r="J10271" s="1">
        <v>1</v>
      </c>
      <c r="K10271" s="2">
        <f t="shared" si="320"/>
        <v>0</v>
      </c>
    </row>
    <row r="10272" spans="1:11" x14ac:dyDescent="0.3">
      <c r="A10272" s="23" t="s">
        <v>10269</v>
      </c>
      <c r="B10272" s="16">
        <v>1</v>
      </c>
      <c r="C10272" s="16">
        <v>1</v>
      </c>
      <c r="D10272" s="16">
        <v>1</v>
      </c>
      <c r="E10272" s="16">
        <v>2</v>
      </c>
      <c r="F10272" s="16">
        <v>1</v>
      </c>
      <c r="G10272" s="16">
        <v>1</v>
      </c>
      <c r="H10272" s="16">
        <v>1</v>
      </c>
      <c r="I10272" s="10">
        <f t="shared" si="321"/>
        <v>1</v>
      </c>
      <c r="J10272" s="1">
        <v>1</v>
      </c>
      <c r="K10272" s="2">
        <f t="shared" si="320"/>
        <v>1</v>
      </c>
    </row>
    <row r="10273" spans="1:11" x14ac:dyDescent="0.3">
      <c r="A10273" s="23" t="s">
        <v>10270</v>
      </c>
      <c r="B10273" s="16">
        <v>16</v>
      </c>
      <c r="C10273" s="16">
        <v>16</v>
      </c>
      <c r="D10273" s="16">
        <v>16</v>
      </c>
      <c r="E10273" s="16">
        <v>16</v>
      </c>
      <c r="F10273" s="16">
        <v>16</v>
      </c>
      <c r="G10273" s="16">
        <v>16</v>
      </c>
      <c r="H10273" s="16">
        <v>16</v>
      </c>
      <c r="I10273" s="10">
        <f t="shared" si="321"/>
        <v>16</v>
      </c>
      <c r="J10273" s="1">
        <v>17</v>
      </c>
      <c r="K10273" s="2">
        <f t="shared" si="320"/>
        <v>0</v>
      </c>
    </row>
    <row r="10274" spans="1:11" x14ac:dyDescent="0.3">
      <c r="A10274" s="23" t="s">
        <v>10271</v>
      </c>
      <c r="B10274" s="16">
        <v>1</v>
      </c>
      <c r="C10274" s="16">
        <v>1</v>
      </c>
      <c r="D10274" s="16">
        <v>1</v>
      </c>
      <c r="E10274" s="16">
        <v>1</v>
      </c>
      <c r="F10274" s="16">
        <v>1</v>
      </c>
      <c r="G10274" s="16">
        <v>1</v>
      </c>
      <c r="H10274" s="16">
        <v>1</v>
      </c>
      <c r="I10274" s="10">
        <f t="shared" si="321"/>
        <v>1</v>
      </c>
      <c r="J10274" s="1">
        <v>0</v>
      </c>
      <c r="K10274" s="2">
        <f t="shared" si="320"/>
        <v>0</v>
      </c>
    </row>
    <row r="10275" spans="1:11" x14ac:dyDescent="0.3">
      <c r="A10275" s="23" t="s">
        <v>10272</v>
      </c>
      <c r="B10275" s="16">
        <v>8</v>
      </c>
      <c r="C10275" s="16">
        <v>8</v>
      </c>
      <c r="D10275" s="16">
        <v>8</v>
      </c>
      <c r="E10275" s="16">
        <v>8</v>
      </c>
      <c r="F10275" s="16">
        <v>8</v>
      </c>
      <c r="G10275" s="16">
        <v>8</v>
      </c>
      <c r="H10275" s="16">
        <v>8</v>
      </c>
      <c r="I10275" s="10">
        <f t="shared" si="321"/>
        <v>8</v>
      </c>
      <c r="J10275" s="1">
        <v>8</v>
      </c>
      <c r="K10275" s="2">
        <f t="shared" si="320"/>
        <v>1</v>
      </c>
    </row>
    <row r="10276" spans="1:11" x14ac:dyDescent="0.3">
      <c r="A10276" s="23" t="s">
        <v>10273</v>
      </c>
      <c r="B10276" s="16">
        <v>4</v>
      </c>
      <c r="C10276" s="16">
        <v>4</v>
      </c>
      <c r="D10276" s="16">
        <v>4</v>
      </c>
      <c r="E10276" s="16">
        <v>4</v>
      </c>
      <c r="F10276" s="16">
        <v>5</v>
      </c>
      <c r="G10276" s="16">
        <v>4</v>
      </c>
      <c r="H10276" s="16">
        <v>4</v>
      </c>
      <c r="I10276" s="10">
        <f t="shared" si="321"/>
        <v>4</v>
      </c>
      <c r="J10276" s="1">
        <v>4</v>
      </c>
      <c r="K10276" s="2">
        <f t="shared" si="320"/>
        <v>1</v>
      </c>
    </row>
    <row r="10277" spans="1:11" x14ac:dyDescent="0.3">
      <c r="A10277" s="23" t="s">
        <v>10274</v>
      </c>
      <c r="B10277" s="16">
        <v>4</v>
      </c>
      <c r="C10277" s="16">
        <v>4</v>
      </c>
      <c r="D10277" s="16">
        <v>4</v>
      </c>
      <c r="E10277" s="16">
        <v>4</v>
      </c>
      <c r="F10277" s="16">
        <v>4</v>
      </c>
      <c r="G10277" s="16">
        <v>4</v>
      </c>
      <c r="H10277" s="16">
        <v>4</v>
      </c>
      <c r="I10277" s="10">
        <f t="shared" si="321"/>
        <v>4</v>
      </c>
      <c r="J10277" s="1">
        <v>4</v>
      </c>
      <c r="K10277" s="2">
        <f t="shared" si="320"/>
        <v>1</v>
      </c>
    </row>
    <row r="10278" spans="1:11" x14ac:dyDescent="0.3">
      <c r="A10278" s="23" t="s">
        <v>10275</v>
      </c>
      <c r="B10278" s="16">
        <v>4</v>
      </c>
      <c r="C10278" s="16">
        <v>3</v>
      </c>
      <c r="D10278" s="16">
        <v>4</v>
      </c>
      <c r="E10278" s="16">
        <v>3</v>
      </c>
      <c r="F10278" s="16">
        <v>4</v>
      </c>
      <c r="G10278" s="16">
        <v>3</v>
      </c>
      <c r="H10278" s="16">
        <v>3</v>
      </c>
      <c r="I10278" s="10">
        <f t="shared" si="321"/>
        <v>3</v>
      </c>
      <c r="J10278" s="1">
        <v>1</v>
      </c>
      <c r="K10278" s="2">
        <f t="shared" si="320"/>
        <v>0</v>
      </c>
    </row>
    <row r="10279" spans="1:11" x14ac:dyDescent="0.3">
      <c r="A10279" s="23" t="s">
        <v>10276</v>
      </c>
      <c r="B10279" s="16">
        <v>12</v>
      </c>
      <c r="C10279" s="16">
        <v>12</v>
      </c>
      <c r="D10279" s="16">
        <v>12</v>
      </c>
      <c r="E10279" s="16">
        <v>12</v>
      </c>
      <c r="F10279" s="16">
        <v>12</v>
      </c>
      <c r="G10279" s="16">
        <v>12</v>
      </c>
      <c r="H10279" s="16">
        <v>12</v>
      </c>
      <c r="I10279" s="10">
        <f t="shared" si="321"/>
        <v>12</v>
      </c>
      <c r="J10279" s="1">
        <v>12</v>
      </c>
      <c r="K10279" s="2">
        <f t="shared" si="320"/>
        <v>1</v>
      </c>
    </row>
    <row r="10280" spans="1:11" x14ac:dyDescent="0.3">
      <c r="A10280" s="23" t="s">
        <v>10277</v>
      </c>
      <c r="B10280" s="16">
        <v>10</v>
      </c>
      <c r="C10280" s="16">
        <v>11</v>
      </c>
      <c r="D10280" s="16">
        <v>10</v>
      </c>
      <c r="E10280" s="16">
        <v>7</v>
      </c>
      <c r="F10280" s="16">
        <v>10</v>
      </c>
      <c r="G10280" s="16">
        <v>10</v>
      </c>
      <c r="H10280" s="16">
        <v>10</v>
      </c>
      <c r="I10280" s="10">
        <f t="shared" si="321"/>
        <v>10</v>
      </c>
      <c r="J10280" s="1">
        <v>11</v>
      </c>
      <c r="K10280" s="2">
        <f t="shared" si="320"/>
        <v>0</v>
      </c>
    </row>
    <row r="10281" spans="1:11" x14ac:dyDescent="0.3">
      <c r="A10281" s="23" t="s">
        <v>10278</v>
      </c>
      <c r="B10281" s="16">
        <v>12</v>
      </c>
      <c r="C10281" s="16">
        <v>12</v>
      </c>
      <c r="D10281" s="16">
        <v>12</v>
      </c>
      <c r="E10281" s="16">
        <v>12</v>
      </c>
      <c r="F10281" s="16">
        <v>12</v>
      </c>
      <c r="G10281" s="16">
        <v>12</v>
      </c>
      <c r="H10281" s="16">
        <v>12</v>
      </c>
      <c r="I10281" s="10">
        <f t="shared" si="321"/>
        <v>12</v>
      </c>
      <c r="J10281" s="1">
        <v>12</v>
      </c>
      <c r="K10281" s="2">
        <f t="shared" si="320"/>
        <v>1</v>
      </c>
    </row>
    <row r="10282" spans="1:11" x14ac:dyDescent="0.3">
      <c r="A10282" s="23" t="s">
        <v>10279</v>
      </c>
      <c r="B10282" s="16">
        <v>12</v>
      </c>
      <c r="C10282" s="16">
        <v>12</v>
      </c>
      <c r="D10282" s="16">
        <v>12</v>
      </c>
      <c r="E10282" s="16">
        <v>12</v>
      </c>
      <c r="F10282" s="16">
        <v>12</v>
      </c>
      <c r="G10282" s="16">
        <v>12</v>
      </c>
      <c r="H10282" s="16">
        <v>12</v>
      </c>
      <c r="I10282" s="10">
        <f t="shared" si="321"/>
        <v>12</v>
      </c>
      <c r="J10282" s="1">
        <v>12</v>
      </c>
      <c r="K10282" s="2">
        <f t="shared" si="320"/>
        <v>1</v>
      </c>
    </row>
    <row r="10283" spans="1:11" x14ac:dyDescent="0.3">
      <c r="A10283" s="23" t="s">
        <v>10280</v>
      </c>
      <c r="B10283" s="16">
        <v>0</v>
      </c>
      <c r="C10283" s="16">
        <v>0</v>
      </c>
      <c r="D10283" s="16">
        <v>0</v>
      </c>
      <c r="E10283" s="16">
        <v>0</v>
      </c>
      <c r="F10283" s="16">
        <v>0</v>
      </c>
      <c r="G10283" s="16">
        <v>0</v>
      </c>
      <c r="H10283" s="16">
        <v>0</v>
      </c>
      <c r="I10283" s="10">
        <f t="shared" si="321"/>
        <v>0</v>
      </c>
      <c r="J10283" s="1">
        <v>0</v>
      </c>
      <c r="K10283" s="2">
        <f t="shared" si="320"/>
        <v>1</v>
      </c>
    </row>
    <row r="10284" spans="1:11" x14ac:dyDescent="0.3">
      <c r="A10284" s="23" t="s">
        <v>10281</v>
      </c>
      <c r="B10284" s="16">
        <v>12</v>
      </c>
      <c r="C10284" s="16">
        <v>12</v>
      </c>
      <c r="D10284" s="16">
        <v>12</v>
      </c>
      <c r="E10284" s="16">
        <v>12</v>
      </c>
      <c r="F10284" s="16">
        <v>12</v>
      </c>
      <c r="G10284" s="16">
        <v>12</v>
      </c>
      <c r="H10284" s="16">
        <v>12</v>
      </c>
      <c r="I10284" s="10">
        <f t="shared" si="321"/>
        <v>12</v>
      </c>
      <c r="J10284" s="1">
        <v>12</v>
      </c>
      <c r="K10284" s="2">
        <f t="shared" si="320"/>
        <v>1</v>
      </c>
    </row>
    <row r="10285" spans="1:11" x14ac:dyDescent="0.3">
      <c r="A10285" s="23" t="s">
        <v>10282</v>
      </c>
      <c r="B10285" s="16">
        <v>3</v>
      </c>
      <c r="C10285" s="16">
        <v>3</v>
      </c>
      <c r="D10285" s="16">
        <v>3</v>
      </c>
      <c r="E10285" s="16">
        <v>3</v>
      </c>
      <c r="F10285" s="16">
        <v>3</v>
      </c>
      <c r="G10285" s="16">
        <v>3</v>
      </c>
      <c r="H10285" s="16">
        <v>3</v>
      </c>
      <c r="I10285" s="10">
        <f t="shared" si="321"/>
        <v>3</v>
      </c>
      <c r="J10285" s="1">
        <v>3</v>
      </c>
      <c r="K10285" s="2">
        <f t="shared" si="320"/>
        <v>1</v>
      </c>
    </row>
    <row r="10286" spans="1:11" x14ac:dyDescent="0.3">
      <c r="A10286" s="23" t="s">
        <v>10283</v>
      </c>
      <c r="B10286" s="16">
        <v>2</v>
      </c>
      <c r="C10286" s="16">
        <v>2</v>
      </c>
      <c r="D10286" s="16">
        <v>2</v>
      </c>
      <c r="E10286" s="16">
        <v>2</v>
      </c>
      <c r="F10286" s="16">
        <v>2</v>
      </c>
      <c r="G10286" s="16">
        <v>2</v>
      </c>
      <c r="H10286" s="16">
        <v>2</v>
      </c>
      <c r="I10286" s="10">
        <f t="shared" si="321"/>
        <v>2</v>
      </c>
      <c r="J10286" s="1">
        <v>1</v>
      </c>
      <c r="K10286" s="2">
        <f t="shared" si="320"/>
        <v>0</v>
      </c>
    </row>
    <row r="10287" spans="1:11" x14ac:dyDescent="0.3">
      <c r="A10287" s="23" t="s">
        <v>10284</v>
      </c>
      <c r="B10287" s="16">
        <v>12</v>
      </c>
      <c r="C10287" s="16">
        <v>12</v>
      </c>
      <c r="D10287" s="16">
        <v>12</v>
      </c>
      <c r="E10287" s="16">
        <v>12</v>
      </c>
      <c r="F10287" s="16">
        <v>12</v>
      </c>
      <c r="G10287" s="16">
        <v>12</v>
      </c>
      <c r="H10287" s="16">
        <v>12</v>
      </c>
      <c r="I10287" s="10">
        <f t="shared" si="321"/>
        <v>12</v>
      </c>
      <c r="J10287" s="1">
        <v>12</v>
      </c>
      <c r="K10287" s="2">
        <f t="shared" si="320"/>
        <v>1</v>
      </c>
    </row>
    <row r="10288" spans="1:11" x14ac:dyDescent="0.3">
      <c r="A10288" s="23" t="s">
        <v>10285</v>
      </c>
      <c r="B10288" s="16">
        <v>2</v>
      </c>
      <c r="C10288" s="16">
        <v>1</v>
      </c>
      <c r="D10288" s="16">
        <v>2</v>
      </c>
      <c r="E10288" s="16">
        <v>2</v>
      </c>
      <c r="F10288" s="16">
        <v>2</v>
      </c>
      <c r="G10288" s="16">
        <v>1</v>
      </c>
      <c r="H10288" s="16">
        <v>2</v>
      </c>
      <c r="I10288" s="10">
        <f t="shared" si="321"/>
        <v>2</v>
      </c>
      <c r="J10288" s="1">
        <v>1</v>
      </c>
      <c r="K10288" s="2">
        <f t="shared" si="320"/>
        <v>0</v>
      </c>
    </row>
    <row r="10289" spans="1:11" x14ac:dyDescent="0.3">
      <c r="A10289" s="23" t="s">
        <v>10286</v>
      </c>
      <c r="B10289" s="16">
        <v>13</v>
      </c>
      <c r="C10289" s="16">
        <v>13</v>
      </c>
      <c r="D10289" s="16">
        <v>13</v>
      </c>
      <c r="E10289" s="16">
        <v>13</v>
      </c>
      <c r="F10289" s="16">
        <v>13</v>
      </c>
      <c r="G10289" s="16">
        <v>13</v>
      </c>
      <c r="H10289" s="16">
        <v>12</v>
      </c>
      <c r="I10289" s="10">
        <f t="shared" si="321"/>
        <v>13</v>
      </c>
      <c r="J10289" s="1">
        <v>13</v>
      </c>
      <c r="K10289" s="2">
        <f t="shared" si="320"/>
        <v>1</v>
      </c>
    </row>
    <row r="10290" spans="1:11" x14ac:dyDescent="0.3">
      <c r="A10290" s="23" t="s">
        <v>10287</v>
      </c>
      <c r="B10290" s="16">
        <v>7</v>
      </c>
      <c r="C10290" s="16">
        <v>7</v>
      </c>
      <c r="D10290" s="16">
        <v>7</v>
      </c>
      <c r="E10290" s="16">
        <v>7</v>
      </c>
      <c r="F10290" s="16">
        <v>7</v>
      </c>
      <c r="G10290" s="16">
        <v>7</v>
      </c>
      <c r="H10290" s="16">
        <v>7</v>
      </c>
      <c r="I10290" s="10">
        <f t="shared" si="321"/>
        <v>7</v>
      </c>
      <c r="J10290" s="1">
        <v>8</v>
      </c>
      <c r="K10290" s="2">
        <f t="shared" si="320"/>
        <v>0</v>
      </c>
    </row>
    <row r="10291" spans="1:11" x14ac:dyDescent="0.3">
      <c r="A10291" s="23" t="s">
        <v>10288</v>
      </c>
      <c r="B10291" s="16">
        <v>2</v>
      </c>
      <c r="C10291" s="16">
        <v>2</v>
      </c>
      <c r="D10291" s="16">
        <v>2</v>
      </c>
      <c r="E10291" s="16">
        <v>2</v>
      </c>
      <c r="F10291" s="16">
        <v>2</v>
      </c>
      <c r="G10291" s="16">
        <v>2</v>
      </c>
      <c r="H10291" s="16">
        <v>2</v>
      </c>
      <c r="I10291" s="10">
        <f t="shared" si="321"/>
        <v>2</v>
      </c>
      <c r="J10291" s="1">
        <v>1</v>
      </c>
      <c r="K10291" s="2">
        <f t="shared" si="320"/>
        <v>0</v>
      </c>
    </row>
    <row r="10292" spans="1:11" x14ac:dyDescent="0.3">
      <c r="A10292" s="23" t="s">
        <v>10289</v>
      </c>
      <c r="B10292" s="16">
        <v>9</v>
      </c>
      <c r="C10292" s="16">
        <v>9</v>
      </c>
      <c r="D10292" s="16">
        <v>9</v>
      </c>
      <c r="E10292" s="16">
        <v>6</v>
      </c>
      <c r="F10292" s="16">
        <v>9</v>
      </c>
      <c r="G10292" s="16">
        <v>9</v>
      </c>
      <c r="H10292" s="16">
        <v>9</v>
      </c>
      <c r="I10292" s="10">
        <f t="shared" si="321"/>
        <v>9</v>
      </c>
      <c r="J10292" s="1">
        <v>9</v>
      </c>
      <c r="K10292" s="2">
        <f t="shared" si="320"/>
        <v>1</v>
      </c>
    </row>
    <row r="10293" spans="1:11" x14ac:dyDescent="0.3">
      <c r="A10293" s="23" t="s">
        <v>10290</v>
      </c>
      <c r="B10293" s="16">
        <v>3</v>
      </c>
      <c r="C10293" s="16">
        <v>3</v>
      </c>
      <c r="D10293" s="16">
        <v>3</v>
      </c>
      <c r="E10293" s="16">
        <v>3</v>
      </c>
      <c r="F10293" s="16">
        <v>3</v>
      </c>
      <c r="G10293" s="16">
        <v>3</v>
      </c>
      <c r="H10293" s="16">
        <v>3</v>
      </c>
      <c r="I10293" s="10">
        <f t="shared" si="321"/>
        <v>3</v>
      </c>
      <c r="J10293" s="1">
        <v>3</v>
      </c>
      <c r="K10293" s="2">
        <f t="shared" si="320"/>
        <v>1</v>
      </c>
    </row>
    <row r="10294" spans="1:11" x14ac:dyDescent="0.3">
      <c r="A10294" s="23" t="s">
        <v>10291</v>
      </c>
      <c r="B10294" s="16">
        <v>1</v>
      </c>
      <c r="C10294" s="16">
        <v>5</v>
      </c>
      <c r="D10294" s="16">
        <v>1</v>
      </c>
      <c r="E10294" s="16">
        <v>1</v>
      </c>
      <c r="F10294" s="16">
        <v>1</v>
      </c>
      <c r="G10294" s="16">
        <v>1</v>
      </c>
      <c r="H10294" s="16">
        <v>1</v>
      </c>
      <c r="I10294" s="10">
        <f t="shared" si="321"/>
        <v>1</v>
      </c>
      <c r="J10294" s="1">
        <v>1</v>
      </c>
      <c r="K10294" s="2">
        <f t="shared" si="320"/>
        <v>1</v>
      </c>
    </row>
    <row r="10295" spans="1:11" x14ac:dyDescent="0.3">
      <c r="A10295" s="23" t="s">
        <v>10292</v>
      </c>
      <c r="B10295" s="16">
        <v>1</v>
      </c>
      <c r="C10295" s="16">
        <v>1</v>
      </c>
      <c r="D10295" s="16">
        <v>1</v>
      </c>
      <c r="E10295" s="16">
        <v>1</v>
      </c>
      <c r="F10295" s="16">
        <v>1</v>
      </c>
      <c r="G10295" s="16">
        <v>1</v>
      </c>
      <c r="H10295" s="16">
        <v>1</v>
      </c>
      <c r="I10295" s="10">
        <f t="shared" si="321"/>
        <v>1</v>
      </c>
      <c r="J10295" s="1">
        <v>1</v>
      </c>
      <c r="K10295" s="2">
        <f t="shared" si="320"/>
        <v>1</v>
      </c>
    </row>
    <row r="10296" spans="1:11" x14ac:dyDescent="0.3">
      <c r="A10296" s="23" t="s">
        <v>10293</v>
      </c>
      <c r="B10296" s="16">
        <v>2</v>
      </c>
      <c r="C10296" s="16">
        <v>1</v>
      </c>
      <c r="D10296" s="16">
        <v>2</v>
      </c>
      <c r="E10296" s="16">
        <v>2</v>
      </c>
      <c r="F10296" s="16">
        <v>2</v>
      </c>
      <c r="G10296" s="16">
        <v>2</v>
      </c>
      <c r="H10296" s="16">
        <v>2</v>
      </c>
      <c r="I10296" s="10">
        <f t="shared" si="321"/>
        <v>2</v>
      </c>
      <c r="J10296" s="1">
        <v>1</v>
      </c>
      <c r="K10296" s="2">
        <f t="shared" si="320"/>
        <v>0</v>
      </c>
    </row>
    <row r="10297" spans="1:11" x14ac:dyDescent="0.3">
      <c r="A10297" s="23" t="s">
        <v>10294</v>
      </c>
      <c r="B10297" s="16">
        <v>0</v>
      </c>
      <c r="C10297" s="16">
        <v>0</v>
      </c>
      <c r="D10297" s="16">
        <v>0</v>
      </c>
      <c r="E10297" s="16">
        <v>0</v>
      </c>
      <c r="F10297" s="16">
        <v>0</v>
      </c>
      <c r="G10297" s="16">
        <v>0</v>
      </c>
      <c r="H10297" s="16">
        <v>0</v>
      </c>
      <c r="I10297" s="10">
        <f t="shared" si="321"/>
        <v>0</v>
      </c>
      <c r="J10297" s="1">
        <v>0</v>
      </c>
      <c r="K10297" s="2">
        <f t="shared" si="320"/>
        <v>1</v>
      </c>
    </row>
    <row r="10298" spans="1:11" x14ac:dyDescent="0.3">
      <c r="A10298" s="23" t="s">
        <v>10295</v>
      </c>
      <c r="B10298" s="16">
        <v>3</v>
      </c>
      <c r="C10298" s="16">
        <v>3</v>
      </c>
      <c r="D10298" s="16">
        <v>3</v>
      </c>
      <c r="E10298" s="16">
        <v>4</v>
      </c>
      <c r="F10298" s="16">
        <v>3</v>
      </c>
      <c r="G10298" s="16">
        <v>3</v>
      </c>
      <c r="H10298" s="16">
        <v>3</v>
      </c>
      <c r="I10298" s="10">
        <f t="shared" si="321"/>
        <v>3</v>
      </c>
      <c r="J10298" s="1">
        <v>3</v>
      </c>
      <c r="K10298" s="2">
        <f t="shared" si="320"/>
        <v>1</v>
      </c>
    </row>
    <row r="10299" spans="1:11" x14ac:dyDescent="0.3">
      <c r="A10299" s="23" t="s">
        <v>10296</v>
      </c>
      <c r="B10299" s="16">
        <v>0</v>
      </c>
      <c r="C10299" s="16">
        <v>0</v>
      </c>
      <c r="D10299" s="16">
        <v>0</v>
      </c>
      <c r="E10299" s="16">
        <v>0</v>
      </c>
      <c r="F10299" s="16">
        <v>0</v>
      </c>
      <c r="G10299" s="16">
        <v>0</v>
      </c>
      <c r="H10299" s="16">
        <v>0</v>
      </c>
      <c r="I10299" s="10">
        <f t="shared" si="321"/>
        <v>0</v>
      </c>
      <c r="J10299" s="1">
        <v>3</v>
      </c>
      <c r="K10299" s="2">
        <f t="shared" si="320"/>
        <v>0</v>
      </c>
    </row>
    <row r="10300" spans="1:11" x14ac:dyDescent="0.3">
      <c r="A10300" s="23" t="s">
        <v>10297</v>
      </c>
      <c r="B10300" s="16">
        <v>5</v>
      </c>
      <c r="C10300" s="16">
        <v>4</v>
      </c>
      <c r="D10300" s="16">
        <v>5</v>
      </c>
      <c r="E10300" s="16">
        <v>4</v>
      </c>
      <c r="F10300" s="16">
        <v>5</v>
      </c>
      <c r="G10300" s="16">
        <v>4</v>
      </c>
      <c r="H10300" s="16">
        <v>4</v>
      </c>
      <c r="I10300" s="10">
        <f t="shared" si="321"/>
        <v>4</v>
      </c>
      <c r="J10300" s="1">
        <v>5</v>
      </c>
      <c r="K10300" s="2">
        <f t="shared" si="320"/>
        <v>0</v>
      </c>
    </row>
    <row r="10301" spans="1:11" x14ac:dyDescent="0.3">
      <c r="A10301" s="23" t="s">
        <v>10298</v>
      </c>
      <c r="B10301" s="16">
        <v>7</v>
      </c>
      <c r="C10301" s="16">
        <v>7</v>
      </c>
      <c r="D10301" s="16">
        <v>7</v>
      </c>
      <c r="E10301" s="16">
        <v>7</v>
      </c>
      <c r="F10301" s="16">
        <v>7</v>
      </c>
      <c r="G10301" s="16">
        <v>7</v>
      </c>
      <c r="H10301" s="16">
        <v>7</v>
      </c>
      <c r="I10301" s="10">
        <f t="shared" si="321"/>
        <v>7</v>
      </c>
      <c r="J10301" s="1">
        <v>7</v>
      </c>
      <c r="K10301" s="2">
        <f t="shared" si="320"/>
        <v>1</v>
      </c>
    </row>
    <row r="10302" spans="1:11" x14ac:dyDescent="0.3">
      <c r="A10302" s="23" t="s">
        <v>10299</v>
      </c>
      <c r="B10302" s="16">
        <v>12</v>
      </c>
      <c r="C10302" s="16">
        <v>12</v>
      </c>
      <c r="D10302" s="16">
        <v>12</v>
      </c>
      <c r="E10302" s="16">
        <v>12</v>
      </c>
      <c r="F10302" s="16">
        <v>12</v>
      </c>
      <c r="G10302" s="16">
        <v>12</v>
      </c>
      <c r="H10302" s="16">
        <v>12</v>
      </c>
      <c r="I10302" s="10">
        <f t="shared" si="321"/>
        <v>12</v>
      </c>
      <c r="J10302" s="1">
        <v>13</v>
      </c>
      <c r="K10302" s="2">
        <f t="shared" si="320"/>
        <v>0</v>
      </c>
    </row>
    <row r="10303" spans="1:11" x14ac:dyDescent="0.3">
      <c r="A10303" s="23" t="s">
        <v>10300</v>
      </c>
      <c r="B10303" s="16">
        <v>15</v>
      </c>
      <c r="C10303" s="16">
        <v>15</v>
      </c>
      <c r="D10303" s="16">
        <v>15</v>
      </c>
      <c r="E10303" s="16">
        <v>15</v>
      </c>
      <c r="F10303" s="16">
        <v>15</v>
      </c>
      <c r="G10303" s="16">
        <v>15</v>
      </c>
      <c r="H10303" s="16">
        <v>15</v>
      </c>
      <c r="I10303" s="10">
        <f t="shared" si="321"/>
        <v>15</v>
      </c>
      <c r="J10303" s="1">
        <v>17</v>
      </c>
      <c r="K10303" s="2">
        <f t="shared" si="320"/>
        <v>0</v>
      </c>
    </row>
    <row r="10304" spans="1:11" x14ac:dyDescent="0.3">
      <c r="A10304" s="23" t="s">
        <v>10301</v>
      </c>
      <c r="B10304" s="16">
        <v>3</v>
      </c>
      <c r="C10304" s="16">
        <v>3</v>
      </c>
      <c r="D10304" s="16">
        <v>3</v>
      </c>
      <c r="E10304" s="16">
        <v>3</v>
      </c>
      <c r="F10304" s="16">
        <v>3</v>
      </c>
      <c r="G10304" s="16">
        <v>3</v>
      </c>
      <c r="H10304" s="16">
        <v>3</v>
      </c>
      <c r="I10304" s="10">
        <f t="shared" si="321"/>
        <v>3</v>
      </c>
      <c r="J10304" s="1">
        <v>3</v>
      </c>
      <c r="K10304" s="2">
        <f t="shared" si="320"/>
        <v>1</v>
      </c>
    </row>
    <row r="10305" spans="1:11" x14ac:dyDescent="0.3">
      <c r="A10305" s="23" t="s">
        <v>10302</v>
      </c>
      <c r="B10305" s="16">
        <v>3</v>
      </c>
      <c r="C10305" s="16">
        <v>3</v>
      </c>
      <c r="D10305" s="16">
        <v>3</v>
      </c>
      <c r="E10305" s="16">
        <v>3</v>
      </c>
      <c r="F10305" s="16">
        <v>3</v>
      </c>
      <c r="G10305" s="16">
        <v>3</v>
      </c>
      <c r="H10305" s="16">
        <v>3</v>
      </c>
      <c r="I10305" s="10">
        <f t="shared" si="321"/>
        <v>3</v>
      </c>
      <c r="J10305" s="1">
        <v>2</v>
      </c>
      <c r="K10305" s="2">
        <f t="shared" si="320"/>
        <v>0</v>
      </c>
    </row>
    <row r="10306" spans="1:11" x14ac:dyDescent="0.3">
      <c r="A10306" s="23" t="s">
        <v>10303</v>
      </c>
      <c r="B10306" s="16">
        <v>1</v>
      </c>
      <c r="C10306" s="16">
        <v>1</v>
      </c>
      <c r="D10306" s="16">
        <v>2</v>
      </c>
      <c r="E10306" s="16">
        <v>2</v>
      </c>
      <c r="F10306" s="16">
        <v>2</v>
      </c>
      <c r="G10306" s="16">
        <v>1</v>
      </c>
      <c r="H10306" s="16">
        <v>1</v>
      </c>
      <c r="I10306" s="10">
        <f t="shared" si="321"/>
        <v>1</v>
      </c>
      <c r="J10306" s="1">
        <v>1</v>
      </c>
      <c r="K10306" s="2">
        <f t="shared" si="320"/>
        <v>1</v>
      </c>
    </row>
    <row r="10307" spans="1:11" x14ac:dyDescent="0.3">
      <c r="A10307" s="23" t="s">
        <v>10304</v>
      </c>
      <c r="B10307" s="16">
        <v>12</v>
      </c>
      <c r="C10307" s="16">
        <v>12</v>
      </c>
      <c r="D10307" s="16">
        <v>12</v>
      </c>
      <c r="E10307" s="16">
        <v>12</v>
      </c>
      <c r="F10307" s="16">
        <v>12</v>
      </c>
      <c r="G10307" s="16">
        <v>12</v>
      </c>
      <c r="H10307" s="16">
        <v>12</v>
      </c>
      <c r="I10307" s="10">
        <f t="shared" si="321"/>
        <v>12</v>
      </c>
      <c r="J10307" s="1">
        <v>12</v>
      </c>
      <c r="K10307" s="2">
        <f t="shared" si="320"/>
        <v>1</v>
      </c>
    </row>
    <row r="10308" spans="1:11" x14ac:dyDescent="0.3">
      <c r="A10308" s="23" t="s">
        <v>10305</v>
      </c>
      <c r="B10308" s="16">
        <v>4</v>
      </c>
      <c r="C10308" s="16">
        <v>5</v>
      </c>
      <c r="D10308" s="16">
        <v>5</v>
      </c>
      <c r="E10308" s="16">
        <v>4</v>
      </c>
      <c r="F10308" s="16">
        <v>5</v>
      </c>
      <c r="G10308" s="16">
        <v>5</v>
      </c>
      <c r="H10308" s="16">
        <v>4</v>
      </c>
      <c r="I10308" s="10">
        <f t="shared" si="321"/>
        <v>5</v>
      </c>
      <c r="J10308" s="1">
        <v>5</v>
      </c>
      <c r="K10308" s="2">
        <f t="shared" si="320"/>
        <v>1</v>
      </c>
    </row>
    <row r="10309" spans="1:11" x14ac:dyDescent="0.3">
      <c r="A10309" s="23" t="s">
        <v>10306</v>
      </c>
      <c r="B10309" s="16">
        <v>2</v>
      </c>
      <c r="C10309" s="16">
        <v>2</v>
      </c>
      <c r="D10309" s="16">
        <v>2</v>
      </c>
      <c r="E10309" s="16">
        <v>2</v>
      </c>
      <c r="F10309" s="16">
        <v>2</v>
      </c>
      <c r="G10309" s="16">
        <v>2</v>
      </c>
      <c r="H10309" s="16">
        <v>2</v>
      </c>
      <c r="I10309" s="10">
        <f t="shared" si="321"/>
        <v>2</v>
      </c>
      <c r="J10309" s="1">
        <v>2</v>
      </c>
      <c r="K10309" s="2">
        <f t="shared" ref="K10309:K10372" si="322">IF(J10309=I10309,1,0)</f>
        <v>1</v>
      </c>
    </row>
    <row r="10310" spans="1:11" x14ac:dyDescent="0.3">
      <c r="A10310" s="23" t="s">
        <v>10307</v>
      </c>
      <c r="B10310" s="16">
        <v>16</v>
      </c>
      <c r="C10310" s="16">
        <v>16</v>
      </c>
      <c r="D10310" s="16">
        <v>16</v>
      </c>
      <c r="E10310" s="16">
        <v>16</v>
      </c>
      <c r="F10310" s="16">
        <v>16</v>
      </c>
      <c r="G10310" s="16">
        <v>16</v>
      </c>
      <c r="H10310" s="16">
        <v>16</v>
      </c>
      <c r="I10310" s="10">
        <f t="shared" ref="I10310:I10373" si="323">MODE(B10310:H10310)</f>
        <v>16</v>
      </c>
      <c r="J10310" s="1">
        <v>16</v>
      </c>
      <c r="K10310" s="2">
        <f t="shared" si="322"/>
        <v>1</v>
      </c>
    </row>
    <row r="10311" spans="1:11" x14ac:dyDescent="0.3">
      <c r="A10311" s="23" t="s">
        <v>10308</v>
      </c>
      <c r="B10311" s="16">
        <v>2</v>
      </c>
      <c r="C10311" s="16">
        <v>1</v>
      </c>
      <c r="D10311" s="16">
        <v>2</v>
      </c>
      <c r="E10311" s="16">
        <v>1</v>
      </c>
      <c r="F10311" s="16">
        <v>2</v>
      </c>
      <c r="G10311" s="16">
        <v>2</v>
      </c>
      <c r="H10311" s="16">
        <v>1</v>
      </c>
      <c r="I10311" s="10">
        <f t="shared" si="323"/>
        <v>2</v>
      </c>
      <c r="J10311" s="1">
        <v>1</v>
      </c>
      <c r="K10311" s="2">
        <f t="shared" si="322"/>
        <v>0</v>
      </c>
    </row>
    <row r="10312" spans="1:11" x14ac:dyDescent="0.3">
      <c r="A10312" s="23" t="s">
        <v>10309</v>
      </c>
      <c r="B10312" s="16">
        <v>16</v>
      </c>
      <c r="C10312" s="16">
        <v>16</v>
      </c>
      <c r="D10312" s="16">
        <v>17</v>
      </c>
      <c r="E10312" s="16">
        <v>16</v>
      </c>
      <c r="F10312" s="16">
        <v>16</v>
      </c>
      <c r="G10312" s="16">
        <v>16</v>
      </c>
      <c r="H10312" s="16">
        <v>16</v>
      </c>
      <c r="I10312" s="10">
        <f t="shared" si="323"/>
        <v>16</v>
      </c>
      <c r="J10312" s="1">
        <v>15</v>
      </c>
      <c r="K10312" s="2">
        <f t="shared" si="322"/>
        <v>0</v>
      </c>
    </row>
    <row r="10313" spans="1:11" x14ac:dyDescent="0.3">
      <c r="A10313" s="23" t="s">
        <v>10310</v>
      </c>
      <c r="B10313" s="16">
        <v>4</v>
      </c>
      <c r="C10313" s="16">
        <v>4</v>
      </c>
      <c r="D10313" s="16">
        <v>4</v>
      </c>
      <c r="E10313" s="16">
        <v>4</v>
      </c>
      <c r="F10313" s="16">
        <v>4</v>
      </c>
      <c r="G10313" s="16">
        <v>4</v>
      </c>
      <c r="H10313" s="16">
        <v>4</v>
      </c>
      <c r="I10313" s="10">
        <f t="shared" si="323"/>
        <v>4</v>
      </c>
      <c r="J10313" s="1">
        <v>4</v>
      </c>
      <c r="K10313" s="2">
        <f t="shared" si="322"/>
        <v>1</v>
      </c>
    </row>
    <row r="10314" spans="1:11" x14ac:dyDescent="0.3">
      <c r="A10314" s="23" t="s">
        <v>10311</v>
      </c>
      <c r="B10314" s="16">
        <v>0</v>
      </c>
      <c r="C10314" s="16">
        <v>0</v>
      </c>
      <c r="D10314" s="16">
        <v>0</v>
      </c>
      <c r="E10314" s="16">
        <v>0</v>
      </c>
      <c r="F10314" s="16">
        <v>0</v>
      </c>
      <c r="G10314" s="16">
        <v>0</v>
      </c>
      <c r="H10314" s="16">
        <v>0</v>
      </c>
      <c r="I10314" s="10">
        <f t="shared" si="323"/>
        <v>0</v>
      </c>
      <c r="J10314" s="1">
        <v>0</v>
      </c>
      <c r="K10314" s="2">
        <f t="shared" si="322"/>
        <v>1</v>
      </c>
    </row>
    <row r="10315" spans="1:11" x14ac:dyDescent="0.3">
      <c r="A10315" s="23" t="s">
        <v>10312</v>
      </c>
      <c r="B10315" s="16">
        <v>9</v>
      </c>
      <c r="C10315" s="16">
        <v>9</v>
      </c>
      <c r="D10315" s="16">
        <v>9</v>
      </c>
      <c r="E10315" s="16">
        <v>9</v>
      </c>
      <c r="F10315" s="16">
        <v>9</v>
      </c>
      <c r="G10315" s="16">
        <v>9</v>
      </c>
      <c r="H10315" s="16">
        <v>9</v>
      </c>
      <c r="I10315" s="10">
        <f t="shared" si="323"/>
        <v>9</v>
      </c>
      <c r="J10315" s="1">
        <v>9</v>
      </c>
      <c r="K10315" s="2">
        <f t="shared" si="322"/>
        <v>1</v>
      </c>
    </row>
    <row r="10316" spans="1:11" x14ac:dyDescent="0.3">
      <c r="A10316" s="23" t="s">
        <v>10313</v>
      </c>
      <c r="B10316" s="16">
        <v>7</v>
      </c>
      <c r="C10316" s="16">
        <v>7</v>
      </c>
      <c r="D10316" s="16">
        <v>7</v>
      </c>
      <c r="E10316" s="16">
        <v>7</v>
      </c>
      <c r="F10316" s="16">
        <v>7</v>
      </c>
      <c r="G10316" s="16">
        <v>7</v>
      </c>
      <c r="H10316" s="16">
        <v>7</v>
      </c>
      <c r="I10316" s="10">
        <f t="shared" si="323"/>
        <v>7</v>
      </c>
      <c r="J10316" s="1">
        <v>8</v>
      </c>
      <c r="K10316" s="2">
        <f t="shared" si="322"/>
        <v>0</v>
      </c>
    </row>
    <row r="10317" spans="1:11" x14ac:dyDescent="0.3">
      <c r="A10317" s="23" t="s">
        <v>10314</v>
      </c>
      <c r="B10317" s="16">
        <v>14</v>
      </c>
      <c r="C10317" s="16">
        <v>14</v>
      </c>
      <c r="D10317" s="16">
        <v>14</v>
      </c>
      <c r="E10317" s="16">
        <v>14</v>
      </c>
      <c r="F10317" s="16">
        <v>14</v>
      </c>
      <c r="G10317" s="16">
        <v>14</v>
      </c>
      <c r="H10317" s="16">
        <v>13</v>
      </c>
      <c r="I10317" s="10">
        <f t="shared" si="323"/>
        <v>14</v>
      </c>
      <c r="J10317" s="1">
        <v>13</v>
      </c>
      <c r="K10317" s="2">
        <f t="shared" si="322"/>
        <v>0</v>
      </c>
    </row>
    <row r="10318" spans="1:11" x14ac:dyDescent="0.3">
      <c r="A10318" s="23" t="s">
        <v>10315</v>
      </c>
      <c r="B10318" s="16">
        <v>5</v>
      </c>
      <c r="C10318" s="16">
        <v>5</v>
      </c>
      <c r="D10318" s="16">
        <v>5</v>
      </c>
      <c r="E10318" s="16">
        <v>2</v>
      </c>
      <c r="F10318" s="16">
        <v>5</v>
      </c>
      <c r="G10318" s="16">
        <v>5</v>
      </c>
      <c r="H10318" s="16">
        <v>5</v>
      </c>
      <c r="I10318" s="10">
        <f t="shared" si="323"/>
        <v>5</v>
      </c>
      <c r="J10318" s="1">
        <v>1</v>
      </c>
      <c r="K10318" s="2">
        <f t="shared" si="322"/>
        <v>0</v>
      </c>
    </row>
    <row r="10319" spans="1:11" x14ac:dyDescent="0.3">
      <c r="A10319" s="23" t="s">
        <v>10316</v>
      </c>
      <c r="B10319" s="16">
        <v>13</v>
      </c>
      <c r="C10319" s="16">
        <v>13</v>
      </c>
      <c r="D10319" s="16">
        <v>13</v>
      </c>
      <c r="E10319" s="16">
        <v>14</v>
      </c>
      <c r="F10319" s="16">
        <v>14</v>
      </c>
      <c r="G10319" s="16">
        <v>13</v>
      </c>
      <c r="H10319" s="16">
        <v>13</v>
      </c>
      <c r="I10319" s="10">
        <f t="shared" si="323"/>
        <v>13</v>
      </c>
      <c r="J10319" s="1">
        <v>13</v>
      </c>
      <c r="K10319" s="2">
        <f t="shared" si="322"/>
        <v>1</v>
      </c>
    </row>
    <row r="10320" spans="1:11" x14ac:dyDescent="0.3">
      <c r="A10320" s="23" t="s">
        <v>10317</v>
      </c>
      <c r="B10320" s="16">
        <v>0</v>
      </c>
      <c r="C10320" s="16">
        <v>0</v>
      </c>
      <c r="D10320" s="16">
        <v>0</v>
      </c>
      <c r="E10320" s="16">
        <v>0</v>
      </c>
      <c r="F10320" s="16">
        <v>0</v>
      </c>
      <c r="G10320" s="16">
        <v>0</v>
      </c>
      <c r="H10320" s="16">
        <v>0</v>
      </c>
      <c r="I10320" s="10">
        <f t="shared" si="323"/>
        <v>0</v>
      </c>
      <c r="J10320" s="1">
        <v>0</v>
      </c>
      <c r="K10320" s="2">
        <f t="shared" si="322"/>
        <v>1</v>
      </c>
    </row>
    <row r="10321" spans="1:11" x14ac:dyDescent="0.3">
      <c r="A10321" s="23" t="s">
        <v>10318</v>
      </c>
      <c r="B10321" s="16">
        <v>1</v>
      </c>
      <c r="C10321" s="16">
        <v>1</v>
      </c>
      <c r="D10321" s="16">
        <v>2</v>
      </c>
      <c r="E10321" s="16">
        <v>1</v>
      </c>
      <c r="F10321" s="16">
        <v>2</v>
      </c>
      <c r="G10321" s="16">
        <v>1</v>
      </c>
      <c r="H10321" s="16">
        <v>1</v>
      </c>
      <c r="I10321" s="10">
        <f t="shared" si="323"/>
        <v>1</v>
      </c>
      <c r="J10321" s="1">
        <v>1</v>
      </c>
      <c r="K10321" s="2">
        <f t="shared" si="322"/>
        <v>1</v>
      </c>
    </row>
    <row r="10322" spans="1:11" x14ac:dyDescent="0.3">
      <c r="A10322" s="23" t="s">
        <v>10319</v>
      </c>
      <c r="B10322" s="16">
        <v>12</v>
      </c>
      <c r="C10322" s="16">
        <v>12</v>
      </c>
      <c r="D10322" s="16">
        <v>12</v>
      </c>
      <c r="E10322" s="16">
        <v>12</v>
      </c>
      <c r="F10322" s="16">
        <v>12</v>
      </c>
      <c r="G10322" s="16">
        <v>12</v>
      </c>
      <c r="H10322" s="16">
        <v>12</v>
      </c>
      <c r="I10322" s="10">
        <f t="shared" si="323"/>
        <v>12</v>
      </c>
      <c r="J10322" s="1">
        <v>16</v>
      </c>
      <c r="K10322" s="2">
        <f t="shared" si="322"/>
        <v>0</v>
      </c>
    </row>
    <row r="10323" spans="1:11" x14ac:dyDescent="0.3">
      <c r="A10323" s="23" t="s">
        <v>10320</v>
      </c>
      <c r="B10323" s="16">
        <v>2</v>
      </c>
      <c r="C10323" s="16">
        <v>2</v>
      </c>
      <c r="D10323" s="16">
        <v>2</v>
      </c>
      <c r="E10323" s="16">
        <v>2</v>
      </c>
      <c r="F10323" s="16">
        <v>2</v>
      </c>
      <c r="G10323" s="16">
        <v>2</v>
      </c>
      <c r="H10323" s="16">
        <v>2</v>
      </c>
      <c r="I10323" s="10">
        <f t="shared" si="323"/>
        <v>2</v>
      </c>
      <c r="J10323" s="1">
        <v>1</v>
      </c>
      <c r="K10323" s="2">
        <f t="shared" si="322"/>
        <v>0</v>
      </c>
    </row>
    <row r="10324" spans="1:11" x14ac:dyDescent="0.3">
      <c r="A10324" s="23" t="s">
        <v>10321</v>
      </c>
      <c r="B10324" s="16">
        <v>2</v>
      </c>
      <c r="C10324" s="16">
        <v>2</v>
      </c>
      <c r="D10324" s="16">
        <v>2</v>
      </c>
      <c r="E10324" s="16">
        <v>2</v>
      </c>
      <c r="F10324" s="16">
        <v>2</v>
      </c>
      <c r="G10324" s="16">
        <v>1</v>
      </c>
      <c r="H10324" s="16">
        <v>2</v>
      </c>
      <c r="I10324" s="10">
        <f t="shared" si="323"/>
        <v>2</v>
      </c>
      <c r="J10324" s="1">
        <v>1</v>
      </c>
      <c r="K10324" s="2">
        <f t="shared" si="322"/>
        <v>0</v>
      </c>
    </row>
    <row r="10325" spans="1:11" x14ac:dyDescent="0.3">
      <c r="A10325" s="23" t="s">
        <v>10322</v>
      </c>
      <c r="B10325" s="16">
        <v>2</v>
      </c>
      <c r="C10325" s="16">
        <v>2</v>
      </c>
      <c r="D10325" s="16">
        <v>2</v>
      </c>
      <c r="E10325" s="16">
        <v>2</v>
      </c>
      <c r="F10325" s="16">
        <v>2</v>
      </c>
      <c r="G10325" s="16">
        <v>2</v>
      </c>
      <c r="H10325" s="16">
        <v>2</v>
      </c>
      <c r="I10325" s="10">
        <f t="shared" si="323"/>
        <v>2</v>
      </c>
      <c r="J10325" s="1">
        <v>2</v>
      </c>
      <c r="K10325" s="2">
        <f t="shared" si="322"/>
        <v>1</v>
      </c>
    </row>
    <row r="10326" spans="1:11" x14ac:dyDescent="0.3">
      <c r="A10326" s="23" t="s">
        <v>10323</v>
      </c>
      <c r="B10326" s="16">
        <v>10</v>
      </c>
      <c r="C10326" s="16">
        <v>10</v>
      </c>
      <c r="D10326" s="16">
        <v>10</v>
      </c>
      <c r="E10326" s="16">
        <v>10</v>
      </c>
      <c r="F10326" s="16">
        <v>10</v>
      </c>
      <c r="G10326" s="16">
        <v>10</v>
      </c>
      <c r="H10326" s="16">
        <v>10</v>
      </c>
      <c r="I10326" s="10">
        <f t="shared" si="323"/>
        <v>10</v>
      </c>
      <c r="J10326" s="1">
        <v>10</v>
      </c>
      <c r="K10326" s="2">
        <f t="shared" si="322"/>
        <v>1</v>
      </c>
    </row>
    <row r="10327" spans="1:11" x14ac:dyDescent="0.3">
      <c r="A10327" s="23" t="s">
        <v>10324</v>
      </c>
      <c r="B10327" s="16">
        <v>5</v>
      </c>
      <c r="C10327" s="16">
        <v>5</v>
      </c>
      <c r="D10327" s="16">
        <v>5</v>
      </c>
      <c r="E10327" s="16">
        <v>5</v>
      </c>
      <c r="F10327" s="16">
        <v>5</v>
      </c>
      <c r="G10327" s="16">
        <v>5</v>
      </c>
      <c r="H10327" s="16">
        <v>4</v>
      </c>
      <c r="I10327" s="10">
        <f t="shared" si="323"/>
        <v>5</v>
      </c>
      <c r="J10327" s="1">
        <v>5</v>
      </c>
      <c r="K10327" s="2">
        <f t="shared" si="322"/>
        <v>1</v>
      </c>
    </row>
    <row r="10328" spans="1:11" x14ac:dyDescent="0.3">
      <c r="A10328" s="23" t="s">
        <v>10325</v>
      </c>
      <c r="B10328" s="16">
        <v>6</v>
      </c>
      <c r="C10328" s="16">
        <v>6</v>
      </c>
      <c r="D10328" s="16">
        <v>6</v>
      </c>
      <c r="E10328" s="16">
        <v>6</v>
      </c>
      <c r="F10328" s="16">
        <v>6</v>
      </c>
      <c r="G10328" s="16">
        <v>6</v>
      </c>
      <c r="H10328" s="16">
        <v>6</v>
      </c>
      <c r="I10328" s="10">
        <f t="shared" si="323"/>
        <v>6</v>
      </c>
      <c r="J10328" s="1">
        <v>6</v>
      </c>
      <c r="K10328" s="2">
        <f t="shared" si="322"/>
        <v>1</v>
      </c>
    </row>
    <row r="10329" spans="1:11" x14ac:dyDescent="0.3">
      <c r="A10329" s="23" t="s">
        <v>10326</v>
      </c>
      <c r="B10329" s="16">
        <v>2</v>
      </c>
      <c r="C10329" s="16">
        <v>1</v>
      </c>
      <c r="D10329" s="16">
        <v>2</v>
      </c>
      <c r="E10329" s="16">
        <v>1</v>
      </c>
      <c r="F10329" s="16">
        <v>1</v>
      </c>
      <c r="G10329" s="16">
        <v>2</v>
      </c>
      <c r="H10329" s="16">
        <v>1</v>
      </c>
      <c r="I10329" s="10">
        <f t="shared" si="323"/>
        <v>1</v>
      </c>
      <c r="J10329" s="1">
        <v>1</v>
      </c>
      <c r="K10329" s="2">
        <f t="shared" si="322"/>
        <v>1</v>
      </c>
    </row>
    <row r="10330" spans="1:11" x14ac:dyDescent="0.3">
      <c r="A10330" s="23" t="s">
        <v>10327</v>
      </c>
      <c r="B10330" s="16">
        <v>7</v>
      </c>
      <c r="C10330" s="16">
        <v>7</v>
      </c>
      <c r="D10330" s="16">
        <v>7</v>
      </c>
      <c r="E10330" s="16">
        <v>7</v>
      </c>
      <c r="F10330" s="16">
        <v>7</v>
      </c>
      <c r="G10330" s="16">
        <v>7</v>
      </c>
      <c r="H10330" s="16">
        <v>7</v>
      </c>
      <c r="I10330" s="10">
        <f t="shared" si="323"/>
        <v>7</v>
      </c>
      <c r="J10330" s="1">
        <v>8</v>
      </c>
      <c r="K10330" s="2">
        <f t="shared" si="322"/>
        <v>0</v>
      </c>
    </row>
    <row r="10331" spans="1:11" x14ac:dyDescent="0.3">
      <c r="A10331" s="23" t="s">
        <v>10328</v>
      </c>
      <c r="B10331" s="16">
        <v>5</v>
      </c>
      <c r="C10331" s="16">
        <v>5</v>
      </c>
      <c r="D10331" s="16">
        <v>5</v>
      </c>
      <c r="E10331" s="16">
        <v>4</v>
      </c>
      <c r="F10331" s="16">
        <v>5</v>
      </c>
      <c r="G10331" s="16">
        <v>4</v>
      </c>
      <c r="H10331" s="16">
        <v>4</v>
      </c>
      <c r="I10331" s="10">
        <f t="shared" si="323"/>
        <v>5</v>
      </c>
      <c r="J10331" s="1">
        <v>5</v>
      </c>
      <c r="K10331" s="2">
        <f t="shared" si="322"/>
        <v>1</v>
      </c>
    </row>
    <row r="10332" spans="1:11" x14ac:dyDescent="0.3">
      <c r="A10332" s="23" t="s">
        <v>10329</v>
      </c>
      <c r="B10332" s="16">
        <v>0</v>
      </c>
      <c r="C10332" s="16">
        <v>0</v>
      </c>
      <c r="D10332" s="16">
        <v>0</v>
      </c>
      <c r="E10332" s="16">
        <v>0</v>
      </c>
      <c r="F10332" s="16">
        <v>0</v>
      </c>
      <c r="G10332" s="16">
        <v>0</v>
      </c>
      <c r="H10332" s="16">
        <v>0</v>
      </c>
      <c r="I10332" s="10">
        <f t="shared" si="323"/>
        <v>0</v>
      </c>
      <c r="J10332" s="1">
        <v>0</v>
      </c>
      <c r="K10332" s="2">
        <f t="shared" si="322"/>
        <v>1</v>
      </c>
    </row>
    <row r="10333" spans="1:11" x14ac:dyDescent="0.3">
      <c r="A10333" s="23" t="s">
        <v>10330</v>
      </c>
      <c r="B10333" s="16">
        <v>3</v>
      </c>
      <c r="C10333" s="16">
        <v>3</v>
      </c>
      <c r="D10333" s="16">
        <v>3</v>
      </c>
      <c r="E10333" s="16">
        <v>3</v>
      </c>
      <c r="F10333" s="16">
        <v>3</v>
      </c>
      <c r="G10333" s="16">
        <v>3</v>
      </c>
      <c r="H10333" s="16">
        <v>3</v>
      </c>
      <c r="I10333" s="10">
        <f t="shared" si="323"/>
        <v>3</v>
      </c>
      <c r="J10333" s="1">
        <v>3</v>
      </c>
      <c r="K10333" s="2">
        <f t="shared" si="322"/>
        <v>1</v>
      </c>
    </row>
    <row r="10334" spans="1:11" x14ac:dyDescent="0.3">
      <c r="A10334" s="23" t="s">
        <v>10331</v>
      </c>
      <c r="B10334" s="16">
        <v>4</v>
      </c>
      <c r="C10334" s="16">
        <v>4</v>
      </c>
      <c r="D10334" s="16">
        <v>5</v>
      </c>
      <c r="E10334" s="16">
        <v>4</v>
      </c>
      <c r="F10334" s="16">
        <v>4</v>
      </c>
      <c r="G10334" s="16">
        <v>4</v>
      </c>
      <c r="H10334" s="16">
        <v>4</v>
      </c>
      <c r="I10334" s="10">
        <f t="shared" si="323"/>
        <v>4</v>
      </c>
      <c r="J10334" s="1">
        <v>5</v>
      </c>
      <c r="K10334" s="2">
        <f t="shared" si="322"/>
        <v>0</v>
      </c>
    </row>
    <row r="10335" spans="1:11" x14ac:dyDescent="0.3">
      <c r="A10335" s="23" t="s">
        <v>10332</v>
      </c>
      <c r="B10335" s="16">
        <v>8</v>
      </c>
      <c r="C10335" s="16">
        <v>8</v>
      </c>
      <c r="D10335" s="16">
        <v>8</v>
      </c>
      <c r="E10335" s="16">
        <v>8</v>
      </c>
      <c r="F10335" s="16">
        <v>8</v>
      </c>
      <c r="G10335" s="16">
        <v>8</v>
      </c>
      <c r="H10335" s="16">
        <v>8</v>
      </c>
      <c r="I10335" s="10">
        <f t="shared" si="323"/>
        <v>8</v>
      </c>
      <c r="J10335" s="1">
        <v>8</v>
      </c>
      <c r="K10335" s="2">
        <f t="shared" si="322"/>
        <v>1</v>
      </c>
    </row>
    <row r="10336" spans="1:11" x14ac:dyDescent="0.3">
      <c r="A10336" s="23" t="s">
        <v>10333</v>
      </c>
      <c r="B10336" s="16">
        <v>0</v>
      </c>
      <c r="C10336" s="16">
        <v>0</v>
      </c>
      <c r="D10336" s="16">
        <v>0</v>
      </c>
      <c r="E10336" s="16">
        <v>0</v>
      </c>
      <c r="F10336" s="16">
        <v>0</v>
      </c>
      <c r="G10336" s="16">
        <v>0</v>
      </c>
      <c r="H10336" s="16">
        <v>0</v>
      </c>
      <c r="I10336" s="10">
        <f t="shared" si="323"/>
        <v>0</v>
      </c>
      <c r="J10336" s="1">
        <v>0</v>
      </c>
      <c r="K10336" s="2">
        <f t="shared" si="322"/>
        <v>1</v>
      </c>
    </row>
    <row r="10337" spans="1:11" x14ac:dyDescent="0.3">
      <c r="A10337" s="23" t="s">
        <v>10334</v>
      </c>
      <c r="B10337" s="16">
        <v>4</v>
      </c>
      <c r="C10337" s="16">
        <v>4</v>
      </c>
      <c r="D10337" s="16">
        <v>4</v>
      </c>
      <c r="E10337" s="16">
        <v>4</v>
      </c>
      <c r="F10337" s="16">
        <v>4</v>
      </c>
      <c r="G10337" s="16">
        <v>4</v>
      </c>
      <c r="H10337" s="16">
        <v>4</v>
      </c>
      <c r="I10337" s="10">
        <f t="shared" si="323"/>
        <v>4</v>
      </c>
      <c r="J10337" s="1">
        <v>4</v>
      </c>
      <c r="K10337" s="2">
        <f t="shared" si="322"/>
        <v>1</v>
      </c>
    </row>
    <row r="10338" spans="1:11" x14ac:dyDescent="0.3">
      <c r="A10338" s="23" t="s">
        <v>10335</v>
      </c>
      <c r="B10338" s="16">
        <v>2</v>
      </c>
      <c r="C10338" s="16">
        <v>2</v>
      </c>
      <c r="D10338" s="16">
        <v>2</v>
      </c>
      <c r="E10338" s="16">
        <v>2</v>
      </c>
      <c r="F10338" s="16">
        <v>2</v>
      </c>
      <c r="G10338" s="16">
        <v>2</v>
      </c>
      <c r="H10338" s="16">
        <v>2</v>
      </c>
      <c r="I10338" s="10">
        <f t="shared" si="323"/>
        <v>2</v>
      </c>
      <c r="J10338" s="1">
        <v>2</v>
      </c>
      <c r="K10338" s="2">
        <f t="shared" si="322"/>
        <v>1</v>
      </c>
    </row>
    <row r="10339" spans="1:11" x14ac:dyDescent="0.3">
      <c r="A10339" s="23" t="s">
        <v>10336</v>
      </c>
      <c r="B10339" s="16">
        <v>5</v>
      </c>
      <c r="C10339" s="16">
        <v>4</v>
      </c>
      <c r="D10339" s="16">
        <v>5</v>
      </c>
      <c r="E10339" s="16">
        <v>4</v>
      </c>
      <c r="F10339" s="16">
        <v>5</v>
      </c>
      <c r="G10339" s="16">
        <v>4</v>
      </c>
      <c r="H10339" s="16">
        <v>4</v>
      </c>
      <c r="I10339" s="10">
        <f t="shared" si="323"/>
        <v>4</v>
      </c>
      <c r="J10339" s="1">
        <v>5</v>
      </c>
      <c r="K10339" s="2">
        <f t="shared" si="322"/>
        <v>0</v>
      </c>
    </row>
    <row r="10340" spans="1:11" x14ac:dyDescent="0.3">
      <c r="A10340" s="23" t="s">
        <v>10337</v>
      </c>
      <c r="B10340" s="16">
        <v>9</v>
      </c>
      <c r="C10340" s="16">
        <v>9</v>
      </c>
      <c r="D10340" s="16">
        <v>9</v>
      </c>
      <c r="E10340" s="16">
        <v>9</v>
      </c>
      <c r="F10340" s="16">
        <v>9</v>
      </c>
      <c r="G10340" s="16">
        <v>9</v>
      </c>
      <c r="H10340" s="16">
        <v>9</v>
      </c>
      <c r="I10340" s="10">
        <f t="shared" si="323"/>
        <v>9</v>
      </c>
      <c r="J10340" s="1">
        <v>9</v>
      </c>
      <c r="K10340" s="2">
        <f t="shared" si="322"/>
        <v>1</v>
      </c>
    </row>
    <row r="10341" spans="1:11" x14ac:dyDescent="0.3">
      <c r="A10341" s="23" t="s">
        <v>10338</v>
      </c>
      <c r="B10341" s="16">
        <v>14</v>
      </c>
      <c r="C10341" s="16">
        <v>14</v>
      </c>
      <c r="D10341" s="16">
        <v>13</v>
      </c>
      <c r="E10341" s="16">
        <v>14</v>
      </c>
      <c r="F10341" s="16">
        <v>14</v>
      </c>
      <c r="G10341" s="16">
        <v>14</v>
      </c>
      <c r="H10341" s="16">
        <v>14</v>
      </c>
      <c r="I10341" s="10">
        <f t="shared" si="323"/>
        <v>14</v>
      </c>
      <c r="J10341" s="1">
        <v>17</v>
      </c>
      <c r="K10341" s="2">
        <f t="shared" si="322"/>
        <v>0</v>
      </c>
    </row>
    <row r="10342" spans="1:11" x14ac:dyDescent="0.3">
      <c r="A10342" s="23" t="s">
        <v>10339</v>
      </c>
      <c r="B10342" s="16">
        <v>4</v>
      </c>
      <c r="C10342" s="16">
        <v>4</v>
      </c>
      <c r="D10342" s="16">
        <v>4</v>
      </c>
      <c r="E10342" s="16">
        <v>4</v>
      </c>
      <c r="F10342" s="16">
        <v>4</v>
      </c>
      <c r="G10342" s="16">
        <v>4</v>
      </c>
      <c r="H10342" s="16">
        <v>4</v>
      </c>
      <c r="I10342" s="10">
        <f t="shared" si="323"/>
        <v>4</v>
      </c>
      <c r="J10342" s="1">
        <v>4</v>
      </c>
      <c r="K10342" s="2">
        <f t="shared" si="322"/>
        <v>1</v>
      </c>
    </row>
    <row r="10343" spans="1:11" x14ac:dyDescent="0.3">
      <c r="A10343" s="23" t="s">
        <v>10340</v>
      </c>
      <c r="B10343" s="16">
        <v>4</v>
      </c>
      <c r="C10343" s="16">
        <v>5</v>
      </c>
      <c r="D10343" s="16">
        <v>4</v>
      </c>
      <c r="E10343" s="16">
        <v>5</v>
      </c>
      <c r="F10343" s="16">
        <v>4</v>
      </c>
      <c r="G10343" s="16">
        <v>5</v>
      </c>
      <c r="H10343" s="16">
        <v>5</v>
      </c>
      <c r="I10343" s="10">
        <f t="shared" si="323"/>
        <v>5</v>
      </c>
      <c r="J10343" s="1">
        <v>1</v>
      </c>
      <c r="K10343" s="2">
        <f t="shared" si="322"/>
        <v>0</v>
      </c>
    </row>
    <row r="10344" spans="1:11" x14ac:dyDescent="0.3">
      <c r="A10344" s="23" t="s">
        <v>10341</v>
      </c>
      <c r="B10344" s="16">
        <v>0</v>
      </c>
      <c r="C10344" s="16">
        <v>0</v>
      </c>
      <c r="D10344" s="16">
        <v>0</v>
      </c>
      <c r="E10344" s="16">
        <v>0</v>
      </c>
      <c r="F10344" s="16">
        <v>0</v>
      </c>
      <c r="G10344" s="16">
        <v>0</v>
      </c>
      <c r="H10344" s="16">
        <v>0</v>
      </c>
      <c r="I10344" s="10">
        <f t="shared" si="323"/>
        <v>0</v>
      </c>
      <c r="J10344" s="1">
        <v>0</v>
      </c>
      <c r="K10344" s="2">
        <f t="shared" si="322"/>
        <v>1</v>
      </c>
    </row>
    <row r="10345" spans="1:11" x14ac:dyDescent="0.3">
      <c r="A10345" s="23" t="s">
        <v>10342</v>
      </c>
      <c r="B10345" s="16">
        <v>3</v>
      </c>
      <c r="C10345" s="16">
        <v>3</v>
      </c>
      <c r="D10345" s="16">
        <v>3</v>
      </c>
      <c r="E10345" s="16">
        <v>3</v>
      </c>
      <c r="F10345" s="16">
        <v>3</v>
      </c>
      <c r="G10345" s="16">
        <v>3</v>
      </c>
      <c r="H10345" s="16">
        <v>3</v>
      </c>
      <c r="I10345" s="10">
        <f t="shared" si="323"/>
        <v>3</v>
      </c>
      <c r="J10345" s="1">
        <v>1</v>
      </c>
      <c r="K10345" s="2">
        <f t="shared" si="322"/>
        <v>0</v>
      </c>
    </row>
    <row r="10346" spans="1:11" x14ac:dyDescent="0.3">
      <c r="A10346" s="23" t="s">
        <v>10343</v>
      </c>
      <c r="B10346" s="16">
        <v>2</v>
      </c>
      <c r="C10346" s="16">
        <v>2</v>
      </c>
      <c r="D10346" s="16">
        <v>2</v>
      </c>
      <c r="E10346" s="16">
        <v>2</v>
      </c>
      <c r="F10346" s="16">
        <v>2</v>
      </c>
      <c r="G10346" s="16">
        <v>2</v>
      </c>
      <c r="H10346" s="16">
        <v>2</v>
      </c>
      <c r="I10346" s="10">
        <f t="shared" si="323"/>
        <v>2</v>
      </c>
      <c r="J10346" s="1">
        <v>1</v>
      </c>
      <c r="K10346" s="2">
        <f t="shared" si="322"/>
        <v>0</v>
      </c>
    </row>
    <row r="10347" spans="1:11" x14ac:dyDescent="0.3">
      <c r="A10347" s="23" t="s">
        <v>10344</v>
      </c>
      <c r="B10347" s="16">
        <v>1</v>
      </c>
      <c r="C10347" s="16">
        <v>1</v>
      </c>
      <c r="D10347" s="16">
        <v>1</v>
      </c>
      <c r="E10347" s="16">
        <v>1</v>
      </c>
      <c r="F10347" s="16">
        <v>1</v>
      </c>
      <c r="G10347" s="16">
        <v>1</v>
      </c>
      <c r="H10347" s="16">
        <v>1</v>
      </c>
      <c r="I10347" s="10">
        <f t="shared" si="323"/>
        <v>1</v>
      </c>
      <c r="J10347" s="1">
        <v>1</v>
      </c>
      <c r="K10347" s="2">
        <f t="shared" si="322"/>
        <v>1</v>
      </c>
    </row>
    <row r="10348" spans="1:11" x14ac:dyDescent="0.3">
      <c r="A10348" s="23" t="s">
        <v>10345</v>
      </c>
      <c r="B10348" s="16">
        <v>1</v>
      </c>
      <c r="C10348" s="16">
        <v>1</v>
      </c>
      <c r="D10348" s="16">
        <v>1</v>
      </c>
      <c r="E10348" s="16">
        <v>1</v>
      </c>
      <c r="F10348" s="16">
        <v>1</v>
      </c>
      <c r="G10348" s="16">
        <v>1</v>
      </c>
      <c r="H10348" s="16">
        <v>1</v>
      </c>
      <c r="I10348" s="10">
        <f t="shared" si="323"/>
        <v>1</v>
      </c>
      <c r="J10348" s="1">
        <v>1</v>
      </c>
      <c r="K10348" s="2">
        <f t="shared" si="322"/>
        <v>1</v>
      </c>
    </row>
    <row r="10349" spans="1:11" x14ac:dyDescent="0.3">
      <c r="A10349" s="23" t="s">
        <v>10346</v>
      </c>
      <c r="B10349" s="16">
        <v>1</v>
      </c>
      <c r="C10349" s="16">
        <v>1</v>
      </c>
      <c r="D10349" s="16">
        <v>1</v>
      </c>
      <c r="E10349" s="16">
        <v>1</v>
      </c>
      <c r="F10349" s="16">
        <v>1</v>
      </c>
      <c r="G10349" s="16">
        <v>1</v>
      </c>
      <c r="H10349" s="16">
        <v>1</v>
      </c>
      <c r="I10349" s="10">
        <f t="shared" si="323"/>
        <v>1</v>
      </c>
      <c r="J10349" s="1">
        <v>1</v>
      </c>
      <c r="K10349" s="2">
        <f t="shared" si="322"/>
        <v>1</v>
      </c>
    </row>
    <row r="10350" spans="1:11" x14ac:dyDescent="0.3">
      <c r="A10350" s="23" t="s">
        <v>10347</v>
      </c>
      <c r="B10350" s="16">
        <v>9</v>
      </c>
      <c r="C10350" s="16">
        <v>9</v>
      </c>
      <c r="D10350" s="16">
        <v>9</v>
      </c>
      <c r="E10350" s="16">
        <v>9</v>
      </c>
      <c r="F10350" s="16">
        <v>9</v>
      </c>
      <c r="G10350" s="16">
        <v>9</v>
      </c>
      <c r="H10350" s="16">
        <v>9</v>
      </c>
      <c r="I10350" s="10">
        <f t="shared" si="323"/>
        <v>9</v>
      </c>
      <c r="J10350" s="1">
        <v>9</v>
      </c>
      <c r="K10350" s="2">
        <f t="shared" si="322"/>
        <v>1</v>
      </c>
    </row>
    <row r="10351" spans="1:11" x14ac:dyDescent="0.3">
      <c r="A10351" s="23" t="s">
        <v>10348</v>
      </c>
      <c r="B10351" s="16">
        <v>2</v>
      </c>
      <c r="C10351" s="16">
        <v>1</v>
      </c>
      <c r="D10351" s="16">
        <v>2</v>
      </c>
      <c r="E10351" s="16">
        <v>1</v>
      </c>
      <c r="F10351" s="16">
        <v>2</v>
      </c>
      <c r="G10351" s="16">
        <v>1</v>
      </c>
      <c r="H10351" s="16">
        <v>1</v>
      </c>
      <c r="I10351" s="10">
        <f t="shared" si="323"/>
        <v>1</v>
      </c>
      <c r="J10351" s="1">
        <v>1</v>
      </c>
      <c r="K10351" s="2">
        <f t="shared" si="322"/>
        <v>1</v>
      </c>
    </row>
    <row r="10352" spans="1:11" x14ac:dyDescent="0.3">
      <c r="A10352" s="23" t="s">
        <v>10349</v>
      </c>
      <c r="B10352" s="16">
        <v>4</v>
      </c>
      <c r="C10352" s="16">
        <v>4</v>
      </c>
      <c r="D10352" s="16">
        <v>4</v>
      </c>
      <c r="E10352" s="16">
        <v>4</v>
      </c>
      <c r="F10352" s="16">
        <v>5</v>
      </c>
      <c r="G10352" s="16">
        <v>4</v>
      </c>
      <c r="H10352" s="16">
        <v>4</v>
      </c>
      <c r="I10352" s="10">
        <f t="shared" si="323"/>
        <v>4</v>
      </c>
      <c r="J10352" s="1">
        <v>4</v>
      </c>
      <c r="K10352" s="2">
        <f t="shared" si="322"/>
        <v>1</v>
      </c>
    </row>
    <row r="10353" spans="1:11" x14ac:dyDescent="0.3">
      <c r="A10353" s="23" t="s">
        <v>10350</v>
      </c>
      <c r="B10353" s="16">
        <v>3</v>
      </c>
      <c r="C10353" s="16">
        <v>3</v>
      </c>
      <c r="D10353" s="16">
        <v>3</v>
      </c>
      <c r="E10353" s="16">
        <v>3</v>
      </c>
      <c r="F10353" s="16">
        <v>3</v>
      </c>
      <c r="G10353" s="16">
        <v>3</v>
      </c>
      <c r="H10353" s="16">
        <v>3</v>
      </c>
      <c r="I10353" s="10">
        <f t="shared" si="323"/>
        <v>3</v>
      </c>
      <c r="J10353" s="1">
        <v>3</v>
      </c>
      <c r="K10353" s="2">
        <f t="shared" si="322"/>
        <v>1</v>
      </c>
    </row>
    <row r="10354" spans="1:11" x14ac:dyDescent="0.3">
      <c r="A10354" s="23" t="s">
        <v>10351</v>
      </c>
      <c r="B10354" s="16">
        <v>13</v>
      </c>
      <c r="C10354" s="16">
        <v>13</v>
      </c>
      <c r="D10354" s="16">
        <v>13</v>
      </c>
      <c r="E10354" s="16">
        <v>13</v>
      </c>
      <c r="F10354" s="16">
        <v>13</v>
      </c>
      <c r="G10354" s="16">
        <v>13</v>
      </c>
      <c r="H10354" s="16">
        <v>13</v>
      </c>
      <c r="I10354" s="10">
        <f t="shared" si="323"/>
        <v>13</v>
      </c>
      <c r="J10354" s="1">
        <v>13</v>
      </c>
      <c r="K10354" s="2">
        <f t="shared" si="322"/>
        <v>1</v>
      </c>
    </row>
    <row r="10355" spans="1:11" x14ac:dyDescent="0.3">
      <c r="A10355" s="23" t="s">
        <v>10352</v>
      </c>
      <c r="B10355" s="16">
        <v>2</v>
      </c>
      <c r="C10355" s="16">
        <v>1</v>
      </c>
      <c r="D10355" s="16">
        <v>2</v>
      </c>
      <c r="E10355" s="16">
        <v>1</v>
      </c>
      <c r="F10355" s="16">
        <v>2</v>
      </c>
      <c r="G10355" s="16">
        <v>2</v>
      </c>
      <c r="H10355" s="16">
        <v>1</v>
      </c>
      <c r="I10355" s="10">
        <f t="shared" si="323"/>
        <v>2</v>
      </c>
      <c r="J10355" s="1">
        <v>1</v>
      </c>
      <c r="K10355" s="2">
        <f t="shared" si="322"/>
        <v>0</v>
      </c>
    </row>
    <row r="10356" spans="1:11" x14ac:dyDescent="0.3">
      <c r="A10356" s="23" t="s">
        <v>10353</v>
      </c>
      <c r="B10356" s="16">
        <v>4</v>
      </c>
      <c r="C10356" s="16">
        <v>4</v>
      </c>
      <c r="D10356" s="16">
        <v>4</v>
      </c>
      <c r="E10356" s="16">
        <v>4</v>
      </c>
      <c r="F10356" s="16">
        <v>4</v>
      </c>
      <c r="G10356" s="16">
        <v>4</v>
      </c>
      <c r="H10356" s="16">
        <v>4</v>
      </c>
      <c r="I10356" s="10">
        <f t="shared" si="323"/>
        <v>4</v>
      </c>
      <c r="J10356" s="1">
        <v>4</v>
      </c>
      <c r="K10356" s="2">
        <f t="shared" si="322"/>
        <v>1</v>
      </c>
    </row>
    <row r="10357" spans="1:11" x14ac:dyDescent="0.3">
      <c r="A10357" s="23" t="s">
        <v>10354</v>
      </c>
      <c r="B10357" s="16">
        <v>12</v>
      </c>
      <c r="C10357" s="16">
        <v>12</v>
      </c>
      <c r="D10357" s="16">
        <v>12</v>
      </c>
      <c r="E10357" s="16">
        <v>12</v>
      </c>
      <c r="F10357" s="16">
        <v>12</v>
      </c>
      <c r="G10357" s="16">
        <v>12</v>
      </c>
      <c r="H10357" s="16">
        <v>12</v>
      </c>
      <c r="I10357" s="10">
        <f t="shared" si="323"/>
        <v>12</v>
      </c>
      <c r="J10357" s="1">
        <v>12</v>
      </c>
      <c r="K10357" s="2">
        <f t="shared" si="322"/>
        <v>1</v>
      </c>
    </row>
    <row r="10358" spans="1:11" x14ac:dyDescent="0.3">
      <c r="A10358" s="23" t="s">
        <v>10355</v>
      </c>
      <c r="B10358" s="16">
        <v>3</v>
      </c>
      <c r="C10358" s="16">
        <v>3</v>
      </c>
      <c r="D10358" s="16">
        <v>3</v>
      </c>
      <c r="E10358" s="16">
        <v>3</v>
      </c>
      <c r="F10358" s="16">
        <v>3</v>
      </c>
      <c r="G10358" s="16">
        <v>3</v>
      </c>
      <c r="H10358" s="16">
        <v>3</v>
      </c>
      <c r="I10358" s="10">
        <f t="shared" si="323"/>
        <v>3</v>
      </c>
      <c r="J10358" s="1">
        <v>5</v>
      </c>
      <c r="K10358" s="2">
        <f t="shared" si="322"/>
        <v>0</v>
      </c>
    </row>
    <row r="10359" spans="1:11" x14ac:dyDescent="0.3">
      <c r="A10359" s="23" t="s">
        <v>10356</v>
      </c>
      <c r="B10359" s="16">
        <v>0</v>
      </c>
      <c r="C10359" s="16">
        <v>0</v>
      </c>
      <c r="D10359" s="16">
        <v>0</v>
      </c>
      <c r="E10359" s="16">
        <v>0</v>
      </c>
      <c r="F10359" s="16">
        <v>0</v>
      </c>
      <c r="G10359" s="16">
        <v>0</v>
      </c>
      <c r="H10359" s="16">
        <v>0</v>
      </c>
      <c r="I10359" s="10">
        <f t="shared" si="323"/>
        <v>0</v>
      </c>
      <c r="J10359" s="1">
        <v>0</v>
      </c>
      <c r="K10359" s="2">
        <f t="shared" si="322"/>
        <v>1</v>
      </c>
    </row>
    <row r="10360" spans="1:11" x14ac:dyDescent="0.3">
      <c r="A10360" s="23" t="s">
        <v>10357</v>
      </c>
      <c r="B10360" s="16">
        <v>2</v>
      </c>
      <c r="C10360" s="16">
        <v>7</v>
      </c>
      <c r="D10360" s="16">
        <v>2</v>
      </c>
      <c r="E10360" s="16">
        <v>1</v>
      </c>
      <c r="F10360" s="16">
        <v>7</v>
      </c>
      <c r="G10360" s="16">
        <v>1</v>
      </c>
      <c r="H10360" s="16">
        <v>1</v>
      </c>
      <c r="I10360" s="10">
        <f t="shared" si="323"/>
        <v>1</v>
      </c>
      <c r="J10360" s="1">
        <v>1</v>
      </c>
      <c r="K10360" s="2">
        <f t="shared" si="322"/>
        <v>1</v>
      </c>
    </row>
    <row r="10361" spans="1:11" x14ac:dyDescent="0.3">
      <c r="A10361" s="23" t="s">
        <v>10358</v>
      </c>
      <c r="B10361" s="16">
        <v>2</v>
      </c>
      <c r="C10361" s="16">
        <v>2</v>
      </c>
      <c r="D10361" s="16">
        <v>2</v>
      </c>
      <c r="E10361" s="16">
        <v>2</v>
      </c>
      <c r="F10361" s="16">
        <v>2</v>
      </c>
      <c r="G10361" s="16">
        <v>2</v>
      </c>
      <c r="H10361" s="16">
        <v>2</v>
      </c>
      <c r="I10361" s="10">
        <f t="shared" si="323"/>
        <v>2</v>
      </c>
      <c r="J10361" s="1">
        <v>1</v>
      </c>
      <c r="K10361" s="2">
        <f t="shared" si="322"/>
        <v>0</v>
      </c>
    </row>
    <row r="10362" spans="1:11" x14ac:dyDescent="0.3">
      <c r="A10362" s="23" t="s">
        <v>10359</v>
      </c>
      <c r="B10362" s="16">
        <v>7</v>
      </c>
      <c r="C10362" s="16">
        <v>8</v>
      </c>
      <c r="D10362" s="16">
        <v>7</v>
      </c>
      <c r="E10362" s="16">
        <v>8</v>
      </c>
      <c r="F10362" s="16">
        <v>7</v>
      </c>
      <c r="G10362" s="16">
        <v>8</v>
      </c>
      <c r="H10362" s="16">
        <v>7</v>
      </c>
      <c r="I10362" s="10">
        <f t="shared" si="323"/>
        <v>7</v>
      </c>
      <c r="J10362" s="1">
        <v>8</v>
      </c>
      <c r="K10362" s="2">
        <f t="shared" si="322"/>
        <v>0</v>
      </c>
    </row>
    <row r="10363" spans="1:11" x14ac:dyDescent="0.3">
      <c r="A10363" s="23" t="s">
        <v>10360</v>
      </c>
      <c r="B10363" s="16">
        <v>12</v>
      </c>
      <c r="C10363" s="16">
        <v>12</v>
      </c>
      <c r="D10363" s="16">
        <v>12</v>
      </c>
      <c r="E10363" s="16">
        <v>12</v>
      </c>
      <c r="F10363" s="16">
        <v>12</v>
      </c>
      <c r="G10363" s="16">
        <v>12</v>
      </c>
      <c r="H10363" s="16">
        <v>12</v>
      </c>
      <c r="I10363" s="10">
        <f t="shared" si="323"/>
        <v>12</v>
      </c>
      <c r="J10363" s="1">
        <v>15</v>
      </c>
      <c r="K10363" s="2">
        <f t="shared" si="322"/>
        <v>0</v>
      </c>
    </row>
    <row r="10364" spans="1:11" x14ac:dyDescent="0.3">
      <c r="A10364" s="23" t="s">
        <v>10361</v>
      </c>
      <c r="B10364" s="16">
        <v>4</v>
      </c>
      <c r="C10364" s="16">
        <v>4</v>
      </c>
      <c r="D10364" s="16">
        <v>4</v>
      </c>
      <c r="E10364" s="16">
        <v>4</v>
      </c>
      <c r="F10364" s="16">
        <v>4</v>
      </c>
      <c r="G10364" s="16">
        <v>4</v>
      </c>
      <c r="H10364" s="16">
        <v>4</v>
      </c>
      <c r="I10364" s="10">
        <f t="shared" si="323"/>
        <v>4</v>
      </c>
      <c r="J10364" s="1">
        <v>0</v>
      </c>
      <c r="K10364" s="2">
        <f t="shared" si="322"/>
        <v>0</v>
      </c>
    </row>
    <row r="10365" spans="1:11" x14ac:dyDescent="0.3">
      <c r="A10365" s="23" t="s">
        <v>10362</v>
      </c>
      <c r="B10365" s="16">
        <v>2</v>
      </c>
      <c r="C10365" s="16">
        <v>1</v>
      </c>
      <c r="D10365" s="16">
        <v>2</v>
      </c>
      <c r="E10365" s="16">
        <v>2</v>
      </c>
      <c r="F10365" s="16">
        <v>2</v>
      </c>
      <c r="G10365" s="16">
        <v>1</v>
      </c>
      <c r="H10365" s="16">
        <v>1</v>
      </c>
      <c r="I10365" s="10">
        <f t="shared" si="323"/>
        <v>2</v>
      </c>
      <c r="J10365" s="1">
        <v>2</v>
      </c>
      <c r="K10365" s="2">
        <f t="shared" si="322"/>
        <v>1</v>
      </c>
    </row>
    <row r="10366" spans="1:11" x14ac:dyDescent="0.3">
      <c r="A10366" s="23" t="s">
        <v>10363</v>
      </c>
      <c r="B10366" s="16">
        <v>3</v>
      </c>
      <c r="C10366" s="16">
        <v>3</v>
      </c>
      <c r="D10366" s="16">
        <v>3</v>
      </c>
      <c r="E10366" s="16">
        <v>3</v>
      </c>
      <c r="F10366" s="16">
        <v>3</v>
      </c>
      <c r="G10366" s="16">
        <v>3</v>
      </c>
      <c r="H10366" s="16">
        <v>3</v>
      </c>
      <c r="I10366" s="10">
        <f t="shared" si="323"/>
        <v>3</v>
      </c>
      <c r="J10366" s="1">
        <v>3</v>
      </c>
      <c r="K10366" s="2">
        <f t="shared" si="322"/>
        <v>1</v>
      </c>
    </row>
    <row r="10367" spans="1:11" x14ac:dyDescent="0.3">
      <c r="A10367" s="23" t="s">
        <v>10364</v>
      </c>
      <c r="B10367" s="16">
        <v>14</v>
      </c>
      <c r="C10367" s="16">
        <v>14</v>
      </c>
      <c r="D10367" s="16">
        <v>14</v>
      </c>
      <c r="E10367" s="16">
        <v>13</v>
      </c>
      <c r="F10367" s="16">
        <v>14</v>
      </c>
      <c r="G10367" s="16">
        <v>14</v>
      </c>
      <c r="H10367" s="16">
        <v>13</v>
      </c>
      <c r="I10367" s="10">
        <f t="shared" si="323"/>
        <v>14</v>
      </c>
      <c r="J10367" s="1">
        <v>13</v>
      </c>
      <c r="K10367" s="2">
        <f t="shared" si="322"/>
        <v>0</v>
      </c>
    </row>
    <row r="10368" spans="1:11" x14ac:dyDescent="0.3">
      <c r="A10368" s="23" t="s">
        <v>10365</v>
      </c>
      <c r="B10368" s="16">
        <v>0</v>
      </c>
      <c r="C10368" s="16">
        <v>0</v>
      </c>
      <c r="D10368" s="16">
        <v>0</v>
      </c>
      <c r="E10368" s="16">
        <v>0</v>
      </c>
      <c r="F10368" s="16">
        <v>0</v>
      </c>
      <c r="G10368" s="16">
        <v>0</v>
      </c>
      <c r="H10368" s="16">
        <v>0</v>
      </c>
      <c r="I10368" s="10">
        <f t="shared" si="323"/>
        <v>0</v>
      </c>
      <c r="J10368" s="1">
        <v>0</v>
      </c>
      <c r="K10368" s="2">
        <f t="shared" si="322"/>
        <v>1</v>
      </c>
    </row>
    <row r="10369" spans="1:11" x14ac:dyDescent="0.3">
      <c r="A10369" s="23" t="s">
        <v>10366</v>
      </c>
      <c r="B10369" s="16">
        <v>5</v>
      </c>
      <c r="C10369" s="16">
        <v>5</v>
      </c>
      <c r="D10369" s="16">
        <v>5</v>
      </c>
      <c r="E10369" s="16">
        <v>1</v>
      </c>
      <c r="F10369" s="16">
        <v>5</v>
      </c>
      <c r="G10369" s="16">
        <v>5</v>
      </c>
      <c r="H10369" s="16">
        <v>5</v>
      </c>
      <c r="I10369" s="10">
        <f t="shared" si="323"/>
        <v>5</v>
      </c>
      <c r="J10369" s="1">
        <v>5</v>
      </c>
      <c r="K10369" s="2">
        <f t="shared" si="322"/>
        <v>1</v>
      </c>
    </row>
    <row r="10370" spans="1:11" x14ac:dyDescent="0.3">
      <c r="A10370" s="23" t="s">
        <v>10367</v>
      </c>
      <c r="B10370" s="16">
        <v>0</v>
      </c>
      <c r="C10370" s="16">
        <v>0</v>
      </c>
      <c r="D10370" s="16">
        <v>0</v>
      </c>
      <c r="E10370" s="16">
        <v>0</v>
      </c>
      <c r="F10370" s="16">
        <v>0</v>
      </c>
      <c r="G10370" s="16">
        <v>0</v>
      </c>
      <c r="H10370" s="16">
        <v>0</v>
      </c>
      <c r="I10370" s="10">
        <f t="shared" si="323"/>
        <v>0</v>
      </c>
      <c r="J10370" s="1">
        <v>0</v>
      </c>
      <c r="K10370" s="2">
        <f t="shared" si="322"/>
        <v>1</v>
      </c>
    </row>
    <row r="10371" spans="1:11" x14ac:dyDescent="0.3">
      <c r="A10371" s="23" t="s">
        <v>10368</v>
      </c>
      <c r="B10371" s="16">
        <v>4</v>
      </c>
      <c r="C10371" s="16">
        <v>4</v>
      </c>
      <c r="D10371" s="16">
        <v>4</v>
      </c>
      <c r="E10371" s="16">
        <v>4</v>
      </c>
      <c r="F10371" s="16">
        <v>5</v>
      </c>
      <c r="G10371" s="16">
        <v>4</v>
      </c>
      <c r="H10371" s="16">
        <v>4</v>
      </c>
      <c r="I10371" s="10">
        <f t="shared" si="323"/>
        <v>4</v>
      </c>
      <c r="J10371" s="1">
        <v>5</v>
      </c>
      <c r="K10371" s="2">
        <f t="shared" si="322"/>
        <v>0</v>
      </c>
    </row>
    <row r="10372" spans="1:11" x14ac:dyDescent="0.3">
      <c r="A10372" s="23" t="s">
        <v>10369</v>
      </c>
      <c r="B10372" s="16">
        <v>5</v>
      </c>
      <c r="C10372" s="16">
        <v>5</v>
      </c>
      <c r="D10372" s="16">
        <v>5</v>
      </c>
      <c r="E10372" s="16">
        <v>5</v>
      </c>
      <c r="F10372" s="16">
        <v>5</v>
      </c>
      <c r="G10372" s="16">
        <v>5</v>
      </c>
      <c r="H10372" s="16">
        <v>5</v>
      </c>
      <c r="I10372" s="10">
        <f t="shared" si="323"/>
        <v>5</v>
      </c>
      <c r="J10372" s="1">
        <v>5</v>
      </c>
      <c r="K10372" s="2">
        <f t="shared" si="322"/>
        <v>1</v>
      </c>
    </row>
    <row r="10373" spans="1:11" x14ac:dyDescent="0.3">
      <c r="A10373" s="23" t="s">
        <v>10370</v>
      </c>
      <c r="B10373" s="16">
        <v>6</v>
      </c>
      <c r="C10373" s="16">
        <v>6</v>
      </c>
      <c r="D10373" s="16">
        <v>6</v>
      </c>
      <c r="E10373" s="16">
        <v>6</v>
      </c>
      <c r="F10373" s="16">
        <v>6</v>
      </c>
      <c r="G10373" s="16">
        <v>6</v>
      </c>
      <c r="H10373" s="16">
        <v>6</v>
      </c>
      <c r="I10373" s="10">
        <f t="shared" si="323"/>
        <v>6</v>
      </c>
      <c r="J10373" s="1">
        <v>6</v>
      </c>
      <c r="K10373" s="2">
        <f t="shared" ref="K10373:K10436" si="324">IF(J10373=I10373,1,0)</f>
        <v>1</v>
      </c>
    </row>
    <row r="10374" spans="1:11" x14ac:dyDescent="0.3">
      <c r="A10374" s="23" t="s">
        <v>10371</v>
      </c>
      <c r="B10374" s="16">
        <v>0</v>
      </c>
      <c r="C10374" s="16">
        <v>0</v>
      </c>
      <c r="D10374" s="16">
        <v>0</v>
      </c>
      <c r="E10374" s="16">
        <v>0</v>
      </c>
      <c r="F10374" s="16">
        <v>0</v>
      </c>
      <c r="G10374" s="16">
        <v>0</v>
      </c>
      <c r="H10374" s="16">
        <v>0</v>
      </c>
      <c r="I10374" s="10">
        <f t="shared" ref="I10374:I10437" si="325">MODE(B10374:H10374)</f>
        <v>0</v>
      </c>
      <c r="J10374" s="1">
        <v>0</v>
      </c>
      <c r="K10374" s="2">
        <f t="shared" si="324"/>
        <v>1</v>
      </c>
    </row>
    <row r="10375" spans="1:11" x14ac:dyDescent="0.3">
      <c r="A10375" s="23" t="s">
        <v>10372</v>
      </c>
      <c r="B10375" s="16">
        <v>9</v>
      </c>
      <c r="C10375" s="16">
        <v>9</v>
      </c>
      <c r="D10375" s="16">
        <v>9</v>
      </c>
      <c r="E10375" s="16">
        <v>9</v>
      </c>
      <c r="F10375" s="16">
        <v>9</v>
      </c>
      <c r="G10375" s="16">
        <v>9</v>
      </c>
      <c r="H10375" s="16">
        <v>9</v>
      </c>
      <c r="I10375" s="10">
        <f t="shared" si="325"/>
        <v>9</v>
      </c>
      <c r="J10375" s="1">
        <v>9</v>
      </c>
      <c r="K10375" s="2">
        <f t="shared" si="324"/>
        <v>1</v>
      </c>
    </row>
    <row r="10376" spans="1:11" x14ac:dyDescent="0.3">
      <c r="A10376" s="23" t="s">
        <v>10373</v>
      </c>
      <c r="B10376" s="16">
        <v>13</v>
      </c>
      <c r="C10376" s="16">
        <v>13</v>
      </c>
      <c r="D10376" s="16">
        <v>13</v>
      </c>
      <c r="E10376" s="16">
        <v>13</v>
      </c>
      <c r="F10376" s="16">
        <v>13</v>
      </c>
      <c r="G10376" s="16">
        <v>13</v>
      </c>
      <c r="H10376" s="16">
        <v>13</v>
      </c>
      <c r="I10376" s="10">
        <f t="shared" si="325"/>
        <v>13</v>
      </c>
      <c r="J10376" s="1">
        <v>13</v>
      </c>
      <c r="K10376" s="2">
        <f t="shared" si="324"/>
        <v>1</v>
      </c>
    </row>
    <row r="10377" spans="1:11" x14ac:dyDescent="0.3">
      <c r="A10377" s="23" t="s">
        <v>10374</v>
      </c>
      <c r="B10377" s="16">
        <v>13</v>
      </c>
      <c r="C10377" s="16">
        <v>14</v>
      </c>
      <c r="D10377" s="16">
        <v>13</v>
      </c>
      <c r="E10377" s="16">
        <v>13</v>
      </c>
      <c r="F10377" s="16">
        <v>13</v>
      </c>
      <c r="G10377" s="16">
        <v>13</v>
      </c>
      <c r="H10377" s="16">
        <v>13</v>
      </c>
      <c r="I10377" s="10">
        <f t="shared" si="325"/>
        <v>13</v>
      </c>
      <c r="J10377" s="1">
        <v>16</v>
      </c>
      <c r="K10377" s="2">
        <f t="shared" si="324"/>
        <v>0</v>
      </c>
    </row>
    <row r="10378" spans="1:11" x14ac:dyDescent="0.3">
      <c r="A10378" s="23" t="s">
        <v>10375</v>
      </c>
      <c r="B10378" s="16">
        <v>16</v>
      </c>
      <c r="C10378" s="16">
        <v>16</v>
      </c>
      <c r="D10378" s="16">
        <v>16</v>
      </c>
      <c r="E10378" s="16">
        <v>16</v>
      </c>
      <c r="F10378" s="16">
        <v>16</v>
      </c>
      <c r="G10378" s="16">
        <v>16</v>
      </c>
      <c r="H10378" s="16">
        <v>16</v>
      </c>
      <c r="I10378" s="10">
        <f t="shared" si="325"/>
        <v>16</v>
      </c>
      <c r="J10378" s="1">
        <v>16</v>
      </c>
      <c r="K10378" s="2">
        <f t="shared" si="324"/>
        <v>1</v>
      </c>
    </row>
    <row r="10379" spans="1:11" x14ac:dyDescent="0.3">
      <c r="A10379" s="23" t="s">
        <v>10376</v>
      </c>
      <c r="B10379" s="16">
        <v>0</v>
      </c>
      <c r="C10379" s="16">
        <v>0</v>
      </c>
      <c r="D10379" s="16">
        <v>0</v>
      </c>
      <c r="E10379" s="16">
        <v>0</v>
      </c>
      <c r="F10379" s="16">
        <v>0</v>
      </c>
      <c r="G10379" s="16">
        <v>0</v>
      </c>
      <c r="H10379" s="16">
        <v>0</v>
      </c>
      <c r="I10379" s="10">
        <f t="shared" si="325"/>
        <v>0</v>
      </c>
      <c r="J10379" s="1">
        <v>1</v>
      </c>
      <c r="K10379" s="2">
        <f t="shared" si="324"/>
        <v>0</v>
      </c>
    </row>
    <row r="10380" spans="1:11" x14ac:dyDescent="0.3">
      <c r="A10380" s="23" t="s">
        <v>10377</v>
      </c>
      <c r="B10380" s="16">
        <v>2</v>
      </c>
      <c r="C10380" s="16">
        <v>2</v>
      </c>
      <c r="D10380" s="16">
        <v>2</v>
      </c>
      <c r="E10380" s="16">
        <v>2</v>
      </c>
      <c r="F10380" s="16">
        <v>2</v>
      </c>
      <c r="G10380" s="16">
        <v>1</v>
      </c>
      <c r="H10380" s="16">
        <v>1</v>
      </c>
      <c r="I10380" s="10">
        <f t="shared" si="325"/>
        <v>2</v>
      </c>
      <c r="J10380" s="1">
        <v>1</v>
      </c>
      <c r="K10380" s="2">
        <f t="shared" si="324"/>
        <v>0</v>
      </c>
    </row>
    <row r="10381" spans="1:11" x14ac:dyDescent="0.3">
      <c r="A10381" s="23" t="s">
        <v>10378</v>
      </c>
      <c r="B10381" s="16">
        <v>4</v>
      </c>
      <c r="C10381" s="16">
        <v>4</v>
      </c>
      <c r="D10381" s="16">
        <v>4</v>
      </c>
      <c r="E10381" s="16">
        <v>4</v>
      </c>
      <c r="F10381" s="16">
        <v>5</v>
      </c>
      <c r="G10381" s="16">
        <v>4</v>
      </c>
      <c r="H10381" s="16">
        <v>4</v>
      </c>
      <c r="I10381" s="10">
        <f t="shared" si="325"/>
        <v>4</v>
      </c>
      <c r="J10381" s="1">
        <v>4</v>
      </c>
      <c r="K10381" s="2">
        <f t="shared" si="324"/>
        <v>1</v>
      </c>
    </row>
    <row r="10382" spans="1:11" x14ac:dyDescent="0.3">
      <c r="A10382" s="23" t="s">
        <v>10379</v>
      </c>
      <c r="B10382" s="16">
        <v>16</v>
      </c>
      <c r="C10382" s="16">
        <v>16</v>
      </c>
      <c r="D10382" s="16">
        <v>16</v>
      </c>
      <c r="E10382" s="16">
        <v>16</v>
      </c>
      <c r="F10382" s="16">
        <v>16</v>
      </c>
      <c r="G10382" s="16">
        <v>16</v>
      </c>
      <c r="H10382" s="16">
        <v>16</v>
      </c>
      <c r="I10382" s="10">
        <f t="shared" si="325"/>
        <v>16</v>
      </c>
      <c r="J10382" s="1">
        <v>16</v>
      </c>
      <c r="K10382" s="2">
        <f t="shared" si="324"/>
        <v>1</v>
      </c>
    </row>
    <row r="10383" spans="1:11" x14ac:dyDescent="0.3">
      <c r="A10383" s="23" t="s">
        <v>10380</v>
      </c>
      <c r="B10383" s="16">
        <v>3</v>
      </c>
      <c r="C10383" s="16">
        <v>3</v>
      </c>
      <c r="D10383" s="16">
        <v>3</v>
      </c>
      <c r="E10383" s="16">
        <v>3</v>
      </c>
      <c r="F10383" s="16">
        <v>3</v>
      </c>
      <c r="G10383" s="16">
        <v>3</v>
      </c>
      <c r="H10383" s="16">
        <v>3</v>
      </c>
      <c r="I10383" s="10">
        <f t="shared" si="325"/>
        <v>3</v>
      </c>
      <c r="J10383" s="1">
        <v>3</v>
      </c>
      <c r="K10383" s="2">
        <f t="shared" si="324"/>
        <v>1</v>
      </c>
    </row>
    <row r="10384" spans="1:11" x14ac:dyDescent="0.3">
      <c r="A10384" s="23" t="s">
        <v>10381</v>
      </c>
      <c r="B10384" s="16">
        <v>3</v>
      </c>
      <c r="C10384" s="16">
        <v>3</v>
      </c>
      <c r="D10384" s="16">
        <v>3</v>
      </c>
      <c r="E10384" s="16">
        <v>3</v>
      </c>
      <c r="F10384" s="16">
        <v>3</v>
      </c>
      <c r="G10384" s="16">
        <v>3</v>
      </c>
      <c r="H10384" s="16">
        <v>3</v>
      </c>
      <c r="I10384" s="10">
        <f t="shared" si="325"/>
        <v>3</v>
      </c>
      <c r="J10384" s="1">
        <v>3</v>
      </c>
      <c r="K10384" s="2">
        <f t="shared" si="324"/>
        <v>1</v>
      </c>
    </row>
    <row r="10385" spans="1:11" x14ac:dyDescent="0.3">
      <c r="A10385" s="23" t="s">
        <v>10382</v>
      </c>
      <c r="B10385" s="16">
        <v>0</v>
      </c>
      <c r="C10385" s="16">
        <v>3</v>
      </c>
      <c r="D10385" s="16">
        <v>0</v>
      </c>
      <c r="E10385" s="16">
        <v>0</v>
      </c>
      <c r="F10385" s="16">
        <v>0</v>
      </c>
      <c r="G10385" s="16">
        <v>0</v>
      </c>
      <c r="H10385" s="16">
        <v>0</v>
      </c>
      <c r="I10385" s="10">
        <f t="shared" si="325"/>
        <v>0</v>
      </c>
      <c r="J10385" s="1">
        <v>4</v>
      </c>
      <c r="K10385" s="2">
        <f t="shared" si="324"/>
        <v>0</v>
      </c>
    </row>
    <row r="10386" spans="1:11" x14ac:dyDescent="0.3">
      <c r="A10386" s="23" t="s">
        <v>10383</v>
      </c>
      <c r="B10386" s="16">
        <v>2</v>
      </c>
      <c r="C10386" s="16">
        <v>1</v>
      </c>
      <c r="D10386" s="16">
        <v>2</v>
      </c>
      <c r="E10386" s="16">
        <v>2</v>
      </c>
      <c r="F10386" s="16">
        <v>1</v>
      </c>
      <c r="G10386" s="16">
        <v>1</v>
      </c>
      <c r="H10386" s="16">
        <v>1</v>
      </c>
      <c r="I10386" s="10">
        <f t="shared" si="325"/>
        <v>1</v>
      </c>
      <c r="J10386" s="1">
        <v>1</v>
      </c>
      <c r="K10386" s="2">
        <f t="shared" si="324"/>
        <v>1</v>
      </c>
    </row>
    <row r="10387" spans="1:11" x14ac:dyDescent="0.3">
      <c r="A10387" s="23" t="s">
        <v>10384</v>
      </c>
      <c r="B10387" s="16">
        <v>5</v>
      </c>
      <c r="C10387" s="16">
        <v>5</v>
      </c>
      <c r="D10387" s="16">
        <v>5</v>
      </c>
      <c r="E10387" s="16">
        <v>4</v>
      </c>
      <c r="F10387" s="16">
        <v>5</v>
      </c>
      <c r="G10387" s="16">
        <v>4</v>
      </c>
      <c r="H10387" s="16">
        <v>4</v>
      </c>
      <c r="I10387" s="10">
        <f t="shared" si="325"/>
        <v>5</v>
      </c>
      <c r="J10387" s="1">
        <v>5</v>
      </c>
      <c r="K10387" s="2">
        <f t="shared" si="324"/>
        <v>1</v>
      </c>
    </row>
    <row r="10388" spans="1:11" x14ac:dyDescent="0.3">
      <c r="A10388" s="23" t="s">
        <v>10385</v>
      </c>
      <c r="B10388" s="16">
        <v>0</v>
      </c>
      <c r="C10388" s="16">
        <v>0</v>
      </c>
      <c r="D10388" s="16">
        <v>0</v>
      </c>
      <c r="E10388" s="16">
        <v>0</v>
      </c>
      <c r="F10388" s="16">
        <v>0</v>
      </c>
      <c r="G10388" s="16">
        <v>0</v>
      </c>
      <c r="H10388" s="16">
        <v>0</v>
      </c>
      <c r="I10388" s="10">
        <f t="shared" si="325"/>
        <v>0</v>
      </c>
      <c r="J10388" s="1">
        <v>0</v>
      </c>
      <c r="K10388" s="2">
        <f t="shared" si="324"/>
        <v>1</v>
      </c>
    </row>
    <row r="10389" spans="1:11" x14ac:dyDescent="0.3">
      <c r="A10389" s="23" t="s">
        <v>10386</v>
      </c>
      <c r="B10389" s="16">
        <v>3</v>
      </c>
      <c r="C10389" s="16">
        <v>3</v>
      </c>
      <c r="D10389" s="16">
        <v>3</v>
      </c>
      <c r="E10389" s="16">
        <v>3</v>
      </c>
      <c r="F10389" s="16">
        <v>3</v>
      </c>
      <c r="G10389" s="16">
        <v>3</v>
      </c>
      <c r="H10389" s="16">
        <v>3</v>
      </c>
      <c r="I10389" s="10">
        <f t="shared" si="325"/>
        <v>3</v>
      </c>
      <c r="J10389" s="1">
        <v>3</v>
      </c>
      <c r="K10389" s="2">
        <f t="shared" si="324"/>
        <v>1</v>
      </c>
    </row>
    <row r="10390" spans="1:11" x14ac:dyDescent="0.3">
      <c r="A10390" s="23" t="s">
        <v>10387</v>
      </c>
      <c r="B10390" s="16">
        <v>3</v>
      </c>
      <c r="C10390" s="16">
        <v>3</v>
      </c>
      <c r="D10390" s="16">
        <v>3</v>
      </c>
      <c r="E10390" s="16">
        <v>3</v>
      </c>
      <c r="F10390" s="16">
        <v>3</v>
      </c>
      <c r="G10390" s="16">
        <v>3</v>
      </c>
      <c r="H10390" s="16">
        <v>3</v>
      </c>
      <c r="I10390" s="10">
        <f t="shared" si="325"/>
        <v>3</v>
      </c>
      <c r="J10390" s="1">
        <v>2</v>
      </c>
      <c r="K10390" s="2">
        <f t="shared" si="324"/>
        <v>0</v>
      </c>
    </row>
    <row r="10391" spans="1:11" x14ac:dyDescent="0.3">
      <c r="A10391" s="23" t="s">
        <v>10388</v>
      </c>
      <c r="B10391" s="16">
        <v>1</v>
      </c>
      <c r="C10391" s="16">
        <v>1</v>
      </c>
      <c r="D10391" s="16">
        <v>1</v>
      </c>
      <c r="E10391" s="16">
        <v>1</v>
      </c>
      <c r="F10391" s="16">
        <v>1</v>
      </c>
      <c r="G10391" s="16">
        <v>1</v>
      </c>
      <c r="H10391" s="16">
        <v>1</v>
      </c>
      <c r="I10391" s="10">
        <f t="shared" si="325"/>
        <v>1</v>
      </c>
      <c r="J10391" s="1">
        <v>1</v>
      </c>
      <c r="K10391" s="2">
        <f t="shared" si="324"/>
        <v>1</v>
      </c>
    </row>
    <row r="10392" spans="1:11" x14ac:dyDescent="0.3">
      <c r="A10392" s="23" t="s">
        <v>10389</v>
      </c>
      <c r="B10392" s="16">
        <v>13</v>
      </c>
      <c r="C10392" s="16">
        <v>13</v>
      </c>
      <c r="D10392" s="16">
        <v>13</v>
      </c>
      <c r="E10392" s="16">
        <v>13</v>
      </c>
      <c r="F10392" s="16">
        <v>13</v>
      </c>
      <c r="G10392" s="16">
        <v>13</v>
      </c>
      <c r="H10392" s="16">
        <v>13</v>
      </c>
      <c r="I10392" s="10">
        <f t="shared" si="325"/>
        <v>13</v>
      </c>
      <c r="J10392" s="1">
        <v>17</v>
      </c>
      <c r="K10392" s="2">
        <f t="shared" si="324"/>
        <v>0</v>
      </c>
    </row>
    <row r="10393" spans="1:11" x14ac:dyDescent="0.3">
      <c r="A10393" s="23" t="s">
        <v>10390</v>
      </c>
      <c r="B10393" s="16">
        <v>4</v>
      </c>
      <c r="C10393" s="16">
        <v>4</v>
      </c>
      <c r="D10393" s="16">
        <v>4</v>
      </c>
      <c r="E10393" s="16">
        <v>4</v>
      </c>
      <c r="F10393" s="16">
        <v>5</v>
      </c>
      <c r="G10393" s="16">
        <v>4</v>
      </c>
      <c r="H10393" s="16">
        <v>4</v>
      </c>
      <c r="I10393" s="10">
        <f t="shared" si="325"/>
        <v>4</v>
      </c>
      <c r="J10393" s="1">
        <v>4</v>
      </c>
      <c r="K10393" s="2">
        <f t="shared" si="324"/>
        <v>1</v>
      </c>
    </row>
    <row r="10394" spans="1:11" x14ac:dyDescent="0.3">
      <c r="A10394" s="23" t="s">
        <v>10391</v>
      </c>
      <c r="B10394" s="16">
        <v>4</v>
      </c>
      <c r="C10394" s="16">
        <v>4</v>
      </c>
      <c r="D10394" s="16">
        <v>4</v>
      </c>
      <c r="E10394" s="16">
        <v>1</v>
      </c>
      <c r="F10394" s="16">
        <v>4</v>
      </c>
      <c r="G10394" s="16">
        <v>4</v>
      </c>
      <c r="H10394" s="16">
        <v>4</v>
      </c>
      <c r="I10394" s="10">
        <f t="shared" si="325"/>
        <v>4</v>
      </c>
      <c r="J10394" s="1">
        <v>4</v>
      </c>
      <c r="K10394" s="2">
        <f t="shared" si="324"/>
        <v>1</v>
      </c>
    </row>
    <row r="10395" spans="1:11" x14ac:dyDescent="0.3">
      <c r="A10395" s="23" t="s">
        <v>10392</v>
      </c>
      <c r="B10395" s="16">
        <v>3</v>
      </c>
      <c r="C10395" s="16">
        <v>3</v>
      </c>
      <c r="D10395" s="16">
        <v>3</v>
      </c>
      <c r="E10395" s="16">
        <v>3</v>
      </c>
      <c r="F10395" s="16">
        <v>3</v>
      </c>
      <c r="G10395" s="16">
        <v>3</v>
      </c>
      <c r="H10395" s="16">
        <v>3</v>
      </c>
      <c r="I10395" s="10">
        <f t="shared" si="325"/>
        <v>3</v>
      </c>
      <c r="J10395" s="1">
        <v>3</v>
      </c>
      <c r="K10395" s="2">
        <f t="shared" si="324"/>
        <v>1</v>
      </c>
    </row>
    <row r="10396" spans="1:11" x14ac:dyDescent="0.3">
      <c r="A10396" s="23" t="s">
        <v>10393</v>
      </c>
      <c r="B10396" s="16">
        <v>0</v>
      </c>
      <c r="C10396" s="16">
        <v>0</v>
      </c>
      <c r="D10396" s="16">
        <v>0</v>
      </c>
      <c r="E10396" s="16">
        <v>0</v>
      </c>
      <c r="F10396" s="16">
        <v>0</v>
      </c>
      <c r="G10396" s="16">
        <v>0</v>
      </c>
      <c r="H10396" s="16">
        <v>0</v>
      </c>
      <c r="I10396" s="10">
        <f t="shared" si="325"/>
        <v>0</v>
      </c>
      <c r="J10396" s="1">
        <v>0</v>
      </c>
      <c r="K10396" s="2">
        <f t="shared" si="324"/>
        <v>1</v>
      </c>
    </row>
    <row r="10397" spans="1:11" x14ac:dyDescent="0.3">
      <c r="A10397" s="23" t="s">
        <v>10394</v>
      </c>
      <c r="B10397" s="16">
        <v>4</v>
      </c>
      <c r="C10397" s="16">
        <v>4</v>
      </c>
      <c r="D10397" s="16">
        <v>4</v>
      </c>
      <c r="E10397" s="16">
        <v>4</v>
      </c>
      <c r="F10397" s="16">
        <v>4</v>
      </c>
      <c r="G10397" s="16">
        <v>4</v>
      </c>
      <c r="H10397" s="16">
        <v>4</v>
      </c>
      <c r="I10397" s="10">
        <f t="shared" si="325"/>
        <v>4</v>
      </c>
      <c r="J10397" s="1">
        <v>4</v>
      </c>
      <c r="K10397" s="2">
        <f t="shared" si="324"/>
        <v>1</v>
      </c>
    </row>
    <row r="10398" spans="1:11" x14ac:dyDescent="0.3">
      <c r="A10398" s="23" t="s">
        <v>10395</v>
      </c>
      <c r="B10398" s="16">
        <v>0</v>
      </c>
      <c r="C10398" s="16">
        <v>0</v>
      </c>
      <c r="D10398" s="16">
        <v>0</v>
      </c>
      <c r="E10398" s="16">
        <v>0</v>
      </c>
      <c r="F10398" s="16">
        <v>0</v>
      </c>
      <c r="G10398" s="16">
        <v>0</v>
      </c>
      <c r="H10398" s="16">
        <v>0</v>
      </c>
      <c r="I10398" s="10">
        <f t="shared" si="325"/>
        <v>0</v>
      </c>
      <c r="J10398" s="1">
        <v>0</v>
      </c>
      <c r="K10398" s="2">
        <f t="shared" si="324"/>
        <v>1</v>
      </c>
    </row>
    <row r="10399" spans="1:11" x14ac:dyDescent="0.3">
      <c r="A10399" s="23" t="s">
        <v>10396</v>
      </c>
      <c r="B10399" s="16">
        <v>0</v>
      </c>
      <c r="C10399" s="16">
        <v>0</v>
      </c>
      <c r="D10399" s="16">
        <v>0</v>
      </c>
      <c r="E10399" s="16">
        <v>0</v>
      </c>
      <c r="F10399" s="16">
        <v>0</v>
      </c>
      <c r="G10399" s="16">
        <v>0</v>
      </c>
      <c r="H10399" s="16">
        <v>0</v>
      </c>
      <c r="I10399" s="10">
        <f t="shared" si="325"/>
        <v>0</v>
      </c>
      <c r="J10399" s="1">
        <v>0</v>
      </c>
      <c r="K10399" s="2">
        <f t="shared" si="324"/>
        <v>1</v>
      </c>
    </row>
    <row r="10400" spans="1:11" x14ac:dyDescent="0.3">
      <c r="A10400" s="23" t="s">
        <v>10397</v>
      </c>
      <c r="B10400" s="16">
        <v>0</v>
      </c>
      <c r="C10400" s="16">
        <v>0</v>
      </c>
      <c r="D10400" s="16">
        <v>0</v>
      </c>
      <c r="E10400" s="16">
        <v>0</v>
      </c>
      <c r="F10400" s="16">
        <v>0</v>
      </c>
      <c r="G10400" s="16">
        <v>0</v>
      </c>
      <c r="H10400" s="16">
        <v>0</v>
      </c>
      <c r="I10400" s="10">
        <f t="shared" si="325"/>
        <v>0</v>
      </c>
      <c r="J10400" s="1">
        <v>0</v>
      </c>
      <c r="K10400" s="2">
        <f t="shared" si="324"/>
        <v>1</v>
      </c>
    </row>
    <row r="10401" spans="1:11" x14ac:dyDescent="0.3">
      <c r="A10401" s="23" t="s">
        <v>10398</v>
      </c>
      <c r="B10401" s="16">
        <v>15</v>
      </c>
      <c r="C10401" s="16">
        <v>15</v>
      </c>
      <c r="D10401" s="16">
        <v>15</v>
      </c>
      <c r="E10401" s="16">
        <v>15</v>
      </c>
      <c r="F10401" s="16">
        <v>15</v>
      </c>
      <c r="G10401" s="16">
        <v>15</v>
      </c>
      <c r="H10401" s="16">
        <v>15</v>
      </c>
      <c r="I10401" s="10">
        <f t="shared" si="325"/>
        <v>15</v>
      </c>
      <c r="J10401" s="1">
        <v>15</v>
      </c>
      <c r="K10401" s="2">
        <f t="shared" si="324"/>
        <v>1</v>
      </c>
    </row>
    <row r="10402" spans="1:11" x14ac:dyDescent="0.3">
      <c r="A10402" s="23" t="s">
        <v>10399</v>
      </c>
      <c r="B10402" s="16">
        <v>1</v>
      </c>
      <c r="C10402" s="16">
        <v>8</v>
      </c>
      <c r="D10402" s="16">
        <v>1</v>
      </c>
      <c r="E10402" s="16">
        <v>2</v>
      </c>
      <c r="F10402" s="16">
        <v>2</v>
      </c>
      <c r="G10402" s="16">
        <v>2</v>
      </c>
      <c r="H10402" s="16">
        <v>2</v>
      </c>
      <c r="I10402" s="10">
        <f t="shared" si="325"/>
        <v>2</v>
      </c>
      <c r="J10402" s="1">
        <v>5</v>
      </c>
      <c r="K10402" s="2">
        <f t="shared" si="324"/>
        <v>0</v>
      </c>
    </row>
    <row r="10403" spans="1:11" x14ac:dyDescent="0.3">
      <c r="A10403" s="23" t="s">
        <v>10400</v>
      </c>
      <c r="B10403" s="16">
        <v>2</v>
      </c>
      <c r="C10403" s="16">
        <v>1</v>
      </c>
      <c r="D10403" s="16">
        <v>2</v>
      </c>
      <c r="E10403" s="16">
        <v>2</v>
      </c>
      <c r="F10403" s="16">
        <v>1</v>
      </c>
      <c r="G10403" s="16">
        <v>1</v>
      </c>
      <c r="H10403" s="16">
        <v>1</v>
      </c>
      <c r="I10403" s="10">
        <f t="shared" si="325"/>
        <v>1</v>
      </c>
      <c r="J10403" s="1">
        <v>1</v>
      </c>
      <c r="K10403" s="2">
        <f t="shared" si="324"/>
        <v>1</v>
      </c>
    </row>
    <row r="10404" spans="1:11" x14ac:dyDescent="0.3">
      <c r="A10404" s="23" t="s">
        <v>10401</v>
      </c>
      <c r="B10404" s="16">
        <v>16</v>
      </c>
      <c r="C10404" s="16">
        <v>16</v>
      </c>
      <c r="D10404" s="16">
        <v>17</v>
      </c>
      <c r="E10404" s="16">
        <v>13</v>
      </c>
      <c r="F10404" s="16">
        <v>16</v>
      </c>
      <c r="G10404" s="16">
        <v>13</v>
      </c>
      <c r="H10404" s="16">
        <v>13</v>
      </c>
      <c r="I10404" s="10">
        <f t="shared" si="325"/>
        <v>16</v>
      </c>
      <c r="J10404" s="1">
        <v>12</v>
      </c>
      <c r="K10404" s="2">
        <f t="shared" si="324"/>
        <v>0</v>
      </c>
    </row>
    <row r="10405" spans="1:11" x14ac:dyDescent="0.3">
      <c r="A10405" s="23" t="s">
        <v>10402</v>
      </c>
      <c r="B10405" s="16">
        <v>15</v>
      </c>
      <c r="C10405" s="16">
        <v>15</v>
      </c>
      <c r="D10405" s="16">
        <v>15</v>
      </c>
      <c r="E10405" s="16">
        <v>15</v>
      </c>
      <c r="F10405" s="16">
        <v>15</v>
      </c>
      <c r="G10405" s="16">
        <v>15</v>
      </c>
      <c r="H10405" s="16">
        <v>15</v>
      </c>
      <c r="I10405" s="10">
        <f t="shared" si="325"/>
        <v>15</v>
      </c>
      <c r="J10405" s="1">
        <v>15</v>
      </c>
      <c r="K10405" s="2">
        <f t="shared" si="324"/>
        <v>1</v>
      </c>
    </row>
    <row r="10406" spans="1:11" x14ac:dyDescent="0.3">
      <c r="A10406" s="23" t="s">
        <v>10403</v>
      </c>
      <c r="B10406" s="16">
        <v>5</v>
      </c>
      <c r="C10406" s="16">
        <v>5</v>
      </c>
      <c r="D10406" s="16">
        <v>5</v>
      </c>
      <c r="E10406" s="16">
        <v>5</v>
      </c>
      <c r="F10406" s="16">
        <v>5</v>
      </c>
      <c r="G10406" s="16">
        <v>1</v>
      </c>
      <c r="H10406" s="16">
        <v>5</v>
      </c>
      <c r="I10406" s="10">
        <f t="shared" si="325"/>
        <v>5</v>
      </c>
      <c r="J10406" s="1">
        <v>5</v>
      </c>
      <c r="K10406" s="2">
        <f t="shared" si="324"/>
        <v>1</v>
      </c>
    </row>
    <row r="10407" spans="1:11" x14ac:dyDescent="0.3">
      <c r="A10407" s="23" t="s">
        <v>10404</v>
      </c>
      <c r="B10407" s="16">
        <v>14</v>
      </c>
      <c r="C10407" s="16">
        <v>14</v>
      </c>
      <c r="D10407" s="16">
        <v>14</v>
      </c>
      <c r="E10407" s="16">
        <v>14</v>
      </c>
      <c r="F10407" s="16">
        <v>14</v>
      </c>
      <c r="G10407" s="16">
        <v>14</v>
      </c>
      <c r="H10407" s="16">
        <v>14</v>
      </c>
      <c r="I10407" s="10">
        <f t="shared" si="325"/>
        <v>14</v>
      </c>
      <c r="J10407" s="1">
        <v>13</v>
      </c>
      <c r="K10407" s="2">
        <f t="shared" si="324"/>
        <v>0</v>
      </c>
    </row>
    <row r="10408" spans="1:11" x14ac:dyDescent="0.3">
      <c r="A10408" s="23" t="s">
        <v>10405</v>
      </c>
      <c r="B10408" s="16">
        <v>2</v>
      </c>
      <c r="C10408" s="16">
        <v>1</v>
      </c>
      <c r="D10408" s="16">
        <v>2</v>
      </c>
      <c r="E10408" s="16">
        <v>1</v>
      </c>
      <c r="F10408" s="16">
        <v>2</v>
      </c>
      <c r="G10408" s="16">
        <v>1</v>
      </c>
      <c r="H10408" s="16">
        <v>1</v>
      </c>
      <c r="I10408" s="10">
        <f t="shared" si="325"/>
        <v>1</v>
      </c>
      <c r="J10408" s="1">
        <v>5</v>
      </c>
      <c r="K10408" s="2">
        <f t="shared" si="324"/>
        <v>0</v>
      </c>
    </row>
    <row r="10409" spans="1:11" x14ac:dyDescent="0.3">
      <c r="A10409" s="23" t="s">
        <v>10406</v>
      </c>
      <c r="B10409" s="16">
        <v>12</v>
      </c>
      <c r="C10409" s="16">
        <v>12</v>
      </c>
      <c r="D10409" s="16">
        <v>12</v>
      </c>
      <c r="E10409" s="16">
        <v>12</v>
      </c>
      <c r="F10409" s="16">
        <v>12</v>
      </c>
      <c r="G10409" s="16">
        <v>12</v>
      </c>
      <c r="H10409" s="16">
        <v>12</v>
      </c>
      <c r="I10409" s="10">
        <f t="shared" si="325"/>
        <v>12</v>
      </c>
      <c r="J10409" s="1">
        <v>12</v>
      </c>
      <c r="K10409" s="2">
        <f t="shared" si="324"/>
        <v>1</v>
      </c>
    </row>
    <row r="10410" spans="1:11" x14ac:dyDescent="0.3">
      <c r="A10410" s="23" t="s">
        <v>10407</v>
      </c>
      <c r="B10410" s="16">
        <v>14</v>
      </c>
      <c r="C10410" s="16">
        <v>14</v>
      </c>
      <c r="D10410" s="16">
        <v>14</v>
      </c>
      <c r="E10410" s="16">
        <v>13</v>
      </c>
      <c r="F10410" s="16">
        <v>14</v>
      </c>
      <c r="G10410" s="16">
        <v>14</v>
      </c>
      <c r="H10410" s="16">
        <v>14</v>
      </c>
      <c r="I10410" s="10">
        <f t="shared" si="325"/>
        <v>14</v>
      </c>
      <c r="J10410" s="1">
        <v>14</v>
      </c>
      <c r="K10410" s="2">
        <f t="shared" si="324"/>
        <v>1</v>
      </c>
    </row>
    <row r="10411" spans="1:11" x14ac:dyDescent="0.3">
      <c r="A10411" s="23" t="s">
        <v>10408</v>
      </c>
      <c r="B10411" s="16">
        <v>3</v>
      </c>
      <c r="C10411" s="16">
        <v>3</v>
      </c>
      <c r="D10411" s="16">
        <v>3</v>
      </c>
      <c r="E10411" s="16">
        <v>3</v>
      </c>
      <c r="F10411" s="16">
        <v>3</v>
      </c>
      <c r="G10411" s="16">
        <v>3</v>
      </c>
      <c r="H10411" s="16">
        <v>3</v>
      </c>
      <c r="I10411" s="10">
        <f t="shared" si="325"/>
        <v>3</v>
      </c>
      <c r="J10411" s="1">
        <v>1</v>
      </c>
      <c r="K10411" s="2">
        <f t="shared" si="324"/>
        <v>0</v>
      </c>
    </row>
    <row r="10412" spans="1:11" x14ac:dyDescent="0.3">
      <c r="A10412" s="23" t="s">
        <v>10409</v>
      </c>
      <c r="B10412" s="16">
        <v>3</v>
      </c>
      <c r="C10412" s="16">
        <v>3</v>
      </c>
      <c r="D10412" s="16">
        <v>3</v>
      </c>
      <c r="E10412" s="16">
        <v>3</v>
      </c>
      <c r="F10412" s="16">
        <v>3</v>
      </c>
      <c r="G10412" s="16">
        <v>3</v>
      </c>
      <c r="H10412" s="16">
        <v>3</v>
      </c>
      <c r="I10412" s="10">
        <f t="shared" si="325"/>
        <v>3</v>
      </c>
      <c r="J10412" s="1">
        <v>3</v>
      </c>
      <c r="K10412" s="2">
        <f t="shared" si="324"/>
        <v>1</v>
      </c>
    </row>
    <row r="10413" spans="1:11" x14ac:dyDescent="0.3">
      <c r="A10413" s="23" t="s">
        <v>10410</v>
      </c>
      <c r="B10413" s="16">
        <v>0</v>
      </c>
      <c r="C10413" s="16">
        <v>0</v>
      </c>
      <c r="D10413" s="16">
        <v>0</v>
      </c>
      <c r="E10413" s="16">
        <v>0</v>
      </c>
      <c r="F10413" s="16">
        <v>4</v>
      </c>
      <c r="G10413" s="16">
        <v>4</v>
      </c>
      <c r="H10413" s="16">
        <v>0</v>
      </c>
      <c r="I10413" s="10">
        <f t="shared" si="325"/>
        <v>0</v>
      </c>
      <c r="J10413" s="1">
        <v>0</v>
      </c>
      <c r="K10413" s="2">
        <f t="shared" si="324"/>
        <v>1</v>
      </c>
    </row>
    <row r="10414" spans="1:11" x14ac:dyDescent="0.3">
      <c r="A10414" s="23" t="s">
        <v>10411</v>
      </c>
      <c r="B10414" s="16">
        <v>6</v>
      </c>
      <c r="C10414" s="16">
        <v>6</v>
      </c>
      <c r="D10414" s="16">
        <v>6</v>
      </c>
      <c r="E10414" s="16">
        <v>6</v>
      </c>
      <c r="F10414" s="16">
        <v>6</v>
      </c>
      <c r="G10414" s="16">
        <v>6</v>
      </c>
      <c r="H10414" s="16">
        <v>6</v>
      </c>
      <c r="I10414" s="10">
        <f t="shared" si="325"/>
        <v>6</v>
      </c>
      <c r="J10414" s="1">
        <v>6</v>
      </c>
      <c r="K10414" s="2">
        <f t="shared" si="324"/>
        <v>1</v>
      </c>
    </row>
    <row r="10415" spans="1:11" x14ac:dyDescent="0.3">
      <c r="A10415" s="23" t="s">
        <v>10412</v>
      </c>
      <c r="B10415" s="16">
        <v>0</v>
      </c>
      <c r="C10415" s="16">
        <v>0</v>
      </c>
      <c r="D10415" s="16">
        <v>0</v>
      </c>
      <c r="E10415" s="16">
        <v>0</v>
      </c>
      <c r="F10415" s="16">
        <v>0</v>
      </c>
      <c r="G10415" s="16">
        <v>0</v>
      </c>
      <c r="H10415" s="16">
        <v>0</v>
      </c>
      <c r="I10415" s="10">
        <f t="shared" si="325"/>
        <v>0</v>
      </c>
      <c r="J10415" s="1">
        <v>0</v>
      </c>
      <c r="K10415" s="2">
        <f t="shared" si="324"/>
        <v>1</v>
      </c>
    </row>
    <row r="10416" spans="1:11" x14ac:dyDescent="0.3">
      <c r="A10416" s="23" t="s">
        <v>10413</v>
      </c>
      <c r="B10416" s="16">
        <v>5</v>
      </c>
      <c r="C10416" s="16">
        <v>5</v>
      </c>
      <c r="D10416" s="16">
        <v>5</v>
      </c>
      <c r="E10416" s="16">
        <v>1</v>
      </c>
      <c r="F10416" s="16">
        <v>5</v>
      </c>
      <c r="G10416" s="16">
        <v>5</v>
      </c>
      <c r="H10416" s="16">
        <v>5</v>
      </c>
      <c r="I10416" s="10">
        <f t="shared" si="325"/>
        <v>5</v>
      </c>
      <c r="J10416" s="1">
        <v>5</v>
      </c>
      <c r="K10416" s="2">
        <f t="shared" si="324"/>
        <v>1</v>
      </c>
    </row>
    <row r="10417" spans="1:11" x14ac:dyDescent="0.3">
      <c r="A10417" s="23" t="s">
        <v>10414</v>
      </c>
      <c r="B10417" s="16">
        <v>2</v>
      </c>
      <c r="C10417" s="16">
        <v>5</v>
      </c>
      <c r="D10417" s="16">
        <v>2</v>
      </c>
      <c r="E10417" s="16">
        <v>2</v>
      </c>
      <c r="F10417" s="16">
        <v>2</v>
      </c>
      <c r="G10417" s="16">
        <v>2</v>
      </c>
      <c r="H10417" s="16">
        <v>1</v>
      </c>
      <c r="I10417" s="10">
        <f t="shared" si="325"/>
        <v>2</v>
      </c>
      <c r="J10417" s="1">
        <v>5</v>
      </c>
      <c r="K10417" s="2">
        <f t="shared" si="324"/>
        <v>0</v>
      </c>
    </row>
    <row r="10418" spans="1:11" x14ac:dyDescent="0.3">
      <c r="A10418" s="23" t="s">
        <v>10415</v>
      </c>
      <c r="B10418" s="16">
        <v>6</v>
      </c>
      <c r="C10418" s="16">
        <v>6</v>
      </c>
      <c r="D10418" s="16">
        <v>6</v>
      </c>
      <c r="E10418" s="16">
        <v>6</v>
      </c>
      <c r="F10418" s="16">
        <v>6</v>
      </c>
      <c r="G10418" s="16">
        <v>6</v>
      </c>
      <c r="H10418" s="16">
        <v>6</v>
      </c>
      <c r="I10418" s="10">
        <f t="shared" si="325"/>
        <v>6</v>
      </c>
      <c r="J10418" s="1">
        <v>6</v>
      </c>
      <c r="K10418" s="2">
        <f t="shared" si="324"/>
        <v>1</v>
      </c>
    </row>
    <row r="10419" spans="1:11" x14ac:dyDescent="0.3">
      <c r="A10419" s="23" t="s">
        <v>10416</v>
      </c>
      <c r="B10419" s="16">
        <v>15</v>
      </c>
      <c r="C10419" s="16">
        <v>15</v>
      </c>
      <c r="D10419" s="16">
        <v>15</v>
      </c>
      <c r="E10419" s="16">
        <v>15</v>
      </c>
      <c r="F10419" s="16">
        <v>15</v>
      </c>
      <c r="G10419" s="16">
        <v>15</v>
      </c>
      <c r="H10419" s="16">
        <v>15</v>
      </c>
      <c r="I10419" s="10">
        <f t="shared" si="325"/>
        <v>15</v>
      </c>
      <c r="J10419" s="1">
        <v>15</v>
      </c>
      <c r="K10419" s="2">
        <f t="shared" si="324"/>
        <v>1</v>
      </c>
    </row>
    <row r="10420" spans="1:11" x14ac:dyDescent="0.3">
      <c r="A10420" s="23" t="s">
        <v>10417</v>
      </c>
      <c r="B10420" s="16">
        <v>4</v>
      </c>
      <c r="C10420" s="16">
        <v>4</v>
      </c>
      <c r="D10420" s="16">
        <v>4</v>
      </c>
      <c r="E10420" s="16">
        <v>4</v>
      </c>
      <c r="F10420" s="16">
        <v>4</v>
      </c>
      <c r="G10420" s="16">
        <v>4</v>
      </c>
      <c r="H10420" s="16">
        <v>4</v>
      </c>
      <c r="I10420" s="10">
        <f t="shared" si="325"/>
        <v>4</v>
      </c>
      <c r="J10420" s="1">
        <v>3</v>
      </c>
      <c r="K10420" s="2">
        <f t="shared" si="324"/>
        <v>0</v>
      </c>
    </row>
    <row r="10421" spans="1:11" x14ac:dyDescent="0.3">
      <c r="A10421" s="23" t="s">
        <v>10418</v>
      </c>
      <c r="B10421" s="16">
        <v>0</v>
      </c>
      <c r="C10421" s="16">
        <v>0</v>
      </c>
      <c r="D10421" s="16">
        <v>0</v>
      </c>
      <c r="E10421" s="16">
        <v>0</v>
      </c>
      <c r="F10421" s="16">
        <v>0</v>
      </c>
      <c r="G10421" s="16">
        <v>0</v>
      </c>
      <c r="H10421" s="16">
        <v>0</v>
      </c>
      <c r="I10421" s="10">
        <f t="shared" si="325"/>
        <v>0</v>
      </c>
      <c r="J10421" s="1">
        <v>0</v>
      </c>
      <c r="K10421" s="2">
        <f t="shared" si="324"/>
        <v>1</v>
      </c>
    </row>
    <row r="10422" spans="1:11" x14ac:dyDescent="0.3">
      <c r="A10422" s="23" t="s">
        <v>10419</v>
      </c>
      <c r="B10422" s="16">
        <v>2</v>
      </c>
      <c r="C10422" s="16">
        <v>2</v>
      </c>
      <c r="D10422" s="16">
        <v>2</v>
      </c>
      <c r="E10422" s="16">
        <v>2</v>
      </c>
      <c r="F10422" s="16">
        <v>2</v>
      </c>
      <c r="G10422" s="16">
        <v>2</v>
      </c>
      <c r="H10422" s="16">
        <v>2</v>
      </c>
      <c r="I10422" s="10">
        <f t="shared" si="325"/>
        <v>2</v>
      </c>
      <c r="J10422" s="1">
        <v>2</v>
      </c>
      <c r="K10422" s="2">
        <f t="shared" si="324"/>
        <v>1</v>
      </c>
    </row>
    <row r="10423" spans="1:11" x14ac:dyDescent="0.3">
      <c r="A10423" s="23" t="s">
        <v>10420</v>
      </c>
      <c r="B10423" s="16">
        <v>14</v>
      </c>
      <c r="C10423" s="16">
        <v>14</v>
      </c>
      <c r="D10423" s="16">
        <v>14</v>
      </c>
      <c r="E10423" s="16">
        <v>13</v>
      </c>
      <c r="F10423" s="16">
        <v>14</v>
      </c>
      <c r="G10423" s="16">
        <v>14</v>
      </c>
      <c r="H10423" s="16">
        <v>14</v>
      </c>
      <c r="I10423" s="10">
        <f t="shared" si="325"/>
        <v>14</v>
      </c>
      <c r="J10423" s="1">
        <v>14</v>
      </c>
      <c r="K10423" s="2">
        <f t="shared" si="324"/>
        <v>1</v>
      </c>
    </row>
    <row r="10424" spans="1:11" x14ac:dyDescent="0.3">
      <c r="A10424" s="23" t="s">
        <v>10421</v>
      </c>
      <c r="B10424" s="16">
        <v>3</v>
      </c>
      <c r="C10424" s="16">
        <v>0</v>
      </c>
      <c r="D10424" s="16">
        <v>3</v>
      </c>
      <c r="E10424" s="16">
        <v>3</v>
      </c>
      <c r="F10424" s="16">
        <v>3</v>
      </c>
      <c r="G10424" s="16">
        <v>0</v>
      </c>
      <c r="H10424" s="16">
        <v>0</v>
      </c>
      <c r="I10424" s="10">
        <f t="shared" si="325"/>
        <v>3</v>
      </c>
      <c r="J10424" s="1">
        <v>1</v>
      </c>
      <c r="K10424" s="2">
        <f t="shared" si="324"/>
        <v>0</v>
      </c>
    </row>
    <row r="10425" spans="1:11" x14ac:dyDescent="0.3">
      <c r="A10425" s="23" t="s">
        <v>10422</v>
      </c>
      <c r="B10425" s="16">
        <v>10</v>
      </c>
      <c r="C10425" s="16">
        <v>10</v>
      </c>
      <c r="D10425" s="16">
        <v>10</v>
      </c>
      <c r="E10425" s="16">
        <v>10</v>
      </c>
      <c r="F10425" s="16">
        <v>11</v>
      </c>
      <c r="G10425" s="16">
        <v>10</v>
      </c>
      <c r="H10425" s="16">
        <v>10</v>
      </c>
      <c r="I10425" s="10">
        <f t="shared" si="325"/>
        <v>10</v>
      </c>
      <c r="J10425" s="1">
        <v>11</v>
      </c>
      <c r="K10425" s="2">
        <f t="shared" si="324"/>
        <v>0</v>
      </c>
    </row>
    <row r="10426" spans="1:11" x14ac:dyDescent="0.3">
      <c r="A10426" s="23" t="s">
        <v>10423</v>
      </c>
      <c r="B10426" s="16">
        <v>4</v>
      </c>
      <c r="C10426" s="16">
        <v>4</v>
      </c>
      <c r="D10426" s="16">
        <v>4</v>
      </c>
      <c r="E10426" s="16">
        <v>1</v>
      </c>
      <c r="F10426" s="16">
        <v>4</v>
      </c>
      <c r="G10426" s="16">
        <v>4</v>
      </c>
      <c r="H10426" s="16">
        <v>4</v>
      </c>
      <c r="I10426" s="10">
        <f t="shared" si="325"/>
        <v>4</v>
      </c>
      <c r="J10426" s="1">
        <v>4</v>
      </c>
      <c r="K10426" s="2">
        <f t="shared" si="324"/>
        <v>1</v>
      </c>
    </row>
    <row r="10427" spans="1:11" x14ac:dyDescent="0.3">
      <c r="A10427" s="23" t="s">
        <v>10424</v>
      </c>
      <c r="B10427" s="16">
        <v>9</v>
      </c>
      <c r="C10427" s="16">
        <v>9</v>
      </c>
      <c r="D10427" s="16">
        <v>9</v>
      </c>
      <c r="E10427" s="16">
        <v>9</v>
      </c>
      <c r="F10427" s="16">
        <v>9</v>
      </c>
      <c r="G10427" s="16">
        <v>9</v>
      </c>
      <c r="H10427" s="16">
        <v>9</v>
      </c>
      <c r="I10427" s="10">
        <f t="shared" si="325"/>
        <v>9</v>
      </c>
      <c r="J10427" s="1">
        <v>9</v>
      </c>
      <c r="K10427" s="2">
        <f t="shared" si="324"/>
        <v>1</v>
      </c>
    </row>
    <row r="10428" spans="1:11" x14ac:dyDescent="0.3">
      <c r="A10428" s="23" t="s">
        <v>10425</v>
      </c>
      <c r="B10428" s="16">
        <v>5</v>
      </c>
      <c r="C10428" s="16">
        <v>5</v>
      </c>
      <c r="D10428" s="16">
        <v>5</v>
      </c>
      <c r="E10428" s="16">
        <v>4</v>
      </c>
      <c r="F10428" s="16">
        <v>5</v>
      </c>
      <c r="G10428" s="16">
        <v>4</v>
      </c>
      <c r="H10428" s="16">
        <v>4</v>
      </c>
      <c r="I10428" s="10">
        <f t="shared" si="325"/>
        <v>5</v>
      </c>
      <c r="J10428" s="1">
        <v>5</v>
      </c>
      <c r="K10428" s="2">
        <f t="shared" si="324"/>
        <v>1</v>
      </c>
    </row>
    <row r="10429" spans="1:11" x14ac:dyDescent="0.3">
      <c r="A10429" s="23" t="s">
        <v>10426</v>
      </c>
      <c r="B10429" s="16">
        <v>3</v>
      </c>
      <c r="C10429" s="16">
        <v>3</v>
      </c>
      <c r="D10429" s="16">
        <v>3</v>
      </c>
      <c r="E10429" s="16">
        <v>3</v>
      </c>
      <c r="F10429" s="16">
        <v>3</v>
      </c>
      <c r="G10429" s="16">
        <v>3</v>
      </c>
      <c r="H10429" s="16">
        <v>3</v>
      </c>
      <c r="I10429" s="10">
        <f t="shared" si="325"/>
        <v>3</v>
      </c>
      <c r="J10429" s="1">
        <v>5</v>
      </c>
      <c r="K10429" s="2">
        <f t="shared" si="324"/>
        <v>0</v>
      </c>
    </row>
    <row r="10430" spans="1:11" x14ac:dyDescent="0.3">
      <c r="A10430" s="23" t="s">
        <v>10427</v>
      </c>
      <c r="B10430" s="16">
        <v>3</v>
      </c>
      <c r="C10430" s="16">
        <v>3</v>
      </c>
      <c r="D10430" s="16">
        <v>3</v>
      </c>
      <c r="E10430" s="16">
        <v>1</v>
      </c>
      <c r="F10430" s="16">
        <v>3</v>
      </c>
      <c r="G10430" s="16">
        <v>3</v>
      </c>
      <c r="H10430" s="16">
        <v>3</v>
      </c>
      <c r="I10430" s="10">
        <f t="shared" si="325"/>
        <v>3</v>
      </c>
      <c r="J10430" s="1">
        <v>3</v>
      </c>
      <c r="K10430" s="2">
        <f t="shared" si="324"/>
        <v>1</v>
      </c>
    </row>
    <row r="10431" spans="1:11" x14ac:dyDescent="0.3">
      <c r="A10431" s="23" t="s">
        <v>10428</v>
      </c>
      <c r="B10431" s="16">
        <v>9</v>
      </c>
      <c r="C10431" s="16">
        <v>9</v>
      </c>
      <c r="D10431" s="16">
        <v>9</v>
      </c>
      <c r="E10431" s="16">
        <v>9</v>
      </c>
      <c r="F10431" s="16">
        <v>9</v>
      </c>
      <c r="G10431" s="16">
        <v>9</v>
      </c>
      <c r="H10431" s="16">
        <v>9</v>
      </c>
      <c r="I10431" s="10">
        <f t="shared" si="325"/>
        <v>9</v>
      </c>
      <c r="J10431" s="1">
        <v>9</v>
      </c>
      <c r="K10431" s="2">
        <f t="shared" si="324"/>
        <v>1</v>
      </c>
    </row>
    <row r="10432" spans="1:11" x14ac:dyDescent="0.3">
      <c r="A10432" s="23" t="s">
        <v>10429</v>
      </c>
      <c r="B10432" s="16">
        <v>0</v>
      </c>
      <c r="C10432" s="16">
        <v>0</v>
      </c>
      <c r="D10432" s="16">
        <v>0</v>
      </c>
      <c r="E10432" s="16">
        <v>0</v>
      </c>
      <c r="F10432" s="16">
        <v>0</v>
      </c>
      <c r="G10432" s="16">
        <v>0</v>
      </c>
      <c r="H10432" s="16">
        <v>0</v>
      </c>
      <c r="I10432" s="10">
        <f t="shared" si="325"/>
        <v>0</v>
      </c>
      <c r="J10432" s="1">
        <v>0</v>
      </c>
      <c r="K10432" s="2">
        <f t="shared" si="324"/>
        <v>1</v>
      </c>
    </row>
    <row r="10433" spans="1:11" x14ac:dyDescent="0.3">
      <c r="A10433" s="23" t="s">
        <v>10430</v>
      </c>
      <c r="B10433" s="16">
        <v>12</v>
      </c>
      <c r="C10433" s="16">
        <v>12</v>
      </c>
      <c r="D10433" s="16">
        <v>12</v>
      </c>
      <c r="E10433" s="16">
        <v>12</v>
      </c>
      <c r="F10433" s="16">
        <v>12</v>
      </c>
      <c r="G10433" s="16">
        <v>12</v>
      </c>
      <c r="H10433" s="16">
        <v>12</v>
      </c>
      <c r="I10433" s="10">
        <f t="shared" si="325"/>
        <v>12</v>
      </c>
      <c r="J10433" s="1">
        <v>12</v>
      </c>
      <c r="K10433" s="2">
        <f t="shared" si="324"/>
        <v>1</v>
      </c>
    </row>
    <row r="10434" spans="1:11" x14ac:dyDescent="0.3">
      <c r="A10434" s="23" t="s">
        <v>10431</v>
      </c>
      <c r="B10434" s="16">
        <v>0</v>
      </c>
      <c r="C10434" s="16">
        <v>0</v>
      </c>
      <c r="D10434" s="16">
        <v>0</v>
      </c>
      <c r="E10434" s="16">
        <v>0</v>
      </c>
      <c r="F10434" s="16">
        <v>0</v>
      </c>
      <c r="G10434" s="16">
        <v>0</v>
      </c>
      <c r="H10434" s="16">
        <v>0</v>
      </c>
      <c r="I10434" s="10">
        <f t="shared" si="325"/>
        <v>0</v>
      </c>
      <c r="J10434" s="1">
        <v>0</v>
      </c>
      <c r="K10434" s="2">
        <f t="shared" si="324"/>
        <v>1</v>
      </c>
    </row>
    <row r="10435" spans="1:11" x14ac:dyDescent="0.3">
      <c r="A10435" s="23" t="s">
        <v>10432</v>
      </c>
      <c r="B10435" s="16">
        <v>0</v>
      </c>
      <c r="C10435" s="16">
        <v>0</v>
      </c>
      <c r="D10435" s="16">
        <v>0</v>
      </c>
      <c r="E10435" s="16">
        <v>0</v>
      </c>
      <c r="F10435" s="16">
        <v>0</v>
      </c>
      <c r="G10435" s="16">
        <v>0</v>
      </c>
      <c r="H10435" s="16">
        <v>0</v>
      </c>
      <c r="I10435" s="10">
        <f t="shared" si="325"/>
        <v>0</v>
      </c>
      <c r="J10435" s="1">
        <v>0</v>
      </c>
      <c r="K10435" s="2">
        <f t="shared" si="324"/>
        <v>1</v>
      </c>
    </row>
    <row r="10436" spans="1:11" x14ac:dyDescent="0.3">
      <c r="A10436" s="23" t="s">
        <v>10433</v>
      </c>
      <c r="B10436" s="16">
        <v>0</v>
      </c>
      <c r="C10436" s="16">
        <v>0</v>
      </c>
      <c r="D10436" s="16">
        <v>0</v>
      </c>
      <c r="E10436" s="16">
        <v>0</v>
      </c>
      <c r="F10436" s="16">
        <v>0</v>
      </c>
      <c r="G10436" s="16">
        <v>0</v>
      </c>
      <c r="H10436" s="16">
        <v>0</v>
      </c>
      <c r="I10436" s="10">
        <f t="shared" si="325"/>
        <v>0</v>
      </c>
      <c r="J10436" s="1">
        <v>0</v>
      </c>
      <c r="K10436" s="2">
        <f t="shared" si="324"/>
        <v>1</v>
      </c>
    </row>
    <row r="10437" spans="1:11" x14ac:dyDescent="0.3">
      <c r="A10437" s="23" t="s">
        <v>10434</v>
      </c>
      <c r="B10437" s="16">
        <v>15</v>
      </c>
      <c r="C10437" s="16">
        <v>15</v>
      </c>
      <c r="D10437" s="16">
        <v>15</v>
      </c>
      <c r="E10437" s="16">
        <v>15</v>
      </c>
      <c r="F10437" s="16">
        <v>15</v>
      </c>
      <c r="G10437" s="16">
        <v>15</v>
      </c>
      <c r="H10437" s="16">
        <v>15</v>
      </c>
      <c r="I10437" s="10">
        <f t="shared" si="325"/>
        <v>15</v>
      </c>
      <c r="J10437" s="1">
        <v>15</v>
      </c>
      <c r="K10437" s="2">
        <f t="shared" ref="K10437:K10500" si="326">IF(J10437=I10437,1,0)</f>
        <v>1</v>
      </c>
    </row>
    <row r="10438" spans="1:11" x14ac:dyDescent="0.3">
      <c r="A10438" s="23" t="s">
        <v>10435</v>
      </c>
      <c r="B10438" s="16">
        <v>0</v>
      </c>
      <c r="C10438" s="16">
        <v>0</v>
      </c>
      <c r="D10438" s="16">
        <v>0</v>
      </c>
      <c r="E10438" s="16">
        <v>0</v>
      </c>
      <c r="F10438" s="16">
        <v>0</v>
      </c>
      <c r="G10438" s="16">
        <v>0</v>
      </c>
      <c r="H10438" s="16">
        <v>0</v>
      </c>
      <c r="I10438" s="10">
        <f t="shared" ref="I10438:I10501" si="327">MODE(B10438:H10438)</f>
        <v>0</v>
      </c>
      <c r="J10438" s="1">
        <v>0</v>
      </c>
      <c r="K10438" s="2">
        <f t="shared" si="326"/>
        <v>1</v>
      </c>
    </row>
    <row r="10439" spans="1:11" x14ac:dyDescent="0.3">
      <c r="A10439" s="23" t="s">
        <v>10436</v>
      </c>
      <c r="B10439" s="16">
        <v>14</v>
      </c>
      <c r="C10439" s="16">
        <v>14</v>
      </c>
      <c r="D10439" s="16">
        <v>14</v>
      </c>
      <c r="E10439" s="16">
        <v>14</v>
      </c>
      <c r="F10439" s="16">
        <v>14</v>
      </c>
      <c r="G10439" s="16">
        <v>14</v>
      </c>
      <c r="H10439" s="16">
        <v>14</v>
      </c>
      <c r="I10439" s="10">
        <f t="shared" si="327"/>
        <v>14</v>
      </c>
      <c r="J10439" s="1">
        <v>17</v>
      </c>
      <c r="K10439" s="2">
        <f t="shared" si="326"/>
        <v>0</v>
      </c>
    </row>
    <row r="10440" spans="1:11" x14ac:dyDescent="0.3">
      <c r="A10440" s="23" t="s">
        <v>10437</v>
      </c>
      <c r="B10440" s="16">
        <v>2</v>
      </c>
      <c r="C10440" s="16">
        <v>1</v>
      </c>
      <c r="D10440" s="16">
        <v>2</v>
      </c>
      <c r="E10440" s="16">
        <v>5</v>
      </c>
      <c r="F10440" s="16">
        <v>1</v>
      </c>
      <c r="G10440" s="16">
        <v>1</v>
      </c>
      <c r="H10440" s="16">
        <v>1</v>
      </c>
      <c r="I10440" s="10">
        <f t="shared" si="327"/>
        <v>1</v>
      </c>
      <c r="J10440" s="1">
        <v>1</v>
      </c>
      <c r="K10440" s="2">
        <f t="shared" si="326"/>
        <v>1</v>
      </c>
    </row>
    <row r="10441" spans="1:11" x14ac:dyDescent="0.3">
      <c r="A10441" s="23" t="s">
        <v>10438</v>
      </c>
      <c r="B10441" s="16">
        <v>0</v>
      </c>
      <c r="C10441" s="16">
        <v>0</v>
      </c>
      <c r="D10441" s="16">
        <v>0</v>
      </c>
      <c r="E10441" s="16">
        <v>0</v>
      </c>
      <c r="F10441" s="16">
        <v>0</v>
      </c>
      <c r="G10441" s="16">
        <v>0</v>
      </c>
      <c r="H10441" s="16">
        <v>0</v>
      </c>
      <c r="I10441" s="10">
        <f t="shared" si="327"/>
        <v>0</v>
      </c>
      <c r="J10441" s="1">
        <v>0</v>
      </c>
      <c r="K10441" s="2">
        <f t="shared" si="326"/>
        <v>1</v>
      </c>
    </row>
    <row r="10442" spans="1:11" x14ac:dyDescent="0.3">
      <c r="A10442" s="23" t="s">
        <v>10439</v>
      </c>
      <c r="B10442" s="16">
        <v>2</v>
      </c>
      <c r="C10442" s="16">
        <v>2</v>
      </c>
      <c r="D10442" s="16">
        <v>2</v>
      </c>
      <c r="E10442" s="16">
        <v>2</v>
      </c>
      <c r="F10442" s="16">
        <v>2</v>
      </c>
      <c r="G10442" s="16">
        <v>2</v>
      </c>
      <c r="H10442" s="16">
        <v>2</v>
      </c>
      <c r="I10442" s="10">
        <f t="shared" si="327"/>
        <v>2</v>
      </c>
      <c r="J10442" s="1">
        <v>2</v>
      </c>
      <c r="K10442" s="2">
        <f t="shared" si="326"/>
        <v>1</v>
      </c>
    </row>
    <row r="10443" spans="1:11" x14ac:dyDescent="0.3">
      <c r="A10443" s="23" t="s">
        <v>10440</v>
      </c>
      <c r="B10443" s="16">
        <v>14</v>
      </c>
      <c r="C10443" s="16">
        <v>14</v>
      </c>
      <c r="D10443" s="16">
        <v>14</v>
      </c>
      <c r="E10443" s="16">
        <v>14</v>
      </c>
      <c r="F10443" s="16">
        <v>14</v>
      </c>
      <c r="G10443" s="16">
        <v>14</v>
      </c>
      <c r="H10443" s="16">
        <v>14</v>
      </c>
      <c r="I10443" s="10">
        <f t="shared" si="327"/>
        <v>14</v>
      </c>
      <c r="J10443" s="1">
        <v>17</v>
      </c>
      <c r="K10443" s="2">
        <f t="shared" si="326"/>
        <v>0</v>
      </c>
    </row>
    <row r="10444" spans="1:11" x14ac:dyDescent="0.3">
      <c r="A10444" s="23" t="s">
        <v>10441</v>
      </c>
      <c r="B10444" s="16">
        <v>2</v>
      </c>
      <c r="C10444" s="16">
        <v>1</v>
      </c>
      <c r="D10444" s="16">
        <v>2</v>
      </c>
      <c r="E10444" s="16">
        <v>2</v>
      </c>
      <c r="F10444" s="16">
        <v>2</v>
      </c>
      <c r="G10444" s="16">
        <v>2</v>
      </c>
      <c r="H10444" s="16">
        <v>2</v>
      </c>
      <c r="I10444" s="10">
        <f t="shared" si="327"/>
        <v>2</v>
      </c>
      <c r="J10444" s="1">
        <v>5</v>
      </c>
      <c r="K10444" s="2">
        <f t="shared" si="326"/>
        <v>0</v>
      </c>
    </row>
    <row r="10445" spans="1:11" x14ac:dyDescent="0.3">
      <c r="A10445" s="23" t="s">
        <v>10442</v>
      </c>
      <c r="B10445" s="16">
        <v>5</v>
      </c>
      <c r="C10445" s="16">
        <v>5</v>
      </c>
      <c r="D10445" s="16">
        <v>5</v>
      </c>
      <c r="E10445" s="16">
        <v>5</v>
      </c>
      <c r="F10445" s="16">
        <v>5</v>
      </c>
      <c r="G10445" s="16">
        <v>5</v>
      </c>
      <c r="H10445" s="16">
        <v>5</v>
      </c>
      <c r="I10445" s="10">
        <f t="shared" si="327"/>
        <v>5</v>
      </c>
      <c r="J10445" s="1">
        <v>1</v>
      </c>
      <c r="K10445" s="2">
        <f t="shared" si="326"/>
        <v>0</v>
      </c>
    </row>
    <row r="10446" spans="1:11" x14ac:dyDescent="0.3">
      <c r="A10446" s="23" t="s">
        <v>10443</v>
      </c>
      <c r="B10446" s="16">
        <v>14</v>
      </c>
      <c r="C10446" s="16">
        <v>14</v>
      </c>
      <c r="D10446" s="16">
        <v>14</v>
      </c>
      <c r="E10446" s="16">
        <v>13</v>
      </c>
      <c r="F10446" s="16">
        <v>14</v>
      </c>
      <c r="G10446" s="16">
        <v>13</v>
      </c>
      <c r="H10446" s="16">
        <v>13</v>
      </c>
      <c r="I10446" s="10">
        <f t="shared" si="327"/>
        <v>14</v>
      </c>
      <c r="J10446" s="1">
        <v>13</v>
      </c>
      <c r="K10446" s="2">
        <f t="shared" si="326"/>
        <v>0</v>
      </c>
    </row>
    <row r="10447" spans="1:11" x14ac:dyDescent="0.3">
      <c r="A10447" s="23" t="s">
        <v>10444</v>
      </c>
      <c r="B10447" s="16">
        <v>0</v>
      </c>
      <c r="C10447" s="16">
        <v>0</v>
      </c>
      <c r="D10447" s="16">
        <v>0</v>
      </c>
      <c r="E10447" s="16">
        <v>0</v>
      </c>
      <c r="F10447" s="16">
        <v>0</v>
      </c>
      <c r="G10447" s="16">
        <v>0</v>
      </c>
      <c r="H10447" s="16">
        <v>0</v>
      </c>
      <c r="I10447" s="10">
        <f t="shared" si="327"/>
        <v>0</v>
      </c>
      <c r="J10447" s="1">
        <v>0</v>
      </c>
      <c r="K10447" s="2">
        <f t="shared" si="326"/>
        <v>1</v>
      </c>
    </row>
    <row r="10448" spans="1:11" x14ac:dyDescent="0.3">
      <c r="A10448" s="23" t="s">
        <v>10445</v>
      </c>
      <c r="B10448" s="16">
        <v>2</v>
      </c>
      <c r="C10448" s="16">
        <v>2</v>
      </c>
      <c r="D10448" s="16">
        <v>2</v>
      </c>
      <c r="E10448" s="16">
        <v>2</v>
      </c>
      <c r="F10448" s="16">
        <v>2</v>
      </c>
      <c r="G10448" s="16">
        <v>2</v>
      </c>
      <c r="H10448" s="16">
        <v>2</v>
      </c>
      <c r="I10448" s="10">
        <f t="shared" si="327"/>
        <v>2</v>
      </c>
      <c r="J10448" s="1">
        <v>2</v>
      </c>
      <c r="K10448" s="2">
        <f t="shared" si="326"/>
        <v>1</v>
      </c>
    </row>
    <row r="10449" spans="1:11" x14ac:dyDescent="0.3">
      <c r="A10449" s="23" t="s">
        <v>10446</v>
      </c>
      <c r="B10449" s="16">
        <v>6</v>
      </c>
      <c r="C10449" s="16">
        <v>6</v>
      </c>
      <c r="D10449" s="16">
        <v>6</v>
      </c>
      <c r="E10449" s="16">
        <v>6</v>
      </c>
      <c r="F10449" s="16">
        <v>6</v>
      </c>
      <c r="G10449" s="16">
        <v>7</v>
      </c>
      <c r="H10449" s="16">
        <v>6</v>
      </c>
      <c r="I10449" s="10">
        <f t="shared" si="327"/>
        <v>6</v>
      </c>
      <c r="J10449" s="1">
        <v>6</v>
      </c>
      <c r="K10449" s="2">
        <f t="shared" si="326"/>
        <v>1</v>
      </c>
    </row>
    <row r="10450" spans="1:11" x14ac:dyDescent="0.3">
      <c r="A10450" s="23" t="s">
        <v>10447</v>
      </c>
      <c r="B10450" s="16">
        <v>0</v>
      </c>
      <c r="C10450" s="16">
        <v>0</v>
      </c>
      <c r="D10450" s="16">
        <v>0</v>
      </c>
      <c r="E10450" s="16">
        <v>0</v>
      </c>
      <c r="F10450" s="16">
        <v>0</v>
      </c>
      <c r="G10450" s="16">
        <v>0</v>
      </c>
      <c r="H10450" s="16">
        <v>0</v>
      </c>
      <c r="I10450" s="10">
        <f t="shared" si="327"/>
        <v>0</v>
      </c>
      <c r="J10450" s="1">
        <v>3</v>
      </c>
      <c r="K10450" s="2">
        <f t="shared" si="326"/>
        <v>0</v>
      </c>
    </row>
    <row r="10451" spans="1:11" x14ac:dyDescent="0.3">
      <c r="A10451" s="23" t="s">
        <v>10448</v>
      </c>
      <c r="B10451" s="16">
        <v>16</v>
      </c>
      <c r="C10451" s="16">
        <v>16</v>
      </c>
      <c r="D10451" s="16">
        <v>16</v>
      </c>
      <c r="E10451" s="16">
        <v>16</v>
      </c>
      <c r="F10451" s="16">
        <v>16</v>
      </c>
      <c r="G10451" s="16">
        <v>15</v>
      </c>
      <c r="H10451" s="16">
        <v>15</v>
      </c>
      <c r="I10451" s="10">
        <f t="shared" si="327"/>
        <v>16</v>
      </c>
      <c r="J10451" s="1">
        <v>16</v>
      </c>
      <c r="K10451" s="2">
        <f t="shared" si="326"/>
        <v>1</v>
      </c>
    </row>
    <row r="10452" spans="1:11" x14ac:dyDescent="0.3">
      <c r="A10452" s="23" t="s">
        <v>10449</v>
      </c>
      <c r="B10452" s="16">
        <v>3</v>
      </c>
      <c r="C10452" s="16">
        <v>3</v>
      </c>
      <c r="D10452" s="16">
        <v>3</v>
      </c>
      <c r="E10452" s="16">
        <v>3</v>
      </c>
      <c r="F10452" s="16">
        <v>3</v>
      </c>
      <c r="G10452" s="16">
        <v>3</v>
      </c>
      <c r="H10452" s="16">
        <v>3</v>
      </c>
      <c r="I10452" s="10">
        <f t="shared" si="327"/>
        <v>3</v>
      </c>
      <c r="J10452" s="1">
        <v>0</v>
      </c>
      <c r="K10452" s="2">
        <f t="shared" si="326"/>
        <v>0</v>
      </c>
    </row>
    <row r="10453" spans="1:11" x14ac:dyDescent="0.3">
      <c r="A10453" s="23" t="s">
        <v>10450</v>
      </c>
      <c r="B10453" s="16">
        <v>4</v>
      </c>
      <c r="C10453" s="16">
        <v>1</v>
      </c>
      <c r="D10453" s="16">
        <v>4</v>
      </c>
      <c r="E10453" s="16">
        <v>1</v>
      </c>
      <c r="F10453" s="16">
        <v>5</v>
      </c>
      <c r="G10453" s="16">
        <v>1</v>
      </c>
      <c r="H10453" s="16">
        <v>1</v>
      </c>
      <c r="I10453" s="10">
        <f t="shared" si="327"/>
        <v>1</v>
      </c>
      <c r="J10453" s="1">
        <v>2</v>
      </c>
      <c r="K10453" s="2">
        <f t="shared" si="326"/>
        <v>0</v>
      </c>
    </row>
    <row r="10454" spans="1:11" x14ac:dyDescent="0.3">
      <c r="A10454" s="23" t="s">
        <v>10451</v>
      </c>
      <c r="B10454" s="16">
        <v>16</v>
      </c>
      <c r="C10454" s="16">
        <v>16</v>
      </c>
      <c r="D10454" s="16">
        <v>16</v>
      </c>
      <c r="E10454" s="16">
        <v>16</v>
      </c>
      <c r="F10454" s="16">
        <v>16</v>
      </c>
      <c r="G10454" s="16">
        <v>16</v>
      </c>
      <c r="H10454" s="16">
        <v>16</v>
      </c>
      <c r="I10454" s="10">
        <f t="shared" si="327"/>
        <v>16</v>
      </c>
      <c r="J10454" s="1">
        <v>17</v>
      </c>
      <c r="K10454" s="2">
        <f t="shared" si="326"/>
        <v>0</v>
      </c>
    </row>
    <row r="10455" spans="1:11" x14ac:dyDescent="0.3">
      <c r="A10455" s="23" t="s">
        <v>10452</v>
      </c>
      <c r="B10455" s="16">
        <v>6</v>
      </c>
      <c r="C10455" s="16">
        <v>6</v>
      </c>
      <c r="D10455" s="16">
        <v>6</v>
      </c>
      <c r="E10455" s="16">
        <v>6</v>
      </c>
      <c r="F10455" s="16">
        <v>6</v>
      </c>
      <c r="G10455" s="16">
        <v>6</v>
      </c>
      <c r="H10455" s="16">
        <v>6</v>
      </c>
      <c r="I10455" s="10">
        <f t="shared" si="327"/>
        <v>6</v>
      </c>
      <c r="J10455" s="1">
        <v>6</v>
      </c>
      <c r="K10455" s="2">
        <f t="shared" si="326"/>
        <v>1</v>
      </c>
    </row>
    <row r="10456" spans="1:11" x14ac:dyDescent="0.3">
      <c r="A10456" s="23" t="s">
        <v>10453</v>
      </c>
      <c r="B10456" s="16">
        <v>2</v>
      </c>
      <c r="C10456" s="16">
        <v>2</v>
      </c>
      <c r="D10456" s="16">
        <v>2</v>
      </c>
      <c r="E10456" s="16">
        <v>1</v>
      </c>
      <c r="F10456" s="16">
        <v>2</v>
      </c>
      <c r="G10456" s="16">
        <v>1</v>
      </c>
      <c r="H10456" s="16">
        <v>1</v>
      </c>
      <c r="I10456" s="10">
        <f t="shared" si="327"/>
        <v>2</v>
      </c>
      <c r="J10456" s="1">
        <v>2</v>
      </c>
      <c r="K10456" s="2">
        <f t="shared" si="326"/>
        <v>1</v>
      </c>
    </row>
    <row r="10457" spans="1:11" x14ac:dyDescent="0.3">
      <c r="A10457" s="23" t="s">
        <v>10454</v>
      </c>
      <c r="B10457" s="16">
        <v>0</v>
      </c>
      <c r="C10457" s="16">
        <v>0</v>
      </c>
      <c r="D10457" s="16">
        <v>0</v>
      </c>
      <c r="E10457" s="16">
        <v>0</v>
      </c>
      <c r="F10457" s="16">
        <v>0</v>
      </c>
      <c r="G10457" s="16">
        <v>0</v>
      </c>
      <c r="H10457" s="16">
        <v>0</v>
      </c>
      <c r="I10457" s="10">
        <f t="shared" si="327"/>
        <v>0</v>
      </c>
      <c r="J10457" s="1">
        <v>0</v>
      </c>
      <c r="K10457" s="2">
        <f t="shared" si="326"/>
        <v>1</v>
      </c>
    </row>
    <row r="10458" spans="1:11" x14ac:dyDescent="0.3">
      <c r="A10458" s="23" t="s">
        <v>10455</v>
      </c>
      <c r="B10458" s="16">
        <v>0</v>
      </c>
      <c r="C10458" s="16">
        <v>0</v>
      </c>
      <c r="D10458" s="16">
        <v>0</v>
      </c>
      <c r="E10458" s="16">
        <v>0</v>
      </c>
      <c r="F10458" s="16">
        <v>0</v>
      </c>
      <c r="G10458" s="16">
        <v>0</v>
      </c>
      <c r="H10458" s="16">
        <v>0</v>
      </c>
      <c r="I10458" s="10">
        <f t="shared" si="327"/>
        <v>0</v>
      </c>
      <c r="J10458" s="1">
        <v>1</v>
      </c>
      <c r="K10458" s="2">
        <f t="shared" si="326"/>
        <v>0</v>
      </c>
    </row>
    <row r="10459" spans="1:11" x14ac:dyDescent="0.3">
      <c r="A10459" s="23" t="s">
        <v>10456</v>
      </c>
      <c r="B10459" s="16">
        <v>0</v>
      </c>
      <c r="C10459" s="16">
        <v>0</v>
      </c>
      <c r="D10459" s="16">
        <v>0</v>
      </c>
      <c r="E10459" s="16">
        <v>0</v>
      </c>
      <c r="F10459" s="16">
        <v>0</v>
      </c>
      <c r="G10459" s="16">
        <v>0</v>
      </c>
      <c r="H10459" s="16">
        <v>0</v>
      </c>
      <c r="I10459" s="10">
        <f t="shared" si="327"/>
        <v>0</v>
      </c>
      <c r="J10459" s="1">
        <v>0</v>
      </c>
      <c r="K10459" s="2">
        <f t="shared" si="326"/>
        <v>1</v>
      </c>
    </row>
    <row r="10460" spans="1:11" x14ac:dyDescent="0.3">
      <c r="A10460" s="23" t="s">
        <v>10457</v>
      </c>
      <c r="B10460" s="16">
        <v>5</v>
      </c>
      <c r="C10460" s="16">
        <v>2</v>
      </c>
      <c r="D10460" s="16">
        <v>5</v>
      </c>
      <c r="E10460" s="16">
        <v>2</v>
      </c>
      <c r="F10460" s="16">
        <v>5</v>
      </c>
      <c r="G10460" s="16">
        <v>2</v>
      </c>
      <c r="H10460" s="16">
        <v>2</v>
      </c>
      <c r="I10460" s="10">
        <f t="shared" si="327"/>
        <v>2</v>
      </c>
      <c r="J10460" s="1">
        <v>2</v>
      </c>
      <c r="K10460" s="2">
        <f t="shared" si="326"/>
        <v>1</v>
      </c>
    </row>
    <row r="10461" spans="1:11" x14ac:dyDescent="0.3">
      <c r="A10461" s="23" t="s">
        <v>10458</v>
      </c>
      <c r="B10461" s="16">
        <v>3</v>
      </c>
      <c r="C10461" s="16">
        <v>3</v>
      </c>
      <c r="D10461" s="16">
        <v>3</v>
      </c>
      <c r="E10461" s="16">
        <v>3</v>
      </c>
      <c r="F10461" s="16">
        <v>3</v>
      </c>
      <c r="G10461" s="16">
        <v>3</v>
      </c>
      <c r="H10461" s="16">
        <v>3</v>
      </c>
      <c r="I10461" s="10">
        <f t="shared" si="327"/>
        <v>3</v>
      </c>
      <c r="J10461" s="1">
        <v>5</v>
      </c>
      <c r="K10461" s="2">
        <f t="shared" si="326"/>
        <v>0</v>
      </c>
    </row>
    <row r="10462" spans="1:11" x14ac:dyDescent="0.3">
      <c r="A10462" s="23" t="s">
        <v>10459</v>
      </c>
      <c r="B10462" s="16">
        <v>3</v>
      </c>
      <c r="C10462" s="16">
        <v>3</v>
      </c>
      <c r="D10462" s="16">
        <v>3</v>
      </c>
      <c r="E10462" s="16">
        <v>3</v>
      </c>
      <c r="F10462" s="16">
        <v>3</v>
      </c>
      <c r="G10462" s="16">
        <v>3</v>
      </c>
      <c r="H10462" s="16">
        <v>3</v>
      </c>
      <c r="I10462" s="10">
        <f t="shared" si="327"/>
        <v>3</v>
      </c>
      <c r="J10462" s="1">
        <v>2</v>
      </c>
      <c r="K10462" s="2">
        <f t="shared" si="326"/>
        <v>0</v>
      </c>
    </row>
    <row r="10463" spans="1:11" x14ac:dyDescent="0.3">
      <c r="A10463" s="23" t="s">
        <v>10460</v>
      </c>
      <c r="B10463" s="16">
        <v>3</v>
      </c>
      <c r="C10463" s="16">
        <v>3</v>
      </c>
      <c r="D10463" s="16">
        <v>3</v>
      </c>
      <c r="E10463" s="16">
        <v>3</v>
      </c>
      <c r="F10463" s="16">
        <v>3</v>
      </c>
      <c r="G10463" s="16">
        <v>3</v>
      </c>
      <c r="H10463" s="16">
        <v>3</v>
      </c>
      <c r="I10463" s="10">
        <f t="shared" si="327"/>
        <v>3</v>
      </c>
      <c r="J10463" s="1">
        <v>3</v>
      </c>
      <c r="K10463" s="2">
        <f t="shared" si="326"/>
        <v>1</v>
      </c>
    </row>
    <row r="10464" spans="1:11" x14ac:dyDescent="0.3">
      <c r="A10464" s="23" t="s">
        <v>10461</v>
      </c>
      <c r="B10464" s="16">
        <v>4</v>
      </c>
      <c r="C10464" s="16">
        <v>4</v>
      </c>
      <c r="D10464" s="16">
        <v>5</v>
      </c>
      <c r="E10464" s="16">
        <v>4</v>
      </c>
      <c r="F10464" s="16">
        <v>5</v>
      </c>
      <c r="G10464" s="16">
        <v>4</v>
      </c>
      <c r="H10464" s="16">
        <v>4</v>
      </c>
      <c r="I10464" s="10">
        <f t="shared" si="327"/>
        <v>4</v>
      </c>
      <c r="J10464" s="1">
        <v>5</v>
      </c>
      <c r="K10464" s="2">
        <f t="shared" si="326"/>
        <v>0</v>
      </c>
    </row>
    <row r="10465" spans="1:11" x14ac:dyDescent="0.3">
      <c r="A10465" s="23" t="s">
        <v>10462</v>
      </c>
      <c r="B10465" s="16">
        <v>0</v>
      </c>
      <c r="C10465" s="16">
        <v>0</v>
      </c>
      <c r="D10465" s="16">
        <v>0</v>
      </c>
      <c r="E10465" s="16">
        <v>0</v>
      </c>
      <c r="F10465" s="16">
        <v>0</v>
      </c>
      <c r="G10465" s="16">
        <v>0</v>
      </c>
      <c r="H10465" s="16">
        <v>0</v>
      </c>
      <c r="I10465" s="10">
        <f t="shared" si="327"/>
        <v>0</v>
      </c>
      <c r="J10465" s="1">
        <v>0</v>
      </c>
      <c r="K10465" s="2">
        <f t="shared" si="326"/>
        <v>1</v>
      </c>
    </row>
    <row r="10466" spans="1:11" x14ac:dyDescent="0.3">
      <c r="A10466" s="23" t="s">
        <v>10463</v>
      </c>
      <c r="B10466" s="16">
        <v>0</v>
      </c>
      <c r="C10466" s="16">
        <v>0</v>
      </c>
      <c r="D10466" s="16">
        <v>0</v>
      </c>
      <c r="E10466" s="16">
        <v>0</v>
      </c>
      <c r="F10466" s="16">
        <v>0</v>
      </c>
      <c r="G10466" s="16">
        <v>0</v>
      </c>
      <c r="H10466" s="16">
        <v>0</v>
      </c>
      <c r="I10466" s="10">
        <f t="shared" si="327"/>
        <v>0</v>
      </c>
      <c r="J10466" s="1">
        <v>1</v>
      </c>
      <c r="K10466" s="2">
        <f t="shared" si="326"/>
        <v>0</v>
      </c>
    </row>
    <row r="10467" spans="1:11" x14ac:dyDescent="0.3">
      <c r="A10467" s="23" t="s">
        <v>10464</v>
      </c>
      <c r="B10467" s="16">
        <v>0</v>
      </c>
      <c r="C10467" s="16">
        <v>0</v>
      </c>
      <c r="D10467" s="16">
        <v>0</v>
      </c>
      <c r="E10467" s="16">
        <v>0</v>
      </c>
      <c r="F10467" s="16">
        <v>0</v>
      </c>
      <c r="G10467" s="16">
        <v>0</v>
      </c>
      <c r="H10467" s="16">
        <v>0</v>
      </c>
      <c r="I10467" s="10">
        <f t="shared" si="327"/>
        <v>0</v>
      </c>
      <c r="J10467" s="1">
        <v>1</v>
      </c>
      <c r="K10467" s="2">
        <f t="shared" si="326"/>
        <v>0</v>
      </c>
    </row>
    <row r="10468" spans="1:11" x14ac:dyDescent="0.3">
      <c r="A10468" s="23" t="s">
        <v>10465</v>
      </c>
      <c r="B10468" s="16">
        <v>2</v>
      </c>
      <c r="C10468" s="16">
        <v>2</v>
      </c>
      <c r="D10468" s="16">
        <v>2</v>
      </c>
      <c r="E10468" s="16">
        <v>2</v>
      </c>
      <c r="F10468" s="16">
        <v>2</v>
      </c>
      <c r="G10468" s="16">
        <v>2</v>
      </c>
      <c r="H10468" s="16">
        <v>1</v>
      </c>
      <c r="I10468" s="10">
        <f t="shared" si="327"/>
        <v>2</v>
      </c>
      <c r="J10468" s="1">
        <v>2</v>
      </c>
      <c r="K10468" s="2">
        <f t="shared" si="326"/>
        <v>1</v>
      </c>
    </row>
    <row r="10469" spans="1:11" x14ac:dyDescent="0.3">
      <c r="A10469" s="23" t="s">
        <v>10466</v>
      </c>
      <c r="B10469" s="16">
        <v>2</v>
      </c>
      <c r="C10469" s="16">
        <v>2</v>
      </c>
      <c r="D10469" s="16">
        <v>2</v>
      </c>
      <c r="E10469" s="16">
        <v>2</v>
      </c>
      <c r="F10469" s="16">
        <v>2</v>
      </c>
      <c r="G10469" s="16">
        <v>2</v>
      </c>
      <c r="H10469" s="16">
        <v>2</v>
      </c>
      <c r="I10469" s="10">
        <f t="shared" si="327"/>
        <v>2</v>
      </c>
      <c r="J10469" s="1">
        <v>1</v>
      </c>
      <c r="K10469" s="2">
        <f t="shared" si="326"/>
        <v>0</v>
      </c>
    </row>
    <row r="10470" spans="1:11" x14ac:dyDescent="0.3">
      <c r="A10470" s="23" t="s">
        <v>10467</v>
      </c>
      <c r="B10470" s="16">
        <v>13</v>
      </c>
      <c r="C10470" s="16">
        <v>13</v>
      </c>
      <c r="D10470" s="16">
        <v>13</v>
      </c>
      <c r="E10470" s="16">
        <v>13</v>
      </c>
      <c r="F10470" s="16">
        <v>16</v>
      </c>
      <c r="G10470" s="16">
        <v>13</v>
      </c>
      <c r="H10470" s="16">
        <v>13</v>
      </c>
      <c r="I10470" s="10">
        <f t="shared" si="327"/>
        <v>13</v>
      </c>
      <c r="J10470" s="1">
        <v>13</v>
      </c>
      <c r="K10470" s="2">
        <f t="shared" si="326"/>
        <v>1</v>
      </c>
    </row>
    <row r="10471" spans="1:11" x14ac:dyDescent="0.3">
      <c r="A10471" s="23" t="s">
        <v>10468</v>
      </c>
      <c r="B10471" s="16">
        <v>4</v>
      </c>
      <c r="C10471" s="16">
        <v>4</v>
      </c>
      <c r="D10471" s="16">
        <v>4</v>
      </c>
      <c r="E10471" s="16">
        <v>4</v>
      </c>
      <c r="F10471" s="16">
        <v>4</v>
      </c>
      <c r="G10471" s="16">
        <v>4</v>
      </c>
      <c r="H10471" s="16">
        <v>4</v>
      </c>
      <c r="I10471" s="10">
        <f t="shared" si="327"/>
        <v>4</v>
      </c>
      <c r="J10471" s="1">
        <v>4</v>
      </c>
      <c r="K10471" s="2">
        <f t="shared" si="326"/>
        <v>1</v>
      </c>
    </row>
    <row r="10472" spans="1:11" x14ac:dyDescent="0.3">
      <c r="A10472" s="23" t="s">
        <v>10469</v>
      </c>
      <c r="B10472" s="16">
        <v>15</v>
      </c>
      <c r="C10472" s="16">
        <v>15</v>
      </c>
      <c r="D10472" s="16">
        <v>15</v>
      </c>
      <c r="E10472" s="16">
        <v>15</v>
      </c>
      <c r="F10472" s="16">
        <v>15</v>
      </c>
      <c r="G10472" s="16">
        <v>15</v>
      </c>
      <c r="H10472" s="16">
        <v>15</v>
      </c>
      <c r="I10472" s="10">
        <f t="shared" si="327"/>
        <v>15</v>
      </c>
      <c r="J10472" s="1">
        <v>15</v>
      </c>
      <c r="K10472" s="2">
        <f t="shared" si="326"/>
        <v>1</v>
      </c>
    </row>
    <row r="10473" spans="1:11" x14ac:dyDescent="0.3">
      <c r="A10473" s="23" t="s">
        <v>10470</v>
      </c>
      <c r="B10473" s="16">
        <v>2</v>
      </c>
      <c r="C10473" s="16">
        <v>2</v>
      </c>
      <c r="D10473" s="16">
        <v>2</v>
      </c>
      <c r="E10473" s="16">
        <v>2</v>
      </c>
      <c r="F10473" s="16">
        <v>2</v>
      </c>
      <c r="G10473" s="16">
        <v>2</v>
      </c>
      <c r="H10473" s="16">
        <v>1</v>
      </c>
      <c r="I10473" s="10">
        <f t="shared" si="327"/>
        <v>2</v>
      </c>
      <c r="J10473" s="1">
        <v>1</v>
      </c>
      <c r="K10473" s="2">
        <f t="shared" si="326"/>
        <v>0</v>
      </c>
    </row>
    <row r="10474" spans="1:11" x14ac:dyDescent="0.3">
      <c r="A10474" s="23" t="s">
        <v>10471</v>
      </c>
      <c r="B10474" s="16">
        <v>3</v>
      </c>
      <c r="C10474" s="16">
        <v>3</v>
      </c>
      <c r="D10474" s="16">
        <v>3</v>
      </c>
      <c r="E10474" s="16">
        <v>3</v>
      </c>
      <c r="F10474" s="16">
        <v>3</v>
      </c>
      <c r="G10474" s="16">
        <v>3</v>
      </c>
      <c r="H10474" s="16">
        <v>3</v>
      </c>
      <c r="I10474" s="10">
        <f t="shared" si="327"/>
        <v>3</v>
      </c>
      <c r="J10474" s="1">
        <v>3</v>
      </c>
      <c r="K10474" s="2">
        <f t="shared" si="326"/>
        <v>1</v>
      </c>
    </row>
    <row r="10475" spans="1:11" x14ac:dyDescent="0.3">
      <c r="A10475" s="23" t="s">
        <v>10472</v>
      </c>
      <c r="B10475" s="16">
        <v>1</v>
      </c>
      <c r="C10475" s="16">
        <v>1</v>
      </c>
      <c r="D10475" s="16">
        <v>1</v>
      </c>
      <c r="E10475" s="16">
        <v>2</v>
      </c>
      <c r="F10475" s="16">
        <v>1</v>
      </c>
      <c r="G10475" s="16">
        <v>1</v>
      </c>
      <c r="H10475" s="16">
        <v>1</v>
      </c>
      <c r="I10475" s="10">
        <f t="shared" si="327"/>
        <v>1</v>
      </c>
      <c r="J10475" s="1">
        <v>1</v>
      </c>
      <c r="K10475" s="2">
        <f t="shared" si="326"/>
        <v>1</v>
      </c>
    </row>
    <row r="10476" spans="1:11" x14ac:dyDescent="0.3">
      <c r="A10476" s="23" t="s">
        <v>10473</v>
      </c>
      <c r="B10476" s="16">
        <v>3</v>
      </c>
      <c r="C10476" s="16">
        <v>3</v>
      </c>
      <c r="D10476" s="16">
        <v>3</v>
      </c>
      <c r="E10476" s="16">
        <v>3</v>
      </c>
      <c r="F10476" s="16">
        <v>3</v>
      </c>
      <c r="G10476" s="16">
        <v>3</v>
      </c>
      <c r="H10476" s="16">
        <v>3</v>
      </c>
      <c r="I10476" s="10">
        <f t="shared" si="327"/>
        <v>3</v>
      </c>
      <c r="J10476" s="1">
        <v>5</v>
      </c>
      <c r="K10476" s="2">
        <f t="shared" si="326"/>
        <v>0</v>
      </c>
    </row>
    <row r="10477" spans="1:11" x14ac:dyDescent="0.3">
      <c r="A10477" s="23" t="s">
        <v>10474</v>
      </c>
      <c r="B10477" s="16">
        <v>1</v>
      </c>
      <c r="C10477" s="16">
        <v>1</v>
      </c>
      <c r="D10477" s="16">
        <v>1</v>
      </c>
      <c r="E10477" s="16">
        <v>1</v>
      </c>
      <c r="F10477" s="16">
        <v>1</v>
      </c>
      <c r="G10477" s="16">
        <v>1</v>
      </c>
      <c r="H10477" s="16">
        <v>1</v>
      </c>
      <c r="I10477" s="10">
        <f t="shared" si="327"/>
        <v>1</v>
      </c>
      <c r="J10477" s="1">
        <v>1</v>
      </c>
      <c r="K10477" s="2">
        <f t="shared" si="326"/>
        <v>1</v>
      </c>
    </row>
    <row r="10478" spans="1:11" x14ac:dyDescent="0.3">
      <c r="A10478" s="23" t="s">
        <v>10475</v>
      </c>
      <c r="B10478" s="16">
        <v>4</v>
      </c>
      <c r="C10478" s="16">
        <v>4</v>
      </c>
      <c r="D10478" s="16">
        <v>4</v>
      </c>
      <c r="E10478" s="16">
        <v>4</v>
      </c>
      <c r="F10478" s="16">
        <v>4</v>
      </c>
      <c r="G10478" s="16">
        <v>4</v>
      </c>
      <c r="H10478" s="16">
        <v>4</v>
      </c>
      <c r="I10478" s="10">
        <f t="shared" si="327"/>
        <v>4</v>
      </c>
      <c r="J10478" s="1">
        <v>4</v>
      </c>
      <c r="K10478" s="2">
        <f t="shared" si="326"/>
        <v>1</v>
      </c>
    </row>
    <row r="10479" spans="1:11" x14ac:dyDescent="0.3">
      <c r="A10479" s="23" t="s">
        <v>10476</v>
      </c>
      <c r="B10479" s="16">
        <v>2</v>
      </c>
      <c r="C10479" s="16">
        <v>2</v>
      </c>
      <c r="D10479" s="16">
        <v>2</v>
      </c>
      <c r="E10479" s="16">
        <v>2</v>
      </c>
      <c r="F10479" s="16">
        <v>2</v>
      </c>
      <c r="G10479" s="16">
        <v>2</v>
      </c>
      <c r="H10479" s="16">
        <v>2</v>
      </c>
      <c r="I10479" s="10">
        <f t="shared" si="327"/>
        <v>2</v>
      </c>
      <c r="J10479" s="1">
        <v>2</v>
      </c>
      <c r="K10479" s="2">
        <f t="shared" si="326"/>
        <v>1</v>
      </c>
    </row>
    <row r="10480" spans="1:11" x14ac:dyDescent="0.3">
      <c r="A10480" s="23" t="s">
        <v>10477</v>
      </c>
      <c r="B10480" s="16">
        <v>13</v>
      </c>
      <c r="C10480" s="16">
        <v>13</v>
      </c>
      <c r="D10480" s="16">
        <v>13</v>
      </c>
      <c r="E10480" s="16">
        <v>13</v>
      </c>
      <c r="F10480" s="16">
        <v>14</v>
      </c>
      <c r="G10480" s="16">
        <v>13</v>
      </c>
      <c r="H10480" s="16">
        <v>13</v>
      </c>
      <c r="I10480" s="10">
        <f t="shared" si="327"/>
        <v>13</v>
      </c>
      <c r="J10480" s="1">
        <v>13</v>
      </c>
      <c r="K10480" s="2">
        <f t="shared" si="326"/>
        <v>1</v>
      </c>
    </row>
    <row r="10481" spans="1:11" x14ac:dyDescent="0.3">
      <c r="A10481" s="23" t="s">
        <v>10478</v>
      </c>
      <c r="B10481" s="16">
        <v>0</v>
      </c>
      <c r="C10481" s="16">
        <v>0</v>
      </c>
      <c r="D10481" s="16">
        <v>0</v>
      </c>
      <c r="E10481" s="16">
        <v>0</v>
      </c>
      <c r="F10481" s="16">
        <v>0</v>
      </c>
      <c r="G10481" s="16">
        <v>0</v>
      </c>
      <c r="H10481" s="16">
        <v>0</v>
      </c>
      <c r="I10481" s="10">
        <f t="shared" si="327"/>
        <v>0</v>
      </c>
      <c r="J10481" s="1">
        <v>0</v>
      </c>
      <c r="K10481" s="2">
        <f t="shared" si="326"/>
        <v>1</v>
      </c>
    </row>
    <row r="10482" spans="1:11" x14ac:dyDescent="0.3">
      <c r="A10482" s="23" t="s">
        <v>10479</v>
      </c>
      <c r="B10482" s="16">
        <v>1</v>
      </c>
      <c r="C10482" s="16">
        <v>1</v>
      </c>
      <c r="D10482" s="16">
        <v>1</v>
      </c>
      <c r="E10482" s="16">
        <v>1</v>
      </c>
      <c r="F10482" s="16">
        <v>2</v>
      </c>
      <c r="G10482" s="16">
        <v>1</v>
      </c>
      <c r="H10482" s="16">
        <v>1</v>
      </c>
      <c r="I10482" s="10">
        <f t="shared" si="327"/>
        <v>1</v>
      </c>
      <c r="J10482" s="1">
        <v>1</v>
      </c>
      <c r="K10482" s="2">
        <f t="shared" si="326"/>
        <v>1</v>
      </c>
    </row>
    <row r="10483" spans="1:11" x14ac:dyDescent="0.3">
      <c r="A10483" s="23" t="s">
        <v>10480</v>
      </c>
      <c r="B10483" s="16">
        <v>1</v>
      </c>
      <c r="C10483" s="16">
        <v>1</v>
      </c>
      <c r="D10483" s="16">
        <v>1</v>
      </c>
      <c r="E10483" s="16">
        <v>1</v>
      </c>
      <c r="F10483" s="16">
        <v>1</v>
      </c>
      <c r="G10483" s="16">
        <v>1</v>
      </c>
      <c r="H10483" s="16">
        <v>1</v>
      </c>
      <c r="I10483" s="10">
        <f t="shared" si="327"/>
        <v>1</v>
      </c>
      <c r="J10483" s="1">
        <v>2</v>
      </c>
      <c r="K10483" s="2">
        <f t="shared" si="326"/>
        <v>0</v>
      </c>
    </row>
    <row r="10484" spans="1:11" x14ac:dyDescent="0.3">
      <c r="A10484" s="23" t="s">
        <v>10481</v>
      </c>
      <c r="B10484" s="16">
        <v>8</v>
      </c>
      <c r="C10484" s="16">
        <v>8</v>
      </c>
      <c r="D10484" s="16">
        <v>8</v>
      </c>
      <c r="E10484" s="16">
        <v>7</v>
      </c>
      <c r="F10484" s="16">
        <v>8</v>
      </c>
      <c r="G10484" s="16">
        <v>8</v>
      </c>
      <c r="H10484" s="16">
        <v>8</v>
      </c>
      <c r="I10484" s="10">
        <f t="shared" si="327"/>
        <v>8</v>
      </c>
      <c r="J10484" s="1">
        <v>7</v>
      </c>
      <c r="K10484" s="2">
        <f t="shared" si="326"/>
        <v>0</v>
      </c>
    </row>
    <row r="10485" spans="1:11" x14ac:dyDescent="0.3">
      <c r="A10485" s="23" t="s">
        <v>10482</v>
      </c>
      <c r="B10485" s="16">
        <v>14</v>
      </c>
      <c r="C10485" s="16">
        <v>14</v>
      </c>
      <c r="D10485" s="16">
        <v>14</v>
      </c>
      <c r="E10485" s="16">
        <v>14</v>
      </c>
      <c r="F10485" s="16">
        <v>14</v>
      </c>
      <c r="G10485" s="16">
        <v>14</v>
      </c>
      <c r="H10485" s="16">
        <v>14</v>
      </c>
      <c r="I10485" s="10">
        <f t="shared" si="327"/>
        <v>14</v>
      </c>
      <c r="J10485" s="1">
        <v>13</v>
      </c>
      <c r="K10485" s="2">
        <f t="shared" si="326"/>
        <v>0</v>
      </c>
    </row>
    <row r="10486" spans="1:11" x14ac:dyDescent="0.3">
      <c r="A10486" s="23" t="s">
        <v>10483</v>
      </c>
      <c r="B10486" s="16">
        <v>12</v>
      </c>
      <c r="C10486" s="16">
        <v>12</v>
      </c>
      <c r="D10486" s="16">
        <v>12</v>
      </c>
      <c r="E10486" s="16">
        <v>12</v>
      </c>
      <c r="F10486" s="16">
        <v>12</v>
      </c>
      <c r="G10486" s="16">
        <v>12</v>
      </c>
      <c r="H10486" s="16">
        <v>12</v>
      </c>
      <c r="I10486" s="10">
        <f t="shared" si="327"/>
        <v>12</v>
      </c>
      <c r="J10486" s="1">
        <v>12</v>
      </c>
      <c r="K10486" s="2">
        <f t="shared" si="326"/>
        <v>1</v>
      </c>
    </row>
    <row r="10487" spans="1:11" x14ac:dyDescent="0.3">
      <c r="A10487" s="23" t="s">
        <v>10484</v>
      </c>
      <c r="B10487" s="16">
        <v>2</v>
      </c>
      <c r="C10487" s="16">
        <v>1</v>
      </c>
      <c r="D10487" s="16">
        <v>2</v>
      </c>
      <c r="E10487" s="16">
        <v>1</v>
      </c>
      <c r="F10487" s="16">
        <v>2</v>
      </c>
      <c r="G10487" s="16">
        <v>1</v>
      </c>
      <c r="H10487" s="16">
        <v>1</v>
      </c>
      <c r="I10487" s="10">
        <f t="shared" si="327"/>
        <v>1</v>
      </c>
      <c r="J10487" s="1">
        <v>1</v>
      </c>
      <c r="K10487" s="2">
        <f t="shared" si="326"/>
        <v>1</v>
      </c>
    </row>
    <row r="10488" spans="1:11" x14ac:dyDescent="0.3">
      <c r="A10488" s="23" t="s">
        <v>10485</v>
      </c>
      <c r="B10488" s="16">
        <v>3</v>
      </c>
      <c r="C10488" s="16">
        <v>3</v>
      </c>
      <c r="D10488" s="16">
        <v>3</v>
      </c>
      <c r="E10488" s="16">
        <v>3</v>
      </c>
      <c r="F10488" s="16">
        <v>3</v>
      </c>
      <c r="G10488" s="16">
        <v>3</v>
      </c>
      <c r="H10488" s="16">
        <v>3</v>
      </c>
      <c r="I10488" s="10">
        <f t="shared" si="327"/>
        <v>3</v>
      </c>
      <c r="J10488" s="1">
        <v>1</v>
      </c>
      <c r="K10488" s="2">
        <f t="shared" si="326"/>
        <v>0</v>
      </c>
    </row>
    <row r="10489" spans="1:11" x14ac:dyDescent="0.3">
      <c r="A10489" s="23" t="s">
        <v>10486</v>
      </c>
      <c r="B10489" s="16">
        <v>8</v>
      </c>
      <c r="C10489" s="16">
        <v>8</v>
      </c>
      <c r="D10489" s="16">
        <v>8</v>
      </c>
      <c r="E10489" s="16">
        <v>8</v>
      </c>
      <c r="F10489" s="16">
        <v>8</v>
      </c>
      <c r="G10489" s="16">
        <v>7</v>
      </c>
      <c r="H10489" s="16">
        <v>7</v>
      </c>
      <c r="I10489" s="10">
        <f t="shared" si="327"/>
        <v>8</v>
      </c>
      <c r="J10489" s="1">
        <v>7</v>
      </c>
      <c r="K10489" s="2">
        <f t="shared" si="326"/>
        <v>0</v>
      </c>
    </row>
    <row r="10490" spans="1:11" x14ac:dyDescent="0.3">
      <c r="A10490" s="23" t="s">
        <v>10487</v>
      </c>
      <c r="B10490" s="16">
        <v>9</v>
      </c>
      <c r="C10490" s="16">
        <v>9</v>
      </c>
      <c r="D10490" s="16">
        <v>9</v>
      </c>
      <c r="E10490" s="16">
        <v>9</v>
      </c>
      <c r="F10490" s="16">
        <v>9</v>
      </c>
      <c r="G10490" s="16">
        <v>9</v>
      </c>
      <c r="H10490" s="16">
        <v>9</v>
      </c>
      <c r="I10490" s="10">
        <f t="shared" si="327"/>
        <v>9</v>
      </c>
      <c r="J10490" s="1">
        <v>9</v>
      </c>
      <c r="K10490" s="2">
        <f t="shared" si="326"/>
        <v>1</v>
      </c>
    </row>
    <row r="10491" spans="1:11" x14ac:dyDescent="0.3">
      <c r="A10491" s="23" t="s">
        <v>10488</v>
      </c>
      <c r="B10491" s="16">
        <v>3</v>
      </c>
      <c r="C10491" s="16">
        <v>3</v>
      </c>
      <c r="D10491" s="16">
        <v>3</v>
      </c>
      <c r="E10491" s="16">
        <v>3</v>
      </c>
      <c r="F10491" s="16">
        <v>3</v>
      </c>
      <c r="G10491" s="16">
        <v>3</v>
      </c>
      <c r="H10491" s="16">
        <v>3</v>
      </c>
      <c r="I10491" s="10">
        <f t="shared" si="327"/>
        <v>3</v>
      </c>
      <c r="J10491" s="1">
        <v>3</v>
      </c>
      <c r="K10491" s="2">
        <f t="shared" si="326"/>
        <v>1</v>
      </c>
    </row>
    <row r="10492" spans="1:11" x14ac:dyDescent="0.3">
      <c r="A10492" s="23" t="s">
        <v>10489</v>
      </c>
      <c r="B10492" s="16">
        <v>2</v>
      </c>
      <c r="C10492" s="16">
        <v>1</v>
      </c>
      <c r="D10492" s="16">
        <v>2</v>
      </c>
      <c r="E10492" s="16">
        <v>1</v>
      </c>
      <c r="F10492" s="16">
        <v>2</v>
      </c>
      <c r="G10492" s="16">
        <v>2</v>
      </c>
      <c r="H10492" s="16">
        <v>1</v>
      </c>
      <c r="I10492" s="10">
        <f t="shared" si="327"/>
        <v>2</v>
      </c>
      <c r="J10492" s="1">
        <v>2</v>
      </c>
      <c r="K10492" s="2">
        <f t="shared" si="326"/>
        <v>1</v>
      </c>
    </row>
    <row r="10493" spans="1:11" x14ac:dyDescent="0.3">
      <c r="A10493" s="23" t="s">
        <v>10490</v>
      </c>
      <c r="B10493" s="16">
        <v>10</v>
      </c>
      <c r="C10493" s="16">
        <v>11</v>
      </c>
      <c r="D10493" s="16">
        <v>10</v>
      </c>
      <c r="E10493" s="16">
        <v>10</v>
      </c>
      <c r="F10493" s="16">
        <v>10</v>
      </c>
      <c r="G10493" s="16">
        <v>11</v>
      </c>
      <c r="H10493" s="16">
        <v>10</v>
      </c>
      <c r="I10493" s="10">
        <f t="shared" si="327"/>
        <v>10</v>
      </c>
      <c r="J10493" s="1">
        <v>11</v>
      </c>
      <c r="K10493" s="2">
        <f t="shared" si="326"/>
        <v>0</v>
      </c>
    </row>
    <row r="10494" spans="1:11" x14ac:dyDescent="0.3">
      <c r="A10494" s="23" t="s">
        <v>10491</v>
      </c>
      <c r="B10494" s="16">
        <v>5</v>
      </c>
      <c r="C10494" s="16">
        <v>5</v>
      </c>
      <c r="D10494" s="16">
        <v>5</v>
      </c>
      <c r="E10494" s="16">
        <v>5</v>
      </c>
      <c r="F10494" s="16">
        <v>5</v>
      </c>
      <c r="G10494" s="16">
        <v>5</v>
      </c>
      <c r="H10494" s="16">
        <v>1</v>
      </c>
      <c r="I10494" s="10">
        <f t="shared" si="327"/>
        <v>5</v>
      </c>
      <c r="J10494" s="1">
        <v>5</v>
      </c>
      <c r="K10494" s="2">
        <f t="shared" si="326"/>
        <v>1</v>
      </c>
    </row>
    <row r="10495" spans="1:11" x14ac:dyDescent="0.3">
      <c r="A10495" s="23" t="s">
        <v>10492</v>
      </c>
      <c r="B10495" s="16">
        <v>4</v>
      </c>
      <c r="C10495" s="16">
        <v>4</v>
      </c>
      <c r="D10495" s="16">
        <v>4</v>
      </c>
      <c r="E10495" s="16">
        <v>4</v>
      </c>
      <c r="F10495" s="16">
        <v>4</v>
      </c>
      <c r="G10495" s="16">
        <v>4</v>
      </c>
      <c r="H10495" s="16">
        <v>4</v>
      </c>
      <c r="I10495" s="10">
        <f t="shared" si="327"/>
        <v>4</v>
      </c>
      <c r="J10495" s="1">
        <v>4</v>
      </c>
      <c r="K10495" s="2">
        <f t="shared" si="326"/>
        <v>1</v>
      </c>
    </row>
    <row r="10496" spans="1:11" x14ac:dyDescent="0.3">
      <c r="A10496" s="23" t="s">
        <v>10493</v>
      </c>
      <c r="B10496" s="16">
        <v>4</v>
      </c>
      <c r="C10496" s="16">
        <v>4</v>
      </c>
      <c r="D10496" s="16">
        <v>4</v>
      </c>
      <c r="E10496" s="16">
        <v>4</v>
      </c>
      <c r="F10496" s="16">
        <v>4</v>
      </c>
      <c r="G10496" s="16">
        <v>4</v>
      </c>
      <c r="H10496" s="16">
        <v>4</v>
      </c>
      <c r="I10496" s="10">
        <f t="shared" si="327"/>
        <v>4</v>
      </c>
      <c r="J10496" s="1">
        <v>4</v>
      </c>
      <c r="K10496" s="2">
        <f t="shared" si="326"/>
        <v>1</v>
      </c>
    </row>
    <row r="10497" spans="1:11" x14ac:dyDescent="0.3">
      <c r="A10497" s="23" t="s">
        <v>10494</v>
      </c>
      <c r="B10497" s="16">
        <v>1</v>
      </c>
      <c r="C10497" s="16">
        <v>1</v>
      </c>
      <c r="D10497" s="16">
        <v>1</v>
      </c>
      <c r="E10497" s="16">
        <v>1</v>
      </c>
      <c r="F10497" s="16">
        <v>1</v>
      </c>
      <c r="G10497" s="16">
        <v>1</v>
      </c>
      <c r="H10497" s="16">
        <v>1</v>
      </c>
      <c r="I10497" s="10">
        <f t="shared" si="327"/>
        <v>1</v>
      </c>
      <c r="J10497" s="1">
        <v>1</v>
      </c>
      <c r="K10497" s="2">
        <f t="shared" si="326"/>
        <v>1</v>
      </c>
    </row>
    <row r="10498" spans="1:11" x14ac:dyDescent="0.3">
      <c r="A10498" s="23" t="s">
        <v>10495</v>
      </c>
      <c r="B10498" s="16">
        <v>1</v>
      </c>
      <c r="C10498" s="16">
        <v>1</v>
      </c>
      <c r="D10498" s="16">
        <v>1</v>
      </c>
      <c r="E10498" s="16">
        <v>1</v>
      </c>
      <c r="F10498" s="16">
        <v>2</v>
      </c>
      <c r="G10498" s="16">
        <v>1</v>
      </c>
      <c r="H10498" s="16">
        <v>1</v>
      </c>
      <c r="I10498" s="10">
        <f t="shared" si="327"/>
        <v>1</v>
      </c>
      <c r="J10498" s="1">
        <v>1</v>
      </c>
      <c r="K10498" s="2">
        <f t="shared" si="326"/>
        <v>1</v>
      </c>
    </row>
    <row r="10499" spans="1:11" x14ac:dyDescent="0.3">
      <c r="A10499" s="23" t="s">
        <v>10496</v>
      </c>
      <c r="B10499" s="16">
        <v>0</v>
      </c>
      <c r="C10499" s="16">
        <v>0</v>
      </c>
      <c r="D10499" s="16">
        <v>0</v>
      </c>
      <c r="E10499" s="16">
        <v>0</v>
      </c>
      <c r="F10499" s="16">
        <v>0</v>
      </c>
      <c r="G10499" s="16">
        <v>0</v>
      </c>
      <c r="H10499" s="16">
        <v>0</v>
      </c>
      <c r="I10499" s="10">
        <f t="shared" si="327"/>
        <v>0</v>
      </c>
      <c r="J10499" s="1">
        <v>0</v>
      </c>
      <c r="K10499" s="2">
        <f t="shared" si="326"/>
        <v>1</v>
      </c>
    </row>
    <row r="10500" spans="1:11" x14ac:dyDescent="0.3">
      <c r="A10500" s="23" t="s">
        <v>10497</v>
      </c>
      <c r="B10500" s="16">
        <v>0</v>
      </c>
      <c r="C10500" s="16">
        <v>0</v>
      </c>
      <c r="D10500" s="16">
        <v>0</v>
      </c>
      <c r="E10500" s="16">
        <v>0</v>
      </c>
      <c r="F10500" s="16">
        <v>0</v>
      </c>
      <c r="G10500" s="16">
        <v>0</v>
      </c>
      <c r="H10500" s="16">
        <v>0</v>
      </c>
      <c r="I10500" s="10">
        <f t="shared" si="327"/>
        <v>0</v>
      </c>
      <c r="J10500" s="1">
        <v>0</v>
      </c>
      <c r="K10500" s="2">
        <f t="shared" si="326"/>
        <v>1</v>
      </c>
    </row>
    <row r="10501" spans="1:11" x14ac:dyDescent="0.3">
      <c r="A10501" s="23" t="s">
        <v>10498</v>
      </c>
      <c r="B10501" s="16">
        <v>2</v>
      </c>
      <c r="C10501" s="16">
        <v>2</v>
      </c>
      <c r="D10501" s="16">
        <v>2</v>
      </c>
      <c r="E10501" s="16">
        <v>2</v>
      </c>
      <c r="F10501" s="16">
        <v>2</v>
      </c>
      <c r="G10501" s="16">
        <v>2</v>
      </c>
      <c r="H10501" s="16">
        <v>2</v>
      </c>
      <c r="I10501" s="10">
        <f t="shared" si="327"/>
        <v>2</v>
      </c>
      <c r="J10501" s="1">
        <v>1</v>
      </c>
      <c r="K10501" s="2">
        <f t="shared" ref="K10501:K10564" si="328">IF(J10501=I10501,1,0)</f>
        <v>0</v>
      </c>
    </row>
    <row r="10502" spans="1:11" x14ac:dyDescent="0.3">
      <c r="A10502" s="23" t="s">
        <v>10499</v>
      </c>
      <c r="B10502" s="16">
        <v>2</v>
      </c>
      <c r="C10502" s="16">
        <v>1</v>
      </c>
      <c r="D10502" s="16">
        <v>2</v>
      </c>
      <c r="E10502" s="16">
        <v>2</v>
      </c>
      <c r="F10502" s="16">
        <v>2</v>
      </c>
      <c r="G10502" s="16">
        <v>1</v>
      </c>
      <c r="H10502" s="16">
        <v>2</v>
      </c>
      <c r="I10502" s="10">
        <f t="shared" ref="I10502:I10565" si="329">MODE(B10502:H10502)</f>
        <v>2</v>
      </c>
      <c r="J10502" s="1">
        <v>1</v>
      </c>
      <c r="K10502" s="2">
        <f t="shared" si="328"/>
        <v>0</v>
      </c>
    </row>
    <row r="10503" spans="1:11" x14ac:dyDescent="0.3">
      <c r="A10503" s="23" t="s">
        <v>10500</v>
      </c>
      <c r="B10503" s="16">
        <v>13</v>
      </c>
      <c r="C10503" s="16">
        <v>13</v>
      </c>
      <c r="D10503" s="16">
        <v>13</v>
      </c>
      <c r="E10503" s="16">
        <v>13</v>
      </c>
      <c r="F10503" s="16">
        <v>14</v>
      </c>
      <c r="G10503" s="16">
        <v>13</v>
      </c>
      <c r="H10503" s="16">
        <v>13</v>
      </c>
      <c r="I10503" s="10">
        <f t="shared" si="329"/>
        <v>13</v>
      </c>
      <c r="J10503" s="1">
        <v>13</v>
      </c>
      <c r="K10503" s="2">
        <f t="shared" si="328"/>
        <v>1</v>
      </c>
    </row>
    <row r="10504" spans="1:11" x14ac:dyDescent="0.3">
      <c r="A10504" s="23" t="s">
        <v>10501</v>
      </c>
      <c r="B10504" s="16">
        <v>4</v>
      </c>
      <c r="C10504" s="16">
        <v>4</v>
      </c>
      <c r="D10504" s="16">
        <v>4</v>
      </c>
      <c r="E10504" s="16">
        <v>4</v>
      </c>
      <c r="F10504" s="16">
        <v>5</v>
      </c>
      <c r="G10504" s="16">
        <v>4</v>
      </c>
      <c r="H10504" s="16">
        <v>4</v>
      </c>
      <c r="I10504" s="10">
        <f t="shared" si="329"/>
        <v>4</v>
      </c>
      <c r="J10504" s="1">
        <v>5</v>
      </c>
      <c r="K10504" s="2">
        <f t="shared" si="328"/>
        <v>0</v>
      </c>
    </row>
    <row r="10505" spans="1:11" x14ac:dyDescent="0.3">
      <c r="A10505" s="23" t="s">
        <v>10502</v>
      </c>
      <c r="B10505" s="16">
        <v>1</v>
      </c>
      <c r="C10505" s="16">
        <v>1</v>
      </c>
      <c r="D10505" s="16">
        <v>5</v>
      </c>
      <c r="E10505" s="16">
        <v>1</v>
      </c>
      <c r="F10505" s="16">
        <v>4</v>
      </c>
      <c r="G10505" s="16">
        <v>1</v>
      </c>
      <c r="H10505" s="16">
        <v>1</v>
      </c>
      <c r="I10505" s="10">
        <f t="shared" si="329"/>
        <v>1</v>
      </c>
      <c r="J10505" s="1">
        <v>5</v>
      </c>
      <c r="K10505" s="2">
        <f t="shared" si="328"/>
        <v>0</v>
      </c>
    </row>
    <row r="10506" spans="1:11" x14ac:dyDescent="0.3">
      <c r="A10506" s="23" t="s">
        <v>10503</v>
      </c>
      <c r="B10506" s="16">
        <v>0</v>
      </c>
      <c r="C10506" s="16">
        <v>0</v>
      </c>
      <c r="D10506" s="16">
        <v>0</v>
      </c>
      <c r="E10506" s="16">
        <v>0</v>
      </c>
      <c r="F10506" s="16">
        <v>0</v>
      </c>
      <c r="G10506" s="16">
        <v>0</v>
      </c>
      <c r="H10506" s="16">
        <v>0</v>
      </c>
      <c r="I10506" s="10">
        <f t="shared" si="329"/>
        <v>0</v>
      </c>
      <c r="J10506" s="1">
        <v>0</v>
      </c>
      <c r="K10506" s="2">
        <f t="shared" si="328"/>
        <v>1</v>
      </c>
    </row>
    <row r="10507" spans="1:11" x14ac:dyDescent="0.3">
      <c r="A10507" s="23" t="s">
        <v>10504</v>
      </c>
      <c r="B10507" s="16">
        <v>1</v>
      </c>
      <c r="C10507" s="16">
        <v>1</v>
      </c>
      <c r="D10507" s="16">
        <v>1</v>
      </c>
      <c r="E10507" s="16">
        <v>1</v>
      </c>
      <c r="F10507" s="16">
        <v>1</v>
      </c>
      <c r="G10507" s="16">
        <v>1</v>
      </c>
      <c r="H10507" s="16">
        <v>1</v>
      </c>
      <c r="I10507" s="10">
        <f t="shared" si="329"/>
        <v>1</v>
      </c>
      <c r="J10507" s="1">
        <v>1</v>
      </c>
      <c r="K10507" s="2">
        <f t="shared" si="328"/>
        <v>1</v>
      </c>
    </row>
    <row r="10508" spans="1:11" x14ac:dyDescent="0.3">
      <c r="A10508" s="23" t="s">
        <v>10505</v>
      </c>
      <c r="B10508" s="16">
        <v>1</v>
      </c>
      <c r="C10508" s="16">
        <v>1</v>
      </c>
      <c r="D10508" s="16">
        <v>1</v>
      </c>
      <c r="E10508" s="16">
        <v>2</v>
      </c>
      <c r="F10508" s="16">
        <v>1</v>
      </c>
      <c r="G10508" s="16">
        <v>1</v>
      </c>
      <c r="H10508" s="16">
        <v>1</v>
      </c>
      <c r="I10508" s="10">
        <f t="shared" si="329"/>
        <v>1</v>
      </c>
      <c r="J10508" s="1">
        <v>1</v>
      </c>
      <c r="K10508" s="2">
        <f t="shared" si="328"/>
        <v>1</v>
      </c>
    </row>
    <row r="10509" spans="1:11" x14ac:dyDescent="0.3">
      <c r="A10509" s="23" t="s">
        <v>10506</v>
      </c>
      <c r="B10509" s="16">
        <v>4</v>
      </c>
      <c r="C10509" s="16">
        <v>4</v>
      </c>
      <c r="D10509" s="16">
        <v>4</v>
      </c>
      <c r="E10509" s="16">
        <v>4</v>
      </c>
      <c r="F10509" s="16">
        <v>4</v>
      </c>
      <c r="G10509" s="16">
        <v>4</v>
      </c>
      <c r="H10509" s="16">
        <v>4</v>
      </c>
      <c r="I10509" s="10">
        <f t="shared" si="329"/>
        <v>4</v>
      </c>
      <c r="J10509" s="1">
        <v>5</v>
      </c>
      <c r="K10509" s="2">
        <f t="shared" si="328"/>
        <v>0</v>
      </c>
    </row>
    <row r="10510" spans="1:11" x14ac:dyDescent="0.3">
      <c r="A10510" s="23" t="s">
        <v>10507</v>
      </c>
      <c r="B10510" s="16">
        <v>2</v>
      </c>
      <c r="C10510" s="16">
        <v>2</v>
      </c>
      <c r="D10510" s="16">
        <v>2</v>
      </c>
      <c r="E10510" s="16">
        <v>2</v>
      </c>
      <c r="F10510" s="16">
        <v>2</v>
      </c>
      <c r="G10510" s="16">
        <v>2</v>
      </c>
      <c r="H10510" s="16">
        <v>2</v>
      </c>
      <c r="I10510" s="10">
        <f t="shared" si="329"/>
        <v>2</v>
      </c>
      <c r="J10510" s="1">
        <v>1</v>
      </c>
      <c r="K10510" s="2">
        <f t="shared" si="328"/>
        <v>0</v>
      </c>
    </row>
    <row r="10511" spans="1:11" x14ac:dyDescent="0.3">
      <c r="A10511" s="23" t="s">
        <v>10508</v>
      </c>
      <c r="B10511" s="16">
        <v>3</v>
      </c>
      <c r="C10511" s="16">
        <v>3</v>
      </c>
      <c r="D10511" s="16">
        <v>3</v>
      </c>
      <c r="E10511" s="16">
        <v>0</v>
      </c>
      <c r="F10511" s="16">
        <v>3</v>
      </c>
      <c r="G10511" s="16">
        <v>3</v>
      </c>
      <c r="H10511" s="16">
        <v>3</v>
      </c>
      <c r="I10511" s="10">
        <f t="shared" si="329"/>
        <v>3</v>
      </c>
      <c r="J10511" s="1">
        <v>3</v>
      </c>
      <c r="K10511" s="2">
        <f t="shared" si="328"/>
        <v>1</v>
      </c>
    </row>
    <row r="10512" spans="1:11" x14ac:dyDescent="0.3">
      <c r="A10512" s="23" t="s">
        <v>10509</v>
      </c>
      <c r="B10512" s="16">
        <v>2</v>
      </c>
      <c r="C10512" s="16">
        <v>2</v>
      </c>
      <c r="D10512" s="16">
        <v>2</v>
      </c>
      <c r="E10512" s="16">
        <v>2</v>
      </c>
      <c r="F10512" s="16">
        <v>2</v>
      </c>
      <c r="G10512" s="16">
        <v>2</v>
      </c>
      <c r="H10512" s="16">
        <v>2</v>
      </c>
      <c r="I10512" s="10">
        <f t="shared" si="329"/>
        <v>2</v>
      </c>
      <c r="J10512" s="1">
        <v>1</v>
      </c>
      <c r="K10512" s="2">
        <f t="shared" si="328"/>
        <v>0</v>
      </c>
    </row>
    <row r="10513" spans="1:11" x14ac:dyDescent="0.3">
      <c r="A10513" s="23" t="s">
        <v>10510</v>
      </c>
      <c r="B10513" s="16">
        <v>0</v>
      </c>
      <c r="C10513" s="16">
        <v>0</v>
      </c>
      <c r="D10513" s="16">
        <v>0</v>
      </c>
      <c r="E10513" s="16">
        <v>0</v>
      </c>
      <c r="F10513" s="16">
        <v>0</v>
      </c>
      <c r="G10513" s="16">
        <v>0</v>
      </c>
      <c r="H10513" s="16">
        <v>0</v>
      </c>
      <c r="I10513" s="10">
        <f t="shared" si="329"/>
        <v>0</v>
      </c>
      <c r="J10513" s="1">
        <v>0</v>
      </c>
      <c r="K10513" s="2">
        <f t="shared" si="328"/>
        <v>1</v>
      </c>
    </row>
    <row r="10514" spans="1:11" x14ac:dyDescent="0.3">
      <c r="A10514" s="23" t="s">
        <v>10511</v>
      </c>
      <c r="B10514" s="16">
        <v>4</v>
      </c>
      <c r="C10514" s="16">
        <v>4</v>
      </c>
      <c r="D10514" s="16">
        <v>4</v>
      </c>
      <c r="E10514" s="16">
        <v>4</v>
      </c>
      <c r="F10514" s="16">
        <v>4</v>
      </c>
      <c r="G10514" s="16">
        <v>4</v>
      </c>
      <c r="H10514" s="16">
        <v>5</v>
      </c>
      <c r="I10514" s="10">
        <f t="shared" si="329"/>
        <v>4</v>
      </c>
      <c r="J10514" s="1">
        <v>4</v>
      </c>
      <c r="K10514" s="2">
        <f t="shared" si="328"/>
        <v>1</v>
      </c>
    </row>
    <row r="10515" spans="1:11" x14ac:dyDescent="0.3">
      <c r="A10515" s="23" t="s">
        <v>10512</v>
      </c>
      <c r="B10515" s="16">
        <v>4</v>
      </c>
      <c r="C10515" s="16">
        <v>1</v>
      </c>
      <c r="D10515" s="16">
        <v>4</v>
      </c>
      <c r="E10515" s="16">
        <v>1</v>
      </c>
      <c r="F10515" s="16">
        <v>4</v>
      </c>
      <c r="G10515" s="16">
        <v>1</v>
      </c>
      <c r="H10515" s="16">
        <v>1</v>
      </c>
      <c r="I10515" s="10">
        <f t="shared" si="329"/>
        <v>1</v>
      </c>
      <c r="J10515" s="1">
        <v>1</v>
      </c>
      <c r="K10515" s="2">
        <f t="shared" si="328"/>
        <v>1</v>
      </c>
    </row>
    <row r="10516" spans="1:11" x14ac:dyDescent="0.3">
      <c r="A10516" s="23" t="s">
        <v>10513</v>
      </c>
      <c r="B10516" s="16">
        <v>2</v>
      </c>
      <c r="C10516" s="16">
        <v>2</v>
      </c>
      <c r="D10516" s="16">
        <v>2</v>
      </c>
      <c r="E10516" s="16">
        <v>2</v>
      </c>
      <c r="F10516" s="16">
        <v>2</v>
      </c>
      <c r="G10516" s="16">
        <v>2</v>
      </c>
      <c r="H10516" s="16">
        <v>2</v>
      </c>
      <c r="I10516" s="10">
        <f t="shared" si="329"/>
        <v>2</v>
      </c>
      <c r="J10516" s="1">
        <v>1</v>
      </c>
      <c r="K10516" s="2">
        <f t="shared" si="328"/>
        <v>0</v>
      </c>
    </row>
    <row r="10517" spans="1:11" x14ac:dyDescent="0.3">
      <c r="A10517" s="23" t="s">
        <v>10514</v>
      </c>
      <c r="B10517" s="16">
        <v>2</v>
      </c>
      <c r="C10517" s="16">
        <v>2</v>
      </c>
      <c r="D10517" s="16">
        <v>2</v>
      </c>
      <c r="E10517" s="16">
        <v>5</v>
      </c>
      <c r="F10517" s="16">
        <v>2</v>
      </c>
      <c r="G10517" s="16">
        <v>2</v>
      </c>
      <c r="H10517" s="16">
        <v>2</v>
      </c>
      <c r="I10517" s="10">
        <f t="shared" si="329"/>
        <v>2</v>
      </c>
      <c r="J10517" s="1">
        <v>2</v>
      </c>
      <c r="K10517" s="2">
        <f t="shared" si="328"/>
        <v>1</v>
      </c>
    </row>
    <row r="10518" spans="1:11" x14ac:dyDescent="0.3">
      <c r="A10518" s="23" t="s">
        <v>10515</v>
      </c>
      <c r="B10518" s="16">
        <v>4</v>
      </c>
      <c r="C10518" s="16">
        <v>4</v>
      </c>
      <c r="D10518" s="16">
        <v>4</v>
      </c>
      <c r="E10518" s="16">
        <v>4</v>
      </c>
      <c r="F10518" s="16">
        <v>4</v>
      </c>
      <c r="G10518" s="16">
        <v>4</v>
      </c>
      <c r="H10518" s="16">
        <v>4</v>
      </c>
      <c r="I10518" s="10">
        <f t="shared" si="329"/>
        <v>4</v>
      </c>
      <c r="J10518" s="1">
        <v>4</v>
      </c>
      <c r="K10518" s="2">
        <f t="shared" si="328"/>
        <v>1</v>
      </c>
    </row>
    <row r="10519" spans="1:11" x14ac:dyDescent="0.3">
      <c r="A10519" s="23" t="s">
        <v>10516</v>
      </c>
      <c r="B10519" s="16">
        <v>2</v>
      </c>
      <c r="C10519" s="16">
        <v>5</v>
      </c>
      <c r="D10519" s="16">
        <v>2</v>
      </c>
      <c r="E10519" s="16">
        <v>1</v>
      </c>
      <c r="F10519" s="16">
        <v>2</v>
      </c>
      <c r="G10519" s="16">
        <v>2</v>
      </c>
      <c r="H10519" s="16">
        <v>2</v>
      </c>
      <c r="I10519" s="10">
        <f t="shared" si="329"/>
        <v>2</v>
      </c>
      <c r="J10519" s="1">
        <v>5</v>
      </c>
      <c r="K10519" s="2">
        <f t="shared" si="328"/>
        <v>0</v>
      </c>
    </row>
    <row r="10520" spans="1:11" x14ac:dyDescent="0.3">
      <c r="A10520" s="23" t="s">
        <v>10517</v>
      </c>
      <c r="B10520" s="16">
        <v>5</v>
      </c>
      <c r="C10520" s="16">
        <v>5</v>
      </c>
      <c r="D10520" s="16">
        <v>5</v>
      </c>
      <c r="E10520" s="16">
        <v>5</v>
      </c>
      <c r="F10520" s="16">
        <v>5</v>
      </c>
      <c r="G10520" s="16">
        <v>5</v>
      </c>
      <c r="H10520" s="16">
        <v>5</v>
      </c>
      <c r="I10520" s="10">
        <f t="shared" si="329"/>
        <v>5</v>
      </c>
      <c r="J10520" s="1">
        <v>5</v>
      </c>
      <c r="K10520" s="2">
        <f t="shared" si="328"/>
        <v>1</v>
      </c>
    </row>
    <row r="10521" spans="1:11" x14ac:dyDescent="0.3">
      <c r="A10521" s="23" t="s">
        <v>10518</v>
      </c>
      <c r="B10521" s="16">
        <v>0</v>
      </c>
      <c r="C10521" s="16">
        <v>0</v>
      </c>
      <c r="D10521" s="16">
        <v>0</v>
      </c>
      <c r="E10521" s="16">
        <v>0</v>
      </c>
      <c r="F10521" s="16">
        <v>0</v>
      </c>
      <c r="G10521" s="16">
        <v>0</v>
      </c>
      <c r="H10521" s="16">
        <v>0</v>
      </c>
      <c r="I10521" s="10">
        <f t="shared" si="329"/>
        <v>0</v>
      </c>
      <c r="J10521" s="1">
        <v>1</v>
      </c>
      <c r="K10521" s="2">
        <f t="shared" si="328"/>
        <v>0</v>
      </c>
    </row>
    <row r="10522" spans="1:11" x14ac:dyDescent="0.3">
      <c r="A10522" s="23" t="s">
        <v>10519</v>
      </c>
      <c r="B10522" s="16">
        <v>15</v>
      </c>
      <c r="C10522" s="16">
        <v>15</v>
      </c>
      <c r="D10522" s="16">
        <v>15</v>
      </c>
      <c r="E10522" s="16">
        <v>15</v>
      </c>
      <c r="F10522" s="16">
        <v>15</v>
      </c>
      <c r="G10522" s="16">
        <v>15</v>
      </c>
      <c r="H10522" s="16">
        <v>15</v>
      </c>
      <c r="I10522" s="10">
        <f t="shared" si="329"/>
        <v>15</v>
      </c>
      <c r="J10522" s="1">
        <v>15</v>
      </c>
      <c r="K10522" s="2">
        <f t="shared" si="328"/>
        <v>1</v>
      </c>
    </row>
    <row r="10523" spans="1:11" x14ac:dyDescent="0.3">
      <c r="A10523" s="23" t="s">
        <v>10520</v>
      </c>
      <c r="B10523" s="16">
        <v>5</v>
      </c>
      <c r="C10523" s="16">
        <v>5</v>
      </c>
      <c r="D10523" s="16">
        <v>5</v>
      </c>
      <c r="E10523" s="16">
        <v>5</v>
      </c>
      <c r="F10523" s="16">
        <v>5</v>
      </c>
      <c r="G10523" s="16">
        <v>4</v>
      </c>
      <c r="H10523" s="16">
        <v>1</v>
      </c>
      <c r="I10523" s="10">
        <f t="shared" si="329"/>
        <v>5</v>
      </c>
      <c r="J10523" s="1">
        <v>5</v>
      </c>
      <c r="K10523" s="2">
        <f t="shared" si="328"/>
        <v>1</v>
      </c>
    </row>
    <row r="10524" spans="1:11" x14ac:dyDescent="0.3">
      <c r="A10524" s="23" t="s">
        <v>10521</v>
      </c>
      <c r="B10524" s="16">
        <v>1</v>
      </c>
      <c r="C10524" s="16">
        <v>1</v>
      </c>
      <c r="D10524" s="16">
        <v>1</v>
      </c>
      <c r="E10524" s="16">
        <v>1</v>
      </c>
      <c r="F10524" s="16">
        <v>1</v>
      </c>
      <c r="G10524" s="16">
        <v>1</v>
      </c>
      <c r="H10524" s="16">
        <v>1</v>
      </c>
      <c r="I10524" s="10">
        <f t="shared" si="329"/>
        <v>1</v>
      </c>
      <c r="J10524" s="1">
        <v>1</v>
      </c>
      <c r="K10524" s="2">
        <f t="shared" si="328"/>
        <v>1</v>
      </c>
    </row>
    <row r="10525" spans="1:11" x14ac:dyDescent="0.3">
      <c r="A10525" s="23" t="s">
        <v>10522</v>
      </c>
      <c r="B10525" s="16">
        <v>1</v>
      </c>
      <c r="C10525" s="16">
        <v>1</v>
      </c>
      <c r="D10525" s="16">
        <v>1</v>
      </c>
      <c r="E10525" s="16">
        <v>1</v>
      </c>
      <c r="F10525" s="16">
        <v>1</v>
      </c>
      <c r="G10525" s="16">
        <v>1</v>
      </c>
      <c r="H10525" s="16">
        <v>1</v>
      </c>
      <c r="I10525" s="10">
        <f t="shared" si="329"/>
        <v>1</v>
      </c>
      <c r="J10525" s="1">
        <v>1</v>
      </c>
      <c r="K10525" s="2">
        <f t="shared" si="328"/>
        <v>1</v>
      </c>
    </row>
    <row r="10526" spans="1:11" x14ac:dyDescent="0.3">
      <c r="A10526" s="23" t="s">
        <v>10523</v>
      </c>
      <c r="B10526" s="16">
        <v>3</v>
      </c>
      <c r="C10526" s="16">
        <v>3</v>
      </c>
      <c r="D10526" s="16">
        <v>3</v>
      </c>
      <c r="E10526" s="16">
        <v>3</v>
      </c>
      <c r="F10526" s="16">
        <v>3</v>
      </c>
      <c r="G10526" s="16">
        <v>3</v>
      </c>
      <c r="H10526" s="16">
        <v>3</v>
      </c>
      <c r="I10526" s="10">
        <f t="shared" si="329"/>
        <v>3</v>
      </c>
      <c r="J10526" s="1">
        <v>3</v>
      </c>
      <c r="K10526" s="2">
        <f t="shared" si="328"/>
        <v>1</v>
      </c>
    </row>
    <row r="10527" spans="1:11" x14ac:dyDescent="0.3">
      <c r="A10527" s="23" t="s">
        <v>10524</v>
      </c>
      <c r="B10527" s="16">
        <v>3</v>
      </c>
      <c r="C10527" s="16">
        <v>3</v>
      </c>
      <c r="D10527" s="16">
        <v>3</v>
      </c>
      <c r="E10527" s="16">
        <v>3</v>
      </c>
      <c r="F10527" s="16">
        <v>3</v>
      </c>
      <c r="G10527" s="16">
        <v>3</v>
      </c>
      <c r="H10527" s="16">
        <v>3</v>
      </c>
      <c r="I10527" s="10">
        <f t="shared" si="329"/>
        <v>3</v>
      </c>
      <c r="J10527" s="1">
        <v>3</v>
      </c>
      <c r="K10527" s="2">
        <f t="shared" si="328"/>
        <v>1</v>
      </c>
    </row>
    <row r="10528" spans="1:11" x14ac:dyDescent="0.3">
      <c r="A10528" s="23" t="s">
        <v>10525</v>
      </c>
      <c r="B10528" s="16">
        <v>3</v>
      </c>
      <c r="C10528" s="16">
        <v>4</v>
      </c>
      <c r="D10528" s="16">
        <v>3</v>
      </c>
      <c r="E10528" s="16">
        <v>3</v>
      </c>
      <c r="F10528" s="16">
        <v>3</v>
      </c>
      <c r="G10528" s="16">
        <v>3</v>
      </c>
      <c r="H10528" s="16">
        <v>3</v>
      </c>
      <c r="I10528" s="10">
        <f t="shared" si="329"/>
        <v>3</v>
      </c>
      <c r="J10528" s="1">
        <v>4</v>
      </c>
      <c r="K10528" s="2">
        <f t="shared" si="328"/>
        <v>0</v>
      </c>
    </row>
    <row r="10529" spans="1:11" x14ac:dyDescent="0.3">
      <c r="A10529" s="23" t="s">
        <v>10526</v>
      </c>
      <c r="B10529" s="16">
        <v>8</v>
      </c>
      <c r="C10529" s="16">
        <v>7</v>
      </c>
      <c r="D10529" s="16">
        <v>8</v>
      </c>
      <c r="E10529" s="16">
        <v>7</v>
      </c>
      <c r="F10529" s="16">
        <v>7</v>
      </c>
      <c r="G10529" s="16">
        <v>7</v>
      </c>
      <c r="H10529" s="16">
        <v>7</v>
      </c>
      <c r="I10529" s="10">
        <f t="shared" si="329"/>
        <v>7</v>
      </c>
      <c r="J10529" s="1">
        <v>9</v>
      </c>
      <c r="K10529" s="2">
        <f t="shared" si="328"/>
        <v>0</v>
      </c>
    </row>
    <row r="10530" spans="1:11" x14ac:dyDescent="0.3">
      <c r="A10530" s="23" t="s">
        <v>10527</v>
      </c>
      <c r="B10530" s="16">
        <v>6</v>
      </c>
      <c r="C10530" s="16">
        <v>6</v>
      </c>
      <c r="D10530" s="16">
        <v>6</v>
      </c>
      <c r="E10530" s="16">
        <v>6</v>
      </c>
      <c r="F10530" s="16">
        <v>6</v>
      </c>
      <c r="G10530" s="16">
        <v>6</v>
      </c>
      <c r="H10530" s="16">
        <v>6</v>
      </c>
      <c r="I10530" s="10">
        <f t="shared" si="329"/>
        <v>6</v>
      </c>
      <c r="J10530" s="1">
        <v>6</v>
      </c>
      <c r="K10530" s="2">
        <f t="shared" si="328"/>
        <v>1</v>
      </c>
    </row>
    <row r="10531" spans="1:11" x14ac:dyDescent="0.3">
      <c r="A10531" s="23" t="s">
        <v>10528</v>
      </c>
      <c r="B10531" s="16">
        <v>0</v>
      </c>
      <c r="C10531" s="16">
        <v>0</v>
      </c>
      <c r="D10531" s="16">
        <v>0</v>
      </c>
      <c r="E10531" s="16">
        <v>0</v>
      </c>
      <c r="F10531" s="16">
        <v>0</v>
      </c>
      <c r="G10531" s="16">
        <v>0</v>
      </c>
      <c r="H10531" s="16">
        <v>0</v>
      </c>
      <c r="I10531" s="10">
        <f t="shared" si="329"/>
        <v>0</v>
      </c>
      <c r="J10531" s="1">
        <v>0</v>
      </c>
      <c r="K10531" s="2">
        <f t="shared" si="328"/>
        <v>1</v>
      </c>
    </row>
    <row r="10532" spans="1:11" x14ac:dyDescent="0.3">
      <c r="A10532" s="23" t="s">
        <v>10529</v>
      </c>
      <c r="B10532" s="16">
        <v>6</v>
      </c>
      <c r="C10532" s="16">
        <v>7</v>
      </c>
      <c r="D10532" s="16">
        <v>6</v>
      </c>
      <c r="E10532" s="16">
        <v>6</v>
      </c>
      <c r="F10532" s="16">
        <v>6</v>
      </c>
      <c r="G10532" s="16">
        <v>6</v>
      </c>
      <c r="H10532" s="16">
        <v>6</v>
      </c>
      <c r="I10532" s="10">
        <f t="shared" si="329"/>
        <v>6</v>
      </c>
      <c r="J10532" s="1">
        <v>6</v>
      </c>
      <c r="K10532" s="2">
        <f t="shared" si="328"/>
        <v>1</v>
      </c>
    </row>
    <row r="10533" spans="1:11" x14ac:dyDescent="0.3">
      <c r="A10533" s="23" t="s">
        <v>10530</v>
      </c>
      <c r="B10533" s="16">
        <v>0</v>
      </c>
      <c r="C10533" s="16">
        <v>0</v>
      </c>
      <c r="D10533" s="16">
        <v>0</v>
      </c>
      <c r="E10533" s="16">
        <v>0</v>
      </c>
      <c r="F10533" s="16">
        <v>0</v>
      </c>
      <c r="G10533" s="16">
        <v>0</v>
      </c>
      <c r="H10533" s="16">
        <v>0</v>
      </c>
      <c r="I10533" s="10">
        <f t="shared" si="329"/>
        <v>0</v>
      </c>
      <c r="J10533" s="1">
        <v>0</v>
      </c>
      <c r="K10533" s="2">
        <f t="shared" si="328"/>
        <v>1</v>
      </c>
    </row>
    <row r="10534" spans="1:11" x14ac:dyDescent="0.3">
      <c r="A10534" s="23" t="s">
        <v>10531</v>
      </c>
      <c r="B10534" s="16">
        <v>1</v>
      </c>
      <c r="C10534" s="16">
        <v>5</v>
      </c>
      <c r="D10534" s="16">
        <v>1</v>
      </c>
      <c r="E10534" s="16">
        <v>4</v>
      </c>
      <c r="F10534" s="16">
        <v>10</v>
      </c>
      <c r="G10534" s="16">
        <v>1</v>
      </c>
      <c r="H10534" s="16">
        <v>13</v>
      </c>
      <c r="I10534" s="10">
        <f t="shared" si="329"/>
        <v>1</v>
      </c>
      <c r="J10534" s="1">
        <v>1</v>
      </c>
      <c r="K10534" s="2">
        <f t="shared" si="328"/>
        <v>1</v>
      </c>
    </row>
    <row r="10535" spans="1:11" x14ac:dyDescent="0.3">
      <c r="A10535" s="23" t="s">
        <v>10532</v>
      </c>
      <c r="B10535" s="16">
        <v>3</v>
      </c>
      <c r="C10535" s="16">
        <v>3</v>
      </c>
      <c r="D10535" s="16">
        <v>3</v>
      </c>
      <c r="E10535" s="16">
        <v>3</v>
      </c>
      <c r="F10535" s="16">
        <v>3</v>
      </c>
      <c r="G10535" s="16">
        <v>3</v>
      </c>
      <c r="H10535" s="16">
        <v>3</v>
      </c>
      <c r="I10535" s="10">
        <f t="shared" si="329"/>
        <v>3</v>
      </c>
      <c r="J10535" s="1">
        <v>3</v>
      </c>
      <c r="K10535" s="2">
        <f t="shared" si="328"/>
        <v>1</v>
      </c>
    </row>
    <row r="10536" spans="1:11" x14ac:dyDescent="0.3">
      <c r="A10536" s="23" t="s">
        <v>10533</v>
      </c>
      <c r="B10536" s="16">
        <v>0</v>
      </c>
      <c r="C10536" s="16">
        <v>0</v>
      </c>
      <c r="D10536" s="16">
        <v>0</v>
      </c>
      <c r="E10536" s="16">
        <v>0</v>
      </c>
      <c r="F10536" s="16">
        <v>0</v>
      </c>
      <c r="G10536" s="16">
        <v>0</v>
      </c>
      <c r="H10536" s="16">
        <v>0</v>
      </c>
      <c r="I10536" s="10">
        <f t="shared" si="329"/>
        <v>0</v>
      </c>
      <c r="J10536" s="1">
        <v>3</v>
      </c>
      <c r="K10536" s="2">
        <f t="shared" si="328"/>
        <v>0</v>
      </c>
    </row>
    <row r="10537" spans="1:11" x14ac:dyDescent="0.3">
      <c r="A10537" s="23" t="s">
        <v>10534</v>
      </c>
      <c r="B10537" s="16">
        <v>2</v>
      </c>
      <c r="C10537" s="16">
        <v>2</v>
      </c>
      <c r="D10537" s="16">
        <v>2</v>
      </c>
      <c r="E10537" s="16">
        <v>2</v>
      </c>
      <c r="F10537" s="16">
        <v>2</v>
      </c>
      <c r="G10537" s="16">
        <v>2</v>
      </c>
      <c r="H10537" s="16">
        <v>2</v>
      </c>
      <c r="I10537" s="10">
        <f t="shared" si="329"/>
        <v>2</v>
      </c>
      <c r="J10537" s="1">
        <v>2</v>
      </c>
      <c r="K10537" s="2">
        <f t="shared" si="328"/>
        <v>1</v>
      </c>
    </row>
    <row r="10538" spans="1:11" x14ac:dyDescent="0.3">
      <c r="A10538" s="23" t="s">
        <v>10535</v>
      </c>
      <c r="B10538" s="16">
        <v>4</v>
      </c>
      <c r="C10538" s="16">
        <v>4</v>
      </c>
      <c r="D10538" s="16">
        <v>4</v>
      </c>
      <c r="E10538" s="16">
        <v>4</v>
      </c>
      <c r="F10538" s="16">
        <v>4</v>
      </c>
      <c r="G10538" s="16">
        <v>4</v>
      </c>
      <c r="H10538" s="16">
        <v>4</v>
      </c>
      <c r="I10538" s="10">
        <f t="shared" si="329"/>
        <v>4</v>
      </c>
      <c r="J10538" s="1">
        <v>0</v>
      </c>
      <c r="K10538" s="2">
        <f t="shared" si="328"/>
        <v>0</v>
      </c>
    </row>
    <row r="10539" spans="1:11" x14ac:dyDescent="0.3">
      <c r="A10539" s="23" t="s">
        <v>10536</v>
      </c>
      <c r="B10539" s="16">
        <v>0</v>
      </c>
      <c r="C10539" s="16">
        <v>0</v>
      </c>
      <c r="D10539" s="16">
        <v>0</v>
      </c>
      <c r="E10539" s="16">
        <v>0</v>
      </c>
      <c r="F10539" s="16">
        <v>0</v>
      </c>
      <c r="G10539" s="16">
        <v>0</v>
      </c>
      <c r="H10539" s="16">
        <v>0</v>
      </c>
      <c r="I10539" s="10">
        <f t="shared" si="329"/>
        <v>0</v>
      </c>
      <c r="J10539" s="1">
        <v>0</v>
      </c>
      <c r="K10539" s="2">
        <f t="shared" si="328"/>
        <v>1</v>
      </c>
    </row>
    <row r="10540" spans="1:11" x14ac:dyDescent="0.3">
      <c r="A10540" s="23" t="s">
        <v>10537</v>
      </c>
      <c r="B10540" s="16">
        <v>9</v>
      </c>
      <c r="C10540" s="16">
        <v>9</v>
      </c>
      <c r="D10540" s="16">
        <v>9</v>
      </c>
      <c r="E10540" s="16">
        <v>9</v>
      </c>
      <c r="F10540" s="16">
        <v>9</v>
      </c>
      <c r="G10540" s="16">
        <v>9</v>
      </c>
      <c r="H10540" s="16">
        <v>9</v>
      </c>
      <c r="I10540" s="10">
        <f t="shared" si="329"/>
        <v>9</v>
      </c>
      <c r="J10540" s="1">
        <v>8</v>
      </c>
      <c r="K10540" s="2">
        <f t="shared" si="328"/>
        <v>0</v>
      </c>
    </row>
    <row r="10541" spans="1:11" x14ac:dyDescent="0.3">
      <c r="A10541" s="23" t="s">
        <v>10538</v>
      </c>
      <c r="B10541" s="16">
        <v>0</v>
      </c>
      <c r="C10541" s="16">
        <v>0</v>
      </c>
      <c r="D10541" s="16">
        <v>0</v>
      </c>
      <c r="E10541" s="16">
        <v>0</v>
      </c>
      <c r="F10541" s="16">
        <v>0</v>
      </c>
      <c r="G10541" s="16">
        <v>0</v>
      </c>
      <c r="H10541" s="16">
        <v>0</v>
      </c>
      <c r="I10541" s="10">
        <f t="shared" si="329"/>
        <v>0</v>
      </c>
      <c r="J10541" s="1">
        <v>0</v>
      </c>
      <c r="K10541" s="2">
        <f t="shared" si="328"/>
        <v>1</v>
      </c>
    </row>
    <row r="10542" spans="1:11" x14ac:dyDescent="0.3">
      <c r="A10542" s="23" t="s">
        <v>10539</v>
      </c>
      <c r="B10542" s="16">
        <v>1</v>
      </c>
      <c r="C10542" s="16">
        <v>1</v>
      </c>
      <c r="D10542" s="16">
        <v>1</v>
      </c>
      <c r="E10542" s="16">
        <v>1</v>
      </c>
      <c r="F10542" s="16">
        <v>1</v>
      </c>
      <c r="G10542" s="16">
        <v>1</v>
      </c>
      <c r="H10542" s="16">
        <v>1</v>
      </c>
      <c r="I10542" s="10">
        <f t="shared" si="329"/>
        <v>1</v>
      </c>
      <c r="J10542" s="1">
        <v>1</v>
      </c>
      <c r="K10542" s="2">
        <f t="shared" si="328"/>
        <v>1</v>
      </c>
    </row>
    <row r="10543" spans="1:11" x14ac:dyDescent="0.3">
      <c r="A10543" s="23" t="s">
        <v>10540</v>
      </c>
      <c r="B10543" s="16">
        <v>6</v>
      </c>
      <c r="C10543" s="16">
        <v>6</v>
      </c>
      <c r="D10543" s="16">
        <v>6</v>
      </c>
      <c r="E10543" s="16">
        <v>6</v>
      </c>
      <c r="F10543" s="16">
        <v>6</v>
      </c>
      <c r="G10543" s="16">
        <v>6</v>
      </c>
      <c r="H10543" s="16">
        <v>6</v>
      </c>
      <c r="I10543" s="10">
        <f t="shared" si="329"/>
        <v>6</v>
      </c>
      <c r="J10543" s="1">
        <v>9</v>
      </c>
      <c r="K10543" s="2">
        <f t="shared" si="328"/>
        <v>0</v>
      </c>
    </row>
    <row r="10544" spans="1:11" x14ac:dyDescent="0.3">
      <c r="A10544" s="23" t="s">
        <v>10541</v>
      </c>
      <c r="B10544" s="16">
        <v>3</v>
      </c>
      <c r="C10544" s="16">
        <v>3</v>
      </c>
      <c r="D10544" s="16">
        <v>3</v>
      </c>
      <c r="E10544" s="16">
        <v>3</v>
      </c>
      <c r="F10544" s="16">
        <v>3</v>
      </c>
      <c r="G10544" s="16">
        <v>3</v>
      </c>
      <c r="H10544" s="16">
        <v>3</v>
      </c>
      <c r="I10544" s="10">
        <f t="shared" si="329"/>
        <v>3</v>
      </c>
      <c r="J10544" s="1">
        <v>4</v>
      </c>
      <c r="K10544" s="2">
        <f t="shared" si="328"/>
        <v>0</v>
      </c>
    </row>
    <row r="10545" spans="1:11" x14ac:dyDescent="0.3">
      <c r="A10545" s="23" t="s">
        <v>10542</v>
      </c>
      <c r="B10545" s="16">
        <v>6</v>
      </c>
      <c r="C10545" s="16">
        <v>6</v>
      </c>
      <c r="D10545" s="16">
        <v>6</v>
      </c>
      <c r="E10545" s="16">
        <v>6</v>
      </c>
      <c r="F10545" s="16">
        <v>6</v>
      </c>
      <c r="G10545" s="16">
        <v>6</v>
      </c>
      <c r="H10545" s="16">
        <v>6</v>
      </c>
      <c r="I10545" s="10">
        <f t="shared" si="329"/>
        <v>6</v>
      </c>
      <c r="J10545" s="1">
        <v>6</v>
      </c>
      <c r="K10545" s="2">
        <f t="shared" si="328"/>
        <v>1</v>
      </c>
    </row>
    <row r="10546" spans="1:11" x14ac:dyDescent="0.3">
      <c r="A10546" s="23" t="s">
        <v>10543</v>
      </c>
      <c r="B10546" s="16">
        <v>2</v>
      </c>
      <c r="C10546" s="16">
        <v>1</v>
      </c>
      <c r="D10546" s="16">
        <v>2</v>
      </c>
      <c r="E10546" s="16">
        <v>2</v>
      </c>
      <c r="F10546" s="16">
        <v>2</v>
      </c>
      <c r="G10546" s="16">
        <v>2</v>
      </c>
      <c r="H10546" s="16">
        <v>1</v>
      </c>
      <c r="I10546" s="10">
        <f t="shared" si="329"/>
        <v>2</v>
      </c>
      <c r="J10546" s="1">
        <v>1</v>
      </c>
      <c r="K10546" s="2">
        <f t="shared" si="328"/>
        <v>0</v>
      </c>
    </row>
    <row r="10547" spans="1:11" x14ac:dyDescent="0.3">
      <c r="A10547" s="23" t="s">
        <v>10544</v>
      </c>
      <c r="B10547" s="16">
        <v>8</v>
      </c>
      <c r="C10547" s="16">
        <v>7</v>
      </c>
      <c r="D10547" s="16">
        <v>8</v>
      </c>
      <c r="E10547" s="16">
        <v>7</v>
      </c>
      <c r="F10547" s="16">
        <v>7</v>
      </c>
      <c r="G10547" s="16">
        <v>8</v>
      </c>
      <c r="H10547" s="16">
        <v>8</v>
      </c>
      <c r="I10547" s="10">
        <f t="shared" si="329"/>
        <v>8</v>
      </c>
      <c r="J10547" s="1">
        <v>8</v>
      </c>
      <c r="K10547" s="2">
        <f t="shared" si="328"/>
        <v>1</v>
      </c>
    </row>
    <row r="10548" spans="1:11" x14ac:dyDescent="0.3">
      <c r="A10548" s="23" t="s">
        <v>10545</v>
      </c>
      <c r="B10548" s="16">
        <v>1</v>
      </c>
      <c r="C10548" s="16">
        <v>5</v>
      </c>
      <c r="D10548" s="16">
        <v>1</v>
      </c>
      <c r="E10548" s="16">
        <v>2</v>
      </c>
      <c r="F10548" s="16">
        <v>2</v>
      </c>
      <c r="G10548" s="16">
        <v>2</v>
      </c>
      <c r="H10548" s="16">
        <v>1</v>
      </c>
      <c r="I10548" s="10">
        <f t="shared" si="329"/>
        <v>1</v>
      </c>
      <c r="J10548" s="1">
        <v>1</v>
      </c>
      <c r="K10548" s="2">
        <f t="shared" si="328"/>
        <v>1</v>
      </c>
    </row>
    <row r="10549" spans="1:11" x14ac:dyDescent="0.3">
      <c r="A10549" s="23" t="s">
        <v>10546</v>
      </c>
      <c r="B10549" s="16">
        <v>6</v>
      </c>
      <c r="C10549" s="16">
        <v>6</v>
      </c>
      <c r="D10549" s="16">
        <v>6</v>
      </c>
      <c r="E10549" s="16">
        <v>6</v>
      </c>
      <c r="F10549" s="16">
        <v>6</v>
      </c>
      <c r="G10549" s="16">
        <v>6</v>
      </c>
      <c r="H10549" s="16">
        <v>6</v>
      </c>
      <c r="I10549" s="10">
        <f t="shared" si="329"/>
        <v>6</v>
      </c>
      <c r="J10549" s="1">
        <v>6</v>
      </c>
      <c r="K10549" s="2">
        <f t="shared" si="328"/>
        <v>1</v>
      </c>
    </row>
    <row r="10550" spans="1:11" x14ac:dyDescent="0.3">
      <c r="A10550" s="23" t="s">
        <v>10547</v>
      </c>
      <c r="B10550" s="16">
        <v>2</v>
      </c>
      <c r="C10550" s="16">
        <v>2</v>
      </c>
      <c r="D10550" s="16">
        <v>2</v>
      </c>
      <c r="E10550" s="16">
        <v>2</v>
      </c>
      <c r="F10550" s="16">
        <v>2</v>
      </c>
      <c r="G10550" s="16">
        <v>1</v>
      </c>
      <c r="H10550" s="16">
        <v>2</v>
      </c>
      <c r="I10550" s="10">
        <f t="shared" si="329"/>
        <v>2</v>
      </c>
      <c r="J10550" s="1">
        <v>1</v>
      </c>
      <c r="K10550" s="2">
        <f t="shared" si="328"/>
        <v>0</v>
      </c>
    </row>
    <row r="10551" spans="1:11" x14ac:dyDescent="0.3">
      <c r="A10551" s="23" t="s">
        <v>10548</v>
      </c>
      <c r="B10551" s="16">
        <v>3</v>
      </c>
      <c r="C10551" s="16">
        <v>3</v>
      </c>
      <c r="D10551" s="16">
        <v>3</v>
      </c>
      <c r="E10551" s="16">
        <v>3</v>
      </c>
      <c r="F10551" s="16">
        <v>3</v>
      </c>
      <c r="G10551" s="16">
        <v>3</v>
      </c>
      <c r="H10551" s="16">
        <v>3</v>
      </c>
      <c r="I10551" s="10">
        <f t="shared" si="329"/>
        <v>3</v>
      </c>
      <c r="J10551" s="1">
        <v>3</v>
      </c>
      <c r="K10551" s="2">
        <f t="shared" si="328"/>
        <v>1</v>
      </c>
    </row>
    <row r="10552" spans="1:11" x14ac:dyDescent="0.3">
      <c r="A10552" s="23" t="s">
        <v>10549</v>
      </c>
      <c r="B10552" s="16">
        <v>0</v>
      </c>
      <c r="C10552" s="16">
        <v>0</v>
      </c>
      <c r="D10552" s="16">
        <v>0</v>
      </c>
      <c r="E10552" s="16">
        <v>0</v>
      </c>
      <c r="F10552" s="16">
        <v>0</v>
      </c>
      <c r="G10552" s="16">
        <v>0</v>
      </c>
      <c r="H10552" s="16">
        <v>0</v>
      </c>
      <c r="I10552" s="10">
        <f t="shared" si="329"/>
        <v>0</v>
      </c>
      <c r="J10552" s="1">
        <v>0</v>
      </c>
      <c r="K10552" s="2">
        <f t="shared" si="328"/>
        <v>1</v>
      </c>
    </row>
    <row r="10553" spans="1:11" x14ac:dyDescent="0.3">
      <c r="A10553" s="23" t="s">
        <v>10550</v>
      </c>
      <c r="B10553" s="16">
        <v>2</v>
      </c>
      <c r="C10553" s="16">
        <v>2</v>
      </c>
      <c r="D10553" s="16">
        <v>2</v>
      </c>
      <c r="E10553" s="16">
        <v>1</v>
      </c>
      <c r="F10553" s="16">
        <v>2</v>
      </c>
      <c r="G10553" s="16">
        <v>1</v>
      </c>
      <c r="H10553" s="16">
        <v>1</v>
      </c>
      <c r="I10553" s="10">
        <f t="shared" si="329"/>
        <v>2</v>
      </c>
      <c r="J10553" s="1">
        <v>5</v>
      </c>
      <c r="K10553" s="2">
        <f t="shared" si="328"/>
        <v>0</v>
      </c>
    </row>
    <row r="10554" spans="1:11" x14ac:dyDescent="0.3">
      <c r="A10554" s="23" t="s">
        <v>10551</v>
      </c>
      <c r="B10554" s="16">
        <v>4</v>
      </c>
      <c r="C10554" s="16">
        <v>4</v>
      </c>
      <c r="D10554" s="16">
        <v>4</v>
      </c>
      <c r="E10554" s="16">
        <v>4</v>
      </c>
      <c r="F10554" s="16">
        <v>4</v>
      </c>
      <c r="G10554" s="16">
        <v>4</v>
      </c>
      <c r="H10554" s="16">
        <v>4</v>
      </c>
      <c r="I10554" s="10">
        <f t="shared" si="329"/>
        <v>4</v>
      </c>
      <c r="J10554" s="1">
        <v>5</v>
      </c>
      <c r="K10554" s="2">
        <f t="shared" si="328"/>
        <v>0</v>
      </c>
    </row>
    <row r="10555" spans="1:11" x14ac:dyDescent="0.3">
      <c r="A10555" s="23" t="s">
        <v>10552</v>
      </c>
      <c r="B10555" s="16">
        <v>2</v>
      </c>
      <c r="C10555" s="16">
        <v>2</v>
      </c>
      <c r="D10555" s="16">
        <v>2</v>
      </c>
      <c r="E10555" s="16">
        <v>2</v>
      </c>
      <c r="F10555" s="16">
        <v>2</v>
      </c>
      <c r="G10555" s="16">
        <v>2</v>
      </c>
      <c r="H10555" s="16">
        <v>2</v>
      </c>
      <c r="I10555" s="10">
        <f t="shared" si="329"/>
        <v>2</v>
      </c>
      <c r="J10555" s="1">
        <v>2</v>
      </c>
      <c r="K10555" s="2">
        <f t="shared" si="328"/>
        <v>1</v>
      </c>
    </row>
    <row r="10556" spans="1:11" x14ac:dyDescent="0.3">
      <c r="A10556" s="23" t="s">
        <v>10553</v>
      </c>
      <c r="B10556" s="16">
        <v>3</v>
      </c>
      <c r="C10556" s="16">
        <v>3</v>
      </c>
      <c r="D10556" s="16">
        <v>3</v>
      </c>
      <c r="E10556" s="16">
        <v>3</v>
      </c>
      <c r="F10556" s="16">
        <v>3</v>
      </c>
      <c r="G10556" s="16">
        <v>3</v>
      </c>
      <c r="H10556" s="16">
        <v>3</v>
      </c>
      <c r="I10556" s="10">
        <f t="shared" si="329"/>
        <v>3</v>
      </c>
      <c r="J10556" s="1">
        <v>3</v>
      </c>
      <c r="K10556" s="2">
        <f t="shared" si="328"/>
        <v>1</v>
      </c>
    </row>
    <row r="10557" spans="1:11" x14ac:dyDescent="0.3">
      <c r="A10557" s="23" t="s">
        <v>10554</v>
      </c>
      <c r="B10557" s="16">
        <v>4</v>
      </c>
      <c r="C10557" s="16">
        <v>4</v>
      </c>
      <c r="D10557" s="16">
        <v>4</v>
      </c>
      <c r="E10557" s="16">
        <v>4</v>
      </c>
      <c r="F10557" s="16">
        <v>4</v>
      </c>
      <c r="G10557" s="16">
        <v>10</v>
      </c>
      <c r="H10557" s="16">
        <v>4</v>
      </c>
      <c r="I10557" s="10">
        <f t="shared" si="329"/>
        <v>4</v>
      </c>
      <c r="J10557" s="1">
        <v>4</v>
      </c>
      <c r="K10557" s="2">
        <f t="shared" si="328"/>
        <v>1</v>
      </c>
    </row>
    <row r="10558" spans="1:11" x14ac:dyDescent="0.3">
      <c r="A10558" s="23" t="s">
        <v>10555</v>
      </c>
      <c r="B10558" s="16">
        <v>2</v>
      </c>
      <c r="C10558" s="16">
        <v>2</v>
      </c>
      <c r="D10558" s="16">
        <v>2</v>
      </c>
      <c r="E10558" s="16">
        <v>2</v>
      </c>
      <c r="F10558" s="16">
        <v>2</v>
      </c>
      <c r="G10558" s="16">
        <v>2</v>
      </c>
      <c r="H10558" s="16">
        <v>2</v>
      </c>
      <c r="I10558" s="10">
        <f t="shared" si="329"/>
        <v>2</v>
      </c>
      <c r="J10558" s="1">
        <v>2</v>
      </c>
      <c r="K10558" s="2">
        <f t="shared" si="328"/>
        <v>1</v>
      </c>
    </row>
    <row r="10559" spans="1:11" x14ac:dyDescent="0.3">
      <c r="A10559" s="23" t="s">
        <v>10556</v>
      </c>
      <c r="B10559" s="16">
        <v>12</v>
      </c>
      <c r="C10559" s="16">
        <v>12</v>
      </c>
      <c r="D10559" s="16">
        <v>12</v>
      </c>
      <c r="E10559" s="16">
        <v>12</v>
      </c>
      <c r="F10559" s="16">
        <v>12</v>
      </c>
      <c r="G10559" s="16">
        <v>12</v>
      </c>
      <c r="H10559" s="16">
        <v>12</v>
      </c>
      <c r="I10559" s="10">
        <f t="shared" si="329"/>
        <v>12</v>
      </c>
      <c r="J10559" s="1">
        <v>12</v>
      </c>
      <c r="K10559" s="2">
        <f t="shared" si="328"/>
        <v>1</v>
      </c>
    </row>
    <row r="10560" spans="1:11" x14ac:dyDescent="0.3">
      <c r="A10560" s="23" t="s">
        <v>10557</v>
      </c>
      <c r="B10560" s="16">
        <v>4</v>
      </c>
      <c r="C10560" s="16">
        <v>4</v>
      </c>
      <c r="D10560" s="16">
        <v>4</v>
      </c>
      <c r="E10560" s="16">
        <v>4</v>
      </c>
      <c r="F10560" s="16">
        <v>5</v>
      </c>
      <c r="G10560" s="16">
        <v>4</v>
      </c>
      <c r="H10560" s="16">
        <v>4</v>
      </c>
      <c r="I10560" s="10">
        <f t="shared" si="329"/>
        <v>4</v>
      </c>
      <c r="J10560" s="1">
        <v>4</v>
      </c>
      <c r="K10560" s="2">
        <f t="shared" si="328"/>
        <v>1</v>
      </c>
    </row>
    <row r="10561" spans="1:11" x14ac:dyDescent="0.3">
      <c r="A10561" s="23" t="s">
        <v>10558</v>
      </c>
      <c r="B10561" s="16">
        <v>0</v>
      </c>
      <c r="C10561" s="16">
        <v>0</v>
      </c>
      <c r="D10561" s="16">
        <v>0</v>
      </c>
      <c r="E10561" s="16">
        <v>0</v>
      </c>
      <c r="F10561" s="16">
        <v>0</v>
      </c>
      <c r="G10561" s="16">
        <v>0</v>
      </c>
      <c r="H10561" s="16">
        <v>0</v>
      </c>
      <c r="I10561" s="10">
        <f t="shared" si="329"/>
        <v>0</v>
      </c>
      <c r="J10561" s="1">
        <v>0</v>
      </c>
      <c r="K10561" s="2">
        <f t="shared" si="328"/>
        <v>1</v>
      </c>
    </row>
    <row r="10562" spans="1:11" x14ac:dyDescent="0.3">
      <c r="A10562" s="23" t="s">
        <v>10559</v>
      </c>
      <c r="B10562" s="16">
        <v>0</v>
      </c>
      <c r="C10562" s="16">
        <v>0</v>
      </c>
      <c r="D10562" s="16">
        <v>0</v>
      </c>
      <c r="E10562" s="16">
        <v>0</v>
      </c>
      <c r="F10562" s="16">
        <v>0</v>
      </c>
      <c r="G10562" s="16">
        <v>0</v>
      </c>
      <c r="H10562" s="16">
        <v>0</v>
      </c>
      <c r="I10562" s="10">
        <f t="shared" si="329"/>
        <v>0</v>
      </c>
      <c r="J10562" s="1">
        <v>0</v>
      </c>
      <c r="K10562" s="2">
        <f t="shared" si="328"/>
        <v>1</v>
      </c>
    </row>
    <row r="10563" spans="1:11" x14ac:dyDescent="0.3">
      <c r="A10563" s="23" t="s">
        <v>10560</v>
      </c>
      <c r="B10563" s="16">
        <v>7</v>
      </c>
      <c r="C10563" s="16">
        <v>8</v>
      </c>
      <c r="D10563" s="16">
        <v>7</v>
      </c>
      <c r="E10563" s="16">
        <v>8</v>
      </c>
      <c r="F10563" s="16">
        <v>7</v>
      </c>
      <c r="G10563" s="16">
        <v>8</v>
      </c>
      <c r="H10563" s="16">
        <v>8</v>
      </c>
      <c r="I10563" s="10">
        <f t="shared" si="329"/>
        <v>8</v>
      </c>
      <c r="J10563" s="1">
        <v>8</v>
      </c>
      <c r="K10563" s="2">
        <f t="shared" si="328"/>
        <v>1</v>
      </c>
    </row>
    <row r="10564" spans="1:11" x14ac:dyDescent="0.3">
      <c r="A10564" s="23" t="s">
        <v>10561</v>
      </c>
      <c r="B10564" s="16">
        <v>1</v>
      </c>
      <c r="C10564" s="16">
        <v>1</v>
      </c>
      <c r="D10564" s="16">
        <v>1</v>
      </c>
      <c r="E10564" s="16">
        <v>1</v>
      </c>
      <c r="F10564" s="16">
        <v>1</v>
      </c>
      <c r="G10564" s="16">
        <v>1</v>
      </c>
      <c r="H10564" s="16">
        <v>1</v>
      </c>
      <c r="I10564" s="10">
        <f t="shared" si="329"/>
        <v>1</v>
      </c>
      <c r="J10564" s="1">
        <v>1</v>
      </c>
      <c r="K10564" s="2">
        <f t="shared" si="328"/>
        <v>1</v>
      </c>
    </row>
    <row r="10565" spans="1:11" x14ac:dyDescent="0.3">
      <c r="A10565" s="23" t="s">
        <v>10562</v>
      </c>
      <c r="B10565" s="16">
        <v>4</v>
      </c>
      <c r="C10565" s="16">
        <v>4</v>
      </c>
      <c r="D10565" s="16">
        <v>4</v>
      </c>
      <c r="E10565" s="16">
        <v>4</v>
      </c>
      <c r="F10565" s="16">
        <v>5</v>
      </c>
      <c r="G10565" s="16">
        <v>4</v>
      </c>
      <c r="H10565" s="16">
        <v>4</v>
      </c>
      <c r="I10565" s="10">
        <f t="shared" si="329"/>
        <v>4</v>
      </c>
      <c r="J10565" s="1">
        <v>4</v>
      </c>
      <c r="K10565" s="2">
        <f t="shared" ref="K10565:K10628" si="330">IF(J10565=I10565,1,0)</f>
        <v>1</v>
      </c>
    </row>
    <row r="10566" spans="1:11" x14ac:dyDescent="0.3">
      <c r="A10566" s="23" t="s">
        <v>10563</v>
      </c>
      <c r="B10566" s="16">
        <v>2</v>
      </c>
      <c r="C10566" s="16">
        <v>2</v>
      </c>
      <c r="D10566" s="16">
        <v>2</v>
      </c>
      <c r="E10566" s="16">
        <v>2</v>
      </c>
      <c r="F10566" s="16">
        <v>2</v>
      </c>
      <c r="G10566" s="16">
        <v>1</v>
      </c>
      <c r="H10566" s="16">
        <v>2</v>
      </c>
      <c r="I10566" s="10">
        <f t="shared" ref="I10566:I10629" si="331">MODE(B10566:H10566)</f>
        <v>2</v>
      </c>
      <c r="J10566" s="1">
        <v>1</v>
      </c>
      <c r="K10566" s="2">
        <f t="shared" si="330"/>
        <v>0</v>
      </c>
    </row>
    <row r="10567" spans="1:11" x14ac:dyDescent="0.3">
      <c r="A10567" s="23" t="s">
        <v>10564</v>
      </c>
      <c r="B10567" s="16">
        <v>0</v>
      </c>
      <c r="C10567" s="16">
        <v>0</v>
      </c>
      <c r="D10567" s="16">
        <v>0</v>
      </c>
      <c r="E10567" s="16">
        <v>0</v>
      </c>
      <c r="F10567" s="16">
        <v>0</v>
      </c>
      <c r="G10567" s="16">
        <v>0</v>
      </c>
      <c r="H10567" s="16">
        <v>0</v>
      </c>
      <c r="I10567" s="10">
        <f t="shared" si="331"/>
        <v>0</v>
      </c>
      <c r="J10567" s="1">
        <v>1</v>
      </c>
      <c r="K10567" s="2">
        <f t="shared" si="330"/>
        <v>0</v>
      </c>
    </row>
    <row r="10568" spans="1:11" x14ac:dyDescent="0.3">
      <c r="A10568" s="23" t="s">
        <v>10565</v>
      </c>
      <c r="B10568" s="16">
        <v>3</v>
      </c>
      <c r="C10568" s="16">
        <v>3</v>
      </c>
      <c r="D10568" s="16">
        <v>3</v>
      </c>
      <c r="E10568" s="16">
        <v>3</v>
      </c>
      <c r="F10568" s="16">
        <v>3</v>
      </c>
      <c r="G10568" s="16">
        <v>3</v>
      </c>
      <c r="H10568" s="16">
        <v>3</v>
      </c>
      <c r="I10568" s="10">
        <f t="shared" si="331"/>
        <v>3</v>
      </c>
      <c r="J10568" s="1">
        <v>3</v>
      </c>
      <c r="K10568" s="2">
        <f t="shared" si="330"/>
        <v>1</v>
      </c>
    </row>
    <row r="10569" spans="1:11" x14ac:dyDescent="0.3">
      <c r="A10569" s="23" t="s">
        <v>10566</v>
      </c>
      <c r="B10569" s="16">
        <v>2</v>
      </c>
      <c r="C10569" s="16">
        <v>2</v>
      </c>
      <c r="D10569" s="16">
        <v>2</v>
      </c>
      <c r="E10569" s="16">
        <v>2</v>
      </c>
      <c r="F10569" s="16">
        <v>2</v>
      </c>
      <c r="G10569" s="16">
        <v>2</v>
      </c>
      <c r="H10569" s="16">
        <v>2</v>
      </c>
      <c r="I10569" s="10">
        <f t="shared" si="331"/>
        <v>2</v>
      </c>
      <c r="J10569" s="1">
        <v>2</v>
      </c>
      <c r="K10569" s="2">
        <f t="shared" si="330"/>
        <v>1</v>
      </c>
    </row>
    <row r="10570" spans="1:11" x14ac:dyDescent="0.3">
      <c r="A10570" s="23" t="s">
        <v>10567</v>
      </c>
      <c r="B10570" s="16">
        <v>13</v>
      </c>
      <c r="C10570" s="16">
        <v>13</v>
      </c>
      <c r="D10570" s="16">
        <v>13</v>
      </c>
      <c r="E10570" s="16">
        <v>14</v>
      </c>
      <c r="F10570" s="16">
        <v>13</v>
      </c>
      <c r="G10570" s="16">
        <v>13</v>
      </c>
      <c r="H10570" s="16">
        <v>13</v>
      </c>
      <c r="I10570" s="10">
        <f t="shared" si="331"/>
        <v>13</v>
      </c>
      <c r="J10570" s="1">
        <v>12</v>
      </c>
      <c r="K10570" s="2">
        <f t="shared" si="330"/>
        <v>0</v>
      </c>
    </row>
    <row r="10571" spans="1:11" x14ac:dyDescent="0.3">
      <c r="A10571" s="23" t="s">
        <v>10568</v>
      </c>
      <c r="B10571" s="16">
        <v>5</v>
      </c>
      <c r="C10571" s="16">
        <v>4</v>
      </c>
      <c r="D10571" s="16">
        <v>5</v>
      </c>
      <c r="E10571" s="16">
        <v>5</v>
      </c>
      <c r="F10571" s="16">
        <v>5</v>
      </c>
      <c r="G10571" s="16">
        <v>4</v>
      </c>
      <c r="H10571" s="16">
        <v>5</v>
      </c>
      <c r="I10571" s="10">
        <f t="shared" si="331"/>
        <v>5</v>
      </c>
      <c r="J10571" s="1">
        <v>5</v>
      </c>
      <c r="K10571" s="2">
        <f t="shared" si="330"/>
        <v>1</v>
      </c>
    </row>
    <row r="10572" spans="1:11" x14ac:dyDescent="0.3">
      <c r="A10572" s="23" t="s">
        <v>10569</v>
      </c>
      <c r="B10572" s="16">
        <v>0</v>
      </c>
      <c r="C10572" s="16">
        <v>7</v>
      </c>
      <c r="D10572" s="16">
        <v>0</v>
      </c>
      <c r="E10572" s="16">
        <v>0</v>
      </c>
      <c r="F10572" s="16">
        <v>0</v>
      </c>
      <c r="G10572" s="16">
        <v>0</v>
      </c>
      <c r="H10572" s="16">
        <v>0</v>
      </c>
      <c r="I10572" s="10">
        <f t="shared" si="331"/>
        <v>0</v>
      </c>
      <c r="J10572" s="1">
        <v>1</v>
      </c>
      <c r="K10572" s="2">
        <f t="shared" si="330"/>
        <v>0</v>
      </c>
    </row>
    <row r="10573" spans="1:11" x14ac:dyDescent="0.3">
      <c r="A10573" s="23" t="s">
        <v>10570</v>
      </c>
      <c r="B10573" s="16">
        <v>13</v>
      </c>
      <c r="C10573" s="16">
        <v>13</v>
      </c>
      <c r="D10573" s="16">
        <v>13</v>
      </c>
      <c r="E10573" s="16">
        <v>13</v>
      </c>
      <c r="F10573" s="16">
        <v>13</v>
      </c>
      <c r="G10573" s="16">
        <v>13</v>
      </c>
      <c r="H10573" s="16">
        <v>13</v>
      </c>
      <c r="I10573" s="10">
        <f t="shared" si="331"/>
        <v>13</v>
      </c>
      <c r="J10573" s="1">
        <v>17</v>
      </c>
      <c r="K10573" s="2">
        <f t="shared" si="330"/>
        <v>0</v>
      </c>
    </row>
    <row r="10574" spans="1:11" x14ac:dyDescent="0.3">
      <c r="A10574" s="23" t="s">
        <v>10571</v>
      </c>
      <c r="B10574" s="16">
        <v>4</v>
      </c>
      <c r="C10574" s="16">
        <v>4</v>
      </c>
      <c r="D10574" s="16">
        <v>4</v>
      </c>
      <c r="E10574" s="16">
        <v>4</v>
      </c>
      <c r="F10574" s="16">
        <v>4</v>
      </c>
      <c r="G10574" s="16">
        <v>4</v>
      </c>
      <c r="H10574" s="16">
        <v>4</v>
      </c>
      <c r="I10574" s="10">
        <f t="shared" si="331"/>
        <v>4</v>
      </c>
      <c r="J10574" s="1">
        <v>5</v>
      </c>
      <c r="K10574" s="2">
        <f t="shared" si="330"/>
        <v>0</v>
      </c>
    </row>
    <row r="10575" spans="1:11" x14ac:dyDescent="0.3">
      <c r="A10575" s="23" t="s">
        <v>10572</v>
      </c>
      <c r="B10575" s="16">
        <v>5</v>
      </c>
      <c r="C10575" s="16">
        <v>5</v>
      </c>
      <c r="D10575" s="16">
        <v>5</v>
      </c>
      <c r="E10575" s="16">
        <v>5</v>
      </c>
      <c r="F10575" s="16">
        <v>5</v>
      </c>
      <c r="G10575" s="16">
        <v>5</v>
      </c>
      <c r="H10575" s="16">
        <v>5</v>
      </c>
      <c r="I10575" s="10">
        <f t="shared" si="331"/>
        <v>5</v>
      </c>
      <c r="J10575" s="1">
        <v>5</v>
      </c>
      <c r="K10575" s="2">
        <f t="shared" si="330"/>
        <v>1</v>
      </c>
    </row>
    <row r="10576" spans="1:11" x14ac:dyDescent="0.3">
      <c r="A10576" s="23" t="s">
        <v>10573</v>
      </c>
      <c r="B10576" s="16">
        <v>4</v>
      </c>
      <c r="C10576" s="16">
        <v>5</v>
      </c>
      <c r="D10576" s="16">
        <v>5</v>
      </c>
      <c r="E10576" s="16">
        <v>1</v>
      </c>
      <c r="F10576" s="16">
        <v>5</v>
      </c>
      <c r="G10576" s="16">
        <v>4</v>
      </c>
      <c r="H10576" s="16">
        <v>5</v>
      </c>
      <c r="I10576" s="10">
        <f t="shared" si="331"/>
        <v>5</v>
      </c>
      <c r="J10576" s="1">
        <v>5</v>
      </c>
      <c r="K10576" s="2">
        <f t="shared" si="330"/>
        <v>1</v>
      </c>
    </row>
    <row r="10577" spans="1:11" x14ac:dyDescent="0.3">
      <c r="A10577" s="23" t="s">
        <v>10574</v>
      </c>
      <c r="B10577" s="16">
        <v>2</v>
      </c>
      <c r="C10577" s="16">
        <v>1</v>
      </c>
      <c r="D10577" s="16">
        <v>2</v>
      </c>
      <c r="E10577" s="16">
        <v>2</v>
      </c>
      <c r="F10577" s="16">
        <v>2</v>
      </c>
      <c r="G10577" s="16">
        <v>1</v>
      </c>
      <c r="H10577" s="16">
        <v>2</v>
      </c>
      <c r="I10577" s="10">
        <f t="shared" si="331"/>
        <v>2</v>
      </c>
      <c r="J10577" s="1">
        <v>1</v>
      </c>
      <c r="K10577" s="2">
        <f t="shared" si="330"/>
        <v>0</v>
      </c>
    </row>
    <row r="10578" spans="1:11" x14ac:dyDescent="0.3">
      <c r="A10578" s="23" t="s">
        <v>10575</v>
      </c>
      <c r="B10578" s="16">
        <v>0</v>
      </c>
      <c r="C10578" s="16">
        <v>0</v>
      </c>
      <c r="D10578" s="16">
        <v>0</v>
      </c>
      <c r="E10578" s="16">
        <v>0</v>
      </c>
      <c r="F10578" s="16">
        <v>0</v>
      </c>
      <c r="G10578" s="16">
        <v>0</v>
      </c>
      <c r="H10578" s="16">
        <v>0</v>
      </c>
      <c r="I10578" s="10">
        <f t="shared" si="331"/>
        <v>0</v>
      </c>
      <c r="J10578" s="1">
        <v>0</v>
      </c>
      <c r="K10578" s="2">
        <f t="shared" si="330"/>
        <v>1</v>
      </c>
    </row>
    <row r="10579" spans="1:11" x14ac:dyDescent="0.3">
      <c r="A10579" s="23" t="s">
        <v>10576</v>
      </c>
      <c r="B10579" s="16">
        <v>2</v>
      </c>
      <c r="C10579" s="16">
        <v>5</v>
      </c>
      <c r="D10579" s="16">
        <v>2</v>
      </c>
      <c r="E10579" s="16">
        <v>2</v>
      </c>
      <c r="F10579" s="16">
        <v>2</v>
      </c>
      <c r="G10579" s="16">
        <v>2</v>
      </c>
      <c r="H10579" s="16">
        <v>2</v>
      </c>
      <c r="I10579" s="10">
        <f t="shared" si="331"/>
        <v>2</v>
      </c>
      <c r="J10579" s="1">
        <v>1</v>
      </c>
      <c r="K10579" s="2">
        <f t="shared" si="330"/>
        <v>0</v>
      </c>
    </row>
    <row r="10580" spans="1:11" x14ac:dyDescent="0.3">
      <c r="A10580" s="23" t="s">
        <v>10577</v>
      </c>
      <c r="B10580" s="16">
        <v>14</v>
      </c>
      <c r="C10580" s="16">
        <v>14</v>
      </c>
      <c r="D10580" s="16">
        <v>14</v>
      </c>
      <c r="E10580" s="16">
        <v>14</v>
      </c>
      <c r="F10580" s="16">
        <v>14</v>
      </c>
      <c r="G10580" s="16">
        <v>13</v>
      </c>
      <c r="H10580" s="16">
        <v>13</v>
      </c>
      <c r="I10580" s="10">
        <f t="shared" si="331"/>
        <v>14</v>
      </c>
      <c r="J10580" s="1">
        <v>13</v>
      </c>
      <c r="K10580" s="2">
        <f t="shared" si="330"/>
        <v>0</v>
      </c>
    </row>
    <row r="10581" spans="1:11" x14ac:dyDescent="0.3">
      <c r="A10581" s="23" t="s">
        <v>10578</v>
      </c>
      <c r="B10581" s="16">
        <v>12</v>
      </c>
      <c r="C10581" s="16">
        <v>12</v>
      </c>
      <c r="D10581" s="16">
        <v>12</v>
      </c>
      <c r="E10581" s="16">
        <v>12</v>
      </c>
      <c r="F10581" s="16">
        <v>12</v>
      </c>
      <c r="G10581" s="16">
        <v>12</v>
      </c>
      <c r="H10581" s="16">
        <v>12</v>
      </c>
      <c r="I10581" s="10">
        <f t="shared" si="331"/>
        <v>12</v>
      </c>
      <c r="J10581" s="1">
        <v>12</v>
      </c>
      <c r="K10581" s="2">
        <f t="shared" si="330"/>
        <v>1</v>
      </c>
    </row>
    <row r="10582" spans="1:11" x14ac:dyDescent="0.3">
      <c r="A10582" s="23" t="s">
        <v>10579</v>
      </c>
      <c r="B10582" s="16">
        <v>1</v>
      </c>
      <c r="C10582" s="16">
        <v>1</v>
      </c>
      <c r="D10582" s="16">
        <v>1</v>
      </c>
      <c r="E10582" s="16">
        <v>1</v>
      </c>
      <c r="F10582" s="16">
        <v>1</v>
      </c>
      <c r="G10582" s="16">
        <v>1</v>
      </c>
      <c r="H10582" s="16">
        <v>1</v>
      </c>
      <c r="I10582" s="10">
        <f t="shared" si="331"/>
        <v>1</v>
      </c>
      <c r="J10582" s="1">
        <v>1</v>
      </c>
      <c r="K10582" s="2">
        <f t="shared" si="330"/>
        <v>1</v>
      </c>
    </row>
    <row r="10583" spans="1:11" x14ac:dyDescent="0.3">
      <c r="A10583" s="23" t="s">
        <v>10580</v>
      </c>
      <c r="B10583" s="16">
        <v>1</v>
      </c>
      <c r="C10583" s="16">
        <v>1</v>
      </c>
      <c r="D10583" s="16">
        <v>2</v>
      </c>
      <c r="E10583" s="16">
        <v>1</v>
      </c>
      <c r="F10583" s="16">
        <v>1</v>
      </c>
      <c r="G10583" s="16">
        <v>1</v>
      </c>
      <c r="H10583" s="16">
        <v>1</v>
      </c>
      <c r="I10583" s="10">
        <f t="shared" si="331"/>
        <v>1</v>
      </c>
      <c r="J10583" s="1">
        <v>1</v>
      </c>
      <c r="K10583" s="2">
        <f t="shared" si="330"/>
        <v>1</v>
      </c>
    </row>
    <row r="10584" spans="1:11" x14ac:dyDescent="0.3">
      <c r="A10584" s="23" t="s">
        <v>10581</v>
      </c>
      <c r="B10584" s="16">
        <v>0</v>
      </c>
      <c r="C10584" s="16">
        <v>0</v>
      </c>
      <c r="D10584" s="16">
        <v>0</v>
      </c>
      <c r="E10584" s="16">
        <v>0</v>
      </c>
      <c r="F10584" s="16">
        <v>0</v>
      </c>
      <c r="G10584" s="16">
        <v>0</v>
      </c>
      <c r="H10584" s="16">
        <v>0</v>
      </c>
      <c r="I10584" s="10">
        <f t="shared" si="331"/>
        <v>0</v>
      </c>
      <c r="J10584" s="1">
        <v>0</v>
      </c>
      <c r="K10584" s="2">
        <f t="shared" si="330"/>
        <v>1</v>
      </c>
    </row>
    <row r="10585" spans="1:11" x14ac:dyDescent="0.3">
      <c r="A10585" s="23" t="s">
        <v>10582</v>
      </c>
      <c r="B10585" s="16">
        <v>4</v>
      </c>
      <c r="C10585" s="16">
        <v>4</v>
      </c>
      <c r="D10585" s="16">
        <v>4</v>
      </c>
      <c r="E10585" s="16">
        <v>4</v>
      </c>
      <c r="F10585" s="16">
        <v>4</v>
      </c>
      <c r="G10585" s="16">
        <v>4</v>
      </c>
      <c r="H10585" s="16">
        <v>4</v>
      </c>
      <c r="I10585" s="10">
        <f t="shared" si="331"/>
        <v>4</v>
      </c>
      <c r="J10585" s="1">
        <v>4</v>
      </c>
      <c r="K10585" s="2">
        <f t="shared" si="330"/>
        <v>1</v>
      </c>
    </row>
    <row r="10586" spans="1:11" x14ac:dyDescent="0.3">
      <c r="A10586" s="23" t="s">
        <v>10583</v>
      </c>
      <c r="B10586" s="16">
        <v>1</v>
      </c>
      <c r="C10586" s="16">
        <v>5</v>
      </c>
      <c r="D10586" s="16">
        <v>1</v>
      </c>
      <c r="E10586" s="16">
        <v>1</v>
      </c>
      <c r="F10586" s="16">
        <v>5</v>
      </c>
      <c r="G10586" s="16">
        <v>1</v>
      </c>
      <c r="H10586" s="16">
        <v>1</v>
      </c>
      <c r="I10586" s="10">
        <f t="shared" si="331"/>
        <v>1</v>
      </c>
      <c r="J10586" s="1">
        <v>5</v>
      </c>
      <c r="K10586" s="2">
        <f t="shared" si="330"/>
        <v>0</v>
      </c>
    </row>
    <row r="10587" spans="1:11" x14ac:dyDescent="0.3">
      <c r="A10587" s="23" t="s">
        <v>10584</v>
      </c>
      <c r="B10587" s="16">
        <v>1</v>
      </c>
      <c r="C10587" s="16">
        <v>1</v>
      </c>
      <c r="D10587" s="16">
        <v>1</v>
      </c>
      <c r="E10587" s="16">
        <v>1</v>
      </c>
      <c r="F10587" s="16">
        <v>1</v>
      </c>
      <c r="G10587" s="16">
        <v>1</v>
      </c>
      <c r="H10587" s="16">
        <v>1</v>
      </c>
      <c r="I10587" s="10">
        <f t="shared" si="331"/>
        <v>1</v>
      </c>
      <c r="J10587" s="1">
        <v>1</v>
      </c>
      <c r="K10587" s="2">
        <f t="shared" si="330"/>
        <v>1</v>
      </c>
    </row>
    <row r="10588" spans="1:11" x14ac:dyDescent="0.3">
      <c r="A10588" s="23" t="s">
        <v>10585</v>
      </c>
      <c r="B10588" s="16">
        <v>1</v>
      </c>
      <c r="C10588" s="16">
        <v>1</v>
      </c>
      <c r="D10588" s="16">
        <v>1</v>
      </c>
      <c r="E10588" s="16">
        <v>2</v>
      </c>
      <c r="F10588" s="16">
        <v>1</v>
      </c>
      <c r="G10588" s="16">
        <v>1</v>
      </c>
      <c r="H10588" s="16">
        <v>1</v>
      </c>
      <c r="I10588" s="10">
        <f t="shared" si="331"/>
        <v>1</v>
      </c>
      <c r="J10588" s="1">
        <v>1</v>
      </c>
      <c r="K10588" s="2">
        <f t="shared" si="330"/>
        <v>1</v>
      </c>
    </row>
    <row r="10589" spans="1:11" x14ac:dyDescent="0.3">
      <c r="A10589" s="23" t="s">
        <v>10586</v>
      </c>
      <c r="B10589" s="16">
        <v>4</v>
      </c>
      <c r="C10589" s="16">
        <v>4</v>
      </c>
      <c r="D10589" s="16">
        <v>4</v>
      </c>
      <c r="E10589" s="16">
        <v>4</v>
      </c>
      <c r="F10589" s="16">
        <v>5</v>
      </c>
      <c r="G10589" s="16">
        <v>4</v>
      </c>
      <c r="H10589" s="16">
        <v>4</v>
      </c>
      <c r="I10589" s="10">
        <f t="shared" si="331"/>
        <v>4</v>
      </c>
      <c r="J10589" s="1">
        <v>4</v>
      </c>
      <c r="K10589" s="2">
        <f t="shared" si="330"/>
        <v>1</v>
      </c>
    </row>
    <row r="10590" spans="1:11" x14ac:dyDescent="0.3">
      <c r="A10590" s="23" t="s">
        <v>10587</v>
      </c>
      <c r="B10590" s="16">
        <v>5</v>
      </c>
      <c r="C10590" s="16">
        <v>11</v>
      </c>
      <c r="D10590" s="16">
        <v>5</v>
      </c>
      <c r="E10590" s="16">
        <v>5</v>
      </c>
      <c r="F10590" s="16">
        <v>4</v>
      </c>
      <c r="G10590" s="16">
        <v>5</v>
      </c>
      <c r="H10590" s="16">
        <v>5</v>
      </c>
      <c r="I10590" s="10">
        <f t="shared" si="331"/>
        <v>5</v>
      </c>
      <c r="J10590" s="1">
        <v>5</v>
      </c>
      <c r="K10590" s="2">
        <f t="shared" si="330"/>
        <v>1</v>
      </c>
    </row>
    <row r="10591" spans="1:11" x14ac:dyDescent="0.3">
      <c r="A10591" s="23" t="s">
        <v>10588</v>
      </c>
      <c r="B10591" s="16">
        <v>3</v>
      </c>
      <c r="C10591" s="16">
        <v>3</v>
      </c>
      <c r="D10591" s="16">
        <v>3</v>
      </c>
      <c r="E10591" s="16">
        <v>3</v>
      </c>
      <c r="F10591" s="16">
        <v>3</v>
      </c>
      <c r="G10591" s="16">
        <v>3</v>
      </c>
      <c r="H10591" s="16">
        <v>3</v>
      </c>
      <c r="I10591" s="10">
        <f t="shared" si="331"/>
        <v>3</v>
      </c>
      <c r="J10591" s="1">
        <v>3</v>
      </c>
      <c r="K10591" s="2">
        <f t="shared" si="330"/>
        <v>1</v>
      </c>
    </row>
    <row r="10592" spans="1:11" x14ac:dyDescent="0.3">
      <c r="A10592" s="23" t="s">
        <v>10589</v>
      </c>
      <c r="B10592" s="16">
        <v>2</v>
      </c>
      <c r="C10592" s="16">
        <v>2</v>
      </c>
      <c r="D10592" s="16">
        <v>2</v>
      </c>
      <c r="E10592" s="16">
        <v>2</v>
      </c>
      <c r="F10592" s="16">
        <v>2</v>
      </c>
      <c r="G10592" s="16">
        <v>2</v>
      </c>
      <c r="H10592" s="16">
        <v>2</v>
      </c>
      <c r="I10592" s="10">
        <f t="shared" si="331"/>
        <v>2</v>
      </c>
      <c r="J10592" s="1">
        <v>2</v>
      </c>
      <c r="K10592" s="2">
        <f t="shared" si="330"/>
        <v>1</v>
      </c>
    </row>
    <row r="10593" spans="1:11" x14ac:dyDescent="0.3">
      <c r="A10593" s="23" t="s">
        <v>10590</v>
      </c>
      <c r="B10593" s="16">
        <v>2</v>
      </c>
      <c r="C10593" s="16">
        <v>1</v>
      </c>
      <c r="D10593" s="16">
        <v>2</v>
      </c>
      <c r="E10593" s="16">
        <v>2</v>
      </c>
      <c r="F10593" s="16">
        <v>2</v>
      </c>
      <c r="G10593" s="16">
        <v>1</v>
      </c>
      <c r="H10593" s="16">
        <v>1</v>
      </c>
      <c r="I10593" s="10">
        <f t="shared" si="331"/>
        <v>2</v>
      </c>
      <c r="J10593" s="1">
        <v>1</v>
      </c>
      <c r="K10593" s="2">
        <f t="shared" si="330"/>
        <v>0</v>
      </c>
    </row>
    <row r="10594" spans="1:11" x14ac:dyDescent="0.3">
      <c r="A10594" s="23" t="s">
        <v>10591</v>
      </c>
      <c r="B10594" s="16">
        <v>4</v>
      </c>
      <c r="C10594" s="16">
        <v>4</v>
      </c>
      <c r="D10594" s="16">
        <v>4</v>
      </c>
      <c r="E10594" s="16">
        <v>4</v>
      </c>
      <c r="F10594" s="16">
        <v>1</v>
      </c>
      <c r="G10594" s="16">
        <v>4</v>
      </c>
      <c r="H10594" s="16">
        <v>4</v>
      </c>
      <c r="I10594" s="10">
        <f t="shared" si="331"/>
        <v>4</v>
      </c>
      <c r="J10594" s="1">
        <v>4</v>
      </c>
      <c r="K10594" s="2">
        <f t="shared" si="330"/>
        <v>1</v>
      </c>
    </row>
    <row r="10595" spans="1:11" x14ac:dyDescent="0.3">
      <c r="A10595" s="23" t="s">
        <v>10592</v>
      </c>
      <c r="B10595" s="16">
        <v>2</v>
      </c>
      <c r="C10595" s="16">
        <v>2</v>
      </c>
      <c r="D10595" s="16">
        <v>2</v>
      </c>
      <c r="E10595" s="16">
        <v>2</v>
      </c>
      <c r="F10595" s="16">
        <v>2</v>
      </c>
      <c r="G10595" s="16">
        <v>2</v>
      </c>
      <c r="H10595" s="16">
        <v>1</v>
      </c>
      <c r="I10595" s="10">
        <f t="shared" si="331"/>
        <v>2</v>
      </c>
      <c r="J10595" s="1">
        <v>2</v>
      </c>
      <c r="K10595" s="2">
        <f t="shared" si="330"/>
        <v>1</v>
      </c>
    </row>
    <row r="10596" spans="1:11" x14ac:dyDescent="0.3">
      <c r="A10596" s="23" t="s">
        <v>10593</v>
      </c>
      <c r="B10596" s="16">
        <v>4</v>
      </c>
      <c r="C10596" s="16">
        <v>4</v>
      </c>
      <c r="D10596" s="16">
        <v>4</v>
      </c>
      <c r="E10596" s="16">
        <v>4</v>
      </c>
      <c r="F10596" s="16">
        <v>4</v>
      </c>
      <c r="G10596" s="16">
        <v>4</v>
      </c>
      <c r="H10596" s="16">
        <v>4</v>
      </c>
      <c r="I10596" s="10">
        <f t="shared" si="331"/>
        <v>4</v>
      </c>
      <c r="J10596" s="1">
        <v>5</v>
      </c>
      <c r="K10596" s="2">
        <f t="shared" si="330"/>
        <v>0</v>
      </c>
    </row>
    <row r="10597" spans="1:11" x14ac:dyDescent="0.3">
      <c r="A10597" s="23" t="s">
        <v>10594</v>
      </c>
      <c r="B10597" s="16">
        <v>3</v>
      </c>
      <c r="C10597" s="16">
        <v>3</v>
      </c>
      <c r="D10597" s="16">
        <v>3</v>
      </c>
      <c r="E10597" s="16">
        <v>3</v>
      </c>
      <c r="F10597" s="16">
        <v>3</v>
      </c>
      <c r="G10597" s="16">
        <v>3</v>
      </c>
      <c r="H10597" s="16">
        <v>3</v>
      </c>
      <c r="I10597" s="10">
        <f t="shared" si="331"/>
        <v>3</v>
      </c>
      <c r="J10597" s="1">
        <v>3</v>
      </c>
      <c r="K10597" s="2">
        <f t="shared" si="330"/>
        <v>1</v>
      </c>
    </row>
    <row r="10598" spans="1:11" x14ac:dyDescent="0.3">
      <c r="A10598" s="23" t="s">
        <v>10595</v>
      </c>
      <c r="B10598" s="16">
        <v>6</v>
      </c>
      <c r="C10598" s="16">
        <v>6</v>
      </c>
      <c r="D10598" s="16">
        <v>6</v>
      </c>
      <c r="E10598" s="16">
        <v>6</v>
      </c>
      <c r="F10598" s="16">
        <v>6</v>
      </c>
      <c r="G10598" s="16">
        <v>6</v>
      </c>
      <c r="H10598" s="16">
        <v>6</v>
      </c>
      <c r="I10598" s="10">
        <f t="shared" si="331"/>
        <v>6</v>
      </c>
      <c r="J10598" s="1">
        <v>6</v>
      </c>
      <c r="K10598" s="2">
        <f t="shared" si="330"/>
        <v>1</v>
      </c>
    </row>
    <row r="10599" spans="1:11" x14ac:dyDescent="0.3">
      <c r="A10599" s="23" t="s">
        <v>10596</v>
      </c>
      <c r="B10599" s="16">
        <v>8</v>
      </c>
      <c r="C10599" s="16">
        <v>8</v>
      </c>
      <c r="D10599" s="16">
        <v>8</v>
      </c>
      <c r="E10599" s="16">
        <v>7</v>
      </c>
      <c r="F10599" s="16">
        <v>8</v>
      </c>
      <c r="G10599" s="16">
        <v>8</v>
      </c>
      <c r="H10599" s="16">
        <v>8</v>
      </c>
      <c r="I10599" s="10">
        <f t="shared" si="331"/>
        <v>8</v>
      </c>
      <c r="J10599" s="1">
        <v>7</v>
      </c>
      <c r="K10599" s="2">
        <f t="shared" si="330"/>
        <v>0</v>
      </c>
    </row>
    <row r="10600" spans="1:11" x14ac:dyDescent="0.3">
      <c r="A10600" s="23" t="s">
        <v>10597</v>
      </c>
      <c r="B10600" s="16">
        <v>0</v>
      </c>
      <c r="C10600" s="16">
        <v>0</v>
      </c>
      <c r="D10600" s="16">
        <v>0</v>
      </c>
      <c r="E10600" s="16">
        <v>0</v>
      </c>
      <c r="F10600" s="16">
        <v>0</v>
      </c>
      <c r="G10600" s="16">
        <v>0</v>
      </c>
      <c r="H10600" s="16">
        <v>0</v>
      </c>
      <c r="I10600" s="10">
        <f t="shared" si="331"/>
        <v>0</v>
      </c>
      <c r="J10600" s="1">
        <v>1</v>
      </c>
      <c r="K10600" s="2">
        <f t="shared" si="330"/>
        <v>0</v>
      </c>
    </row>
    <row r="10601" spans="1:11" x14ac:dyDescent="0.3">
      <c r="A10601" s="23" t="s">
        <v>10598</v>
      </c>
      <c r="B10601" s="16">
        <v>15</v>
      </c>
      <c r="C10601" s="16">
        <v>15</v>
      </c>
      <c r="D10601" s="16">
        <v>15</v>
      </c>
      <c r="E10601" s="16">
        <v>15</v>
      </c>
      <c r="F10601" s="16">
        <v>15</v>
      </c>
      <c r="G10601" s="16">
        <v>15</v>
      </c>
      <c r="H10601" s="16">
        <v>15</v>
      </c>
      <c r="I10601" s="10">
        <f t="shared" si="331"/>
        <v>15</v>
      </c>
      <c r="J10601" s="1">
        <v>15</v>
      </c>
      <c r="K10601" s="2">
        <f t="shared" si="330"/>
        <v>1</v>
      </c>
    </row>
    <row r="10602" spans="1:11" x14ac:dyDescent="0.3">
      <c r="A10602" s="23" t="s">
        <v>10599</v>
      </c>
      <c r="B10602" s="16">
        <v>4</v>
      </c>
      <c r="C10602" s="16">
        <v>5</v>
      </c>
      <c r="D10602" s="16">
        <v>5</v>
      </c>
      <c r="E10602" s="16">
        <v>5</v>
      </c>
      <c r="F10602" s="16">
        <v>5</v>
      </c>
      <c r="G10602" s="16">
        <v>4</v>
      </c>
      <c r="H10602" s="16">
        <v>4</v>
      </c>
      <c r="I10602" s="10">
        <f t="shared" si="331"/>
        <v>5</v>
      </c>
      <c r="J10602" s="1">
        <v>0</v>
      </c>
      <c r="K10602" s="2">
        <f t="shared" si="330"/>
        <v>0</v>
      </c>
    </row>
    <row r="10603" spans="1:11" x14ac:dyDescent="0.3">
      <c r="A10603" s="23" t="s">
        <v>10600</v>
      </c>
      <c r="B10603" s="16">
        <v>5</v>
      </c>
      <c r="C10603" s="16">
        <v>5</v>
      </c>
      <c r="D10603" s="16">
        <v>5</v>
      </c>
      <c r="E10603" s="16">
        <v>5</v>
      </c>
      <c r="F10603" s="16">
        <v>5</v>
      </c>
      <c r="G10603" s="16">
        <v>5</v>
      </c>
      <c r="H10603" s="16">
        <v>5</v>
      </c>
      <c r="I10603" s="10">
        <f t="shared" si="331"/>
        <v>5</v>
      </c>
      <c r="J10603" s="1">
        <v>5</v>
      </c>
      <c r="K10603" s="2">
        <f t="shared" si="330"/>
        <v>1</v>
      </c>
    </row>
    <row r="10604" spans="1:11" x14ac:dyDescent="0.3">
      <c r="A10604" s="23" t="s">
        <v>10601</v>
      </c>
      <c r="B10604" s="16">
        <v>4</v>
      </c>
      <c r="C10604" s="16">
        <v>4</v>
      </c>
      <c r="D10604" s="16">
        <v>4</v>
      </c>
      <c r="E10604" s="16">
        <v>4</v>
      </c>
      <c r="F10604" s="16">
        <v>4</v>
      </c>
      <c r="G10604" s="16">
        <v>4</v>
      </c>
      <c r="H10604" s="16">
        <v>4</v>
      </c>
      <c r="I10604" s="10">
        <f t="shared" si="331"/>
        <v>4</v>
      </c>
      <c r="J10604" s="1">
        <v>4</v>
      </c>
      <c r="K10604" s="2">
        <f t="shared" si="330"/>
        <v>1</v>
      </c>
    </row>
    <row r="10605" spans="1:11" x14ac:dyDescent="0.3">
      <c r="A10605" s="23" t="s">
        <v>10602</v>
      </c>
      <c r="B10605" s="16">
        <v>13</v>
      </c>
      <c r="C10605" s="16">
        <v>13</v>
      </c>
      <c r="D10605" s="16">
        <v>13</v>
      </c>
      <c r="E10605" s="16">
        <v>13</v>
      </c>
      <c r="F10605" s="16">
        <v>13</v>
      </c>
      <c r="G10605" s="16">
        <v>13</v>
      </c>
      <c r="H10605" s="16">
        <v>13</v>
      </c>
      <c r="I10605" s="10">
        <f t="shared" si="331"/>
        <v>13</v>
      </c>
      <c r="J10605" s="1">
        <v>12</v>
      </c>
      <c r="K10605" s="2">
        <f t="shared" si="330"/>
        <v>0</v>
      </c>
    </row>
    <row r="10606" spans="1:11" x14ac:dyDescent="0.3">
      <c r="A10606" s="23" t="s">
        <v>10603</v>
      </c>
      <c r="B10606" s="16">
        <v>2</v>
      </c>
      <c r="C10606" s="16">
        <v>2</v>
      </c>
      <c r="D10606" s="16">
        <v>2</v>
      </c>
      <c r="E10606" s="16">
        <v>2</v>
      </c>
      <c r="F10606" s="16">
        <v>2</v>
      </c>
      <c r="G10606" s="16">
        <v>2</v>
      </c>
      <c r="H10606" s="16">
        <v>2</v>
      </c>
      <c r="I10606" s="10">
        <f t="shared" si="331"/>
        <v>2</v>
      </c>
      <c r="J10606" s="1">
        <v>1</v>
      </c>
      <c r="K10606" s="2">
        <f t="shared" si="330"/>
        <v>0</v>
      </c>
    </row>
    <row r="10607" spans="1:11" x14ac:dyDescent="0.3">
      <c r="A10607" s="23" t="s">
        <v>10604</v>
      </c>
      <c r="B10607" s="16">
        <v>0</v>
      </c>
      <c r="C10607" s="16">
        <v>0</v>
      </c>
      <c r="D10607" s="16">
        <v>0</v>
      </c>
      <c r="E10607" s="16">
        <v>0</v>
      </c>
      <c r="F10607" s="16">
        <v>0</v>
      </c>
      <c r="G10607" s="16">
        <v>0</v>
      </c>
      <c r="H10607" s="16">
        <v>0</v>
      </c>
      <c r="I10607" s="10">
        <f t="shared" si="331"/>
        <v>0</v>
      </c>
      <c r="J10607" s="1">
        <v>0</v>
      </c>
      <c r="K10607" s="2">
        <f t="shared" si="330"/>
        <v>1</v>
      </c>
    </row>
    <row r="10608" spans="1:11" x14ac:dyDescent="0.3">
      <c r="A10608" s="23" t="s">
        <v>10605</v>
      </c>
      <c r="B10608" s="16">
        <v>0</v>
      </c>
      <c r="C10608" s="16">
        <v>0</v>
      </c>
      <c r="D10608" s="16">
        <v>0</v>
      </c>
      <c r="E10608" s="16">
        <v>0</v>
      </c>
      <c r="F10608" s="16">
        <v>0</v>
      </c>
      <c r="G10608" s="16">
        <v>0</v>
      </c>
      <c r="H10608" s="16">
        <v>0</v>
      </c>
      <c r="I10608" s="10">
        <f t="shared" si="331"/>
        <v>0</v>
      </c>
      <c r="J10608" s="1">
        <v>0</v>
      </c>
      <c r="K10608" s="2">
        <f t="shared" si="330"/>
        <v>1</v>
      </c>
    </row>
    <row r="10609" spans="1:11" x14ac:dyDescent="0.3">
      <c r="A10609" s="23" t="s">
        <v>10606</v>
      </c>
      <c r="B10609" s="16">
        <v>3</v>
      </c>
      <c r="C10609" s="16">
        <v>3</v>
      </c>
      <c r="D10609" s="16">
        <v>3</v>
      </c>
      <c r="E10609" s="16">
        <v>3</v>
      </c>
      <c r="F10609" s="16">
        <v>3</v>
      </c>
      <c r="G10609" s="16">
        <v>3</v>
      </c>
      <c r="H10609" s="16">
        <v>3</v>
      </c>
      <c r="I10609" s="10">
        <f t="shared" si="331"/>
        <v>3</v>
      </c>
      <c r="J10609" s="1">
        <v>5</v>
      </c>
      <c r="K10609" s="2">
        <f t="shared" si="330"/>
        <v>0</v>
      </c>
    </row>
    <row r="10610" spans="1:11" x14ac:dyDescent="0.3">
      <c r="A10610" s="23" t="s">
        <v>10607</v>
      </c>
      <c r="B10610" s="16">
        <v>2</v>
      </c>
      <c r="C10610" s="16">
        <v>1</v>
      </c>
      <c r="D10610" s="16">
        <v>2</v>
      </c>
      <c r="E10610" s="16">
        <v>2</v>
      </c>
      <c r="F10610" s="16">
        <v>2</v>
      </c>
      <c r="G10610" s="16">
        <v>1</v>
      </c>
      <c r="H10610" s="16">
        <v>1</v>
      </c>
      <c r="I10610" s="10">
        <f t="shared" si="331"/>
        <v>2</v>
      </c>
      <c r="J10610" s="1">
        <v>1</v>
      </c>
      <c r="K10610" s="2">
        <f t="shared" si="330"/>
        <v>0</v>
      </c>
    </row>
    <row r="10611" spans="1:11" x14ac:dyDescent="0.3">
      <c r="A10611" s="23" t="s">
        <v>10608</v>
      </c>
      <c r="B10611" s="16">
        <v>3</v>
      </c>
      <c r="C10611" s="16">
        <v>3</v>
      </c>
      <c r="D10611" s="16">
        <v>3</v>
      </c>
      <c r="E10611" s="16">
        <v>3</v>
      </c>
      <c r="F10611" s="16">
        <v>3</v>
      </c>
      <c r="G10611" s="16">
        <v>3</v>
      </c>
      <c r="H10611" s="16">
        <v>3</v>
      </c>
      <c r="I10611" s="10">
        <f t="shared" si="331"/>
        <v>3</v>
      </c>
      <c r="J10611" s="1">
        <v>3</v>
      </c>
      <c r="K10611" s="2">
        <f t="shared" si="330"/>
        <v>1</v>
      </c>
    </row>
    <row r="10612" spans="1:11" x14ac:dyDescent="0.3">
      <c r="A10612" s="23" t="s">
        <v>10609</v>
      </c>
      <c r="B10612" s="16">
        <v>0</v>
      </c>
      <c r="C10612" s="16">
        <v>0</v>
      </c>
      <c r="D10612" s="16">
        <v>0</v>
      </c>
      <c r="E10612" s="16">
        <v>0</v>
      </c>
      <c r="F10612" s="16">
        <v>0</v>
      </c>
      <c r="G10612" s="16">
        <v>0</v>
      </c>
      <c r="H10612" s="16">
        <v>0</v>
      </c>
      <c r="I10612" s="10">
        <f t="shared" si="331"/>
        <v>0</v>
      </c>
      <c r="J10612" s="1">
        <v>0</v>
      </c>
      <c r="K10612" s="2">
        <f t="shared" si="330"/>
        <v>1</v>
      </c>
    </row>
    <row r="10613" spans="1:11" x14ac:dyDescent="0.3">
      <c r="A10613" s="23" t="s">
        <v>10610</v>
      </c>
      <c r="B10613" s="16">
        <v>2</v>
      </c>
      <c r="C10613" s="16">
        <v>1</v>
      </c>
      <c r="D10613" s="16">
        <v>2</v>
      </c>
      <c r="E10613" s="16">
        <v>2</v>
      </c>
      <c r="F10613" s="16">
        <v>2</v>
      </c>
      <c r="G10613" s="16">
        <v>1</v>
      </c>
      <c r="H10613" s="16">
        <v>2</v>
      </c>
      <c r="I10613" s="10">
        <f t="shared" si="331"/>
        <v>2</v>
      </c>
      <c r="J10613" s="1">
        <v>2</v>
      </c>
      <c r="K10613" s="2">
        <f t="shared" si="330"/>
        <v>1</v>
      </c>
    </row>
    <row r="10614" spans="1:11" x14ac:dyDescent="0.3">
      <c r="A10614" s="23" t="s">
        <v>10611</v>
      </c>
      <c r="B10614" s="16">
        <v>2</v>
      </c>
      <c r="C10614" s="16">
        <v>2</v>
      </c>
      <c r="D10614" s="16">
        <v>2</v>
      </c>
      <c r="E10614" s="16">
        <v>2</v>
      </c>
      <c r="F10614" s="16">
        <v>2</v>
      </c>
      <c r="G10614" s="16">
        <v>2</v>
      </c>
      <c r="H10614" s="16">
        <v>2</v>
      </c>
      <c r="I10614" s="10">
        <f t="shared" si="331"/>
        <v>2</v>
      </c>
      <c r="J10614" s="1">
        <v>2</v>
      </c>
      <c r="K10614" s="2">
        <f t="shared" si="330"/>
        <v>1</v>
      </c>
    </row>
    <row r="10615" spans="1:11" x14ac:dyDescent="0.3">
      <c r="A10615" s="23" t="s">
        <v>10612</v>
      </c>
      <c r="B10615" s="16">
        <v>3</v>
      </c>
      <c r="C10615" s="16">
        <v>3</v>
      </c>
      <c r="D10615" s="16">
        <v>3</v>
      </c>
      <c r="E10615" s="16">
        <v>3</v>
      </c>
      <c r="F10615" s="16">
        <v>3</v>
      </c>
      <c r="G10615" s="16">
        <v>3</v>
      </c>
      <c r="H10615" s="16">
        <v>3</v>
      </c>
      <c r="I10615" s="10">
        <f t="shared" si="331"/>
        <v>3</v>
      </c>
      <c r="J10615" s="1">
        <v>5</v>
      </c>
      <c r="K10615" s="2">
        <f t="shared" si="330"/>
        <v>0</v>
      </c>
    </row>
    <row r="10616" spans="1:11" x14ac:dyDescent="0.3">
      <c r="A10616" s="23" t="s">
        <v>10613</v>
      </c>
      <c r="B10616" s="16">
        <v>8</v>
      </c>
      <c r="C10616" s="16">
        <v>8</v>
      </c>
      <c r="D10616" s="16">
        <v>8</v>
      </c>
      <c r="E10616" s="16">
        <v>8</v>
      </c>
      <c r="F10616" s="16">
        <v>8</v>
      </c>
      <c r="G10616" s="16">
        <v>8</v>
      </c>
      <c r="H10616" s="16">
        <v>8</v>
      </c>
      <c r="I10616" s="10">
        <f t="shared" si="331"/>
        <v>8</v>
      </c>
      <c r="J10616" s="1">
        <v>8</v>
      </c>
      <c r="K10616" s="2">
        <f t="shared" si="330"/>
        <v>1</v>
      </c>
    </row>
    <row r="10617" spans="1:11" x14ac:dyDescent="0.3">
      <c r="A10617" s="23" t="s">
        <v>10614</v>
      </c>
      <c r="B10617" s="16">
        <v>3</v>
      </c>
      <c r="C10617" s="16">
        <v>3</v>
      </c>
      <c r="D10617" s="16">
        <v>3</v>
      </c>
      <c r="E10617" s="16">
        <v>0</v>
      </c>
      <c r="F10617" s="16">
        <v>3</v>
      </c>
      <c r="G10617" s="16">
        <v>3</v>
      </c>
      <c r="H10617" s="16">
        <v>3</v>
      </c>
      <c r="I10617" s="10">
        <f t="shared" si="331"/>
        <v>3</v>
      </c>
      <c r="J10617" s="1">
        <v>3</v>
      </c>
      <c r="K10617" s="2">
        <f t="shared" si="330"/>
        <v>1</v>
      </c>
    </row>
    <row r="10618" spans="1:11" x14ac:dyDescent="0.3">
      <c r="A10618" s="23" t="s">
        <v>10615</v>
      </c>
      <c r="B10618" s="16">
        <v>9</v>
      </c>
      <c r="C10618" s="16">
        <v>9</v>
      </c>
      <c r="D10618" s="16">
        <v>9</v>
      </c>
      <c r="E10618" s="16">
        <v>9</v>
      </c>
      <c r="F10618" s="16">
        <v>9</v>
      </c>
      <c r="G10618" s="16">
        <v>9</v>
      </c>
      <c r="H10618" s="16">
        <v>9</v>
      </c>
      <c r="I10618" s="10">
        <f t="shared" si="331"/>
        <v>9</v>
      </c>
      <c r="J10618" s="1">
        <v>9</v>
      </c>
      <c r="K10618" s="2">
        <f t="shared" si="330"/>
        <v>1</v>
      </c>
    </row>
    <row r="10619" spans="1:11" x14ac:dyDescent="0.3">
      <c r="A10619" s="23" t="s">
        <v>10616</v>
      </c>
      <c r="B10619" s="16">
        <v>5</v>
      </c>
      <c r="C10619" s="16">
        <v>5</v>
      </c>
      <c r="D10619" s="16">
        <v>5</v>
      </c>
      <c r="E10619" s="16">
        <v>5</v>
      </c>
      <c r="F10619" s="16">
        <v>5</v>
      </c>
      <c r="G10619" s="16">
        <v>5</v>
      </c>
      <c r="H10619" s="16">
        <v>5</v>
      </c>
      <c r="I10619" s="10">
        <f t="shared" si="331"/>
        <v>5</v>
      </c>
      <c r="J10619" s="1">
        <v>5</v>
      </c>
      <c r="K10619" s="2">
        <f t="shared" si="330"/>
        <v>1</v>
      </c>
    </row>
    <row r="10620" spans="1:11" x14ac:dyDescent="0.3">
      <c r="A10620" s="23" t="s">
        <v>10617</v>
      </c>
      <c r="B10620" s="16">
        <v>4</v>
      </c>
      <c r="C10620" s="16">
        <v>4</v>
      </c>
      <c r="D10620" s="16">
        <v>4</v>
      </c>
      <c r="E10620" s="16">
        <v>4</v>
      </c>
      <c r="F10620" s="16">
        <v>5</v>
      </c>
      <c r="G10620" s="16">
        <v>4</v>
      </c>
      <c r="H10620" s="16">
        <v>4</v>
      </c>
      <c r="I10620" s="10">
        <f t="shared" si="331"/>
        <v>4</v>
      </c>
      <c r="J10620" s="1">
        <v>5</v>
      </c>
      <c r="K10620" s="2">
        <f t="shared" si="330"/>
        <v>0</v>
      </c>
    </row>
    <row r="10621" spans="1:11" x14ac:dyDescent="0.3">
      <c r="A10621" s="23" t="s">
        <v>10618</v>
      </c>
      <c r="B10621" s="16">
        <v>7</v>
      </c>
      <c r="C10621" s="16">
        <v>7</v>
      </c>
      <c r="D10621" s="16">
        <v>7</v>
      </c>
      <c r="E10621" s="16">
        <v>7</v>
      </c>
      <c r="F10621" s="16">
        <v>7</v>
      </c>
      <c r="G10621" s="16">
        <v>8</v>
      </c>
      <c r="H10621" s="16">
        <v>7</v>
      </c>
      <c r="I10621" s="10">
        <f t="shared" si="331"/>
        <v>7</v>
      </c>
      <c r="J10621" s="1">
        <v>7</v>
      </c>
      <c r="K10621" s="2">
        <f t="shared" si="330"/>
        <v>1</v>
      </c>
    </row>
    <row r="10622" spans="1:11" x14ac:dyDescent="0.3">
      <c r="A10622" s="23" t="s">
        <v>10619</v>
      </c>
      <c r="B10622" s="16">
        <v>2</v>
      </c>
      <c r="C10622" s="16">
        <v>2</v>
      </c>
      <c r="D10622" s="16">
        <v>2</v>
      </c>
      <c r="E10622" s="16">
        <v>2</v>
      </c>
      <c r="F10622" s="16">
        <v>2</v>
      </c>
      <c r="G10622" s="16">
        <v>2</v>
      </c>
      <c r="H10622" s="16">
        <v>1</v>
      </c>
      <c r="I10622" s="10">
        <f t="shared" si="331"/>
        <v>2</v>
      </c>
      <c r="J10622" s="1">
        <v>1</v>
      </c>
      <c r="K10622" s="2">
        <f t="shared" si="330"/>
        <v>0</v>
      </c>
    </row>
    <row r="10623" spans="1:11" x14ac:dyDescent="0.3">
      <c r="A10623" s="23" t="s">
        <v>10620</v>
      </c>
      <c r="B10623" s="16">
        <v>4</v>
      </c>
      <c r="C10623" s="16">
        <v>2</v>
      </c>
      <c r="D10623" s="16">
        <v>5</v>
      </c>
      <c r="E10623" s="16">
        <v>5</v>
      </c>
      <c r="F10623" s="16">
        <v>5</v>
      </c>
      <c r="G10623" s="16">
        <v>2</v>
      </c>
      <c r="H10623" s="16">
        <v>5</v>
      </c>
      <c r="I10623" s="10">
        <f t="shared" si="331"/>
        <v>5</v>
      </c>
      <c r="J10623" s="1">
        <v>1</v>
      </c>
      <c r="K10623" s="2">
        <f t="shared" si="330"/>
        <v>0</v>
      </c>
    </row>
    <row r="10624" spans="1:11" x14ac:dyDescent="0.3">
      <c r="A10624" s="23" t="s">
        <v>10621</v>
      </c>
      <c r="B10624" s="16">
        <v>3</v>
      </c>
      <c r="C10624" s="16">
        <v>3</v>
      </c>
      <c r="D10624" s="16">
        <v>3</v>
      </c>
      <c r="E10624" s="16">
        <v>3</v>
      </c>
      <c r="F10624" s="16">
        <v>3</v>
      </c>
      <c r="G10624" s="16">
        <v>3</v>
      </c>
      <c r="H10624" s="16">
        <v>3</v>
      </c>
      <c r="I10624" s="10">
        <f t="shared" si="331"/>
        <v>3</v>
      </c>
      <c r="J10624" s="1">
        <v>3</v>
      </c>
      <c r="K10624" s="2">
        <f t="shared" si="330"/>
        <v>1</v>
      </c>
    </row>
    <row r="10625" spans="1:11" x14ac:dyDescent="0.3">
      <c r="A10625" s="23" t="s">
        <v>10622</v>
      </c>
      <c r="B10625" s="16">
        <v>4</v>
      </c>
      <c r="C10625" s="16">
        <v>4</v>
      </c>
      <c r="D10625" s="16">
        <v>4</v>
      </c>
      <c r="E10625" s="16">
        <v>1</v>
      </c>
      <c r="F10625" s="16">
        <v>4</v>
      </c>
      <c r="G10625" s="16">
        <v>4</v>
      </c>
      <c r="H10625" s="16">
        <v>5</v>
      </c>
      <c r="I10625" s="10">
        <f t="shared" si="331"/>
        <v>4</v>
      </c>
      <c r="J10625" s="1">
        <v>5</v>
      </c>
      <c r="K10625" s="2">
        <f t="shared" si="330"/>
        <v>0</v>
      </c>
    </row>
    <row r="10626" spans="1:11" x14ac:dyDescent="0.3">
      <c r="A10626" s="23" t="s">
        <v>10623</v>
      </c>
      <c r="B10626" s="16">
        <v>2</v>
      </c>
      <c r="C10626" s="16">
        <v>1</v>
      </c>
      <c r="D10626" s="16">
        <v>2</v>
      </c>
      <c r="E10626" s="16">
        <v>1</v>
      </c>
      <c r="F10626" s="16">
        <v>1</v>
      </c>
      <c r="G10626" s="16">
        <v>1</v>
      </c>
      <c r="H10626" s="16">
        <v>1</v>
      </c>
      <c r="I10626" s="10">
        <f t="shared" si="331"/>
        <v>1</v>
      </c>
      <c r="J10626" s="1">
        <v>1</v>
      </c>
      <c r="K10626" s="2">
        <f t="shared" si="330"/>
        <v>1</v>
      </c>
    </row>
    <row r="10627" spans="1:11" x14ac:dyDescent="0.3">
      <c r="A10627" s="23" t="s">
        <v>10624</v>
      </c>
      <c r="B10627" s="16">
        <v>2</v>
      </c>
      <c r="C10627" s="16">
        <v>5</v>
      </c>
      <c r="D10627" s="16">
        <v>2</v>
      </c>
      <c r="E10627" s="16">
        <v>2</v>
      </c>
      <c r="F10627" s="16">
        <v>2</v>
      </c>
      <c r="G10627" s="16">
        <v>2</v>
      </c>
      <c r="H10627" s="16">
        <v>2</v>
      </c>
      <c r="I10627" s="10">
        <f t="shared" si="331"/>
        <v>2</v>
      </c>
      <c r="J10627" s="1">
        <v>5</v>
      </c>
      <c r="K10627" s="2">
        <f t="shared" si="330"/>
        <v>0</v>
      </c>
    </row>
    <row r="10628" spans="1:11" x14ac:dyDescent="0.3">
      <c r="A10628" s="23" t="s">
        <v>10625</v>
      </c>
      <c r="B10628" s="16">
        <v>4</v>
      </c>
      <c r="C10628" s="16">
        <v>4</v>
      </c>
      <c r="D10628" s="16">
        <v>4</v>
      </c>
      <c r="E10628" s="16">
        <v>4</v>
      </c>
      <c r="F10628" s="16">
        <v>4</v>
      </c>
      <c r="G10628" s="16">
        <v>4</v>
      </c>
      <c r="H10628" s="16">
        <v>4</v>
      </c>
      <c r="I10628" s="10">
        <f t="shared" si="331"/>
        <v>4</v>
      </c>
      <c r="J10628" s="1">
        <v>4</v>
      </c>
      <c r="K10628" s="2">
        <f t="shared" si="330"/>
        <v>1</v>
      </c>
    </row>
    <row r="10629" spans="1:11" x14ac:dyDescent="0.3">
      <c r="A10629" s="23" t="s">
        <v>10626</v>
      </c>
      <c r="B10629" s="16">
        <v>4</v>
      </c>
      <c r="C10629" s="16">
        <v>4</v>
      </c>
      <c r="D10629" s="16">
        <v>4</v>
      </c>
      <c r="E10629" s="16">
        <v>4</v>
      </c>
      <c r="F10629" s="16">
        <v>4</v>
      </c>
      <c r="G10629" s="16">
        <v>4</v>
      </c>
      <c r="H10629" s="16">
        <v>4</v>
      </c>
      <c r="I10629" s="10">
        <f t="shared" si="331"/>
        <v>4</v>
      </c>
      <c r="J10629" s="1">
        <v>4</v>
      </c>
      <c r="K10629" s="2">
        <f t="shared" ref="K10629:K10692" si="332">IF(J10629=I10629,1,0)</f>
        <v>1</v>
      </c>
    </row>
    <row r="10630" spans="1:11" x14ac:dyDescent="0.3">
      <c r="A10630" s="23" t="s">
        <v>10627</v>
      </c>
      <c r="B10630" s="16">
        <v>15</v>
      </c>
      <c r="C10630" s="16">
        <v>15</v>
      </c>
      <c r="D10630" s="16">
        <v>15</v>
      </c>
      <c r="E10630" s="16">
        <v>15</v>
      </c>
      <c r="F10630" s="16">
        <v>15</v>
      </c>
      <c r="G10630" s="16">
        <v>15</v>
      </c>
      <c r="H10630" s="16">
        <v>15</v>
      </c>
      <c r="I10630" s="10">
        <f t="shared" ref="I10630:I10693" si="333">MODE(B10630:H10630)</f>
        <v>15</v>
      </c>
      <c r="J10630" s="1">
        <v>15</v>
      </c>
      <c r="K10630" s="2">
        <f t="shared" si="332"/>
        <v>1</v>
      </c>
    </row>
    <row r="10631" spans="1:11" x14ac:dyDescent="0.3">
      <c r="A10631" s="23" t="s">
        <v>10628</v>
      </c>
      <c r="B10631" s="16">
        <v>9</v>
      </c>
      <c r="C10631" s="16">
        <v>9</v>
      </c>
      <c r="D10631" s="16">
        <v>9</v>
      </c>
      <c r="E10631" s="16">
        <v>9</v>
      </c>
      <c r="F10631" s="16">
        <v>9</v>
      </c>
      <c r="G10631" s="16">
        <v>9</v>
      </c>
      <c r="H10631" s="16">
        <v>9</v>
      </c>
      <c r="I10631" s="10">
        <f t="shared" si="333"/>
        <v>9</v>
      </c>
      <c r="J10631" s="1">
        <v>9</v>
      </c>
      <c r="K10631" s="2">
        <f t="shared" si="332"/>
        <v>1</v>
      </c>
    </row>
    <row r="10632" spans="1:11" x14ac:dyDescent="0.3">
      <c r="A10632" s="23" t="s">
        <v>10629</v>
      </c>
      <c r="B10632" s="16">
        <v>10</v>
      </c>
      <c r="C10632" s="16">
        <v>10</v>
      </c>
      <c r="D10632" s="16">
        <v>10</v>
      </c>
      <c r="E10632" s="16">
        <v>10</v>
      </c>
      <c r="F10632" s="16">
        <v>11</v>
      </c>
      <c r="G10632" s="16">
        <v>10</v>
      </c>
      <c r="H10632" s="16">
        <v>10</v>
      </c>
      <c r="I10632" s="10">
        <f t="shared" si="333"/>
        <v>10</v>
      </c>
      <c r="J10632" s="1">
        <v>10</v>
      </c>
      <c r="K10632" s="2">
        <f t="shared" si="332"/>
        <v>1</v>
      </c>
    </row>
    <row r="10633" spans="1:11" x14ac:dyDescent="0.3">
      <c r="A10633" s="23" t="s">
        <v>10630</v>
      </c>
      <c r="B10633" s="16">
        <v>11</v>
      </c>
      <c r="C10633" s="16">
        <v>10</v>
      </c>
      <c r="D10633" s="16">
        <v>11</v>
      </c>
      <c r="E10633" s="16">
        <v>10</v>
      </c>
      <c r="F10633" s="16">
        <v>11</v>
      </c>
      <c r="G10633" s="16">
        <v>10</v>
      </c>
      <c r="H10633" s="16">
        <v>10</v>
      </c>
      <c r="I10633" s="10">
        <f t="shared" si="333"/>
        <v>10</v>
      </c>
      <c r="J10633" s="1">
        <v>11</v>
      </c>
      <c r="K10633" s="2">
        <f t="shared" si="332"/>
        <v>0</v>
      </c>
    </row>
    <row r="10634" spans="1:11" x14ac:dyDescent="0.3">
      <c r="A10634" s="23" t="s">
        <v>10631</v>
      </c>
      <c r="B10634" s="16">
        <v>3</v>
      </c>
      <c r="C10634" s="16">
        <v>3</v>
      </c>
      <c r="D10634" s="16">
        <v>3</v>
      </c>
      <c r="E10634" s="16">
        <v>3</v>
      </c>
      <c r="F10634" s="16">
        <v>3</v>
      </c>
      <c r="G10634" s="16">
        <v>3</v>
      </c>
      <c r="H10634" s="16">
        <v>3</v>
      </c>
      <c r="I10634" s="10">
        <f t="shared" si="333"/>
        <v>3</v>
      </c>
      <c r="J10634" s="1">
        <v>3</v>
      </c>
      <c r="K10634" s="2">
        <f t="shared" si="332"/>
        <v>1</v>
      </c>
    </row>
    <row r="10635" spans="1:11" x14ac:dyDescent="0.3">
      <c r="A10635" s="23" t="s">
        <v>10632</v>
      </c>
      <c r="B10635" s="16">
        <v>10</v>
      </c>
      <c r="C10635" s="16">
        <v>10</v>
      </c>
      <c r="D10635" s="16">
        <v>10</v>
      </c>
      <c r="E10635" s="16">
        <v>10</v>
      </c>
      <c r="F10635" s="16">
        <v>10</v>
      </c>
      <c r="G10635" s="16">
        <v>10</v>
      </c>
      <c r="H10635" s="16">
        <v>10</v>
      </c>
      <c r="I10635" s="10">
        <f t="shared" si="333"/>
        <v>10</v>
      </c>
      <c r="J10635" s="1">
        <v>11</v>
      </c>
      <c r="K10635" s="2">
        <f t="shared" si="332"/>
        <v>0</v>
      </c>
    </row>
    <row r="10636" spans="1:11" x14ac:dyDescent="0.3">
      <c r="A10636" s="23" t="s">
        <v>10633</v>
      </c>
      <c r="B10636" s="16">
        <v>5</v>
      </c>
      <c r="C10636" s="16">
        <v>5</v>
      </c>
      <c r="D10636" s="16">
        <v>5</v>
      </c>
      <c r="E10636" s="16">
        <v>5</v>
      </c>
      <c r="F10636" s="16">
        <v>5</v>
      </c>
      <c r="G10636" s="16">
        <v>5</v>
      </c>
      <c r="H10636" s="16">
        <v>5</v>
      </c>
      <c r="I10636" s="10">
        <f t="shared" si="333"/>
        <v>5</v>
      </c>
      <c r="J10636" s="1">
        <v>5</v>
      </c>
      <c r="K10636" s="2">
        <f t="shared" si="332"/>
        <v>1</v>
      </c>
    </row>
    <row r="10637" spans="1:11" x14ac:dyDescent="0.3">
      <c r="A10637" s="23" t="s">
        <v>10634</v>
      </c>
      <c r="B10637" s="16">
        <v>12</v>
      </c>
      <c r="C10637" s="16">
        <v>12</v>
      </c>
      <c r="D10637" s="16">
        <v>12</v>
      </c>
      <c r="E10637" s="16">
        <v>12</v>
      </c>
      <c r="F10637" s="16">
        <v>12</v>
      </c>
      <c r="G10637" s="16">
        <v>12</v>
      </c>
      <c r="H10637" s="16">
        <v>12</v>
      </c>
      <c r="I10637" s="10">
        <f t="shared" si="333"/>
        <v>12</v>
      </c>
      <c r="J10637" s="1">
        <v>12</v>
      </c>
      <c r="K10637" s="2">
        <f t="shared" si="332"/>
        <v>1</v>
      </c>
    </row>
    <row r="10638" spans="1:11" x14ac:dyDescent="0.3">
      <c r="A10638" s="23" t="s">
        <v>10635</v>
      </c>
      <c r="B10638" s="16">
        <v>0</v>
      </c>
      <c r="C10638" s="16">
        <v>0</v>
      </c>
      <c r="D10638" s="16">
        <v>0</v>
      </c>
      <c r="E10638" s="16">
        <v>0</v>
      </c>
      <c r="F10638" s="16">
        <v>0</v>
      </c>
      <c r="G10638" s="16">
        <v>0</v>
      </c>
      <c r="H10638" s="16">
        <v>0</v>
      </c>
      <c r="I10638" s="10">
        <f t="shared" si="333"/>
        <v>0</v>
      </c>
      <c r="J10638" s="1">
        <v>0</v>
      </c>
      <c r="K10638" s="2">
        <f t="shared" si="332"/>
        <v>1</v>
      </c>
    </row>
    <row r="10639" spans="1:11" x14ac:dyDescent="0.3">
      <c r="A10639" s="23" t="s">
        <v>10636</v>
      </c>
      <c r="B10639" s="16">
        <v>2</v>
      </c>
      <c r="C10639" s="16">
        <v>1</v>
      </c>
      <c r="D10639" s="16">
        <v>2</v>
      </c>
      <c r="E10639" s="16">
        <v>1</v>
      </c>
      <c r="F10639" s="16">
        <v>2</v>
      </c>
      <c r="G10639" s="16">
        <v>1</v>
      </c>
      <c r="H10639" s="16">
        <v>1</v>
      </c>
      <c r="I10639" s="10">
        <f t="shared" si="333"/>
        <v>1</v>
      </c>
      <c r="J10639" s="1">
        <v>1</v>
      </c>
      <c r="K10639" s="2">
        <f t="shared" si="332"/>
        <v>1</v>
      </c>
    </row>
    <row r="10640" spans="1:11" x14ac:dyDescent="0.3">
      <c r="A10640" s="23" t="s">
        <v>10637</v>
      </c>
      <c r="B10640" s="16">
        <v>12</v>
      </c>
      <c r="C10640" s="16">
        <v>12</v>
      </c>
      <c r="D10640" s="16">
        <v>12</v>
      </c>
      <c r="E10640" s="16">
        <v>12</v>
      </c>
      <c r="F10640" s="16">
        <v>12</v>
      </c>
      <c r="G10640" s="16">
        <v>12</v>
      </c>
      <c r="H10640" s="16">
        <v>12</v>
      </c>
      <c r="I10640" s="10">
        <f t="shared" si="333"/>
        <v>12</v>
      </c>
      <c r="J10640" s="1">
        <v>12</v>
      </c>
      <c r="K10640" s="2">
        <f t="shared" si="332"/>
        <v>1</v>
      </c>
    </row>
    <row r="10641" spans="1:11" x14ac:dyDescent="0.3">
      <c r="A10641" s="23" t="s">
        <v>10638</v>
      </c>
      <c r="B10641" s="16">
        <v>14</v>
      </c>
      <c r="C10641" s="16">
        <v>13</v>
      </c>
      <c r="D10641" s="16">
        <v>14</v>
      </c>
      <c r="E10641" s="16">
        <v>13</v>
      </c>
      <c r="F10641" s="16">
        <v>14</v>
      </c>
      <c r="G10641" s="16">
        <v>13</v>
      </c>
      <c r="H10641" s="16">
        <v>13</v>
      </c>
      <c r="I10641" s="10">
        <f t="shared" si="333"/>
        <v>13</v>
      </c>
      <c r="J10641" s="1">
        <v>14</v>
      </c>
      <c r="K10641" s="2">
        <f t="shared" si="332"/>
        <v>0</v>
      </c>
    </row>
    <row r="10642" spans="1:11" x14ac:dyDescent="0.3">
      <c r="A10642" s="23" t="s">
        <v>10639</v>
      </c>
      <c r="B10642" s="16">
        <v>4</v>
      </c>
      <c r="C10642" s="16">
        <v>4</v>
      </c>
      <c r="D10642" s="16">
        <v>4</v>
      </c>
      <c r="E10642" s="16">
        <v>4</v>
      </c>
      <c r="F10642" s="16">
        <v>4</v>
      </c>
      <c r="G10642" s="16">
        <v>4</v>
      </c>
      <c r="H10642" s="16">
        <v>4</v>
      </c>
      <c r="I10642" s="10">
        <f t="shared" si="333"/>
        <v>4</v>
      </c>
      <c r="J10642" s="1">
        <v>4</v>
      </c>
      <c r="K10642" s="2">
        <f t="shared" si="332"/>
        <v>1</v>
      </c>
    </row>
    <row r="10643" spans="1:11" x14ac:dyDescent="0.3">
      <c r="A10643" s="23" t="s">
        <v>10640</v>
      </c>
      <c r="B10643" s="16">
        <v>6</v>
      </c>
      <c r="C10643" s="16">
        <v>6</v>
      </c>
      <c r="D10643" s="16">
        <v>6</v>
      </c>
      <c r="E10643" s="16">
        <v>6</v>
      </c>
      <c r="F10643" s="16">
        <v>6</v>
      </c>
      <c r="G10643" s="16">
        <v>6</v>
      </c>
      <c r="H10643" s="16">
        <v>6</v>
      </c>
      <c r="I10643" s="10">
        <f t="shared" si="333"/>
        <v>6</v>
      </c>
      <c r="J10643" s="1">
        <v>0</v>
      </c>
      <c r="K10643" s="2">
        <f t="shared" si="332"/>
        <v>0</v>
      </c>
    </row>
    <row r="10644" spans="1:11" x14ac:dyDescent="0.3">
      <c r="A10644" s="23" t="s">
        <v>10641</v>
      </c>
      <c r="B10644" s="16">
        <v>2</v>
      </c>
      <c r="C10644" s="16">
        <v>2</v>
      </c>
      <c r="D10644" s="16">
        <v>2</v>
      </c>
      <c r="E10644" s="16">
        <v>2</v>
      </c>
      <c r="F10644" s="16">
        <v>2</v>
      </c>
      <c r="G10644" s="16">
        <v>2</v>
      </c>
      <c r="H10644" s="16">
        <v>2</v>
      </c>
      <c r="I10644" s="10">
        <f t="shared" si="333"/>
        <v>2</v>
      </c>
      <c r="J10644" s="1">
        <v>1</v>
      </c>
      <c r="K10644" s="2">
        <f t="shared" si="332"/>
        <v>0</v>
      </c>
    </row>
    <row r="10645" spans="1:11" x14ac:dyDescent="0.3">
      <c r="A10645" s="23" t="s">
        <v>10642</v>
      </c>
      <c r="B10645" s="16">
        <v>2</v>
      </c>
      <c r="C10645" s="16">
        <v>1</v>
      </c>
      <c r="D10645" s="16">
        <v>2</v>
      </c>
      <c r="E10645" s="16">
        <v>1</v>
      </c>
      <c r="F10645" s="16">
        <v>2</v>
      </c>
      <c r="G10645" s="16">
        <v>2</v>
      </c>
      <c r="H10645" s="16">
        <v>1</v>
      </c>
      <c r="I10645" s="10">
        <f t="shared" si="333"/>
        <v>2</v>
      </c>
      <c r="J10645" s="1">
        <v>1</v>
      </c>
      <c r="K10645" s="2">
        <f t="shared" si="332"/>
        <v>0</v>
      </c>
    </row>
    <row r="10646" spans="1:11" x14ac:dyDescent="0.3">
      <c r="A10646" s="23" t="s">
        <v>10643</v>
      </c>
      <c r="B10646" s="16">
        <v>4</v>
      </c>
      <c r="C10646" s="16">
        <v>4</v>
      </c>
      <c r="D10646" s="16">
        <v>4</v>
      </c>
      <c r="E10646" s="16">
        <v>4</v>
      </c>
      <c r="F10646" s="16">
        <v>5</v>
      </c>
      <c r="G10646" s="16">
        <v>4</v>
      </c>
      <c r="H10646" s="16">
        <v>4</v>
      </c>
      <c r="I10646" s="10">
        <f t="shared" si="333"/>
        <v>4</v>
      </c>
      <c r="J10646" s="1">
        <v>4</v>
      </c>
      <c r="K10646" s="2">
        <f t="shared" si="332"/>
        <v>1</v>
      </c>
    </row>
    <row r="10647" spans="1:11" x14ac:dyDescent="0.3">
      <c r="A10647" s="23" t="s">
        <v>10644</v>
      </c>
      <c r="B10647" s="16">
        <v>3</v>
      </c>
      <c r="C10647" s="16">
        <v>3</v>
      </c>
      <c r="D10647" s="16">
        <v>3</v>
      </c>
      <c r="E10647" s="16">
        <v>3</v>
      </c>
      <c r="F10647" s="16">
        <v>3</v>
      </c>
      <c r="G10647" s="16">
        <v>3</v>
      </c>
      <c r="H10647" s="16">
        <v>3</v>
      </c>
      <c r="I10647" s="10">
        <f t="shared" si="333"/>
        <v>3</v>
      </c>
      <c r="J10647" s="1">
        <v>4</v>
      </c>
      <c r="K10647" s="2">
        <f t="shared" si="332"/>
        <v>0</v>
      </c>
    </row>
    <row r="10648" spans="1:11" x14ac:dyDescent="0.3">
      <c r="A10648" s="23" t="s">
        <v>10645</v>
      </c>
      <c r="B10648" s="16">
        <v>5</v>
      </c>
      <c r="C10648" s="16">
        <v>5</v>
      </c>
      <c r="D10648" s="16">
        <v>5</v>
      </c>
      <c r="E10648" s="16">
        <v>1</v>
      </c>
      <c r="F10648" s="16">
        <v>5</v>
      </c>
      <c r="G10648" s="16">
        <v>5</v>
      </c>
      <c r="H10648" s="16">
        <v>5</v>
      </c>
      <c r="I10648" s="10">
        <f t="shared" si="333"/>
        <v>5</v>
      </c>
      <c r="J10648" s="1">
        <v>1</v>
      </c>
      <c r="K10648" s="2">
        <f t="shared" si="332"/>
        <v>0</v>
      </c>
    </row>
    <row r="10649" spans="1:11" x14ac:dyDescent="0.3">
      <c r="A10649" s="23" t="s">
        <v>10646</v>
      </c>
      <c r="B10649" s="16">
        <v>1</v>
      </c>
      <c r="C10649" s="16">
        <v>1</v>
      </c>
      <c r="D10649" s="16">
        <v>1</v>
      </c>
      <c r="E10649" s="16">
        <v>1</v>
      </c>
      <c r="F10649" s="16">
        <v>1</v>
      </c>
      <c r="G10649" s="16">
        <v>1</v>
      </c>
      <c r="H10649" s="16">
        <v>1</v>
      </c>
      <c r="I10649" s="10">
        <f t="shared" si="333"/>
        <v>1</v>
      </c>
      <c r="J10649" s="1">
        <v>1</v>
      </c>
      <c r="K10649" s="2">
        <f t="shared" si="332"/>
        <v>1</v>
      </c>
    </row>
    <row r="10650" spans="1:11" x14ac:dyDescent="0.3">
      <c r="A10650" s="23" t="s">
        <v>10647</v>
      </c>
      <c r="B10650" s="16">
        <v>16</v>
      </c>
      <c r="C10650" s="16">
        <v>16</v>
      </c>
      <c r="D10650" s="16">
        <v>16</v>
      </c>
      <c r="E10650" s="16">
        <v>16</v>
      </c>
      <c r="F10650" s="16">
        <v>17</v>
      </c>
      <c r="G10650" s="16">
        <v>16</v>
      </c>
      <c r="H10650" s="16">
        <v>16</v>
      </c>
      <c r="I10650" s="10">
        <f t="shared" si="333"/>
        <v>16</v>
      </c>
      <c r="J10650" s="1">
        <v>12</v>
      </c>
      <c r="K10650" s="2">
        <f t="shared" si="332"/>
        <v>0</v>
      </c>
    </row>
    <row r="10651" spans="1:11" x14ac:dyDescent="0.3">
      <c r="A10651" s="23" t="s">
        <v>10648</v>
      </c>
      <c r="B10651" s="16">
        <v>0</v>
      </c>
      <c r="C10651" s="16">
        <v>0</v>
      </c>
      <c r="D10651" s="16">
        <v>0</v>
      </c>
      <c r="E10651" s="16">
        <v>0</v>
      </c>
      <c r="F10651" s="16">
        <v>0</v>
      </c>
      <c r="G10651" s="16">
        <v>0</v>
      </c>
      <c r="H10651" s="16">
        <v>0</v>
      </c>
      <c r="I10651" s="10">
        <f t="shared" si="333"/>
        <v>0</v>
      </c>
      <c r="J10651" s="1">
        <v>0</v>
      </c>
      <c r="K10651" s="2">
        <f t="shared" si="332"/>
        <v>1</v>
      </c>
    </row>
    <row r="10652" spans="1:11" x14ac:dyDescent="0.3">
      <c r="A10652" s="23" t="s">
        <v>10649</v>
      </c>
      <c r="B10652" s="16">
        <v>0</v>
      </c>
      <c r="C10652" s="16">
        <v>0</v>
      </c>
      <c r="D10652" s="16">
        <v>0</v>
      </c>
      <c r="E10652" s="16">
        <v>0</v>
      </c>
      <c r="F10652" s="16">
        <v>0</v>
      </c>
      <c r="G10652" s="16">
        <v>0</v>
      </c>
      <c r="H10652" s="16">
        <v>0</v>
      </c>
      <c r="I10652" s="10">
        <f t="shared" si="333"/>
        <v>0</v>
      </c>
      <c r="J10652" s="1">
        <v>0</v>
      </c>
      <c r="K10652" s="2">
        <f t="shared" si="332"/>
        <v>1</v>
      </c>
    </row>
    <row r="10653" spans="1:11" x14ac:dyDescent="0.3">
      <c r="A10653" s="23" t="s">
        <v>10650</v>
      </c>
      <c r="B10653" s="16">
        <v>12</v>
      </c>
      <c r="C10653" s="16">
        <v>12</v>
      </c>
      <c r="D10653" s="16">
        <v>12</v>
      </c>
      <c r="E10653" s="16">
        <v>12</v>
      </c>
      <c r="F10653" s="16">
        <v>12</v>
      </c>
      <c r="G10653" s="16">
        <v>12</v>
      </c>
      <c r="H10653" s="16">
        <v>12</v>
      </c>
      <c r="I10653" s="10">
        <f t="shared" si="333"/>
        <v>12</v>
      </c>
      <c r="J10653" s="1">
        <v>12</v>
      </c>
      <c r="K10653" s="2">
        <f t="shared" si="332"/>
        <v>1</v>
      </c>
    </row>
    <row r="10654" spans="1:11" x14ac:dyDescent="0.3">
      <c r="A10654" s="23" t="s">
        <v>10651</v>
      </c>
      <c r="B10654" s="16">
        <v>4</v>
      </c>
      <c r="C10654" s="16">
        <v>4</v>
      </c>
      <c r="D10654" s="16">
        <v>4</v>
      </c>
      <c r="E10654" s="16">
        <v>4</v>
      </c>
      <c r="F10654" s="16">
        <v>4</v>
      </c>
      <c r="G10654" s="16">
        <v>4</v>
      </c>
      <c r="H10654" s="16">
        <v>4</v>
      </c>
      <c r="I10654" s="10">
        <f t="shared" si="333"/>
        <v>4</v>
      </c>
      <c r="J10654" s="1">
        <v>4</v>
      </c>
      <c r="K10654" s="2">
        <f t="shared" si="332"/>
        <v>1</v>
      </c>
    </row>
    <row r="10655" spans="1:11" x14ac:dyDescent="0.3">
      <c r="A10655" s="23" t="s">
        <v>10652</v>
      </c>
      <c r="B10655" s="16">
        <v>0</v>
      </c>
      <c r="C10655" s="16">
        <v>0</v>
      </c>
      <c r="D10655" s="16">
        <v>0</v>
      </c>
      <c r="E10655" s="16">
        <v>0</v>
      </c>
      <c r="F10655" s="16">
        <v>0</v>
      </c>
      <c r="G10655" s="16">
        <v>0</v>
      </c>
      <c r="H10655" s="16">
        <v>0</v>
      </c>
      <c r="I10655" s="10">
        <f t="shared" si="333"/>
        <v>0</v>
      </c>
      <c r="J10655" s="1">
        <v>3</v>
      </c>
      <c r="K10655" s="2">
        <f t="shared" si="332"/>
        <v>0</v>
      </c>
    </row>
    <row r="10656" spans="1:11" x14ac:dyDescent="0.3">
      <c r="A10656" s="23" t="s">
        <v>10653</v>
      </c>
      <c r="B10656" s="16">
        <v>0</v>
      </c>
      <c r="C10656" s="16">
        <v>0</v>
      </c>
      <c r="D10656" s="16">
        <v>0</v>
      </c>
      <c r="E10656" s="16">
        <v>0</v>
      </c>
      <c r="F10656" s="16">
        <v>0</v>
      </c>
      <c r="G10656" s="16">
        <v>0</v>
      </c>
      <c r="H10656" s="16">
        <v>0</v>
      </c>
      <c r="I10656" s="10">
        <f t="shared" si="333"/>
        <v>0</v>
      </c>
      <c r="J10656" s="1">
        <v>0</v>
      </c>
      <c r="K10656" s="2">
        <f t="shared" si="332"/>
        <v>1</v>
      </c>
    </row>
    <row r="10657" spans="1:11" x14ac:dyDescent="0.3">
      <c r="A10657" s="23" t="s">
        <v>10654</v>
      </c>
      <c r="B10657" s="16">
        <v>1</v>
      </c>
      <c r="C10657" s="16">
        <v>2</v>
      </c>
      <c r="D10657" s="16">
        <v>2</v>
      </c>
      <c r="E10657" s="16">
        <v>2</v>
      </c>
      <c r="F10657" s="16">
        <v>5</v>
      </c>
      <c r="G10657" s="16">
        <v>2</v>
      </c>
      <c r="H10657" s="16">
        <v>2</v>
      </c>
      <c r="I10657" s="10">
        <f t="shared" si="333"/>
        <v>2</v>
      </c>
      <c r="J10657" s="1">
        <v>1</v>
      </c>
      <c r="K10657" s="2">
        <f t="shared" si="332"/>
        <v>0</v>
      </c>
    </row>
    <row r="10658" spans="1:11" x14ac:dyDescent="0.3">
      <c r="A10658" s="23" t="s">
        <v>10655</v>
      </c>
      <c r="B10658" s="16">
        <v>0</v>
      </c>
      <c r="C10658" s="16">
        <v>0</v>
      </c>
      <c r="D10658" s="16">
        <v>0</v>
      </c>
      <c r="E10658" s="16">
        <v>0</v>
      </c>
      <c r="F10658" s="16">
        <v>0</v>
      </c>
      <c r="G10658" s="16">
        <v>0</v>
      </c>
      <c r="H10658" s="16">
        <v>0</v>
      </c>
      <c r="I10658" s="10">
        <f t="shared" si="333"/>
        <v>0</v>
      </c>
      <c r="J10658" s="1">
        <v>0</v>
      </c>
      <c r="K10658" s="2">
        <f t="shared" si="332"/>
        <v>1</v>
      </c>
    </row>
    <row r="10659" spans="1:11" x14ac:dyDescent="0.3">
      <c r="A10659" s="23" t="s">
        <v>10656</v>
      </c>
      <c r="B10659" s="16">
        <v>2</v>
      </c>
      <c r="C10659" s="16">
        <v>2</v>
      </c>
      <c r="D10659" s="16">
        <v>2</v>
      </c>
      <c r="E10659" s="16">
        <v>2</v>
      </c>
      <c r="F10659" s="16">
        <v>2</v>
      </c>
      <c r="G10659" s="16">
        <v>2</v>
      </c>
      <c r="H10659" s="16">
        <v>2</v>
      </c>
      <c r="I10659" s="10">
        <f t="shared" si="333"/>
        <v>2</v>
      </c>
      <c r="J10659" s="1">
        <v>1</v>
      </c>
      <c r="K10659" s="2">
        <f t="shared" si="332"/>
        <v>0</v>
      </c>
    </row>
    <row r="10660" spans="1:11" x14ac:dyDescent="0.3">
      <c r="A10660" s="23" t="s">
        <v>10657</v>
      </c>
      <c r="B10660" s="16">
        <v>1</v>
      </c>
      <c r="C10660" s="16">
        <v>2</v>
      </c>
      <c r="D10660" s="16">
        <v>1</v>
      </c>
      <c r="E10660" s="16">
        <v>2</v>
      </c>
      <c r="F10660" s="16">
        <v>1</v>
      </c>
      <c r="G10660" s="16">
        <v>1</v>
      </c>
      <c r="H10660" s="16">
        <v>1</v>
      </c>
      <c r="I10660" s="10">
        <f t="shared" si="333"/>
        <v>1</v>
      </c>
      <c r="J10660" s="1">
        <v>1</v>
      </c>
      <c r="K10660" s="2">
        <f t="shared" si="332"/>
        <v>1</v>
      </c>
    </row>
    <row r="10661" spans="1:11" x14ac:dyDescent="0.3">
      <c r="A10661" s="23" t="s">
        <v>10658</v>
      </c>
      <c r="B10661" s="16">
        <v>4</v>
      </c>
      <c r="C10661" s="16">
        <v>4</v>
      </c>
      <c r="D10661" s="16">
        <v>4</v>
      </c>
      <c r="E10661" s="16">
        <v>4</v>
      </c>
      <c r="F10661" s="16">
        <v>5</v>
      </c>
      <c r="G10661" s="16">
        <v>4</v>
      </c>
      <c r="H10661" s="16">
        <v>4</v>
      </c>
      <c r="I10661" s="10">
        <f t="shared" si="333"/>
        <v>4</v>
      </c>
      <c r="J10661" s="1">
        <v>4</v>
      </c>
      <c r="K10661" s="2">
        <f t="shared" si="332"/>
        <v>1</v>
      </c>
    </row>
    <row r="10662" spans="1:11" x14ac:dyDescent="0.3">
      <c r="A10662" s="23" t="s">
        <v>10659</v>
      </c>
      <c r="B10662" s="16">
        <v>0</v>
      </c>
      <c r="C10662" s="16">
        <v>0</v>
      </c>
      <c r="D10662" s="16">
        <v>0</v>
      </c>
      <c r="E10662" s="16">
        <v>0</v>
      </c>
      <c r="F10662" s="16">
        <v>0</v>
      </c>
      <c r="G10662" s="16">
        <v>0</v>
      </c>
      <c r="H10662" s="16">
        <v>0</v>
      </c>
      <c r="I10662" s="10">
        <f t="shared" si="333"/>
        <v>0</v>
      </c>
      <c r="J10662" s="1">
        <v>1</v>
      </c>
      <c r="K10662" s="2">
        <f t="shared" si="332"/>
        <v>0</v>
      </c>
    </row>
    <row r="10663" spans="1:11" x14ac:dyDescent="0.3">
      <c r="A10663" s="23" t="s">
        <v>10660</v>
      </c>
      <c r="B10663" s="16">
        <v>0</v>
      </c>
      <c r="C10663" s="16">
        <v>0</v>
      </c>
      <c r="D10663" s="16">
        <v>0</v>
      </c>
      <c r="E10663" s="16">
        <v>0</v>
      </c>
      <c r="F10663" s="16">
        <v>0</v>
      </c>
      <c r="G10663" s="16">
        <v>0</v>
      </c>
      <c r="H10663" s="16">
        <v>0</v>
      </c>
      <c r="I10663" s="10">
        <f t="shared" si="333"/>
        <v>0</v>
      </c>
      <c r="J10663" s="1">
        <v>0</v>
      </c>
      <c r="K10663" s="2">
        <f t="shared" si="332"/>
        <v>1</v>
      </c>
    </row>
    <row r="10664" spans="1:11" x14ac:dyDescent="0.3">
      <c r="A10664" s="23" t="s">
        <v>10661</v>
      </c>
      <c r="B10664" s="16">
        <v>3</v>
      </c>
      <c r="C10664" s="16">
        <v>3</v>
      </c>
      <c r="D10664" s="16">
        <v>3</v>
      </c>
      <c r="E10664" s="16">
        <v>3</v>
      </c>
      <c r="F10664" s="16">
        <v>3</v>
      </c>
      <c r="G10664" s="16">
        <v>3</v>
      </c>
      <c r="H10664" s="16">
        <v>3</v>
      </c>
      <c r="I10664" s="10">
        <f t="shared" si="333"/>
        <v>3</v>
      </c>
      <c r="J10664" s="1">
        <v>3</v>
      </c>
      <c r="K10664" s="2">
        <f t="shared" si="332"/>
        <v>1</v>
      </c>
    </row>
    <row r="10665" spans="1:11" x14ac:dyDescent="0.3">
      <c r="A10665" s="23" t="s">
        <v>10662</v>
      </c>
      <c r="B10665" s="16">
        <v>1</v>
      </c>
      <c r="C10665" s="16">
        <v>1</v>
      </c>
      <c r="D10665" s="16">
        <v>1</v>
      </c>
      <c r="E10665" s="16">
        <v>1</v>
      </c>
      <c r="F10665" s="16">
        <v>1</v>
      </c>
      <c r="G10665" s="16">
        <v>1</v>
      </c>
      <c r="H10665" s="16">
        <v>1</v>
      </c>
      <c r="I10665" s="10">
        <f t="shared" si="333"/>
        <v>1</v>
      </c>
      <c r="J10665" s="1">
        <v>1</v>
      </c>
      <c r="K10665" s="2">
        <f t="shared" si="332"/>
        <v>1</v>
      </c>
    </row>
    <row r="10666" spans="1:11" x14ac:dyDescent="0.3">
      <c r="A10666" s="23" t="s">
        <v>10663</v>
      </c>
      <c r="B10666" s="16">
        <v>0</v>
      </c>
      <c r="C10666" s="16">
        <v>0</v>
      </c>
      <c r="D10666" s="16">
        <v>0</v>
      </c>
      <c r="E10666" s="16">
        <v>0</v>
      </c>
      <c r="F10666" s="16">
        <v>0</v>
      </c>
      <c r="G10666" s="16">
        <v>0</v>
      </c>
      <c r="H10666" s="16">
        <v>0</v>
      </c>
      <c r="I10666" s="10">
        <f t="shared" si="333"/>
        <v>0</v>
      </c>
      <c r="J10666" s="1">
        <v>0</v>
      </c>
      <c r="K10666" s="2">
        <f t="shared" si="332"/>
        <v>1</v>
      </c>
    </row>
    <row r="10667" spans="1:11" x14ac:dyDescent="0.3">
      <c r="A10667" s="23" t="s">
        <v>10664</v>
      </c>
      <c r="B10667" s="16">
        <v>1</v>
      </c>
      <c r="C10667" s="16">
        <v>1</v>
      </c>
      <c r="D10667" s="16">
        <v>1</v>
      </c>
      <c r="E10667" s="16">
        <v>1</v>
      </c>
      <c r="F10667" s="16">
        <v>1</v>
      </c>
      <c r="G10667" s="16">
        <v>1</v>
      </c>
      <c r="H10667" s="16">
        <v>1</v>
      </c>
      <c r="I10667" s="10">
        <f t="shared" si="333"/>
        <v>1</v>
      </c>
      <c r="J10667" s="1">
        <v>1</v>
      </c>
      <c r="K10667" s="2">
        <f t="shared" si="332"/>
        <v>1</v>
      </c>
    </row>
    <row r="10668" spans="1:11" x14ac:dyDescent="0.3">
      <c r="A10668" s="23" t="s">
        <v>10665</v>
      </c>
      <c r="B10668" s="16">
        <v>2</v>
      </c>
      <c r="C10668" s="16">
        <v>2</v>
      </c>
      <c r="D10668" s="16">
        <v>2</v>
      </c>
      <c r="E10668" s="16">
        <v>1</v>
      </c>
      <c r="F10668" s="16">
        <v>2</v>
      </c>
      <c r="G10668" s="16">
        <v>1</v>
      </c>
      <c r="H10668" s="16">
        <v>1</v>
      </c>
      <c r="I10668" s="10">
        <f t="shared" si="333"/>
        <v>2</v>
      </c>
      <c r="J10668" s="1">
        <v>1</v>
      </c>
      <c r="K10668" s="2">
        <f t="shared" si="332"/>
        <v>0</v>
      </c>
    </row>
    <row r="10669" spans="1:11" x14ac:dyDescent="0.3">
      <c r="A10669" s="23" t="s">
        <v>10666</v>
      </c>
      <c r="B10669" s="16">
        <v>6</v>
      </c>
      <c r="C10669" s="16">
        <v>6</v>
      </c>
      <c r="D10669" s="16">
        <v>6</v>
      </c>
      <c r="E10669" s="16">
        <v>6</v>
      </c>
      <c r="F10669" s="16">
        <v>6</v>
      </c>
      <c r="G10669" s="16">
        <v>6</v>
      </c>
      <c r="H10669" s="16">
        <v>6</v>
      </c>
      <c r="I10669" s="10">
        <f t="shared" si="333"/>
        <v>6</v>
      </c>
      <c r="J10669" s="1">
        <v>6</v>
      </c>
      <c r="K10669" s="2">
        <f t="shared" si="332"/>
        <v>1</v>
      </c>
    </row>
    <row r="10670" spans="1:11" x14ac:dyDescent="0.3">
      <c r="A10670" s="23" t="s">
        <v>10667</v>
      </c>
      <c r="B10670" s="16">
        <v>3</v>
      </c>
      <c r="C10670" s="16">
        <v>3</v>
      </c>
      <c r="D10670" s="16">
        <v>3</v>
      </c>
      <c r="E10670" s="16">
        <v>3</v>
      </c>
      <c r="F10670" s="16">
        <v>3</v>
      </c>
      <c r="G10670" s="16">
        <v>3</v>
      </c>
      <c r="H10670" s="16">
        <v>3</v>
      </c>
      <c r="I10670" s="10">
        <f t="shared" si="333"/>
        <v>3</v>
      </c>
      <c r="J10670" s="1">
        <v>3</v>
      </c>
      <c r="K10670" s="2">
        <f t="shared" si="332"/>
        <v>1</v>
      </c>
    </row>
    <row r="10671" spans="1:11" x14ac:dyDescent="0.3">
      <c r="A10671" s="23" t="s">
        <v>10668</v>
      </c>
      <c r="B10671" s="16">
        <v>2</v>
      </c>
      <c r="C10671" s="16">
        <v>1</v>
      </c>
      <c r="D10671" s="16">
        <v>2</v>
      </c>
      <c r="E10671" s="16">
        <v>2</v>
      </c>
      <c r="F10671" s="16">
        <v>2</v>
      </c>
      <c r="G10671" s="16">
        <v>1</v>
      </c>
      <c r="H10671" s="16">
        <v>1</v>
      </c>
      <c r="I10671" s="10">
        <f t="shared" si="333"/>
        <v>2</v>
      </c>
      <c r="J10671" s="1">
        <v>1</v>
      </c>
      <c r="K10671" s="2">
        <f t="shared" si="332"/>
        <v>0</v>
      </c>
    </row>
    <row r="10672" spans="1:11" x14ac:dyDescent="0.3">
      <c r="A10672" s="23" t="s">
        <v>10669</v>
      </c>
      <c r="B10672" s="16">
        <v>12</v>
      </c>
      <c r="C10672" s="16">
        <v>12</v>
      </c>
      <c r="D10672" s="16">
        <v>12</v>
      </c>
      <c r="E10672" s="16">
        <v>12</v>
      </c>
      <c r="F10672" s="16">
        <v>12</v>
      </c>
      <c r="G10672" s="16">
        <v>12</v>
      </c>
      <c r="H10672" s="16">
        <v>12</v>
      </c>
      <c r="I10672" s="10">
        <f t="shared" si="333"/>
        <v>12</v>
      </c>
      <c r="J10672" s="1">
        <v>12</v>
      </c>
      <c r="K10672" s="2">
        <f t="shared" si="332"/>
        <v>1</v>
      </c>
    </row>
    <row r="10673" spans="1:11" x14ac:dyDescent="0.3">
      <c r="A10673" s="23" t="s">
        <v>10670</v>
      </c>
      <c r="B10673" s="16">
        <v>8</v>
      </c>
      <c r="C10673" s="16">
        <v>7</v>
      </c>
      <c r="D10673" s="16">
        <v>8</v>
      </c>
      <c r="E10673" s="16">
        <v>8</v>
      </c>
      <c r="F10673" s="16">
        <v>8</v>
      </c>
      <c r="G10673" s="16">
        <v>8</v>
      </c>
      <c r="H10673" s="16">
        <v>8</v>
      </c>
      <c r="I10673" s="10">
        <f t="shared" si="333"/>
        <v>8</v>
      </c>
      <c r="J10673" s="1">
        <v>8</v>
      </c>
      <c r="K10673" s="2">
        <f t="shared" si="332"/>
        <v>1</v>
      </c>
    </row>
    <row r="10674" spans="1:11" x14ac:dyDescent="0.3">
      <c r="A10674" s="23" t="s">
        <v>10671</v>
      </c>
      <c r="B10674" s="16">
        <v>0</v>
      </c>
      <c r="C10674" s="16">
        <v>0</v>
      </c>
      <c r="D10674" s="16">
        <v>0</v>
      </c>
      <c r="E10674" s="16">
        <v>2</v>
      </c>
      <c r="F10674" s="16">
        <v>0</v>
      </c>
      <c r="G10674" s="16">
        <v>1</v>
      </c>
      <c r="H10674" s="16">
        <v>0</v>
      </c>
      <c r="I10674" s="10">
        <f t="shared" si="333"/>
        <v>0</v>
      </c>
      <c r="J10674" s="1">
        <v>1</v>
      </c>
      <c r="K10674" s="2">
        <f t="shared" si="332"/>
        <v>0</v>
      </c>
    </row>
    <row r="10675" spans="1:11" x14ac:dyDescent="0.3">
      <c r="A10675" s="23" t="s">
        <v>10672</v>
      </c>
      <c r="B10675" s="16">
        <v>0</v>
      </c>
      <c r="C10675" s="16">
        <v>0</v>
      </c>
      <c r="D10675" s="16">
        <v>0</v>
      </c>
      <c r="E10675" s="16">
        <v>0</v>
      </c>
      <c r="F10675" s="16">
        <v>0</v>
      </c>
      <c r="G10675" s="16">
        <v>0</v>
      </c>
      <c r="H10675" s="16">
        <v>0</v>
      </c>
      <c r="I10675" s="10">
        <f t="shared" si="333"/>
        <v>0</v>
      </c>
      <c r="J10675" s="1">
        <v>0</v>
      </c>
      <c r="K10675" s="2">
        <f t="shared" si="332"/>
        <v>1</v>
      </c>
    </row>
    <row r="10676" spans="1:11" x14ac:dyDescent="0.3">
      <c r="A10676" s="23" t="s">
        <v>10673</v>
      </c>
      <c r="B10676" s="16">
        <v>4</v>
      </c>
      <c r="C10676" s="16">
        <v>4</v>
      </c>
      <c r="D10676" s="16">
        <v>4</v>
      </c>
      <c r="E10676" s="16">
        <v>4</v>
      </c>
      <c r="F10676" s="16">
        <v>4</v>
      </c>
      <c r="G10676" s="16">
        <v>4</v>
      </c>
      <c r="H10676" s="16">
        <v>4</v>
      </c>
      <c r="I10676" s="10">
        <f t="shared" si="333"/>
        <v>4</v>
      </c>
      <c r="J10676" s="1">
        <v>4</v>
      </c>
      <c r="K10676" s="2">
        <f t="shared" si="332"/>
        <v>1</v>
      </c>
    </row>
    <row r="10677" spans="1:11" x14ac:dyDescent="0.3">
      <c r="A10677" s="23" t="s">
        <v>10674</v>
      </c>
      <c r="B10677" s="16">
        <v>2</v>
      </c>
      <c r="C10677" s="16">
        <v>2</v>
      </c>
      <c r="D10677" s="16">
        <v>2</v>
      </c>
      <c r="E10677" s="16">
        <v>2</v>
      </c>
      <c r="F10677" s="16">
        <v>2</v>
      </c>
      <c r="G10677" s="16">
        <v>1</v>
      </c>
      <c r="H10677" s="16">
        <v>1</v>
      </c>
      <c r="I10677" s="10">
        <f t="shared" si="333"/>
        <v>2</v>
      </c>
      <c r="J10677" s="1">
        <v>1</v>
      </c>
      <c r="K10677" s="2">
        <f t="shared" si="332"/>
        <v>0</v>
      </c>
    </row>
    <row r="10678" spans="1:11" x14ac:dyDescent="0.3">
      <c r="A10678" s="23" t="s">
        <v>10675</v>
      </c>
      <c r="B10678" s="16">
        <v>2</v>
      </c>
      <c r="C10678" s="16">
        <v>1</v>
      </c>
      <c r="D10678" s="16">
        <v>2</v>
      </c>
      <c r="E10678" s="16">
        <v>2</v>
      </c>
      <c r="F10678" s="16">
        <v>2</v>
      </c>
      <c r="G10678" s="16">
        <v>2</v>
      </c>
      <c r="H10678" s="16">
        <v>1</v>
      </c>
      <c r="I10678" s="10">
        <f t="shared" si="333"/>
        <v>2</v>
      </c>
      <c r="J10678" s="1">
        <v>1</v>
      </c>
      <c r="K10678" s="2">
        <f t="shared" si="332"/>
        <v>0</v>
      </c>
    </row>
    <row r="10679" spans="1:11" x14ac:dyDescent="0.3">
      <c r="A10679" s="23" t="s">
        <v>10676</v>
      </c>
      <c r="B10679" s="16">
        <v>10</v>
      </c>
      <c r="C10679" s="16">
        <v>10</v>
      </c>
      <c r="D10679" s="16">
        <v>10</v>
      </c>
      <c r="E10679" s="16">
        <v>10</v>
      </c>
      <c r="F10679" s="16">
        <v>10</v>
      </c>
      <c r="G10679" s="16">
        <v>10</v>
      </c>
      <c r="H10679" s="16">
        <v>10</v>
      </c>
      <c r="I10679" s="10">
        <f t="shared" si="333"/>
        <v>10</v>
      </c>
      <c r="J10679" s="1">
        <v>11</v>
      </c>
      <c r="K10679" s="2">
        <f t="shared" si="332"/>
        <v>0</v>
      </c>
    </row>
    <row r="10680" spans="1:11" x14ac:dyDescent="0.3">
      <c r="A10680" s="23" t="s">
        <v>10677</v>
      </c>
      <c r="B10680" s="16">
        <v>0</v>
      </c>
      <c r="C10680" s="16">
        <v>0</v>
      </c>
      <c r="D10680" s="16">
        <v>0</v>
      </c>
      <c r="E10680" s="16">
        <v>0</v>
      </c>
      <c r="F10680" s="16">
        <v>0</v>
      </c>
      <c r="G10680" s="16">
        <v>0</v>
      </c>
      <c r="H10680" s="16">
        <v>0</v>
      </c>
      <c r="I10680" s="10">
        <f t="shared" si="333"/>
        <v>0</v>
      </c>
      <c r="J10680" s="1">
        <v>1</v>
      </c>
      <c r="K10680" s="2">
        <f t="shared" si="332"/>
        <v>0</v>
      </c>
    </row>
    <row r="10681" spans="1:11" x14ac:dyDescent="0.3">
      <c r="A10681" s="23" t="s">
        <v>10678</v>
      </c>
      <c r="B10681" s="16">
        <v>2</v>
      </c>
      <c r="C10681" s="16">
        <v>1</v>
      </c>
      <c r="D10681" s="16">
        <v>2</v>
      </c>
      <c r="E10681" s="16">
        <v>1</v>
      </c>
      <c r="F10681" s="16">
        <v>2</v>
      </c>
      <c r="G10681" s="16">
        <v>1</v>
      </c>
      <c r="H10681" s="16">
        <v>2</v>
      </c>
      <c r="I10681" s="10">
        <f t="shared" si="333"/>
        <v>2</v>
      </c>
      <c r="J10681" s="1">
        <v>1</v>
      </c>
      <c r="K10681" s="2">
        <f t="shared" si="332"/>
        <v>0</v>
      </c>
    </row>
    <row r="10682" spans="1:11" x14ac:dyDescent="0.3">
      <c r="A10682" s="23" t="s">
        <v>10679</v>
      </c>
      <c r="B10682" s="16">
        <v>3</v>
      </c>
      <c r="C10682" s="16">
        <v>3</v>
      </c>
      <c r="D10682" s="16">
        <v>3</v>
      </c>
      <c r="E10682" s="16">
        <v>3</v>
      </c>
      <c r="F10682" s="16">
        <v>3</v>
      </c>
      <c r="G10682" s="16">
        <v>3</v>
      </c>
      <c r="H10682" s="16">
        <v>3</v>
      </c>
      <c r="I10682" s="10">
        <f t="shared" si="333"/>
        <v>3</v>
      </c>
      <c r="J10682" s="1">
        <v>3</v>
      </c>
      <c r="K10682" s="2">
        <f t="shared" si="332"/>
        <v>1</v>
      </c>
    </row>
    <row r="10683" spans="1:11" x14ac:dyDescent="0.3">
      <c r="A10683" s="23" t="s">
        <v>10680</v>
      </c>
      <c r="B10683" s="16">
        <v>1</v>
      </c>
      <c r="C10683" s="16">
        <v>1</v>
      </c>
      <c r="D10683" s="16">
        <v>1</v>
      </c>
      <c r="E10683" s="16">
        <v>1</v>
      </c>
      <c r="F10683" s="16">
        <v>1</v>
      </c>
      <c r="G10683" s="16">
        <v>1</v>
      </c>
      <c r="H10683" s="16">
        <v>1</v>
      </c>
      <c r="I10683" s="10">
        <f t="shared" si="333"/>
        <v>1</v>
      </c>
      <c r="J10683" s="1">
        <v>2</v>
      </c>
      <c r="K10683" s="2">
        <f t="shared" si="332"/>
        <v>0</v>
      </c>
    </row>
    <row r="10684" spans="1:11" x14ac:dyDescent="0.3">
      <c r="A10684" s="23" t="s">
        <v>10681</v>
      </c>
      <c r="B10684" s="16">
        <v>9</v>
      </c>
      <c r="C10684" s="16">
        <v>9</v>
      </c>
      <c r="D10684" s="16">
        <v>9</v>
      </c>
      <c r="E10684" s="16">
        <v>9</v>
      </c>
      <c r="F10684" s="16">
        <v>9</v>
      </c>
      <c r="G10684" s="16">
        <v>9</v>
      </c>
      <c r="H10684" s="16">
        <v>9</v>
      </c>
      <c r="I10684" s="10">
        <f t="shared" si="333"/>
        <v>9</v>
      </c>
      <c r="J10684" s="1">
        <v>9</v>
      </c>
      <c r="K10684" s="2">
        <f t="shared" si="332"/>
        <v>1</v>
      </c>
    </row>
    <row r="10685" spans="1:11" x14ac:dyDescent="0.3">
      <c r="A10685" s="23" t="s">
        <v>10682</v>
      </c>
      <c r="B10685" s="16">
        <v>0</v>
      </c>
      <c r="C10685" s="16">
        <v>0</v>
      </c>
      <c r="D10685" s="16">
        <v>0</v>
      </c>
      <c r="E10685" s="16">
        <v>0</v>
      </c>
      <c r="F10685" s="16">
        <v>0</v>
      </c>
      <c r="G10685" s="16">
        <v>0</v>
      </c>
      <c r="H10685" s="16">
        <v>0</v>
      </c>
      <c r="I10685" s="10">
        <f t="shared" si="333"/>
        <v>0</v>
      </c>
      <c r="J10685" s="1">
        <v>0</v>
      </c>
      <c r="K10685" s="2">
        <f t="shared" si="332"/>
        <v>1</v>
      </c>
    </row>
    <row r="10686" spans="1:11" x14ac:dyDescent="0.3">
      <c r="A10686" s="23" t="s">
        <v>10683</v>
      </c>
      <c r="B10686" s="16">
        <v>1</v>
      </c>
      <c r="C10686" s="16">
        <v>1</v>
      </c>
      <c r="D10686" s="16">
        <v>1</v>
      </c>
      <c r="E10686" s="16">
        <v>1</v>
      </c>
      <c r="F10686" s="16">
        <v>4</v>
      </c>
      <c r="G10686" s="16">
        <v>1</v>
      </c>
      <c r="H10686" s="16">
        <v>1</v>
      </c>
      <c r="I10686" s="10">
        <f t="shared" si="333"/>
        <v>1</v>
      </c>
      <c r="J10686" s="1">
        <v>1</v>
      </c>
      <c r="K10686" s="2">
        <f t="shared" si="332"/>
        <v>1</v>
      </c>
    </row>
    <row r="10687" spans="1:11" x14ac:dyDescent="0.3">
      <c r="A10687" s="23" t="s">
        <v>10684</v>
      </c>
      <c r="B10687" s="16">
        <v>0</v>
      </c>
      <c r="C10687" s="16">
        <v>0</v>
      </c>
      <c r="D10687" s="16">
        <v>0</v>
      </c>
      <c r="E10687" s="16">
        <v>0</v>
      </c>
      <c r="F10687" s="16">
        <v>0</v>
      </c>
      <c r="G10687" s="16">
        <v>0</v>
      </c>
      <c r="H10687" s="16">
        <v>0</v>
      </c>
      <c r="I10687" s="10">
        <f t="shared" si="333"/>
        <v>0</v>
      </c>
      <c r="J10687" s="1">
        <v>0</v>
      </c>
      <c r="K10687" s="2">
        <f t="shared" si="332"/>
        <v>1</v>
      </c>
    </row>
    <row r="10688" spans="1:11" x14ac:dyDescent="0.3">
      <c r="A10688" s="23" t="s">
        <v>10685</v>
      </c>
      <c r="B10688" s="16">
        <v>0</v>
      </c>
      <c r="C10688" s="16">
        <v>0</v>
      </c>
      <c r="D10688" s="16">
        <v>0</v>
      </c>
      <c r="E10688" s="16">
        <v>0</v>
      </c>
      <c r="F10688" s="16">
        <v>0</v>
      </c>
      <c r="G10688" s="16">
        <v>0</v>
      </c>
      <c r="H10688" s="16">
        <v>0</v>
      </c>
      <c r="I10688" s="10">
        <f t="shared" si="333"/>
        <v>0</v>
      </c>
      <c r="J10688" s="1">
        <v>4</v>
      </c>
      <c r="K10688" s="2">
        <f t="shared" si="332"/>
        <v>0</v>
      </c>
    </row>
    <row r="10689" spans="1:11" x14ac:dyDescent="0.3">
      <c r="A10689" s="23" t="s">
        <v>10686</v>
      </c>
      <c r="B10689" s="16">
        <v>4</v>
      </c>
      <c r="C10689" s="16">
        <v>0</v>
      </c>
      <c r="D10689" s="16">
        <v>4</v>
      </c>
      <c r="E10689" s="16">
        <v>0</v>
      </c>
      <c r="F10689" s="16">
        <v>0</v>
      </c>
      <c r="G10689" s="16">
        <v>4</v>
      </c>
      <c r="H10689" s="16">
        <v>4</v>
      </c>
      <c r="I10689" s="10">
        <f t="shared" si="333"/>
        <v>4</v>
      </c>
      <c r="J10689" s="1">
        <v>5</v>
      </c>
      <c r="K10689" s="2">
        <f t="shared" si="332"/>
        <v>0</v>
      </c>
    </row>
    <row r="10690" spans="1:11" x14ac:dyDescent="0.3">
      <c r="A10690" s="23" t="s">
        <v>10687</v>
      </c>
      <c r="B10690" s="16">
        <v>0</v>
      </c>
      <c r="C10690" s="16">
        <v>0</v>
      </c>
      <c r="D10690" s="16">
        <v>0</v>
      </c>
      <c r="E10690" s="16">
        <v>0</v>
      </c>
      <c r="F10690" s="16">
        <v>0</v>
      </c>
      <c r="G10690" s="16">
        <v>0</v>
      </c>
      <c r="H10690" s="16">
        <v>0</v>
      </c>
      <c r="I10690" s="10">
        <f t="shared" si="333"/>
        <v>0</v>
      </c>
      <c r="J10690" s="1">
        <v>0</v>
      </c>
      <c r="K10690" s="2">
        <f t="shared" si="332"/>
        <v>1</v>
      </c>
    </row>
    <row r="10691" spans="1:11" x14ac:dyDescent="0.3">
      <c r="A10691" s="23" t="s">
        <v>10688</v>
      </c>
      <c r="B10691" s="16">
        <v>4</v>
      </c>
      <c r="C10691" s="16">
        <v>4</v>
      </c>
      <c r="D10691" s="16">
        <v>4</v>
      </c>
      <c r="E10691" s="16">
        <v>4</v>
      </c>
      <c r="F10691" s="16">
        <v>4</v>
      </c>
      <c r="G10691" s="16">
        <v>4</v>
      </c>
      <c r="H10691" s="16">
        <v>4</v>
      </c>
      <c r="I10691" s="10">
        <f t="shared" si="333"/>
        <v>4</v>
      </c>
      <c r="J10691" s="1">
        <v>4</v>
      </c>
      <c r="K10691" s="2">
        <f t="shared" si="332"/>
        <v>1</v>
      </c>
    </row>
    <row r="10692" spans="1:11" x14ac:dyDescent="0.3">
      <c r="A10692" s="23" t="s">
        <v>10689</v>
      </c>
      <c r="B10692" s="16">
        <v>1</v>
      </c>
      <c r="C10692" s="16">
        <v>1</v>
      </c>
      <c r="D10692" s="16">
        <v>1</v>
      </c>
      <c r="E10692" s="16">
        <v>1</v>
      </c>
      <c r="F10692" s="16">
        <v>1</v>
      </c>
      <c r="G10692" s="16">
        <v>1</v>
      </c>
      <c r="H10692" s="16">
        <v>1</v>
      </c>
      <c r="I10692" s="10">
        <f t="shared" si="333"/>
        <v>1</v>
      </c>
      <c r="J10692" s="1">
        <v>1</v>
      </c>
      <c r="K10692" s="2">
        <f t="shared" si="332"/>
        <v>1</v>
      </c>
    </row>
    <row r="10693" spans="1:11" x14ac:dyDescent="0.3">
      <c r="A10693" s="23" t="s">
        <v>10690</v>
      </c>
      <c r="B10693" s="16">
        <v>0</v>
      </c>
      <c r="C10693" s="16">
        <v>0</v>
      </c>
      <c r="D10693" s="16">
        <v>0</v>
      </c>
      <c r="E10693" s="16">
        <v>0</v>
      </c>
      <c r="F10693" s="16">
        <v>0</v>
      </c>
      <c r="G10693" s="16">
        <v>0</v>
      </c>
      <c r="H10693" s="16">
        <v>0</v>
      </c>
      <c r="I10693" s="10">
        <f t="shared" si="333"/>
        <v>0</v>
      </c>
      <c r="J10693" s="1">
        <v>1</v>
      </c>
      <c r="K10693" s="2">
        <f t="shared" ref="K10693:K10756" si="334">IF(J10693=I10693,1,0)</f>
        <v>0</v>
      </c>
    </row>
    <row r="10694" spans="1:11" x14ac:dyDescent="0.3">
      <c r="A10694" s="23" t="s">
        <v>10691</v>
      </c>
      <c r="B10694" s="16">
        <v>1</v>
      </c>
      <c r="C10694" s="16">
        <v>1</v>
      </c>
      <c r="D10694" s="16">
        <v>1</v>
      </c>
      <c r="E10694" s="16">
        <v>1</v>
      </c>
      <c r="F10694" s="16">
        <v>1</v>
      </c>
      <c r="G10694" s="16">
        <v>1</v>
      </c>
      <c r="H10694" s="16">
        <v>1</v>
      </c>
      <c r="I10694" s="10">
        <f t="shared" ref="I10694:I10757" si="335">MODE(B10694:H10694)</f>
        <v>1</v>
      </c>
      <c r="J10694" s="1">
        <v>1</v>
      </c>
      <c r="K10694" s="2">
        <f t="shared" si="334"/>
        <v>1</v>
      </c>
    </row>
    <row r="10695" spans="1:11" x14ac:dyDescent="0.3">
      <c r="A10695" s="23" t="s">
        <v>10692</v>
      </c>
      <c r="B10695" s="16">
        <v>10</v>
      </c>
      <c r="C10695" s="16">
        <v>10</v>
      </c>
      <c r="D10695" s="16">
        <v>11</v>
      </c>
      <c r="E10695" s="16">
        <v>10</v>
      </c>
      <c r="F10695" s="16">
        <v>11</v>
      </c>
      <c r="G10695" s="16">
        <v>10</v>
      </c>
      <c r="H10695" s="16">
        <v>10</v>
      </c>
      <c r="I10695" s="10">
        <f t="shared" si="335"/>
        <v>10</v>
      </c>
      <c r="J10695" s="1">
        <v>10</v>
      </c>
      <c r="K10695" s="2">
        <f t="shared" si="334"/>
        <v>1</v>
      </c>
    </row>
    <row r="10696" spans="1:11" x14ac:dyDescent="0.3">
      <c r="A10696" s="23" t="s">
        <v>10693</v>
      </c>
      <c r="B10696" s="16">
        <v>5</v>
      </c>
      <c r="C10696" s="16">
        <v>5</v>
      </c>
      <c r="D10696" s="16">
        <v>5</v>
      </c>
      <c r="E10696" s="16">
        <v>5</v>
      </c>
      <c r="F10696" s="16">
        <v>5</v>
      </c>
      <c r="G10696" s="16">
        <v>4</v>
      </c>
      <c r="H10696" s="16">
        <v>4</v>
      </c>
      <c r="I10696" s="10">
        <f t="shared" si="335"/>
        <v>5</v>
      </c>
      <c r="J10696" s="1">
        <v>4</v>
      </c>
      <c r="K10696" s="2">
        <f t="shared" si="334"/>
        <v>0</v>
      </c>
    </row>
    <row r="10697" spans="1:11" x14ac:dyDescent="0.3">
      <c r="A10697" s="23" t="s">
        <v>10694</v>
      </c>
      <c r="B10697" s="16">
        <v>0</v>
      </c>
      <c r="C10697" s="16">
        <v>0</v>
      </c>
      <c r="D10697" s="16">
        <v>0</v>
      </c>
      <c r="E10697" s="16">
        <v>0</v>
      </c>
      <c r="F10697" s="16">
        <v>0</v>
      </c>
      <c r="G10697" s="16">
        <v>0</v>
      </c>
      <c r="H10697" s="16">
        <v>0</v>
      </c>
      <c r="I10697" s="10">
        <f t="shared" si="335"/>
        <v>0</v>
      </c>
      <c r="J10697" s="1">
        <v>0</v>
      </c>
      <c r="K10697" s="2">
        <f t="shared" si="334"/>
        <v>1</v>
      </c>
    </row>
    <row r="10698" spans="1:11" x14ac:dyDescent="0.3">
      <c r="A10698" s="23" t="s">
        <v>10695</v>
      </c>
      <c r="B10698" s="16">
        <v>1</v>
      </c>
      <c r="C10698" s="16">
        <v>5</v>
      </c>
      <c r="D10698" s="16">
        <v>1</v>
      </c>
      <c r="E10698" s="16">
        <v>2</v>
      </c>
      <c r="F10698" s="16">
        <v>5</v>
      </c>
      <c r="G10698" s="16">
        <v>1</v>
      </c>
      <c r="H10698" s="16">
        <v>1</v>
      </c>
      <c r="I10698" s="10">
        <f t="shared" si="335"/>
        <v>1</v>
      </c>
      <c r="J10698" s="1">
        <v>2</v>
      </c>
      <c r="K10698" s="2">
        <f t="shared" si="334"/>
        <v>0</v>
      </c>
    </row>
    <row r="10699" spans="1:11" x14ac:dyDescent="0.3">
      <c r="A10699" s="23" t="s">
        <v>10696</v>
      </c>
      <c r="B10699" s="16">
        <v>8</v>
      </c>
      <c r="C10699" s="16">
        <v>8</v>
      </c>
      <c r="D10699" s="16">
        <v>8</v>
      </c>
      <c r="E10699" s="16">
        <v>7</v>
      </c>
      <c r="F10699" s="16">
        <v>8</v>
      </c>
      <c r="G10699" s="16">
        <v>8</v>
      </c>
      <c r="H10699" s="16">
        <v>8</v>
      </c>
      <c r="I10699" s="10">
        <f t="shared" si="335"/>
        <v>8</v>
      </c>
      <c r="J10699" s="1">
        <v>11</v>
      </c>
      <c r="K10699" s="2">
        <f t="shared" si="334"/>
        <v>0</v>
      </c>
    </row>
    <row r="10700" spans="1:11" x14ac:dyDescent="0.3">
      <c r="A10700" s="23" t="s">
        <v>10697</v>
      </c>
      <c r="B10700" s="16">
        <v>1</v>
      </c>
      <c r="C10700" s="16">
        <v>1</v>
      </c>
      <c r="D10700" s="16">
        <v>1</v>
      </c>
      <c r="E10700" s="16">
        <v>1</v>
      </c>
      <c r="F10700" s="16">
        <v>1</v>
      </c>
      <c r="G10700" s="16">
        <v>1</v>
      </c>
      <c r="H10700" s="16">
        <v>1</v>
      </c>
      <c r="I10700" s="10">
        <f t="shared" si="335"/>
        <v>1</v>
      </c>
      <c r="J10700" s="1">
        <v>0</v>
      </c>
      <c r="K10700" s="2">
        <f t="shared" si="334"/>
        <v>0</v>
      </c>
    </row>
    <row r="10701" spans="1:11" x14ac:dyDescent="0.3">
      <c r="A10701" s="23" t="s">
        <v>10698</v>
      </c>
      <c r="B10701" s="16">
        <v>4</v>
      </c>
      <c r="C10701" s="16">
        <v>1</v>
      </c>
      <c r="D10701" s="16">
        <v>4</v>
      </c>
      <c r="E10701" s="16">
        <v>1</v>
      </c>
      <c r="F10701" s="16">
        <v>4</v>
      </c>
      <c r="G10701" s="16">
        <v>4</v>
      </c>
      <c r="H10701" s="16">
        <v>1</v>
      </c>
      <c r="I10701" s="10">
        <f t="shared" si="335"/>
        <v>4</v>
      </c>
      <c r="J10701" s="1">
        <v>1</v>
      </c>
      <c r="K10701" s="2">
        <f t="shared" si="334"/>
        <v>0</v>
      </c>
    </row>
    <row r="10702" spans="1:11" x14ac:dyDescent="0.3">
      <c r="A10702" s="23" t="s">
        <v>10699</v>
      </c>
      <c r="B10702" s="16">
        <v>1</v>
      </c>
      <c r="C10702" s="16">
        <v>1</v>
      </c>
      <c r="D10702" s="16">
        <v>4</v>
      </c>
      <c r="E10702" s="16">
        <v>1</v>
      </c>
      <c r="F10702" s="16">
        <v>4</v>
      </c>
      <c r="G10702" s="16">
        <v>1</v>
      </c>
      <c r="H10702" s="16">
        <v>1</v>
      </c>
      <c r="I10702" s="10">
        <f t="shared" si="335"/>
        <v>1</v>
      </c>
      <c r="J10702" s="1">
        <v>1</v>
      </c>
      <c r="K10702" s="2">
        <f t="shared" si="334"/>
        <v>1</v>
      </c>
    </row>
    <row r="10703" spans="1:11" x14ac:dyDescent="0.3">
      <c r="A10703" s="23" t="s">
        <v>10700</v>
      </c>
      <c r="B10703" s="16">
        <v>0</v>
      </c>
      <c r="C10703" s="16">
        <v>0</v>
      </c>
      <c r="D10703" s="16">
        <v>3</v>
      </c>
      <c r="E10703" s="16">
        <v>0</v>
      </c>
      <c r="F10703" s="16">
        <v>0</v>
      </c>
      <c r="G10703" s="16">
        <v>0</v>
      </c>
      <c r="H10703" s="16">
        <v>0</v>
      </c>
      <c r="I10703" s="10">
        <f t="shared" si="335"/>
        <v>0</v>
      </c>
      <c r="J10703" s="1">
        <v>3</v>
      </c>
      <c r="K10703" s="2">
        <f t="shared" si="334"/>
        <v>0</v>
      </c>
    </row>
    <row r="10704" spans="1:11" x14ac:dyDescent="0.3">
      <c r="A10704" s="23" t="s">
        <v>10701</v>
      </c>
      <c r="B10704" s="16">
        <v>3</v>
      </c>
      <c r="C10704" s="16">
        <v>3</v>
      </c>
      <c r="D10704" s="16">
        <v>3</v>
      </c>
      <c r="E10704" s="16">
        <v>3</v>
      </c>
      <c r="F10704" s="16">
        <v>3</v>
      </c>
      <c r="G10704" s="16">
        <v>3</v>
      </c>
      <c r="H10704" s="16">
        <v>3</v>
      </c>
      <c r="I10704" s="10">
        <f t="shared" si="335"/>
        <v>3</v>
      </c>
      <c r="J10704" s="1">
        <v>3</v>
      </c>
      <c r="K10704" s="2">
        <f t="shared" si="334"/>
        <v>1</v>
      </c>
    </row>
    <row r="10705" spans="1:11" x14ac:dyDescent="0.3">
      <c r="A10705" s="23" t="s">
        <v>10702</v>
      </c>
      <c r="B10705" s="16">
        <v>16</v>
      </c>
      <c r="C10705" s="16">
        <v>16</v>
      </c>
      <c r="D10705" s="16">
        <v>16</v>
      </c>
      <c r="E10705" s="16">
        <v>16</v>
      </c>
      <c r="F10705" s="16">
        <v>16</v>
      </c>
      <c r="G10705" s="16">
        <v>16</v>
      </c>
      <c r="H10705" s="16">
        <v>16</v>
      </c>
      <c r="I10705" s="10">
        <f t="shared" si="335"/>
        <v>16</v>
      </c>
      <c r="J10705" s="1">
        <v>16</v>
      </c>
      <c r="K10705" s="2">
        <f t="shared" si="334"/>
        <v>1</v>
      </c>
    </row>
    <row r="10706" spans="1:11" x14ac:dyDescent="0.3">
      <c r="A10706" s="23" t="s">
        <v>10703</v>
      </c>
      <c r="B10706" s="16">
        <v>3</v>
      </c>
      <c r="C10706" s="16">
        <v>3</v>
      </c>
      <c r="D10706" s="16">
        <v>3</v>
      </c>
      <c r="E10706" s="16">
        <v>3</v>
      </c>
      <c r="F10706" s="16">
        <v>3</v>
      </c>
      <c r="G10706" s="16">
        <v>3</v>
      </c>
      <c r="H10706" s="16">
        <v>3</v>
      </c>
      <c r="I10706" s="10">
        <f t="shared" si="335"/>
        <v>3</v>
      </c>
      <c r="J10706" s="1">
        <v>4</v>
      </c>
      <c r="K10706" s="2">
        <f t="shared" si="334"/>
        <v>0</v>
      </c>
    </row>
    <row r="10707" spans="1:11" x14ac:dyDescent="0.3">
      <c r="A10707" s="23" t="s">
        <v>10704</v>
      </c>
      <c r="B10707" s="16">
        <v>3</v>
      </c>
      <c r="C10707" s="16">
        <v>3</v>
      </c>
      <c r="D10707" s="16">
        <v>3</v>
      </c>
      <c r="E10707" s="16">
        <v>4</v>
      </c>
      <c r="F10707" s="16">
        <v>3</v>
      </c>
      <c r="G10707" s="16">
        <v>1</v>
      </c>
      <c r="H10707" s="16">
        <v>3</v>
      </c>
      <c r="I10707" s="10">
        <f t="shared" si="335"/>
        <v>3</v>
      </c>
      <c r="J10707" s="1">
        <v>4</v>
      </c>
      <c r="K10707" s="2">
        <f t="shared" si="334"/>
        <v>0</v>
      </c>
    </row>
    <row r="10708" spans="1:11" x14ac:dyDescent="0.3">
      <c r="A10708" s="23" t="s">
        <v>10705</v>
      </c>
      <c r="B10708" s="16">
        <v>5</v>
      </c>
      <c r="C10708" s="16">
        <v>5</v>
      </c>
      <c r="D10708" s="16">
        <v>5</v>
      </c>
      <c r="E10708" s="16">
        <v>5</v>
      </c>
      <c r="F10708" s="16">
        <v>5</v>
      </c>
      <c r="G10708" s="16">
        <v>5</v>
      </c>
      <c r="H10708" s="16">
        <v>5</v>
      </c>
      <c r="I10708" s="10">
        <f t="shared" si="335"/>
        <v>5</v>
      </c>
      <c r="J10708" s="1">
        <v>5</v>
      </c>
      <c r="K10708" s="2">
        <f t="shared" si="334"/>
        <v>1</v>
      </c>
    </row>
    <row r="10709" spans="1:11" x14ac:dyDescent="0.3">
      <c r="A10709" s="23" t="s">
        <v>10706</v>
      </c>
      <c r="B10709" s="16">
        <v>2</v>
      </c>
      <c r="C10709" s="16">
        <v>2</v>
      </c>
      <c r="D10709" s="16">
        <v>2</v>
      </c>
      <c r="E10709" s="16">
        <v>2</v>
      </c>
      <c r="F10709" s="16">
        <v>2</v>
      </c>
      <c r="G10709" s="16">
        <v>2</v>
      </c>
      <c r="H10709" s="16">
        <v>2</v>
      </c>
      <c r="I10709" s="10">
        <f t="shared" si="335"/>
        <v>2</v>
      </c>
      <c r="J10709" s="1">
        <v>1</v>
      </c>
      <c r="K10709" s="2">
        <f t="shared" si="334"/>
        <v>0</v>
      </c>
    </row>
    <row r="10710" spans="1:11" x14ac:dyDescent="0.3">
      <c r="A10710" s="23" t="s">
        <v>10707</v>
      </c>
      <c r="B10710" s="16">
        <v>1</v>
      </c>
      <c r="C10710" s="16">
        <v>4</v>
      </c>
      <c r="D10710" s="16">
        <v>1</v>
      </c>
      <c r="E10710" s="16">
        <v>1</v>
      </c>
      <c r="F10710" s="16">
        <v>1</v>
      </c>
      <c r="G10710" s="16">
        <v>1</v>
      </c>
      <c r="H10710" s="16">
        <v>1</v>
      </c>
      <c r="I10710" s="10">
        <f t="shared" si="335"/>
        <v>1</v>
      </c>
      <c r="J10710" s="1">
        <v>4</v>
      </c>
      <c r="K10710" s="2">
        <f t="shared" si="334"/>
        <v>0</v>
      </c>
    </row>
    <row r="10711" spans="1:11" x14ac:dyDescent="0.3">
      <c r="A10711" s="23" t="s">
        <v>10708</v>
      </c>
      <c r="B10711" s="16">
        <v>0</v>
      </c>
      <c r="C10711" s="16">
        <v>0</v>
      </c>
      <c r="D10711" s="16">
        <v>0</v>
      </c>
      <c r="E10711" s="16">
        <v>0</v>
      </c>
      <c r="F10711" s="16">
        <v>0</v>
      </c>
      <c r="G10711" s="16">
        <v>0</v>
      </c>
      <c r="H10711" s="16">
        <v>0</v>
      </c>
      <c r="I10711" s="10">
        <f t="shared" si="335"/>
        <v>0</v>
      </c>
      <c r="J10711" s="1">
        <v>0</v>
      </c>
      <c r="K10711" s="2">
        <f t="shared" si="334"/>
        <v>1</v>
      </c>
    </row>
    <row r="10712" spans="1:11" x14ac:dyDescent="0.3">
      <c r="A10712" s="23" t="s">
        <v>10709</v>
      </c>
      <c r="B10712" s="16">
        <v>4</v>
      </c>
      <c r="C10712" s="16">
        <v>5</v>
      </c>
      <c r="D10712" s="16">
        <v>4</v>
      </c>
      <c r="E10712" s="16">
        <v>5</v>
      </c>
      <c r="F10712" s="16">
        <v>5</v>
      </c>
      <c r="G10712" s="16">
        <v>4</v>
      </c>
      <c r="H10712" s="16">
        <v>4</v>
      </c>
      <c r="I10712" s="10">
        <f t="shared" si="335"/>
        <v>4</v>
      </c>
      <c r="J10712" s="1">
        <v>5</v>
      </c>
      <c r="K10712" s="2">
        <f t="shared" si="334"/>
        <v>0</v>
      </c>
    </row>
    <row r="10713" spans="1:11" x14ac:dyDescent="0.3">
      <c r="A10713" s="23" t="s">
        <v>10710</v>
      </c>
      <c r="B10713" s="16">
        <v>16</v>
      </c>
      <c r="C10713" s="16">
        <v>16</v>
      </c>
      <c r="D10713" s="16">
        <v>16</v>
      </c>
      <c r="E10713" s="16">
        <v>16</v>
      </c>
      <c r="F10713" s="16">
        <v>16</v>
      </c>
      <c r="G10713" s="16">
        <v>16</v>
      </c>
      <c r="H10713" s="16">
        <v>16</v>
      </c>
      <c r="I10713" s="10">
        <f t="shared" si="335"/>
        <v>16</v>
      </c>
      <c r="J10713" s="1">
        <v>16</v>
      </c>
      <c r="K10713" s="2">
        <f t="shared" si="334"/>
        <v>1</v>
      </c>
    </row>
    <row r="10714" spans="1:11" x14ac:dyDescent="0.3">
      <c r="A10714" s="23" t="s">
        <v>10711</v>
      </c>
      <c r="B10714" s="16">
        <v>4</v>
      </c>
      <c r="C10714" s="16">
        <v>4</v>
      </c>
      <c r="D10714" s="16">
        <v>4</v>
      </c>
      <c r="E10714" s="16">
        <v>4</v>
      </c>
      <c r="F10714" s="16">
        <v>4</v>
      </c>
      <c r="G10714" s="16">
        <v>4</v>
      </c>
      <c r="H10714" s="16">
        <v>4</v>
      </c>
      <c r="I10714" s="10">
        <f t="shared" si="335"/>
        <v>4</v>
      </c>
      <c r="J10714" s="1">
        <v>4</v>
      </c>
      <c r="K10714" s="2">
        <f t="shared" si="334"/>
        <v>1</v>
      </c>
    </row>
    <row r="10715" spans="1:11" x14ac:dyDescent="0.3">
      <c r="A10715" s="23" t="s">
        <v>10712</v>
      </c>
      <c r="B10715" s="16">
        <v>2</v>
      </c>
      <c r="C10715" s="16">
        <v>1</v>
      </c>
      <c r="D10715" s="16">
        <v>2</v>
      </c>
      <c r="E10715" s="16">
        <v>2</v>
      </c>
      <c r="F10715" s="16">
        <v>2</v>
      </c>
      <c r="G10715" s="16">
        <v>2</v>
      </c>
      <c r="H10715" s="16">
        <v>2</v>
      </c>
      <c r="I10715" s="10">
        <f t="shared" si="335"/>
        <v>2</v>
      </c>
      <c r="J10715" s="1">
        <v>2</v>
      </c>
      <c r="K10715" s="2">
        <f t="shared" si="334"/>
        <v>1</v>
      </c>
    </row>
    <row r="10716" spans="1:11" x14ac:dyDescent="0.3">
      <c r="A10716" s="23" t="s">
        <v>10713</v>
      </c>
      <c r="B10716" s="16">
        <v>8</v>
      </c>
      <c r="C10716" s="16">
        <v>7</v>
      </c>
      <c r="D10716" s="16">
        <v>8</v>
      </c>
      <c r="E10716" s="16">
        <v>8</v>
      </c>
      <c r="F10716" s="16">
        <v>8</v>
      </c>
      <c r="G10716" s="16">
        <v>8</v>
      </c>
      <c r="H10716" s="16">
        <v>7</v>
      </c>
      <c r="I10716" s="10">
        <f t="shared" si="335"/>
        <v>8</v>
      </c>
      <c r="J10716" s="1">
        <v>7</v>
      </c>
      <c r="K10716" s="2">
        <f t="shared" si="334"/>
        <v>0</v>
      </c>
    </row>
    <row r="10717" spans="1:11" x14ac:dyDescent="0.3">
      <c r="A10717" s="23" t="s">
        <v>10714</v>
      </c>
      <c r="B10717" s="16">
        <v>5</v>
      </c>
      <c r="C10717" s="16">
        <v>5</v>
      </c>
      <c r="D10717" s="16">
        <v>5</v>
      </c>
      <c r="E10717" s="16">
        <v>5</v>
      </c>
      <c r="F10717" s="16">
        <v>5</v>
      </c>
      <c r="G10717" s="16">
        <v>5</v>
      </c>
      <c r="H10717" s="16">
        <v>5</v>
      </c>
      <c r="I10717" s="10">
        <f t="shared" si="335"/>
        <v>5</v>
      </c>
      <c r="J10717" s="1">
        <v>5</v>
      </c>
      <c r="K10717" s="2">
        <f t="shared" si="334"/>
        <v>1</v>
      </c>
    </row>
    <row r="10718" spans="1:11" x14ac:dyDescent="0.3">
      <c r="A10718" s="23" t="s">
        <v>10715</v>
      </c>
      <c r="B10718" s="16">
        <v>0</v>
      </c>
      <c r="C10718" s="16">
        <v>0</v>
      </c>
      <c r="D10718" s="16">
        <v>0</v>
      </c>
      <c r="E10718" s="16">
        <v>0</v>
      </c>
      <c r="F10718" s="16">
        <v>0</v>
      </c>
      <c r="G10718" s="16">
        <v>0</v>
      </c>
      <c r="H10718" s="16">
        <v>0</v>
      </c>
      <c r="I10718" s="10">
        <f t="shared" si="335"/>
        <v>0</v>
      </c>
      <c r="J10718" s="1">
        <v>1</v>
      </c>
      <c r="K10718" s="2">
        <f t="shared" si="334"/>
        <v>0</v>
      </c>
    </row>
    <row r="10719" spans="1:11" x14ac:dyDescent="0.3">
      <c r="A10719" s="23" t="s">
        <v>10716</v>
      </c>
      <c r="B10719" s="16">
        <v>0</v>
      </c>
      <c r="C10719" s="16">
        <v>0</v>
      </c>
      <c r="D10719" s="16">
        <v>0</v>
      </c>
      <c r="E10719" s="16">
        <v>0</v>
      </c>
      <c r="F10719" s="16">
        <v>0</v>
      </c>
      <c r="G10719" s="16">
        <v>0</v>
      </c>
      <c r="H10719" s="16">
        <v>0</v>
      </c>
      <c r="I10719" s="10">
        <f t="shared" si="335"/>
        <v>0</v>
      </c>
      <c r="J10719" s="1">
        <v>0</v>
      </c>
      <c r="K10719" s="2">
        <f t="shared" si="334"/>
        <v>1</v>
      </c>
    </row>
    <row r="10720" spans="1:11" x14ac:dyDescent="0.3">
      <c r="A10720" s="23" t="s">
        <v>10717</v>
      </c>
      <c r="B10720" s="16">
        <v>15</v>
      </c>
      <c r="C10720" s="16">
        <v>15</v>
      </c>
      <c r="D10720" s="16">
        <v>15</v>
      </c>
      <c r="E10720" s="16">
        <v>15</v>
      </c>
      <c r="F10720" s="16">
        <v>15</v>
      </c>
      <c r="G10720" s="16">
        <v>15</v>
      </c>
      <c r="H10720" s="16">
        <v>15</v>
      </c>
      <c r="I10720" s="10">
        <f t="shared" si="335"/>
        <v>15</v>
      </c>
      <c r="J10720" s="1">
        <v>15</v>
      </c>
      <c r="K10720" s="2">
        <f t="shared" si="334"/>
        <v>1</v>
      </c>
    </row>
    <row r="10721" spans="1:11" x14ac:dyDescent="0.3">
      <c r="A10721" s="23" t="s">
        <v>10718</v>
      </c>
      <c r="B10721" s="16">
        <v>0</v>
      </c>
      <c r="C10721" s="16">
        <v>0</v>
      </c>
      <c r="D10721" s="16">
        <v>0</v>
      </c>
      <c r="E10721" s="16">
        <v>1</v>
      </c>
      <c r="F10721" s="16">
        <v>0</v>
      </c>
      <c r="G10721" s="16">
        <v>0</v>
      </c>
      <c r="H10721" s="16">
        <v>1</v>
      </c>
      <c r="I10721" s="10">
        <f t="shared" si="335"/>
        <v>0</v>
      </c>
      <c r="J10721" s="1">
        <v>1</v>
      </c>
      <c r="K10721" s="2">
        <f t="shared" si="334"/>
        <v>0</v>
      </c>
    </row>
    <row r="10722" spans="1:11" x14ac:dyDescent="0.3">
      <c r="A10722" s="23" t="s">
        <v>10719</v>
      </c>
      <c r="B10722" s="16">
        <v>11</v>
      </c>
      <c r="C10722" s="16">
        <v>10</v>
      </c>
      <c r="D10722" s="16">
        <v>11</v>
      </c>
      <c r="E10722" s="16">
        <v>10</v>
      </c>
      <c r="F10722" s="16">
        <v>11</v>
      </c>
      <c r="G10722" s="16">
        <v>10</v>
      </c>
      <c r="H10722" s="16">
        <v>10</v>
      </c>
      <c r="I10722" s="10">
        <f t="shared" si="335"/>
        <v>10</v>
      </c>
      <c r="J10722" s="1">
        <v>11</v>
      </c>
      <c r="K10722" s="2">
        <f t="shared" si="334"/>
        <v>0</v>
      </c>
    </row>
    <row r="10723" spans="1:11" x14ac:dyDescent="0.3">
      <c r="A10723" s="23" t="s">
        <v>10720</v>
      </c>
      <c r="B10723" s="16">
        <v>0</v>
      </c>
      <c r="C10723" s="16">
        <v>0</v>
      </c>
      <c r="D10723" s="16">
        <v>0</v>
      </c>
      <c r="E10723" s="16">
        <v>0</v>
      </c>
      <c r="F10723" s="16">
        <v>0</v>
      </c>
      <c r="G10723" s="16">
        <v>0</v>
      </c>
      <c r="H10723" s="16">
        <v>0</v>
      </c>
      <c r="I10723" s="10">
        <f t="shared" si="335"/>
        <v>0</v>
      </c>
      <c r="J10723" s="1">
        <v>4</v>
      </c>
      <c r="K10723" s="2">
        <f t="shared" si="334"/>
        <v>0</v>
      </c>
    </row>
    <row r="10724" spans="1:11" x14ac:dyDescent="0.3">
      <c r="A10724" s="23" t="s">
        <v>10721</v>
      </c>
      <c r="B10724" s="16">
        <v>5</v>
      </c>
      <c r="C10724" s="16">
        <v>4</v>
      </c>
      <c r="D10724" s="16">
        <v>5</v>
      </c>
      <c r="E10724" s="16">
        <v>1</v>
      </c>
      <c r="F10724" s="16">
        <v>5</v>
      </c>
      <c r="G10724" s="16">
        <v>4</v>
      </c>
      <c r="H10724" s="16">
        <v>4</v>
      </c>
      <c r="I10724" s="10">
        <f t="shared" si="335"/>
        <v>5</v>
      </c>
      <c r="J10724" s="1">
        <v>1</v>
      </c>
      <c r="K10724" s="2">
        <f t="shared" si="334"/>
        <v>0</v>
      </c>
    </row>
    <row r="10725" spans="1:11" x14ac:dyDescent="0.3">
      <c r="A10725" s="23" t="s">
        <v>10722</v>
      </c>
      <c r="B10725" s="16">
        <v>2</v>
      </c>
      <c r="C10725" s="16">
        <v>1</v>
      </c>
      <c r="D10725" s="16">
        <v>2</v>
      </c>
      <c r="E10725" s="16">
        <v>2</v>
      </c>
      <c r="F10725" s="16">
        <v>2</v>
      </c>
      <c r="G10725" s="16">
        <v>1</v>
      </c>
      <c r="H10725" s="16">
        <v>1</v>
      </c>
      <c r="I10725" s="10">
        <f t="shared" si="335"/>
        <v>2</v>
      </c>
      <c r="J10725" s="1">
        <v>1</v>
      </c>
      <c r="K10725" s="2">
        <f t="shared" si="334"/>
        <v>0</v>
      </c>
    </row>
    <row r="10726" spans="1:11" x14ac:dyDescent="0.3">
      <c r="A10726" s="23" t="s">
        <v>10723</v>
      </c>
      <c r="B10726" s="16">
        <v>3</v>
      </c>
      <c r="C10726" s="16">
        <v>3</v>
      </c>
      <c r="D10726" s="16">
        <v>3</v>
      </c>
      <c r="E10726" s="16">
        <v>3</v>
      </c>
      <c r="F10726" s="16">
        <v>3</v>
      </c>
      <c r="G10726" s="16">
        <v>3</v>
      </c>
      <c r="H10726" s="16">
        <v>3</v>
      </c>
      <c r="I10726" s="10">
        <f t="shared" si="335"/>
        <v>3</v>
      </c>
      <c r="J10726" s="1">
        <v>3</v>
      </c>
      <c r="K10726" s="2">
        <f t="shared" si="334"/>
        <v>1</v>
      </c>
    </row>
    <row r="10727" spans="1:11" x14ac:dyDescent="0.3">
      <c r="A10727" s="23" t="s">
        <v>10724</v>
      </c>
      <c r="B10727" s="16">
        <v>17</v>
      </c>
      <c r="C10727" s="16">
        <v>17</v>
      </c>
      <c r="D10727" s="16">
        <v>17</v>
      </c>
      <c r="E10727" s="16">
        <v>17</v>
      </c>
      <c r="F10727" s="16">
        <v>17</v>
      </c>
      <c r="G10727" s="16">
        <v>17</v>
      </c>
      <c r="H10727" s="16">
        <v>16</v>
      </c>
      <c r="I10727" s="10">
        <f t="shared" si="335"/>
        <v>17</v>
      </c>
      <c r="J10727" s="1">
        <v>17</v>
      </c>
      <c r="K10727" s="2">
        <f t="shared" si="334"/>
        <v>1</v>
      </c>
    </row>
    <row r="10728" spans="1:11" x14ac:dyDescent="0.3">
      <c r="A10728" s="23" t="s">
        <v>10725</v>
      </c>
      <c r="B10728" s="16">
        <v>1</v>
      </c>
      <c r="C10728" s="16">
        <v>1</v>
      </c>
      <c r="D10728" s="16">
        <v>1</v>
      </c>
      <c r="E10728" s="16">
        <v>1</v>
      </c>
      <c r="F10728" s="16">
        <v>1</v>
      </c>
      <c r="G10728" s="16">
        <v>1</v>
      </c>
      <c r="H10728" s="16">
        <v>1</v>
      </c>
      <c r="I10728" s="10">
        <f t="shared" si="335"/>
        <v>1</v>
      </c>
      <c r="J10728" s="1">
        <v>1</v>
      </c>
      <c r="K10728" s="2">
        <f t="shared" si="334"/>
        <v>1</v>
      </c>
    </row>
    <row r="10729" spans="1:11" x14ac:dyDescent="0.3">
      <c r="A10729" s="23" t="s">
        <v>10726</v>
      </c>
      <c r="B10729" s="16">
        <v>16</v>
      </c>
      <c r="C10729" s="16">
        <v>16</v>
      </c>
      <c r="D10729" s="16">
        <v>16</v>
      </c>
      <c r="E10729" s="16">
        <v>16</v>
      </c>
      <c r="F10729" s="16">
        <v>16</v>
      </c>
      <c r="G10729" s="16">
        <v>16</v>
      </c>
      <c r="H10729" s="16">
        <v>13</v>
      </c>
      <c r="I10729" s="10">
        <f t="shared" si="335"/>
        <v>16</v>
      </c>
      <c r="J10729" s="1">
        <v>16</v>
      </c>
      <c r="K10729" s="2">
        <f t="shared" si="334"/>
        <v>1</v>
      </c>
    </row>
    <row r="10730" spans="1:11" x14ac:dyDescent="0.3">
      <c r="A10730" s="23" t="s">
        <v>10727</v>
      </c>
      <c r="B10730" s="16">
        <v>2</v>
      </c>
      <c r="C10730" s="16">
        <v>2</v>
      </c>
      <c r="D10730" s="16">
        <v>2</v>
      </c>
      <c r="E10730" s="16">
        <v>2</v>
      </c>
      <c r="F10730" s="16">
        <v>2</v>
      </c>
      <c r="G10730" s="16">
        <v>1</v>
      </c>
      <c r="H10730" s="16">
        <v>1</v>
      </c>
      <c r="I10730" s="10">
        <f t="shared" si="335"/>
        <v>2</v>
      </c>
      <c r="J10730" s="1">
        <v>1</v>
      </c>
      <c r="K10730" s="2">
        <f t="shared" si="334"/>
        <v>0</v>
      </c>
    </row>
    <row r="10731" spans="1:11" x14ac:dyDescent="0.3">
      <c r="A10731" s="23" t="s">
        <v>10728</v>
      </c>
      <c r="B10731" s="16">
        <v>3</v>
      </c>
      <c r="C10731" s="16">
        <v>3</v>
      </c>
      <c r="D10731" s="16">
        <v>3</v>
      </c>
      <c r="E10731" s="16">
        <v>0</v>
      </c>
      <c r="F10731" s="16">
        <v>3</v>
      </c>
      <c r="G10731" s="16">
        <v>3</v>
      </c>
      <c r="H10731" s="16">
        <v>3</v>
      </c>
      <c r="I10731" s="10">
        <f t="shared" si="335"/>
        <v>3</v>
      </c>
      <c r="J10731" s="1">
        <v>4</v>
      </c>
      <c r="K10731" s="2">
        <f t="shared" si="334"/>
        <v>0</v>
      </c>
    </row>
    <row r="10732" spans="1:11" x14ac:dyDescent="0.3">
      <c r="A10732" s="23" t="s">
        <v>10729</v>
      </c>
      <c r="B10732" s="16">
        <v>2</v>
      </c>
      <c r="C10732" s="16">
        <v>2</v>
      </c>
      <c r="D10732" s="16">
        <v>2</v>
      </c>
      <c r="E10732" s="16">
        <v>2</v>
      </c>
      <c r="F10732" s="16">
        <v>2</v>
      </c>
      <c r="G10732" s="16">
        <v>2</v>
      </c>
      <c r="H10732" s="16">
        <v>2</v>
      </c>
      <c r="I10732" s="10">
        <f t="shared" si="335"/>
        <v>2</v>
      </c>
      <c r="J10732" s="1">
        <v>1</v>
      </c>
      <c r="K10732" s="2">
        <f t="shared" si="334"/>
        <v>0</v>
      </c>
    </row>
    <row r="10733" spans="1:11" x14ac:dyDescent="0.3">
      <c r="A10733" s="23" t="s">
        <v>10730</v>
      </c>
      <c r="B10733" s="16">
        <v>2</v>
      </c>
      <c r="C10733" s="16">
        <v>2</v>
      </c>
      <c r="D10733" s="16">
        <v>2</v>
      </c>
      <c r="E10733" s="16">
        <v>2</v>
      </c>
      <c r="F10733" s="16">
        <v>2</v>
      </c>
      <c r="G10733" s="16">
        <v>2</v>
      </c>
      <c r="H10733" s="16">
        <v>1</v>
      </c>
      <c r="I10733" s="10">
        <f t="shared" si="335"/>
        <v>2</v>
      </c>
      <c r="J10733" s="1">
        <v>8</v>
      </c>
      <c r="K10733" s="2">
        <f t="shared" si="334"/>
        <v>0</v>
      </c>
    </row>
    <row r="10734" spans="1:11" x14ac:dyDescent="0.3">
      <c r="A10734" s="23" t="s">
        <v>10731</v>
      </c>
      <c r="B10734" s="16">
        <v>0</v>
      </c>
      <c r="C10734" s="16">
        <v>0</v>
      </c>
      <c r="D10734" s="16">
        <v>0</v>
      </c>
      <c r="E10734" s="16">
        <v>0</v>
      </c>
      <c r="F10734" s="16">
        <v>0</v>
      </c>
      <c r="G10734" s="16">
        <v>0</v>
      </c>
      <c r="H10734" s="16">
        <v>0</v>
      </c>
      <c r="I10734" s="10">
        <f t="shared" si="335"/>
        <v>0</v>
      </c>
      <c r="J10734" s="1">
        <v>0</v>
      </c>
      <c r="K10734" s="2">
        <f t="shared" si="334"/>
        <v>1</v>
      </c>
    </row>
    <row r="10735" spans="1:11" x14ac:dyDescent="0.3">
      <c r="A10735" s="23" t="s">
        <v>10732</v>
      </c>
      <c r="B10735" s="16">
        <v>0</v>
      </c>
      <c r="C10735" s="16">
        <v>0</v>
      </c>
      <c r="D10735" s="16">
        <v>0</v>
      </c>
      <c r="E10735" s="16">
        <v>0</v>
      </c>
      <c r="F10735" s="16">
        <v>0</v>
      </c>
      <c r="G10735" s="16">
        <v>0</v>
      </c>
      <c r="H10735" s="16">
        <v>0</v>
      </c>
      <c r="I10735" s="10">
        <f t="shared" si="335"/>
        <v>0</v>
      </c>
      <c r="J10735" s="1">
        <v>0</v>
      </c>
      <c r="K10735" s="2">
        <f t="shared" si="334"/>
        <v>1</v>
      </c>
    </row>
    <row r="10736" spans="1:11" x14ac:dyDescent="0.3">
      <c r="A10736" s="23" t="s">
        <v>10733</v>
      </c>
      <c r="B10736" s="16">
        <v>3</v>
      </c>
      <c r="C10736" s="16">
        <v>3</v>
      </c>
      <c r="D10736" s="16">
        <v>3</v>
      </c>
      <c r="E10736" s="16">
        <v>3</v>
      </c>
      <c r="F10736" s="16">
        <v>3</v>
      </c>
      <c r="G10736" s="16">
        <v>3</v>
      </c>
      <c r="H10736" s="16">
        <v>3</v>
      </c>
      <c r="I10736" s="10">
        <f t="shared" si="335"/>
        <v>3</v>
      </c>
      <c r="J10736" s="1">
        <v>3</v>
      </c>
      <c r="K10736" s="2">
        <f t="shared" si="334"/>
        <v>1</v>
      </c>
    </row>
    <row r="10737" spans="1:11" x14ac:dyDescent="0.3">
      <c r="A10737" s="23" t="s">
        <v>10734</v>
      </c>
      <c r="B10737" s="16">
        <v>8</v>
      </c>
      <c r="C10737" s="16">
        <v>8</v>
      </c>
      <c r="D10737" s="16">
        <v>8</v>
      </c>
      <c r="E10737" s="16">
        <v>7</v>
      </c>
      <c r="F10737" s="16">
        <v>8</v>
      </c>
      <c r="G10737" s="16">
        <v>8</v>
      </c>
      <c r="H10737" s="16">
        <v>8</v>
      </c>
      <c r="I10737" s="10">
        <f t="shared" si="335"/>
        <v>8</v>
      </c>
      <c r="J10737" s="1">
        <v>8</v>
      </c>
      <c r="K10737" s="2">
        <f t="shared" si="334"/>
        <v>1</v>
      </c>
    </row>
    <row r="10738" spans="1:11" x14ac:dyDescent="0.3">
      <c r="A10738" s="23" t="s">
        <v>10735</v>
      </c>
      <c r="B10738" s="16">
        <v>1</v>
      </c>
      <c r="C10738" s="16">
        <v>1</v>
      </c>
      <c r="D10738" s="16">
        <v>4</v>
      </c>
      <c r="E10738" s="16">
        <v>1</v>
      </c>
      <c r="F10738" s="16">
        <v>1</v>
      </c>
      <c r="G10738" s="16">
        <v>1</v>
      </c>
      <c r="H10738" s="16">
        <v>1</v>
      </c>
      <c r="I10738" s="10">
        <f t="shared" si="335"/>
        <v>1</v>
      </c>
      <c r="J10738" s="1">
        <v>1</v>
      </c>
      <c r="K10738" s="2">
        <f t="shared" si="334"/>
        <v>1</v>
      </c>
    </row>
    <row r="10739" spans="1:11" x14ac:dyDescent="0.3">
      <c r="A10739" s="23" t="s">
        <v>10736</v>
      </c>
      <c r="B10739" s="16">
        <v>0</v>
      </c>
      <c r="C10739" s="16">
        <v>0</v>
      </c>
      <c r="D10739" s="16">
        <v>0</v>
      </c>
      <c r="E10739" s="16">
        <v>0</v>
      </c>
      <c r="F10739" s="16">
        <v>0</v>
      </c>
      <c r="G10739" s="16">
        <v>0</v>
      </c>
      <c r="H10739" s="16">
        <v>0</v>
      </c>
      <c r="I10739" s="10">
        <f t="shared" si="335"/>
        <v>0</v>
      </c>
      <c r="J10739" s="1">
        <v>0</v>
      </c>
      <c r="K10739" s="2">
        <f t="shared" si="334"/>
        <v>1</v>
      </c>
    </row>
    <row r="10740" spans="1:11" x14ac:dyDescent="0.3">
      <c r="A10740" s="23" t="s">
        <v>10737</v>
      </c>
      <c r="B10740" s="16">
        <v>0</v>
      </c>
      <c r="C10740" s="16">
        <v>0</v>
      </c>
      <c r="D10740" s="16">
        <v>0</v>
      </c>
      <c r="E10740" s="16">
        <v>0</v>
      </c>
      <c r="F10740" s="16">
        <v>0</v>
      </c>
      <c r="G10740" s="16">
        <v>0</v>
      </c>
      <c r="H10740" s="16">
        <v>0</v>
      </c>
      <c r="I10740" s="10">
        <f t="shared" si="335"/>
        <v>0</v>
      </c>
      <c r="J10740" s="1">
        <v>0</v>
      </c>
      <c r="K10740" s="2">
        <f t="shared" si="334"/>
        <v>1</v>
      </c>
    </row>
    <row r="10741" spans="1:11" x14ac:dyDescent="0.3">
      <c r="A10741" s="23" t="s">
        <v>10738</v>
      </c>
      <c r="B10741" s="16">
        <v>0</v>
      </c>
      <c r="C10741" s="16">
        <v>0</v>
      </c>
      <c r="D10741" s="16">
        <v>0</v>
      </c>
      <c r="E10741" s="16">
        <v>0</v>
      </c>
      <c r="F10741" s="16">
        <v>0</v>
      </c>
      <c r="G10741" s="16">
        <v>1</v>
      </c>
      <c r="H10741" s="16">
        <v>0</v>
      </c>
      <c r="I10741" s="10">
        <f t="shared" si="335"/>
        <v>0</v>
      </c>
      <c r="J10741" s="1">
        <v>1</v>
      </c>
      <c r="K10741" s="2">
        <f t="shared" si="334"/>
        <v>0</v>
      </c>
    </row>
    <row r="10742" spans="1:11" x14ac:dyDescent="0.3">
      <c r="A10742" s="23" t="s">
        <v>10739</v>
      </c>
      <c r="B10742" s="16">
        <v>5</v>
      </c>
      <c r="C10742" s="16">
        <v>5</v>
      </c>
      <c r="D10742" s="16">
        <v>5</v>
      </c>
      <c r="E10742" s="16">
        <v>5</v>
      </c>
      <c r="F10742" s="16">
        <v>5</v>
      </c>
      <c r="G10742" s="16">
        <v>2</v>
      </c>
      <c r="H10742" s="16">
        <v>2</v>
      </c>
      <c r="I10742" s="10">
        <f t="shared" si="335"/>
        <v>5</v>
      </c>
      <c r="J10742" s="1">
        <v>5</v>
      </c>
      <c r="K10742" s="2">
        <f t="shared" si="334"/>
        <v>1</v>
      </c>
    </row>
    <row r="10743" spans="1:11" x14ac:dyDescent="0.3">
      <c r="A10743" s="23" t="s">
        <v>10740</v>
      </c>
      <c r="B10743" s="16">
        <v>8</v>
      </c>
      <c r="C10743" s="16">
        <v>7</v>
      </c>
      <c r="D10743" s="16">
        <v>8</v>
      </c>
      <c r="E10743" s="16">
        <v>8</v>
      </c>
      <c r="F10743" s="16">
        <v>8</v>
      </c>
      <c r="G10743" s="16">
        <v>7</v>
      </c>
      <c r="H10743" s="16">
        <v>8</v>
      </c>
      <c r="I10743" s="10">
        <f t="shared" si="335"/>
        <v>8</v>
      </c>
      <c r="J10743" s="1">
        <v>7</v>
      </c>
      <c r="K10743" s="2">
        <f t="shared" si="334"/>
        <v>0</v>
      </c>
    </row>
    <row r="10744" spans="1:11" x14ac:dyDescent="0.3">
      <c r="A10744" s="23" t="s">
        <v>10741</v>
      </c>
      <c r="B10744" s="16">
        <v>11</v>
      </c>
      <c r="C10744" s="16">
        <v>10</v>
      </c>
      <c r="D10744" s="16">
        <v>11</v>
      </c>
      <c r="E10744" s="16">
        <v>10</v>
      </c>
      <c r="F10744" s="16">
        <v>11</v>
      </c>
      <c r="G10744" s="16">
        <v>10</v>
      </c>
      <c r="H10744" s="16">
        <v>11</v>
      </c>
      <c r="I10744" s="10">
        <f t="shared" si="335"/>
        <v>11</v>
      </c>
      <c r="J10744" s="1">
        <v>11</v>
      </c>
      <c r="K10744" s="2">
        <f t="shared" si="334"/>
        <v>1</v>
      </c>
    </row>
    <row r="10745" spans="1:11" x14ac:dyDescent="0.3">
      <c r="A10745" s="23" t="s">
        <v>10742</v>
      </c>
      <c r="B10745" s="16">
        <v>0</v>
      </c>
      <c r="C10745" s="16">
        <v>0</v>
      </c>
      <c r="D10745" s="16">
        <v>0</v>
      </c>
      <c r="E10745" s="16">
        <v>0</v>
      </c>
      <c r="F10745" s="16">
        <v>0</v>
      </c>
      <c r="G10745" s="16">
        <v>0</v>
      </c>
      <c r="H10745" s="16">
        <v>0</v>
      </c>
      <c r="I10745" s="10">
        <f t="shared" si="335"/>
        <v>0</v>
      </c>
      <c r="J10745" s="1">
        <v>0</v>
      </c>
      <c r="K10745" s="2">
        <f t="shared" si="334"/>
        <v>1</v>
      </c>
    </row>
    <row r="10746" spans="1:11" x14ac:dyDescent="0.3">
      <c r="A10746" s="23" t="s">
        <v>10743</v>
      </c>
      <c r="B10746" s="16">
        <v>3</v>
      </c>
      <c r="C10746" s="16">
        <v>3</v>
      </c>
      <c r="D10746" s="16">
        <v>3</v>
      </c>
      <c r="E10746" s="16">
        <v>3</v>
      </c>
      <c r="F10746" s="16">
        <v>3</v>
      </c>
      <c r="G10746" s="16">
        <v>3</v>
      </c>
      <c r="H10746" s="16">
        <v>3</v>
      </c>
      <c r="I10746" s="10">
        <f t="shared" si="335"/>
        <v>3</v>
      </c>
      <c r="J10746" s="1">
        <v>2</v>
      </c>
      <c r="K10746" s="2">
        <f t="shared" si="334"/>
        <v>0</v>
      </c>
    </row>
    <row r="10747" spans="1:11" x14ac:dyDescent="0.3">
      <c r="A10747" s="23" t="s">
        <v>10744</v>
      </c>
      <c r="B10747" s="16">
        <v>1</v>
      </c>
      <c r="C10747" s="16">
        <v>1</v>
      </c>
      <c r="D10747" s="16">
        <v>1</v>
      </c>
      <c r="E10747" s="16">
        <v>1</v>
      </c>
      <c r="F10747" s="16">
        <v>1</v>
      </c>
      <c r="G10747" s="16">
        <v>1</v>
      </c>
      <c r="H10747" s="16">
        <v>7</v>
      </c>
      <c r="I10747" s="10">
        <f t="shared" si="335"/>
        <v>1</v>
      </c>
      <c r="J10747" s="1">
        <v>7</v>
      </c>
      <c r="K10747" s="2">
        <f t="shared" si="334"/>
        <v>0</v>
      </c>
    </row>
    <row r="10748" spans="1:11" x14ac:dyDescent="0.3">
      <c r="A10748" s="23" t="s">
        <v>10745</v>
      </c>
      <c r="B10748" s="16">
        <v>8</v>
      </c>
      <c r="C10748" s="16">
        <v>7</v>
      </c>
      <c r="D10748" s="16">
        <v>8</v>
      </c>
      <c r="E10748" s="16">
        <v>7</v>
      </c>
      <c r="F10748" s="16">
        <v>7</v>
      </c>
      <c r="G10748" s="16">
        <v>7</v>
      </c>
      <c r="H10748" s="16">
        <v>7</v>
      </c>
      <c r="I10748" s="10">
        <f t="shared" si="335"/>
        <v>7</v>
      </c>
      <c r="J10748" s="1">
        <v>8</v>
      </c>
      <c r="K10748" s="2">
        <f t="shared" si="334"/>
        <v>0</v>
      </c>
    </row>
    <row r="10749" spans="1:11" x14ac:dyDescent="0.3">
      <c r="A10749" s="23" t="s">
        <v>10746</v>
      </c>
      <c r="B10749" s="16">
        <v>6</v>
      </c>
      <c r="C10749" s="16">
        <v>6</v>
      </c>
      <c r="D10749" s="16">
        <v>6</v>
      </c>
      <c r="E10749" s="16">
        <v>6</v>
      </c>
      <c r="F10749" s="16">
        <v>6</v>
      </c>
      <c r="G10749" s="16">
        <v>6</v>
      </c>
      <c r="H10749" s="16">
        <v>6</v>
      </c>
      <c r="I10749" s="10">
        <f t="shared" si="335"/>
        <v>6</v>
      </c>
      <c r="J10749" s="1">
        <v>9</v>
      </c>
      <c r="K10749" s="2">
        <f t="shared" si="334"/>
        <v>0</v>
      </c>
    </row>
    <row r="10750" spans="1:11" x14ac:dyDescent="0.3">
      <c r="A10750" s="23" t="s">
        <v>10747</v>
      </c>
      <c r="B10750" s="16">
        <v>2</v>
      </c>
      <c r="C10750" s="16">
        <v>2</v>
      </c>
      <c r="D10750" s="16">
        <v>2</v>
      </c>
      <c r="E10750" s="16">
        <v>2</v>
      </c>
      <c r="F10750" s="16">
        <v>2</v>
      </c>
      <c r="G10750" s="16">
        <v>1</v>
      </c>
      <c r="H10750" s="16">
        <v>1</v>
      </c>
      <c r="I10750" s="10">
        <f t="shared" si="335"/>
        <v>2</v>
      </c>
      <c r="J10750" s="1">
        <v>5</v>
      </c>
      <c r="K10750" s="2">
        <f t="shared" si="334"/>
        <v>0</v>
      </c>
    </row>
    <row r="10751" spans="1:11" x14ac:dyDescent="0.3">
      <c r="A10751" s="23" t="s">
        <v>10748</v>
      </c>
      <c r="B10751" s="16">
        <v>3</v>
      </c>
      <c r="C10751" s="16">
        <v>3</v>
      </c>
      <c r="D10751" s="16">
        <v>3</v>
      </c>
      <c r="E10751" s="16">
        <v>3</v>
      </c>
      <c r="F10751" s="16">
        <v>3</v>
      </c>
      <c r="G10751" s="16">
        <v>3</v>
      </c>
      <c r="H10751" s="16">
        <v>3</v>
      </c>
      <c r="I10751" s="10">
        <f t="shared" si="335"/>
        <v>3</v>
      </c>
      <c r="J10751" s="1">
        <v>3</v>
      </c>
      <c r="K10751" s="2">
        <f t="shared" si="334"/>
        <v>1</v>
      </c>
    </row>
    <row r="10752" spans="1:11" x14ac:dyDescent="0.3">
      <c r="A10752" s="23" t="s">
        <v>10749</v>
      </c>
      <c r="B10752" s="16">
        <v>4</v>
      </c>
      <c r="C10752" s="16">
        <v>4</v>
      </c>
      <c r="D10752" s="16">
        <v>4</v>
      </c>
      <c r="E10752" s="16">
        <v>4</v>
      </c>
      <c r="F10752" s="16">
        <v>4</v>
      </c>
      <c r="G10752" s="16">
        <v>4</v>
      </c>
      <c r="H10752" s="16">
        <v>4</v>
      </c>
      <c r="I10752" s="10">
        <f t="shared" si="335"/>
        <v>4</v>
      </c>
      <c r="J10752" s="1">
        <v>4</v>
      </c>
      <c r="K10752" s="2">
        <f t="shared" si="334"/>
        <v>1</v>
      </c>
    </row>
    <row r="10753" spans="1:11" x14ac:dyDescent="0.3">
      <c r="A10753" s="23" t="s">
        <v>10750</v>
      </c>
      <c r="B10753" s="16">
        <v>2</v>
      </c>
      <c r="C10753" s="16">
        <v>5</v>
      </c>
      <c r="D10753" s="16">
        <v>2</v>
      </c>
      <c r="E10753" s="16">
        <v>2</v>
      </c>
      <c r="F10753" s="16">
        <v>2</v>
      </c>
      <c r="G10753" s="16">
        <v>2</v>
      </c>
      <c r="H10753" s="16">
        <v>2</v>
      </c>
      <c r="I10753" s="10">
        <f t="shared" si="335"/>
        <v>2</v>
      </c>
      <c r="J10753" s="1">
        <v>5</v>
      </c>
      <c r="K10753" s="2">
        <f t="shared" si="334"/>
        <v>0</v>
      </c>
    </row>
    <row r="10754" spans="1:11" x14ac:dyDescent="0.3">
      <c r="A10754" s="23" t="s">
        <v>10751</v>
      </c>
      <c r="B10754" s="16">
        <v>1</v>
      </c>
      <c r="C10754" s="16">
        <v>1</v>
      </c>
      <c r="D10754" s="16">
        <v>2</v>
      </c>
      <c r="E10754" s="16">
        <v>2</v>
      </c>
      <c r="F10754" s="16">
        <v>2</v>
      </c>
      <c r="G10754" s="16">
        <v>1</v>
      </c>
      <c r="H10754" s="16">
        <v>1</v>
      </c>
      <c r="I10754" s="10">
        <f t="shared" si="335"/>
        <v>1</v>
      </c>
      <c r="J10754" s="1">
        <v>4</v>
      </c>
      <c r="K10754" s="2">
        <f t="shared" si="334"/>
        <v>0</v>
      </c>
    </row>
    <row r="10755" spans="1:11" x14ac:dyDescent="0.3">
      <c r="A10755" s="23" t="s">
        <v>10752</v>
      </c>
      <c r="B10755" s="16">
        <v>14</v>
      </c>
      <c r="C10755" s="16">
        <v>14</v>
      </c>
      <c r="D10755" s="16">
        <v>14</v>
      </c>
      <c r="E10755" s="16">
        <v>14</v>
      </c>
      <c r="F10755" s="16">
        <v>14</v>
      </c>
      <c r="G10755" s="16">
        <v>13</v>
      </c>
      <c r="H10755" s="16">
        <v>14</v>
      </c>
      <c r="I10755" s="10">
        <f t="shared" si="335"/>
        <v>14</v>
      </c>
      <c r="J10755" s="1">
        <v>14</v>
      </c>
      <c r="K10755" s="2">
        <f t="shared" si="334"/>
        <v>1</v>
      </c>
    </row>
    <row r="10756" spans="1:11" x14ac:dyDescent="0.3">
      <c r="A10756" s="23" t="s">
        <v>10753</v>
      </c>
      <c r="B10756" s="16">
        <v>3</v>
      </c>
      <c r="C10756" s="16">
        <v>3</v>
      </c>
      <c r="D10756" s="16">
        <v>3</v>
      </c>
      <c r="E10756" s="16">
        <v>3</v>
      </c>
      <c r="F10756" s="16">
        <v>3</v>
      </c>
      <c r="G10756" s="16">
        <v>3</v>
      </c>
      <c r="H10756" s="16">
        <v>3</v>
      </c>
      <c r="I10756" s="10">
        <f t="shared" si="335"/>
        <v>3</v>
      </c>
      <c r="J10756" s="1">
        <v>3</v>
      </c>
      <c r="K10756" s="2">
        <f t="shared" si="334"/>
        <v>1</v>
      </c>
    </row>
    <row r="10757" spans="1:11" x14ac:dyDescent="0.3">
      <c r="A10757" s="23" t="s">
        <v>10754</v>
      </c>
      <c r="B10757" s="16">
        <v>1</v>
      </c>
      <c r="C10757" s="16">
        <v>1</v>
      </c>
      <c r="D10757" s="16">
        <v>1</v>
      </c>
      <c r="E10757" s="16">
        <v>1</v>
      </c>
      <c r="F10757" s="16">
        <v>1</v>
      </c>
      <c r="G10757" s="16">
        <v>1</v>
      </c>
      <c r="H10757" s="16">
        <v>1</v>
      </c>
      <c r="I10757" s="10">
        <f t="shared" si="335"/>
        <v>1</v>
      </c>
      <c r="J10757" s="1">
        <v>1</v>
      </c>
      <c r="K10757" s="2">
        <f t="shared" ref="K10757:K10820" si="336">IF(J10757=I10757,1,0)</f>
        <v>1</v>
      </c>
    </row>
    <row r="10758" spans="1:11" x14ac:dyDescent="0.3">
      <c r="A10758" s="23" t="s">
        <v>10755</v>
      </c>
      <c r="B10758" s="16">
        <v>0</v>
      </c>
      <c r="C10758" s="16">
        <v>0</v>
      </c>
      <c r="D10758" s="16">
        <v>0</v>
      </c>
      <c r="E10758" s="16">
        <v>0</v>
      </c>
      <c r="F10758" s="16">
        <v>0</v>
      </c>
      <c r="G10758" s="16">
        <v>0</v>
      </c>
      <c r="H10758" s="16">
        <v>0</v>
      </c>
      <c r="I10758" s="10">
        <f t="shared" ref="I10758:I10821" si="337">MODE(B10758:H10758)</f>
        <v>0</v>
      </c>
      <c r="J10758" s="1">
        <v>0</v>
      </c>
      <c r="K10758" s="2">
        <f t="shared" si="336"/>
        <v>1</v>
      </c>
    </row>
    <row r="10759" spans="1:11" x14ac:dyDescent="0.3">
      <c r="A10759" s="23" t="s">
        <v>10756</v>
      </c>
      <c r="B10759" s="16">
        <v>4</v>
      </c>
      <c r="C10759" s="16">
        <v>4</v>
      </c>
      <c r="D10759" s="16">
        <v>4</v>
      </c>
      <c r="E10759" s="16">
        <v>4</v>
      </c>
      <c r="F10759" s="16">
        <v>4</v>
      </c>
      <c r="G10759" s="16">
        <v>4</v>
      </c>
      <c r="H10759" s="16">
        <v>4</v>
      </c>
      <c r="I10759" s="10">
        <f t="shared" si="337"/>
        <v>4</v>
      </c>
      <c r="J10759" s="1">
        <v>0</v>
      </c>
      <c r="K10759" s="2">
        <f t="shared" si="336"/>
        <v>0</v>
      </c>
    </row>
    <row r="10760" spans="1:11" x14ac:dyDescent="0.3">
      <c r="A10760" s="23" t="s">
        <v>10757</v>
      </c>
      <c r="B10760" s="16">
        <v>13</v>
      </c>
      <c r="C10760" s="16">
        <v>13</v>
      </c>
      <c r="D10760" s="16">
        <v>13</v>
      </c>
      <c r="E10760" s="16">
        <v>13</v>
      </c>
      <c r="F10760" s="16">
        <v>13</v>
      </c>
      <c r="G10760" s="16">
        <v>13</v>
      </c>
      <c r="H10760" s="16">
        <v>13</v>
      </c>
      <c r="I10760" s="10">
        <f t="shared" si="337"/>
        <v>13</v>
      </c>
      <c r="J10760" s="1">
        <v>5</v>
      </c>
      <c r="K10760" s="2">
        <f t="shared" si="336"/>
        <v>0</v>
      </c>
    </row>
    <row r="10761" spans="1:11" x14ac:dyDescent="0.3">
      <c r="A10761" s="23" t="s">
        <v>10758</v>
      </c>
      <c r="B10761" s="16">
        <v>1</v>
      </c>
      <c r="C10761" s="16">
        <v>1</v>
      </c>
      <c r="D10761" s="16">
        <v>1</v>
      </c>
      <c r="E10761" s="16">
        <v>1</v>
      </c>
      <c r="F10761" s="16">
        <v>1</v>
      </c>
      <c r="G10761" s="16">
        <v>1</v>
      </c>
      <c r="H10761" s="16">
        <v>1</v>
      </c>
      <c r="I10761" s="10">
        <f t="shared" si="337"/>
        <v>1</v>
      </c>
      <c r="J10761" s="1">
        <v>1</v>
      </c>
      <c r="K10761" s="2">
        <f t="shared" si="336"/>
        <v>1</v>
      </c>
    </row>
    <row r="10762" spans="1:11" x14ac:dyDescent="0.3">
      <c r="A10762" s="23" t="s">
        <v>10759</v>
      </c>
      <c r="B10762" s="16">
        <v>14</v>
      </c>
      <c r="C10762" s="16">
        <v>13</v>
      </c>
      <c r="D10762" s="16">
        <v>13</v>
      </c>
      <c r="E10762" s="16">
        <v>13</v>
      </c>
      <c r="F10762" s="16">
        <v>14</v>
      </c>
      <c r="G10762" s="16">
        <v>13</v>
      </c>
      <c r="H10762" s="16">
        <v>13</v>
      </c>
      <c r="I10762" s="10">
        <f t="shared" si="337"/>
        <v>13</v>
      </c>
      <c r="J10762" s="1">
        <v>13</v>
      </c>
      <c r="K10762" s="2">
        <f t="shared" si="336"/>
        <v>1</v>
      </c>
    </row>
    <row r="10763" spans="1:11" x14ac:dyDescent="0.3">
      <c r="A10763" s="23" t="s">
        <v>10760</v>
      </c>
      <c r="B10763" s="16">
        <v>0</v>
      </c>
      <c r="C10763" s="16">
        <v>0</v>
      </c>
      <c r="D10763" s="16">
        <v>0</v>
      </c>
      <c r="E10763" s="16">
        <v>0</v>
      </c>
      <c r="F10763" s="16">
        <v>0</v>
      </c>
      <c r="G10763" s="16">
        <v>0</v>
      </c>
      <c r="H10763" s="16">
        <v>0</v>
      </c>
      <c r="I10763" s="10">
        <f t="shared" si="337"/>
        <v>0</v>
      </c>
      <c r="J10763" s="1">
        <v>1</v>
      </c>
      <c r="K10763" s="2">
        <f t="shared" si="336"/>
        <v>0</v>
      </c>
    </row>
    <row r="10764" spans="1:11" x14ac:dyDescent="0.3">
      <c r="A10764" s="23" t="s">
        <v>10761</v>
      </c>
      <c r="B10764" s="16">
        <v>3</v>
      </c>
      <c r="C10764" s="16">
        <v>3</v>
      </c>
      <c r="D10764" s="16">
        <v>3</v>
      </c>
      <c r="E10764" s="16">
        <v>3</v>
      </c>
      <c r="F10764" s="16">
        <v>3</v>
      </c>
      <c r="G10764" s="16">
        <v>3</v>
      </c>
      <c r="H10764" s="16">
        <v>3</v>
      </c>
      <c r="I10764" s="10">
        <f t="shared" si="337"/>
        <v>3</v>
      </c>
      <c r="J10764" s="1">
        <v>4</v>
      </c>
      <c r="K10764" s="2">
        <f t="shared" si="336"/>
        <v>0</v>
      </c>
    </row>
    <row r="10765" spans="1:11" x14ac:dyDescent="0.3">
      <c r="A10765" s="23" t="s">
        <v>10762</v>
      </c>
      <c r="B10765" s="16">
        <v>0</v>
      </c>
      <c r="C10765" s="16">
        <v>0</v>
      </c>
      <c r="D10765" s="16">
        <v>0</v>
      </c>
      <c r="E10765" s="16">
        <v>0</v>
      </c>
      <c r="F10765" s="16">
        <v>0</v>
      </c>
      <c r="G10765" s="16">
        <v>0</v>
      </c>
      <c r="H10765" s="16">
        <v>0</v>
      </c>
      <c r="I10765" s="10">
        <f t="shared" si="337"/>
        <v>0</v>
      </c>
      <c r="J10765" s="1">
        <v>5</v>
      </c>
      <c r="K10765" s="2">
        <f t="shared" si="336"/>
        <v>0</v>
      </c>
    </row>
    <row r="10766" spans="1:11" x14ac:dyDescent="0.3">
      <c r="A10766" s="23" t="s">
        <v>10763</v>
      </c>
      <c r="B10766" s="16">
        <v>2</v>
      </c>
      <c r="C10766" s="16">
        <v>1</v>
      </c>
      <c r="D10766" s="16">
        <v>2</v>
      </c>
      <c r="E10766" s="16">
        <v>1</v>
      </c>
      <c r="F10766" s="16">
        <v>2</v>
      </c>
      <c r="G10766" s="16">
        <v>1</v>
      </c>
      <c r="H10766" s="16">
        <v>1</v>
      </c>
      <c r="I10766" s="10">
        <f t="shared" si="337"/>
        <v>1</v>
      </c>
      <c r="J10766" s="1">
        <v>1</v>
      </c>
      <c r="K10766" s="2">
        <f t="shared" si="336"/>
        <v>1</v>
      </c>
    </row>
    <row r="10767" spans="1:11" x14ac:dyDescent="0.3">
      <c r="A10767" s="23" t="s">
        <v>10764</v>
      </c>
      <c r="B10767" s="16">
        <v>0</v>
      </c>
      <c r="C10767" s="16">
        <v>0</v>
      </c>
      <c r="D10767" s="16">
        <v>0</v>
      </c>
      <c r="E10767" s="16">
        <v>0</v>
      </c>
      <c r="F10767" s="16">
        <v>0</v>
      </c>
      <c r="G10767" s="16">
        <v>0</v>
      </c>
      <c r="H10767" s="16">
        <v>0</v>
      </c>
      <c r="I10767" s="10">
        <f t="shared" si="337"/>
        <v>0</v>
      </c>
      <c r="J10767" s="1">
        <v>1</v>
      </c>
      <c r="K10767" s="2">
        <f t="shared" si="336"/>
        <v>0</v>
      </c>
    </row>
    <row r="10768" spans="1:11" x14ac:dyDescent="0.3">
      <c r="A10768" s="23" t="s">
        <v>10765</v>
      </c>
      <c r="B10768" s="16">
        <v>0</v>
      </c>
      <c r="C10768" s="16">
        <v>0</v>
      </c>
      <c r="D10768" s="16">
        <v>0</v>
      </c>
      <c r="E10768" s="16">
        <v>0</v>
      </c>
      <c r="F10768" s="16">
        <v>0</v>
      </c>
      <c r="G10768" s="16">
        <v>0</v>
      </c>
      <c r="H10768" s="16">
        <v>0</v>
      </c>
      <c r="I10768" s="10">
        <f t="shared" si="337"/>
        <v>0</v>
      </c>
      <c r="J10768" s="1">
        <v>0</v>
      </c>
      <c r="K10768" s="2">
        <f t="shared" si="336"/>
        <v>1</v>
      </c>
    </row>
    <row r="10769" spans="1:11" x14ac:dyDescent="0.3">
      <c r="A10769" s="23" t="s">
        <v>10766</v>
      </c>
      <c r="B10769" s="16">
        <v>7</v>
      </c>
      <c r="C10769" s="16">
        <v>8</v>
      </c>
      <c r="D10769" s="16">
        <v>8</v>
      </c>
      <c r="E10769" s="16">
        <v>8</v>
      </c>
      <c r="F10769" s="16">
        <v>8</v>
      </c>
      <c r="G10769" s="16">
        <v>8</v>
      </c>
      <c r="H10769" s="16">
        <v>8</v>
      </c>
      <c r="I10769" s="10">
        <f t="shared" si="337"/>
        <v>8</v>
      </c>
      <c r="J10769" s="1">
        <v>8</v>
      </c>
      <c r="K10769" s="2">
        <f t="shared" si="336"/>
        <v>1</v>
      </c>
    </row>
    <row r="10770" spans="1:11" x14ac:dyDescent="0.3">
      <c r="A10770" s="23" t="s">
        <v>10767</v>
      </c>
      <c r="B10770" s="16">
        <v>9</v>
      </c>
      <c r="C10770" s="16">
        <v>9</v>
      </c>
      <c r="D10770" s="16">
        <v>9</v>
      </c>
      <c r="E10770" s="16">
        <v>9</v>
      </c>
      <c r="F10770" s="16">
        <v>9</v>
      </c>
      <c r="G10770" s="16">
        <v>9</v>
      </c>
      <c r="H10770" s="16">
        <v>9</v>
      </c>
      <c r="I10770" s="10">
        <f t="shared" si="337"/>
        <v>9</v>
      </c>
      <c r="J10770" s="1">
        <v>9</v>
      </c>
      <c r="K10770" s="2">
        <f t="shared" si="336"/>
        <v>1</v>
      </c>
    </row>
    <row r="10771" spans="1:11" x14ac:dyDescent="0.3">
      <c r="A10771" s="23" t="s">
        <v>10768</v>
      </c>
      <c r="B10771" s="16">
        <v>1</v>
      </c>
      <c r="C10771" s="16">
        <v>1</v>
      </c>
      <c r="D10771" s="16">
        <v>1</v>
      </c>
      <c r="E10771" s="16">
        <v>1</v>
      </c>
      <c r="F10771" s="16">
        <v>1</v>
      </c>
      <c r="G10771" s="16">
        <v>1</v>
      </c>
      <c r="H10771" s="16">
        <v>13</v>
      </c>
      <c r="I10771" s="10">
        <f t="shared" si="337"/>
        <v>1</v>
      </c>
      <c r="J10771" s="1">
        <v>1</v>
      </c>
      <c r="K10771" s="2">
        <f t="shared" si="336"/>
        <v>1</v>
      </c>
    </row>
    <row r="10772" spans="1:11" x14ac:dyDescent="0.3">
      <c r="A10772" s="23" t="s">
        <v>10769</v>
      </c>
      <c r="B10772" s="16">
        <v>2</v>
      </c>
      <c r="C10772" s="16">
        <v>2</v>
      </c>
      <c r="D10772" s="16">
        <v>2</v>
      </c>
      <c r="E10772" s="16">
        <v>2</v>
      </c>
      <c r="F10772" s="16">
        <v>2</v>
      </c>
      <c r="G10772" s="16">
        <v>2</v>
      </c>
      <c r="H10772" s="16">
        <v>1</v>
      </c>
      <c r="I10772" s="10">
        <f t="shared" si="337"/>
        <v>2</v>
      </c>
      <c r="J10772" s="1">
        <v>1</v>
      </c>
      <c r="K10772" s="2">
        <f t="shared" si="336"/>
        <v>0</v>
      </c>
    </row>
    <row r="10773" spans="1:11" x14ac:dyDescent="0.3">
      <c r="A10773" s="23" t="s">
        <v>10770</v>
      </c>
      <c r="B10773" s="16">
        <v>0</v>
      </c>
      <c r="C10773" s="16">
        <v>0</v>
      </c>
      <c r="D10773" s="16">
        <v>0</v>
      </c>
      <c r="E10773" s="16">
        <v>0</v>
      </c>
      <c r="F10773" s="16">
        <v>0</v>
      </c>
      <c r="G10773" s="16">
        <v>1</v>
      </c>
      <c r="H10773" s="16">
        <v>1</v>
      </c>
      <c r="I10773" s="10">
        <f t="shared" si="337"/>
        <v>0</v>
      </c>
      <c r="J10773" s="1">
        <v>1</v>
      </c>
      <c r="K10773" s="2">
        <f t="shared" si="336"/>
        <v>0</v>
      </c>
    </row>
    <row r="10774" spans="1:11" x14ac:dyDescent="0.3">
      <c r="A10774" s="23" t="s">
        <v>10771</v>
      </c>
      <c r="B10774" s="16">
        <v>3</v>
      </c>
      <c r="C10774" s="16">
        <v>3</v>
      </c>
      <c r="D10774" s="16">
        <v>3</v>
      </c>
      <c r="E10774" s="16">
        <v>3</v>
      </c>
      <c r="F10774" s="16">
        <v>3</v>
      </c>
      <c r="G10774" s="16">
        <v>4</v>
      </c>
      <c r="H10774" s="16">
        <v>3</v>
      </c>
      <c r="I10774" s="10">
        <f t="shared" si="337"/>
        <v>3</v>
      </c>
      <c r="J10774" s="1">
        <v>4</v>
      </c>
      <c r="K10774" s="2">
        <f t="shared" si="336"/>
        <v>0</v>
      </c>
    </row>
    <row r="10775" spans="1:11" x14ac:dyDescent="0.3">
      <c r="A10775" s="23" t="s">
        <v>10772</v>
      </c>
      <c r="B10775" s="16">
        <v>7</v>
      </c>
      <c r="C10775" s="16">
        <v>7</v>
      </c>
      <c r="D10775" s="16">
        <v>8</v>
      </c>
      <c r="E10775" s="16">
        <v>7</v>
      </c>
      <c r="F10775" s="16">
        <v>7</v>
      </c>
      <c r="G10775" s="16">
        <v>7</v>
      </c>
      <c r="H10775" s="16">
        <v>7</v>
      </c>
      <c r="I10775" s="10">
        <f t="shared" si="337"/>
        <v>7</v>
      </c>
      <c r="J10775" s="1">
        <v>8</v>
      </c>
      <c r="K10775" s="2">
        <f t="shared" si="336"/>
        <v>0</v>
      </c>
    </row>
    <row r="10776" spans="1:11" x14ac:dyDescent="0.3">
      <c r="A10776" s="23" t="s">
        <v>10773</v>
      </c>
      <c r="B10776" s="16">
        <v>1</v>
      </c>
      <c r="C10776" s="16">
        <v>1</v>
      </c>
      <c r="D10776" s="16">
        <v>1</v>
      </c>
      <c r="E10776" s="16">
        <v>1</v>
      </c>
      <c r="F10776" s="16">
        <v>1</v>
      </c>
      <c r="G10776" s="16">
        <v>1</v>
      </c>
      <c r="H10776" s="16">
        <v>1</v>
      </c>
      <c r="I10776" s="10">
        <f t="shared" si="337"/>
        <v>1</v>
      </c>
      <c r="J10776" s="1">
        <v>1</v>
      </c>
      <c r="K10776" s="2">
        <f t="shared" si="336"/>
        <v>1</v>
      </c>
    </row>
    <row r="10777" spans="1:11" x14ac:dyDescent="0.3">
      <c r="A10777" s="23" t="s">
        <v>10774</v>
      </c>
      <c r="B10777" s="16">
        <v>4</v>
      </c>
      <c r="C10777" s="16">
        <v>5</v>
      </c>
      <c r="D10777" s="16">
        <v>5</v>
      </c>
      <c r="E10777" s="16">
        <v>1</v>
      </c>
      <c r="F10777" s="16">
        <v>4</v>
      </c>
      <c r="G10777" s="16">
        <v>4</v>
      </c>
      <c r="H10777" s="16">
        <v>4</v>
      </c>
      <c r="I10777" s="10">
        <f t="shared" si="337"/>
        <v>4</v>
      </c>
      <c r="J10777" s="1">
        <v>3</v>
      </c>
      <c r="K10777" s="2">
        <f t="shared" si="336"/>
        <v>0</v>
      </c>
    </row>
    <row r="10778" spans="1:11" x14ac:dyDescent="0.3">
      <c r="A10778" s="23" t="s">
        <v>10775</v>
      </c>
      <c r="B10778" s="16">
        <v>4</v>
      </c>
      <c r="C10778" s="16">
        <v>4</v>
      </c>
      <c r="D10778" s="16">
        <v>4</v>
      </c>
      <c r="E10778" s="16">
        <v>4</v>
      </c>
      <c r="F10778" s="16">
        <v>4</v>
      </c>
      <c r="G10778" s="16">
        <v>4</v>
      </c>
      <c r="H10778" s="16">
        <v>4</v>
      </c>
      <c r="I10778" s="10">
        <f t="shared" si="337"/>
        <v>4</v>
      </c>
      <c r="J10778" s="1">
        <v>4</v>
      </c>
      <c r="K10778" s="2">
        <f t="shared" si="336"/>
        <v>1</v>
      </c>
    </row>
    <row r="10779" spans="1:11" x14ac:dyDescent="0.3">
      <c r="A10779" s="23" t="s">
        <v>10776</v>
      </c>
      <c r="B10779" s="16">
        <v>1</v>
      </c>
      <c r="C10779" s="16">
        <v>1</v>
      </c>
      <c r="D10779" s="16">
        <v>1</v>
      </c>
      <c r="E10779" s="16">
        <v>1</v>
      </c>
      <c r="F10779" s="16">
        <v>1</v>
      </c>
      <c r="G10779" s="16">
        <v>1</v>
      </c>
      <c r="H10779" s="16">
        <v>1</v>
      </c>
      <c r="I10779" s="10">
        <f t="shared" si="337"/>
        <v>1</v>
      </c>
      <c r="J10779" s="1">
        <v>1</v>
      </c>
      <c r="K10779" s="2">
        <f t="shared" si="336"/>
        <v>1</v>
      </c>
    </row>
    <row r="10780" spans="1:11" x14ac:dyDescent="0.3">
      <c r="A10780" s="23" t="s">
        <v>10777</v>
      </c>
      <c r="B10780" s="16">
        <v>5</v>
      </c>
      <c r="C10780" s="16">
        <v>5</v>
      </c>
      <c r="D10780" s="16">
        <v>5</v>
      </c>
      <c r="E10780" s="16">
        <v>5</v>
      </c>
      <c r="F10780" s="16">
        <v>5</v>
      </c>
      <c r="G10780" s="16">
        <v>5</v>
      </c>
      <c r="H10780" s="16">
        <v>5</v>
      </c>
      <c r="I10780" s="10">
        <f t="shared" si="337"/>
        <v>5</v>
      </c>
      <c r="J10780" s="1">
        <v>5</v>
      </c>
      <c r="K10780" s="2">
        <f t="shared" si="336"/>
        <v>1</v>
      </c>
    </row>
    <row r="10781" spans="1:11" x14ac:dyDescent="0.3">
      <c r="A10781" s="23" t="s">
        <v>10778</v>
      </c>
      <c r="B10781" s="16">
        <v>5</v>
      </c>
      <c r="C10781" s="16">
        <v>2</v>
      </c>
      <c r="D10781" s="16">
        <v>5</v>
      </c>
      <c r="E10781" s="16">
        <v>5</v>
      </c>
      <c r="F10781" s="16">
        <v>5</v>
      </c>
      <c r="G10781" s="16">
        <v>5</v>
      </c>
      <c r="H10781" s="16">
        <v>5</v>
      </c>
      <c r="I10781" s="10">
        <f t="shared" si="337"/>
        <v>5</v>
      </c>
      <c r="J10781" s="1">
        <v>5</v>
      </c>
      <c r="K10781" s="2">
        <f t="shared" si="336"/>
        <v>1</v>
      </c>
    </row>
    <row r="10782" spans="1:11" x14ac:dyDescent="0.3">
      <c r="A10782" s="23" t="s">
        <v>10779</v>
      </c>
      <c r="B10782" s="16">
        <v>0</v>
      </c>
      <c r="C10782" s="16">
        <v>0</v>
      </c>
      <c r="D10782" s="16">
        <v>0</v>
      </c>
      <c r="E10782" s="16">
        <v>0</v>
      </c>
      <c r="F10782" s="16">
        <v>0</v>
      </c>
      <c r="G10782" s="16">
        <v>0</v>
      </c>
      <c r="H10782" s="16">
        <v>0</v>
      </c>
      <c r="I10782" s="10">
        <f t="shared" si="337"/>
        <v>0</v>
      </c>
      <c r="J10782" s="1">
        <v>3</v>
      </c>
      <c r="K10782" s="2">
        <f t="shared" si="336"/>
        <v>0</v>
      </c>
    </row>
    <row r="10783" spans="1:11" x14ac:dyDescent="0.3">
      <c r="A10783" s="23" t="s">
        <v>10780</v>
      </c>
      <c r="B10783" s="16">
        <v>4</v>
      </c>
      <c r="C10783" s="16">
        <v>4</v>
      </c>
      <c r="D10783" s="16">
        <v>4</v>
      </c>
      <c r="E10783" s="16">
        <v>4</v>
      </c>
      <c r="F10783" s="16">
        <v>4</v>
      </c>
      <c r="G10783" s="16">
        <v>4</v>
      </c>
      <c r="H10783" s="16">
        <v>4</v>
      </c>
      <c r="I10783" s="10">
        <f t="shared" si="337"/>
        <v>4</v>
      </c>
      <c r="J10783" s="1">
        <v>4</v>
      </c>
      <c r="K10783" s="2">
        <f t="shared" si="336"/>
        <v>1</v>
      </c>
    </row>
    <row r="10784" spans="1:11" x14ac:dyDescent="0.3">
      <c r="A10784" s="23" t="s">
        <v>10781</v>
      </c>
      <c r="B10784" s="16">
        <v>0</v>
      </c>
      <c r="C10784" s="16">
        <v>0</v>
      </c>
      <c r="D10784" s="16">
        <v>0</v>
      </c>
      <c r="E10784" s="16">
        <v>0</v>
      </c>
      <c r="F10784" s="16">
        <v>0</v>
      </c>
      <c r="G10784" s="16">
        <v>0</v>
      </c>
      <c r="H10784" s="16">
        <v>0</v>
      </c>
      <c r="I10784" s="10">
        <f t="shared" si="337"/>
        <v>0</v>
      </c>
      <c r="J10784" s="1">
        <v>3</v>
      </c>
      <c r="K10784" s="2">
        <f t="shared" si="336"/>
        <v>0</v>
      </c>
    </row>
    <row r="10785" spans="1:11" x14ac:dyDescent="0.3">
      <c r="A10785" s="23" t="s">
        <v>10782</v>
      </c>
      <c r="B10785" s="16">
        <v>14</v>
      </c>
      <c r="C10785" s="16">
        <v>14</v>
      </c>
      <c r="D10785" s="16">
        <v>14</v>
      </c>
      <c r="E10785" s="16">
        <v>13</v>
      </c>
      <c r="F10785" s="16">
        <v>14</v>
      </c>
      <c r="G10785" s="16">
        <v>13</v>
      </c>
      <c r="H10785" s="16">
        <v>13</v>
      </c>
      <c r="I10785" s="10">
        <f t="shared" si="337"/>
        <v>14</v>
      </c>
      <c r="J10785" s="1">
        <v>14</v>
      </c>
      <c r="K10785" s="2">
        <f t="shared" si="336"/>
        <v>1</v>
      </c>
    </row>
    <row r="10786" spans="1:11" x14ac:dyDescent="0.3">
      <c r="A10786" s="23" t="s">
        <v>10783</v>
      </c>
      <c r="B10786" s="16">
        <v>3</v>
      </c>
      <c r="C10786" s="16">
        <v>3</v>
      </c>
      <c r="D10786" s="16">
        <v>3</v>
      </c>
      <c r="E10786" s="16">
        <v>3</v>
      </c>
      <c r="F10786" s="16">
        <v>3</v>
      </c>
      <c r="G10786" s="16">
        <v>3</v>
      </c>
      <c r="H10786" s="16">
        <v>3</v>
      </c>
      <c r="I10786" s="10">
        <f t="shared" si="337"/>
        <v>3</v>
      </c>
      <c r="J10786" s="1">
        <v>3</v>
      </c>
      <c r="K10786" s="2">
        <f t="shared" si="336"/>
        <v>1</v>
      </c>
    </row>
    <row r="10787" spans="1:11" x14ac:dyDescent="0.3">
      <c r="A10787" s="23" t="s">
        <v>10784</v>
      </c>
      <c r="B10787" s="16">
        <v>0</v>
      </c>
      <c r="C10787" s="16">
        <v>0</v>
      </c>
      <c r="D10787" s="16">
        <v>0</v>
      </c>
      <c r="E10787" s="16">
        <v>0</v>
      </c>
      <c r="F10787" s="16">
        <v>0</v>
      </c>
      <c r="G10787" s="16">
        <v>0</v>
      </c>
      <c r="H10787" s="16">
        <v>0</v>
      </c>
      <c r="I10787" s="10">
        <f t="shared" si="337"/>
        <v>0</v>
      </c>
      <c r="J10787" s="1">
        <v>0</v>
      </c>
      <c r="K10787" s="2">
        <f t="shared" si="336"/>
        <v>1</v>
      </c>
    </row>
    <row r="10788" spans="1:11" x14ac:dyDescent="0.3">
      <c r="A10788" s="23" t="s">
        <v>10785</v>
      </c>
      <c r="B10788" s="16">
        <v>1</v>
      </c>
      <c r="C10788" s="16">
        <v>1</v>
      </c>
      <c r="D10788" s="16">
        <v>2</v>
      </c>
      <c r="E10788" s="16">
        <v>1</v>
      </c>
      <c r="F10788" s="16">
        <v>1</v>
      </c>
      <c r="G10788" s="16">
        <v>1</v>
      </c>
      <c r="H10788" s="16">
        <v>2</v>
      </c>
      <c r="I10788" s="10">
        <f t="shared" si="337"/>
        <v>1</v>
      </c>
      <c r="J10788" s="1">
        <v>1</v>
      </c>
      <c r="K10788" s="2">
        <f t="shared" si="336"/>
        <v>1</v>
      </c>
    </row>
    <row r="10789" spans="1:11" x14ac:dyDescent="0.3">
      <c r="A10789" s="23" t="s">
        <v>10786</v>
      </c>
      <c r="B10789" s="16">
        <v>0</v>
      </c>
      <c r="C10789" s="16">
        <v>0</v>
      </c>
      <c r="D10789" s="16">
        <v>0</v>
      </c>
      <c r="E10789" s="16">
        <v>0</v>
      </c>
      <c r="F10789" s="16">
        <v>0</v>
      </c>
      <c r="G10789" s="16">
        <v>0</v>
      </c>
      <c r="H10789" s="16">
        <v>0</v>
      </c>
      <c r="I10789" s="10">
        <f t="shared" si="337"/>
        <v>0</v>
      </c>
      <c r="J10789" s="1">
        <v>0</v>
      </c>
      <c r="K10789" s="2">
        <f t="shared" si="336"/>
        <v>1</v>
      </c>
    </row>
    <row r="10790" spans="1:11" x14ac:dyDescent="0.3">
      <c r="A10790" s="23" t="s">
        <v>10787</v>
      </c>
      <c r="B10790" s="16">
        <v>4</v>
      </c>
      <c r="C10790" s="16">
        <v>4</v>
      </c>
      <c r="D10790" s="16">
        <v>4</v>
      </c>
      <c r="E10790" s="16">
        <v>4</v>
      </c>
      <c r="F10790" s="16">
        <v>4</v>
      </c>
      <c r="G10790" s="16">
        <v>4</v>
      </c>
      <c r="H10790" s="16">
        <v>4</v>
      </c>
      <c r="I10790" s="10">
        <f t="shared" si="337"/>
        <v>4</v>
      </c>
      <c r="J10790" s="1">
        <v>5</v>
      </c>
      <c r="K10790" s="2">
        <f t="shared" si="336"/>
        <v>0</v>
      </c>
    </row>
    <row r="10791" spans="1:11" x14ac:dyDescent="0.3">
      <c r="A10791" s="23" t="s">
        <v>10788</v>
      </c>
      <c r="B10791" s="16">
        <v>2</v>
      </c>
      <c r="C10791" s="16">
        <v>1</v>
      </c>
      <c r="D10791" s="16">
        <v>2</v>
      </c>
      <c r="E10791" s="16">
        <v>1</v>
      </c>
      <c r="F10791" s="16">
        <v>2</v>
      </c>
      <c r="G10791" s="16">
        <v>1</v>
      </c>
      <c r="H10791" s="16">
        <v>2</v>
      </c>
      <c r="I10791" s="10">
        <f t="shared" si="337"/>
        <v>2</v>
      </c>
      <c r="J10791" s="1">
        <v>1</v>
      </c>
      <c r="K10791" s="2">
        <f t="shared" si="336"/>
        <v>0</v>
      </c>
    </row>
    <row r="10792" spans="1:11" x14ac:dyDescent="0.3">
      <c r="A10792" s="23" t="s">
        <v>10789</v>
      </c>
      <c r="B10792" s="16">
        <v>0</v>
      </c>
      <c r="C10792" s="16">
        <v>0</v>
      </c>
      <c r="D10792" s="16">
        <v>0</v>
      </c>
      <c r="E10792" s="16">
        <v>0</v>
      </c>
      <c r="F10792" s="16">
        <v>0</v>
      </c>
      <c r="G10792" s="16">
        <v>0</v>
      </c>
      <c r="H10792" s="16">
        <v>0</v>
      </c>
      <c r="I10792" s="10">
        <f t="shared" si="337"/>
        <v>0</v>
      </c>
      <c r="J10792" s="1">
        <v>0</v>
      </c>
      <c r="K10792" s="2">
        <f t="shared" si="336"/>
        <v>1</v>
      </c>
    </row>
    <row r="10793" spans="1:11" x14ac:dyDescent="0.3">
      <c r="A10793" s="23" t="s">
        <v>10790</v>
      </c>
      <c r="B10793" s="16">
        <v>1</v>
      </c>
      <c r="C10793" s="16">
        <v>1</v>
      </c>
      <c r="D10793" s="16">
        <v>1</v>
      </c>
      <c r="E10793" s="16">
        <v>1</v>
      </c>
      <c r="F10793" s="16">
        <v>1</v>
      </c>
      <c r="G10793" s="16">
        <v>1</v>
      </c>
      <c r="H10793" s="16">
        <v>1</v>
      </c>
      <c r="I10793" s="10">
        <f t="shared" si="337"/>
        <v>1</v>
      </c>
      <c r="J10793" s="1">
        <v>1</v>
      </c>
      <c r="K10793" s="2">
        <f t="shared" si="336"/>
        <v>1</v>
      </c>
    </row>
    <row r="10794" spans="1:11" x14ac:dyDescent="0.3">
      <c r="A10794" s="23" t="s">
        <v>10791</v>
      </c>
      <c r="B10794" s="16">
        <v>14</v>
      </c>
      <c r="C10794" s="16">
        <v>14</v>
      </c>
      <c r="D10794" s="16">
        <v>14</v>
      </c>
      <c r="E10794" s="16">
        <v>14</v>
      </c>
      <c r="F10794" s="16">
        <v>14</v>
      </c>
      <c r="G10794" s="16">
        <v>14</v>
      </c>
      <c r="H10794" s="16">
        <v>14</v>
      </c>
      <c r="I10794" s="10">
        <f t="shared" si="337"/>
        <v>14</v>
      </c>
      <c r="J10794" s="1">
        <v>14</v>
      </c>
      <c r="K10794" s="2">
        <f t="shared" si="336"/>
        <v>1</v>
      </c>
    </row>
    <row r="10795" spans="1:11" x14ac:dyDescent="0.3">
      <c r="A10795" s="23" t="s">
        <v>10792</v>
      </c>
      <c r="B10795" s="16">
        <v>7</v>
      </c>
      <c r="C10795" s="16">
        <v>7</v>
      </c>
      <c r="D10795" s="16">
        <v>7</v>
      </c>
      <c r="E10795" s="16">
        <v>7</v>
      </c>
      <c r="F10795" s="16">
        <v>7</v>
      </c>
      <c r="G10795" s="16">
        <v>7</v>
      </c>
      <c r="H10795" s="16">
        <v>7</v>
      </c>
      <c r="I10795" s="10">
        <f t="shared" si="337"/>
        <v>7</v>
      </c>
      <c r="J10795" s="1">
        <v>7</v>
      </c>
      <c r="K10795" s="2">
        <f t="shared" si="336"/>
        <v>1</v>
      </c>
    </row>
    <row r="10796" spans="1:11" x14ac:dyDescent="0.3">
      <c r="A10796" s="23" t="s">
        <v>10793</v>
      </c>
      <c r="B10796" s="16">
        <v>6</v>
      </c>
      <c r="C10796" s="16">
        <v>6</v>
      </c>
      <c r="D10796" s="16">
        <v>6</v>
      </c>
      <c r="E10796" s="16">
        <v>6</v>
      </c>
      <c r="F10796" s="16">
        <v>6</v>
      </c>
      <c r="G10796" s="16">
        <v>6</v>
      </c>
      <c r="H10796" s="16">
        <v>6</v>
      </c>
      <c r="I10796" s="10">
        <f t="shared" si="337"/>
        <v>6</v>
      </c>
      <c r="J10796" s="1">
        <v>6</v>
      </c>
      <c r="K10796" s="2">
        <f t="shared" si="336"/>
        <v>1</v>
      </c>
    </row>
    <row r="10797" spans="1:11" x14ac:dyDescent="0.3">
      <c r="A10797" s="23" t="s">
        <v>10794</v>
      </c>
      <c r="B10797" s="16">
        <v>2</v>
      </c>
      <c r="C10797" s="16">
        <v>1</v>
      </c>
      <c r="D10797" s="16">
        <v>2</v>
      </c>
      <c r="E10797" s="16">
        <v>2</v>
      </c>
      <c r="F10797" s="16">
        <v>2</v>
      </c>
      <c r="G10797" s="16">
        <v>1</v>
      </c>
      <c r="H10797" s="16">
        <v>1</v>
      </c>
      <c r="I10797" s="10">
        <f t="shared" si="337"/>
        <v>2</v>
      </c>
      <c r="J10797" s="1">
        <v>2</v>
      </c>
      <c r="K10797" s="2">
        <f t="shared" si="336"/>
        <v>1</v>
      </c>
    </row>
    <row r="10798" spans="1:11" x14ac:dyDescent="0.3">
      <c r="A10798" s="23" t="s">
        <v>10795</v>
      </c>
      <c r="B10798" s="16">
        <v>0</v>
      </c>
      <c r="C10798" s="16">
        <v>0</v>
      </c>
      <c r="D10798" s="16">
        <v>0</v>
      </c>
      <c r="E10798" s="16">
        <v>0</v>
      </c>
      <c r="F10798" s="16">
        <v>0</v>
      </c>
      <c r="G10798" s="16">
        <v>0</v>
      </c>
      <c r="H10798" s="16">
        <v>0</v>
      </c>
      <c r="I10798" s="10">
        <f t="shared" si="337"/>
        <v>0</v>
      </c>
      <c r="J10798" s="1">
        <v>4</v>
      </c>
      <c r="K10798" s="2">
        <f t="shared" si="336"/>
        <v>0</v>
      </c>
    </row>
    <row r="10799" spans="1:11" x14ac:dyDescent="0.3">
      <c r="A10799" s="23" t="s">
        <v>10796</v>
      </c>
      <c r="B10799" s="16">
        <v>2</v>
      </c>
      <c r="C10799" s="16">
        <v>2</v>
      </c>
      <c r="D10799" s="16">
        <v>2</v>
      </c>
      <c r="E10799" s="16">
        <v>2</v>
      </c>
      <c r="F10799" s="16">
        <v>2</v>
      </c>
      <c r="G10799" s="16">
        <v>2</v>
      </c>
      <c r="H10799" s="16">
        <v>2</v>
      </c>
      <c r="I10799" s="10">
        <f t="shared" si="337"/>
        <v>2</v>
      </c>
      <c r="J10799" s="1">
        <v>2</v>
      </c>
      <c r="K10799" s="2">
        <f t="shared" si="336"/>
        <v>1</v>
      </c>
    </row>
    <row r="10800" spans="1:11" x14ac:dyDescent="0.3">
      <c r="A10800" s="23" t="s">
        <v>10797</v>
      </c>
      <c r="B10800" s="16">
        <v>2</v>
      </c>
      <c r="C10800" s="16">
        <v>2</v>
      </c>
      <c r="D10800" s="16">
        <v>2</v>
      </c>
      <c r="E10800" s="16">
        <v>1</v>
      </c>
      <c r="F10800" s="16">
        <v>2</v>
      </c>
      <c r="G10800" s="16">
        <v>1</v>
      </c>
      <c r="H10800" s="16">
        <v>2</v>
      </c>
      <c r="I10800" s="10">
        <f t="shared" si="337"/>
        <v>2</v>
      </c>
      <c r="J10800" s="1">
        <v>2</v>
      </c>
      <c r="K10800" s="2">
        <f t="shared" si="336"/>
        <v>1</v>
      </c>
    </row>
    <row r="10801" spans="1:11" x14ac:dyDescent="0.3">
      <c r="A10801" s="23" t="s">
        <v>10798</v>
      </c>
      <c r="B10801" s="16">
        <v>0</v>
      </c>
      <c r="C10801" s="16">
        <v>0</v>
      </c>
      <c r="D10801" s="16">
        <v>0</v>
      </c>
      <c r="E10801" s="16">
        <v>0</v>
      </c>
      <c r="F10801" s="16">
        <v>0</v>
      </c>
      <c r="G10801" s="16">
        <v>0</v>
      </c>
      <c r="H10801" s="16">
        <v>0</v>
      </c>
      <c r="I10801" s="10">
        <f t="shared" si="337"/>
        <v>0</v>
      </c>
      <c r="J10801" s="1">
        <v>0</v>
      </c>
      <c r="K10801" s="2">
        <f t="shared" si="336"/>
        <v>1</v>
      </c>
    </row>
    <row r="10802" spans="1:11" x14ac:dyDescent="0.3">
      <c r="A10802" s="23" t="s">
        <v>10799</v>
      </c>
      <c r="B10802" s="16">
        <v>0</v>
      </c>
      <c r="C10802" s="16">
        <v>0</v>
      </c>
      <c r="D10802" s="16">
        <v>0</v>
      </c>
      <c r="E10802" s="16">
        <v>0</v>
      </c>
      <c r="F10802" s="16">
        <v>0</v>
      </c>
      <c r="G10802" s="16">
        <v>0</v>
      </c>
      <c r="H10802" s="16">
        <v>0</v>
      </c>
      <c r="I10802" s="10">
        <f t="shared" si="337"/>
        <v>0</v>
      </c>
      <c r="J10802" s="1">
        <v>0</v>
      </c>
      <c r="K10802" s="2">
        <f t="shared" si="336"/>
        <v>1</v>
      </c>
    </row>
    <row r="10803" spans="1:11" x14ac:dyDescent="0.3">
      <c r="A10803" s="23" t="s">
        <v>10800</v>
      </c>
      <c r="B10803" s="16">
        <v>15</v>
      </c>
      <c r="C10803" s="16">
        <v>15</v>
      </c>
      <c r="D10803" s="16">
        <v>15</v>
      </c>
      <c r="E10803" s="16">
        <v>15</v>
      </c>
      <c r="F10803" s="16">
        <v>15</v>
      </c>
      <c r="G10803" s="16">
        <v>15</v>
      </c>
      <c r="H10803" s="16">
        <v>15</v>
      </c>
      <c r="I10803" s="10">
        <f t="shared" si="337"/>
        <v>15</v>
      </c>
      <c r="J10803" s="1">
        <v>15</v>
      </c>
      <c r="K10803" s="2">
        <f t="shared" si="336"/>
        <v>1</v>
      </c>
    </row>
    <row r="10804" spans="1:11" x14ac:dyDescent="0.3">
      <c r="A10804" s="23" t="s">
        <v>10801</v>
      </c>
      <c r="B10804" s="16">
        <v>1</v>
      </c>
      <c r="C10804" s="16">
        <v>2</v>
      </c>
      <c r="D10804" s="16">
        <v>2</v>
      </c>
      <c r="E10804" s="16">
        <v>2</v>
      </c>
      <c r="F10804" s="16">
        <v>2</v>
      </c>
      <c r="G10804" s="16">
        <v>2</v>
      </c>
      <c r="H10804" s="16">
        <v>1</v>
      </c>
      <c r="I10804" s="10">
        <f t="shared" si="337"/>
        <v>2</v>
      </c>
      <c r="J10804" s="1">
        <v>1</v>
      </c>
      <c r="K10804" s="2">
        <f t="shared" si="336"/>
        <v>0</v>
      </c>
    </row>
    <row r="10805" spans="1:11" x14ac:dyDescent="0.3">
      <c r="A10805" s="23" t="s">
        <v>10802</v>
      </c>
      <c r="B10805" s="16">
        <v>12</v>
      </c>
      <c r="C10805" s="16">
        <v>12</v>
      </c>
      <c r="D10805" s="16">
        <v>12</v>
      </c>
      <c r="E10805" s="16">
        <v>12</v>
      </c>
      <c r="F10805" s="16">
        <v>12</v>
      </c>
      <c r="G10805" s="16">
        <v>12</v>
      </c>
      <c r="H10805" s="16">
        <v>12</v>
      </c>
      <c r="I10805" s="10">
        <f t="shared" si="337"/>
        <v>12</v>
      </c>
      <c r="J10805" s="1">
        <v>12</v>
      </c>
      <c r="K10805" s="2">
        <f t="shared" si="336"/>
        <v>1</v>
      </c>
    </row>
    <row r="10806" spans="1:11" x14ac:dyDescent="0.3">
      <c r="A10806" s="23" t="s">
        <v>10803</v>
      </c>
      <c r="B10806" s="16">
        <v>4</v>
      </c>
      <c r="C10806" s="16">
        <v>4</v>
      </c>
      <c r="D10806" s="16">
        <v>4</v>
      </c>
      <c r="E10806" s="16">
        <v>4</v>
      </c>
      <c r="F10806" s="16">
        <v>4</v>
      </c>
      <c r="G10806" s="16">
        <v>4</v>
      </c>
      <c r="H10806" s="16">
        <v>4</v>
      </c>
      <c r="I10806" s="10">
        <f t="shared" si="337"/>
        <v>4</v>
      </c>
      <c r="J10806" s="1">
        <v>4</v>
      </c>
      <c r="K10806" s="2">
        <f t="shared" si="336"/>
        <v>1</v>
      </c>
    </row>
    <row r="10807" spans="1:11" x14ac:dyDescent="0.3">
      <c r="A10807" s="23" t="s">
        <v>10804</v>
      </c>
      <c r="B10807" s="16">
        <v>16</v>
      </c>
      <c r="C10807" s="16">
        <v>13</v>
      </c>
      <c r="D10807" s="16">
        <v>16</v>
      </c>
      <c r="E10807" s="16">
        <v>13</v>
      </c>
      <c r="F10807" s="16">
        <v>16</v>
      </c>
      <c r="G10807" s="16">
        <v>13</v>
      </c>
      <c r="H10807" s="16">
        <v>13</v>
      </c>
      <c r="I10807" s="10">
        <f t="shared" si="337"/>
        <v>13</v>
      </c>
      <c r="J10807" s="1">
        <v>16</v>
      </c>
      <c r="K10807" s="2">
        <f t="shared" si="336"/>
        <v>0</v>
      </c>
    </row>
    <row r="10808" spans="1:11" x14ac:dyDescent="0.3">
      <c r="A10808" s="23" t="s">
        <v>10805</v>
      </c>
      <c r="B10808" s="16">
        <v>3</v>
      </c>
      <c r="C10808" s="16">
        <v>3</v>
      </c>
      <c r="D10808" s="16">
        <v>3</v>
      </c>
      <c r="E10808" s="16">
        <v>3</v>
      </c>
      <c r="F10808" s="16">
        <v>3</v>
      </c>
      <c r="G10808" s="16">
        <v>3</v>
      </c>
      <c r="H10808" s="16">
        <v>3</v>
      </c>
      <c r="I10808" s="10">
        <f t="shared" si="337"/>
        <v>3</v>
      </c>
      <c r="J10808" s="1">
        <v>1</v>
      </c>
      <c r="K10808" s="2">
        <f t="shared" si="336"/>
        <v>0</v>
      </c>
    </row>
    <row r="10809" spans="1:11" x14ac:dyDescent="0.3">
      <c r="A10809" s="23" t="s">
        <v>10806</v>
      </c>
      <c r="B10809" s="16">
        <v>1</v>
      </c>
      <c r="C10809" s="16">
        <v>1</v>
      </c>
      <c r="D10809" s="16">
        <v>2</v>
      </c>
      <c r="E10809" s="16">
        <v>1</v>
      </c>
      <c r="F10809" s="16">
        <v>1</v>
      </c>
      <c r="G10809" s="16">
        <v>1</v>
      </c>
      <c r="H10809" s="16">
        <v>1</v>
      </c>
      <c r="I10809" s="10">
        <f t="shared" si="337"/>
        <v>1</v>
      </c>
      <c r="J10809" s="1">
        <v>1</v>
      </c>
      <c r="K10809" s="2">
        <f t="shared" si="336"/>
        <v>1</v>
      </c>
    </row>
    <row r="10810" spans="1:11" x14ac:dyDescent="0.3">
      <c r="A10810" s="23" t="s">
        <v>10807</v>
      </c>
      <c r="B10810" s="16">
        <v>2</v>
      </c>
      <c r="C10810" s="16">
        <v>1</v>
      </c>
      <c r="D10810" s="16">
        <v>2</v>
      </c>
      <c r="E10810" s="16">
        <v>2</v>
      </c>
      <c r="F10810" s="16">
        <v>2</v>
      </c>
      <c r="G10810" s="16">
        <v>1</v>
      </c>
      <c r="H10810" s="16">
        <v>1</v>
      </c>
      <c r="I10810" s="10">
        <f t="shared" si="337"/>
        <v>2</v>
      </c>
      <c r="J10810" s="1">
        <v>2</v>
      </c>
      <c r="K10810" s="2">
        <f t="shared" si="336"/>
        <v>1</v>
      </c>
    </row>
    <row r="10811" spans="1:11" x14ac:dyDescent="0.3">
      <c r="A10811" s="23" t="s">
        <v>10808</v>
      </c>
      <c r="B10811" s="16">
        <v>0</v>
      </c>
      <c r="C10811" s="16">
        <v>3</v>
      </c>
      <c r="D10811" s="16">
        <v>0</v>
      </c>
      <c r="E10811" s="16">
        <v>1</v>
      </c>
      <c r="F10811" s="16">
        <v>0</v>
      </c>
      <c r="G10811" s="16">
        <v>0</v>
      </c>
      <c r="H10811" s="16">
        <v>0</v>
      </c>
      <c r="I10811" s="10">
        <f t="shared" si="337"/>
        <v>0</v>
      </c>
      <c r="J10811" s="1">
        <v>1</v>
      </c>
      <c r="K10811" s="2">
        <f t="shared" si="336"/>
        <v>0</v>
      </c>
    </row>
    <row r="10812" spans="1:11" x14ac:dyDescent="0.3">
      <c r="A10812" s="23" t="s">
        <v>10809</v>
      </c>
      <c r="B10812" s="16">
        <v>17</v>
      </c>
      <c r="C10812" s="16">
        <v>17</v>
      </c>
      <c r="D10812" s="16">
        <v>17</v>
      </c>
      <c r="E10812" s="16">
        <v>17</v>
      </c>
      <c r="F10812" s="16">
        <v>17</v>
      </c>
      <c r="G10812" s="16">
        <v>17</v>
      </c>
      <c r="H10812" s="16">
        <v>17</v>
      </c>
      <c r="I10812" s="10">
        <f t="shared" si="337"/>
        <v>17</v>
      </c>
      <c r="J10812" s="1">
        <v>17</v>
      </c>
      <c r="K10812" s="2">
        <f t="shared" si="336"/>
        <v>1</v>
      </c>
    </row>
    <row r="10813" spans="1:11" x14ac:dyDescent="0.3">
      <c r="A10813" s="23" t="s">
        <v>10810</v>
      </c>
      <c r="B10813" s="16">
        <v>1</v>
      </c>
      <c r="C10813" s="16">
        <v>1</v>
      </c>
      <c r="D10813" s="16">
        <v>5</v>
      </c>
      <c r="E10813" s="16">
        <v>1</v>
      </c>
      <c r="F10813" s="16">
        <v>1</v>
      </c>
      <c r="G10813" s="16">
        <v>1</v>
      </c>
      <c r="H10813" s="16">
        <v>1</v>
      </c>
      <c r="I10813" s="10">
        <f t="shared" si="337"/>
        <v>1</v>
      </c>
      <c r="J10813" s="1">
        <v>3</v>
      </c>
      <c r="K10813" s="2">
        <f t="shared" si="336"/>
        <v>0</v>
      </c>
    </row>
    <row r="10814" spans="1:11" x14ac:dyDescent="0.3">
      <c r="A10814" s="23" t="s">
        <v>10811</v>
      </c>
      <c r="B10814" s="16">
        <v>7</v>
      </c>
      <c r="C10814" s="16">
        <v>7</v>
      </c>
      <c r="D10814" s="16">
        <v>7</v>
      </c>
      <c r="E10814" s="16">
        <v>7</v>
      </c>
      <c r="F10814" s="16">
        <v>7</v>
      </c>
      <c r="G10814" s="16">
        <v>7</v>
      </c>
      <c r="H10814" s="16">
        <v>7</v>
      </c>
      <c r="I10814" s="10">
        <f t="shared" si="337"/>
        <v>7</v>
      </c>
      <c r="J10814" s="1">
        <v>6</v>
      </c>
      <c r="K10814" s="2">
        <f t="shared" si="336"/>
        <v>0</v>
      </c>
    </row>
    <row r="10815" spans="1:11" x14ac:dyDescent="0.3">
      <c r="A10815" s="23" t="s">
        <v>10812</v>
      </c>
      <c r="B10815" s="16">
        <v>4</v>
      </c>
      <c r="C10815" s="16">
        <v>4</v>
      </c>
      <c r="D10815" s="16">
        <v>4</v>
      </c>
      <c r="E10815" s="16">
        <v>4</v>
      </c>
      <c r="F10815" s="16">
        <v>4</v>
      </c>
      <c r="G10815" s="16">
        <v>4</v>
      </c>
      <c r="H10815" s="16">
        <v>4</v>
      </c>
      <c r="I10815" s="10">
        <f t="shared" si="337"/>
        <v>4</v>
      </c>
      <c r="J10815" s="1">
        <v>4</v>
      </c>
      <c r="K10815" s="2">
        <f t="shared" si="336"/>
        <v>1</v>
      </c>
    </row>
    <row r="10816" spans="1:11" x14ac:dyDescent="0.3">
      <c r="A10816" s="23" t="s">
        <v>10813</v>
      </c>
      <c r="B10816" s="16">
        <v>0</v>
      </c>
      <c r="C10816" s="16">
        <v>0</v>
      </c>
      <c r="D10816" s="16">
        <v>0</v>
      </c>
      <c r="E10816" s="16">
        <v>0</v>
      </c>
      <c r="F10816" s="16">
        <v>0</v>
      </c>
      <c r="G10816" s="16">
        <v>0</v>
      </c>
      <c r="H10816" s="16">
        <v>0</v>
      </c>
      <c r="I10816" s="10">
        <f t="shared" si="337"/>
        <v>0</v>
      </c>
      <c r="J10816" s="1">
        <v>1</v>
      </c>
      <c r="K10816" s="2">
        <f t="shared" si="336"/>
        <v>0</v>
      </c>
    </row>
    <row r="10817" spans="1:11" x14ac:dyDescent="0.3">
      <c r="A10817" s="23" t="s">
        <v>10814</v>
      </c>
      <c r="B10817" s="16">
        <v>6</v>
      </c>
      <c r="C10817" s="16">
        <v>6</v>
      </c>
      <c r="D10817" s="16">
        <v>6</v>
      </c>
      <c r="E10817" s="16">
        <v>6</v>
      </c>
      <c r="F10817" s="16">
        <v>6</v>
      </c>
      <c r="G10817" s="16">
        <v>6</v>
      </c>
      <c r="H10817" s="16">
        <v>6</v>
      </c>
      <c r="I10817" s="10">
        <f t="shared" si="337"/>
        <v>6</v>
      </c>
      <c r="J10817" s="1">
        <v>6</v>
      </c>
      <c r="K10817" s="2">
        <f t="shared" si="336"/>
        <v>1</v>
      </c>
    </row>
    <row r="10818" spans="1:11" x14ac:dyDescent="0.3">
      <c r="A10818" s="23" t="s">
        <v>10815</v>
      </c>
      <c r="B10818" s="16">
        <v>0</v>
      </c>
      <c r="C10818" s="16">
        <v>0</v>
      </c>
      <c r="D10818" s="16">
        <v>0</v>
      </c>
      <c r="E10818" s="16">
        <v>0</v>
      </c>
      <c r="F10818" s="16">
        <v>0</v>
      </c>
      <c r="G10818" s="16">
        <v>0</v>
      </c>
      <c r="H10818" s="16">
        <v>0</v>
      </c>
      <c r="I10818" s="10">
        <f t="shared" si="337"/>
        <v>0</v>
      </c>
      <c r="J10818" s="1">
        <v>1</v>
      </c>
      <c r="K10818" s="2">
        <f t="shared" si="336"/>
        <v>0</v>
      </c>
    </row>
    <row r="10819" spans="1:11" x14ac:dyDescent="0.3">
      <c r="A10819" s="23" t="s">
        <v>10816</v>
      </c>
      <c r="B10819" s="16">
        <v>5</v>
      </c>
      <c r="C10819" s="16">
        <v>2</v>
      </c>
      <c r="D10819" s="16">
        <v>5</v>
      </c>
      <c r="E10819" s="16">
        <v>5</v>
      </c>
      <c r="F10819" s="16">
        <v>5</v>
      </c>
      <c r="G10819" s="16">
        <v>4</v>
      </c>
      <c r="H10819" s="16">
        <v>4</v>
      </c>
      <c r="I10819" s="10">
        <f t="shared" si="337"/>
        <v>5</v>
      </c>
      <c r="J10819" s="1">
        <v>4</v>
      </c>
      <c r="K10819" s="2">
        <f t="shared" si="336"/>
        <v>0</v>
      </c>
    </row>
    <row r="10820" spans="1:11" x14ac:dyDescent="0.3">
      <c r="A10820" s="23" t="s">
        <v>10817</v>
      </c>
      <c r="B10820" s="16">
        <v>3</v>
      </c>
      <c r="C10820" s="16">
        <v>3</v>
      </c>
      <c r="D10820" s="16">
        <v>3</v>
      </c>
      <c r="E10820" s="16">
        <v>3</v>
      </c>
      <c r="F10820" s="16">
        <v>3</v>
      </c>
      <c r="G10820" s="16">
        <v>3</v>
      </c>
      <c r="H10820" s="16">
        <v>3</v>
      </c>
      <c r="I10820" s="10">
        <f t="shared" si="337"/>
        <v>3</v>
      </c>
      <c r="J10820" s="1">
        <v>5</v>
      </c>
      <c r="K10820" s="2">
        <f t="shared" si="336"/>
        <v>0</v>
      </c>
    </row>
    <row r="10821" spans="1:11" x14ac:dyDescent="0.3">
      <c r="A10821" s="23" t="s">
        <v>10818</v>
      </c>
      <c r="B10821" s="16">
        <v>3</v>
      </c>
      <c r="C10821" s="16">
        <v>3</v>
      </c>
      <c r="D10821" s="16">
        <v>3</v>
      </c>
      <c r="E10821" s="16">
        <v>3</v>
      </c>
      <c r="F10821" s="16">
        <v>3</v>
      </c>
      <c r="G10821" s="16">
        <v>3</v>
      </c>
      <c r="H10821" s="16">
        <v>3</v>
      </c>
      <c r="I10821" s="10">
        <f t="shared" si="337"/>
        <v>3</v>
      </c>
      <c r="J10821" s="1">
        <v>3</v>
      </c>
      <c r="K10821" s="2">
        <f t="shared" ref="K10821:K10884" si="338">IF(J10821=I10821,1,0)</f>
        <v>1</v>
      </c>
    </row>
    <row r="10822" spans="1:11" x14ac:dyDescent="0.3">
      <c r="A10822" s="23" t="s">
        <v>10819</v>
      </c>
      <c r="B10822" s="16">
        <v>4</v>
      </c>
      <c r="C10822" s="16">
        <v>4</v>
      </c>
      <c r="D10822" s="16">
        <v>4</v>
      </c>
      <c r="E10822" s="16">
        <v>1</v>
      </c>
      <c r="F10822" s="16">
        <v>5</v>
      </c>
      <c r="G10822" s="16">
        <v>4</v>
      </c>
      <c r="H10822" s="16">
        <v>4</v>
      </c>
      <c r="I10822" s="10">
        <f t="shared" ref="I10822:I10885" si="339">MODE(B10822:H10822)</f>
        <v>4</v>
      </c>
      <c r="J10822" s="1">
        <v>4</v>
      </c>
      <c r="K10822" s="2">
        <f t="shared" si="338"/>
        <v>1</v>
      </c>
    </row>
    <row r="10823" spans="1:11" x14ac:dyDescent="0.3">
      <c r="A10823" s="23" t="s">
        <v>10820</v>
      </c>
      <c r="B10823" s="16">
        <v>12</v>
      </c>
      <c r="C10823" s="16">
        <v>12</v>
      </c>
      <c r="D10823" s="16">
        <v>12</v>
      </c>
      <c r="E10823" s="16">
        <v>12</v>
      </c>
      <c r="F10823" s="16">
        <v>12</v>
      </c>
      <c r="G10823" s="16">
        <v>12</v>
      </c>
      <c r="H10823" s="16">
        <v>12</v>
      </c>
      <c r="I10823" s="10">
        <f t="shared" si="339"/>
        <v>12</v>
      </c>
      <c r="J10823" s="1">
        <v>16</v>
      </c>
      <c r="K10823" s="2">
        <f t="shared" si="338"/>
        <v>0</v>
      </c>
    </row>
    <row r="10824" spans="1:11" x14ac:dyDescent="0.3">
      <c r="A10824" s="23" t="s">
        <v>10821</v>
      </c>
      <c r="B10824" s="16">
        <v>14</v>
      </c>
      <c r="C10824" s="16">
        <v>14</v>
      </c>
      <c r="D10824" s="16">
        <v>14</v>
      </c>
      <c r="E10824" s="16">
        <v>14</v>
      </c>
      <c r="F10824" s="16">
        <v>14</v>
      </c>
      <c r="G10824" s="16">
        <v>14</v>
      </c>
      <c r="H10824" s="16">
        <v>13</v>
      </c>
      <c r="I10824" s="10">
        <f t="shared" si="339"/>
        <v>14</v>
      </c>
      <c r="J10824" s="1">
        <v>13</v>
      </c>
      <c r="K10824" s="2">
        <f t="shared" si="338"/>
        <v>0</v>
      </c>
    </row>
    <row r="10825" spans="1:11" x14ac:dyDescent="0.3">
      <c r="A10825" s="23" t="s">
        <v>10822</v>
      </c>
      <c r="B10825" s="16">
        <v>6</v>
      </c>
      <c r="C10825" s="16">
        <v>6</v>
      </c>
      <c r="D10825" s="16">
        <v>6</v>
      </c>
      <c r="E10825" s="16">
        <v>6</v>
      </c>
      <c r="F10825" s="16">
        <v>6</v>
      </c>
      <c r="G10825" s="16">
        <v>6</v>
      </c>
      <c r="H10825" s="16">
        <v>6</v>
      </c>
      <c r="I10825" s="10">
        <f t="shared" si="339"/>
        <v>6</v>
      </c>
      <c r="J10825" s="1">
        <v>9</v>
      </c>
      <c r="K10825" s="2">
        <f t="shared" si="338"/>
        <v>0</v>
      </c>
    </row>
    <row r="10826" spans="1:11" x14ac:dyDescent="0.3">
      <c r="A10826" s="23" t="s">
        <v>10823</v>
      </c>
      <c r="B10826" s="16">
        <v>0</v>
      </c>
      <c r="C10826" s="16">
        <v>0</v>
      </c>
      <c r="D10826" s="16">
        <v>0</v>
      </c>
      <c r="E10826" s="16">
        <v>0</v>
      </c>
      <c r="F10826" s="16">
        <v>0</v>
      </c>
      <c r="G10826" s="16">
        <v>0</v>
      </c>
      <c r="H10826" s="16">
        <v>0</v>
      </c>
      <c r="I10826" s="10">
        <f t="shared" si="339"/>
        <v>0</v>
      </c>
      <c r="J10826" s="1">
        <v>1</v>
      </c>
      <c r="K10826" s="2">
        <f t="shared" si="338"/>
        <v>0</v>
      </c>
    </row>
    <row r="10827" spans="1:11" x14ac:dyDescent="0.3">
      <c r="A10827" s="23" t="s">
        <v>10824</v>
      </c>
      <c r="B10827" s="16">
        <v>8</v>
      </c>
      <c r="C10827" s="16">
        <v>11</v>
      </c>
      <c r="D10827" s="16">
        <v>8</v>
      </c>
      <c r="E10827" s="16">
        <v>8</v>
      </c>
      <c r="F10827" s="16">
        <v>8</v>
      </c>
      <c r="G10827" s="16">
        <v>8</v>
      </c>
      <c r="H10827" s="16">
        <v>11</v>
      </c>
      <c r="I10827" s="10">
        <f t="shared" si="339"/>
        <v>8</v>
      </c>
      <c r="J10827" s="1">
        <v>8</v>
      </c>
      <c r="K10827" s="2">
        <f t="shared" si="338"/>
        <v>1</v>
      </c>
    </row>
    <row r="10828" spans="1:11" x14ac:dyDescent="0.3">
      <c r="A10828" s="23" t="s">
        <v>10825</v>
      </c>
      <c r="B10828" s="16">
        <v>5</v>
      </c>
      <c r="C10828" s="16">
        <v>5</v>
      </c>
      <c r="D10828" s="16">
        <v>5</v>
      </c>
      <c r="E10828" s="16">
        <v>1</v>
      </c>
      <c r="F10828" s="16">
        <v>5</v>
      </c>
      <c r="G10828" s="16">
        <v>5</v>
      </c>
      <c r="H10828" s="16">
        <v>5</v>
      </c>
      <c r="I10828" s="10">
        <f t="shared" si="339"/>
        <v>5</v>
      </c>
      <c r="J10828" s="1">
        <v>5</v>
      </c>
      <c r="K10828" s="2">
        <f t="shared" si="338"/>
        <v>1</v>
      </c>
    </row>
    <row r="10829" spans="1:11" x14ac:dyDescent="0.3">
      <c r="A10829" s="23" t="s">
        <v>10826</v>
      </c>
      <c r="B10829" s="16">
        <v>12</v>
      </c>
      <c r="C10829" s="16">
        <v>12</v>
      </c>
      <c r="D10829" s="16">
        <v>12</v>
      </c>
      <c r="E10829" s="16">
        <v>12</v>
      </c>
      <c r="F10829" s="16">
        <v>12</v>
      </c>
      <c r="G10829" s="16">
        <v>12</v>
      </c>
      <c r="H10829" s="16">
        <v>12</v>
      </c>
      <c r="I10829" s="10">
        <f t="shared" si="339"/>
        <v>12</v>
      </c>
      <c r="J10829" s="1">
        <v>16</v>
      </c>
      <c r="K10829" s="2">
        <f t="shared" si="338"/>
        <v>0</v>
      </c>
    </row>
    <row r="10830" spans="1:11" x14ac:dyDescent="0.3">
      <c r="A10830" s="23" t="s">
        <v>10827</v>
      </c>
      <c r="B10830" s="16">
        <v>4</v>
      </c>
      <c r="C10830" s="16">
        <v>4</v>
      </c>
      <c r="D10830" s="16">
        <v>4</v>
      </c>
      <c r="E10830" s="16">
        <v>4</v>
      </c>
      <c r="F10830" s="16">
        <v>4</v>
      </c>
      <c r="G10830" s="16">
        <v>4</v>
      </c>
      <c r="H10830" s="16">
        <v>4</v>
      </c>
      <c r="I10830" s="10">
        <f t="shared" si="339"/>
        <v>4</v>
      </c>
      <c r="J10830" s="1">
        <v>10</v>
      </c>
      <c r="K10830" s="2">
        <f t="shared" si="338"/>
        <v>0</v>
      </c>
    </row>
    <row r="10831" spans="1:11" x14ac:dyDescent="0.3">
      <c r="A10831" s="23" t="s">
        <v>10828</v>
      </c>
      <c r="B10831" s="16">
        <v>4</v>
      </c>
      <c r="C10831" s="16">
        <v>4</v>
      </c>
      <c r="D10831" s="16">
        <v>4</v>
      </c>
      <c r="E10831" s="16">
        <v>1</v>
      </c>
      <c r="F10831" s="16">
        <v>4</v>
      </c>
      <c r="G10831" s="16">
        <v>4</v>
      </c>
      <c r="H10831" s="16">
        <v>4</v>
      </c>
      <c r="I10831" s="10">
        <f t="shared" si="339"/>
        <v>4</v>
      </c>
      <c r="J10831" s="1">
        <v>4</v>
      </c>
      <c r="K10831" s="2">
        <f t="shared" si="338"/>
        <v>1</v>
      </c>
    </row>
    <row r="10832" spans="1:11" x14ac:dyDescent="0.3">
      <c r="A10832" s="23" t="s">
        <v>10829</v>
      </c>
      <c r="B10832" s="16">
        <v>11</v>
      </c>
      <c r="C10832" s="16">
        <v>11</v>
      </c>
      <c r="D10832" s="16">
        <v>11</v>
      </c>
      <c r="E10832" s="16">
        <v>11</v>
      </c>
      <c r="F10832" s="16">
        <v>11</v>
      </c>
      <c r="G10832" s="16">
        <v>11</v>
      </c>
      <c r="H10832" s="16">
        <v>11</v>
      </c>
      <c r="I10832" s="10">
        <f t="shared" si="339"/>
        <v>11</v>
      </c>
      <c r="J10832" s="1">
        <v>11</v>
      </c>
      <c r="K10832" s="2">
        <f t="shared" si="338"/>
        <v>1</v>
      </c>
    </row>
    <row r="10833" spans="1:11" x14ac:dyDescent="0.3">
      <c r="A10833" s="23" t="s">
        <v>10830</v>
      </c>
      <c r="B10833" s="16">
        <v>3</v>
      </c>
      <c r="C10833" s="16">
        <v>3</v>
      </c>
      <c r="D10833" s="16">
        <v>3</v>
      </c>
      <c r="E10833" s="16">
        <v>3</v>
      </c>
      <c r="F10833" s="16">
        <v>3</v>
      </c>
      <c r="G10833" s="16">
        <v>3</v>
      </c>
      <c r="H10833" s="16">
        <v>3</v>
      </c>
      <c r="I10833" s="10">
        <f t="shared" si="339"/>
        <v>3</v>
      </c>
      <c r="J10833" s="1">
        <v>5</v>
      </c>
      <c r="K10833" s="2">
        <f t="shared" si="338"/>
        <v>0</v>
      </c>
    </row>
    <row r="10834" spans="1:11" x14ac:dyDescent="0.3">
      <c r="A10834" s="23" t="s">
        <v>10831</v>
      </c>
      <c r="B10834" s="16">
        <v>2</v>
      </c>
      <c r="C10834" s="16">
        <v>1</v>
      </c>
      <c r="D10834" s="16">
        <v>2</v>
      </c>
      <c r="E10834" s="16">
        <v>2</v>
      </c>
      <c r="F10834" s="16">
        <v>2</v>
      </c>
      <c r="G10834" s="16">
        <v>2</v>
      </c>
      <c r="H10834" s="16">
        <v>1</v>
      </c>
      <c r="I10834" s="10">
        <f t="shared" si="339"/>
        <v>2</v>
      </c>
      <c r="J10834" s="1">
        <v>1</v>
      </c>
      <c r="K10834" s="2">
        <f t="shared" si="338"/>
        <v>0</v>
      </c>
    </row>
    <row r="10835" spans="1:11" x14ac:dyDescent="0.3">
      <c r="A10835" s="23" t="s">
        <v>10832</v>
      </c>
      <c r="B10835" s="16">
        <v>2</v>
      </c>
      <c r="C10835" s="16">
        <v>2</v>
      </c>
      <c r="D10835" s="16">
        <v>2</v>
      </c>
      <c r="E10835" s="16">
        <v>2</v>
      </c>
      <c r="F10835" s="16">
        <v>2</v>
      </c>
      <c r="G10835" s="16">
        <v>2</v>
      </c>
      <c r="H10835" s="16">
        <v>2</v>
      </c>
      <c r="I10835" s="10">
        <f t="shared" si="339"/>
        <v>2</v>
      </c>
      <c r="J10835" s="1">
        <v>2</v>
      </c>
      <c r="K10835" s="2">
        <f t="shared" si="338"/>
        <v>1</v>
      </c>
    </row>
    <row r="10836" spans="1:11" x14ac:dyDescent="0.3">
      <c r="A10836" s="23" t="s">
        <v>10833</v>
      </c>
      <c r="B10836" s="16">
        <v>4</v>
      </c>
      <c r="C10836" s="16">
        <v>1</v>
      </c>
      <c r="D10836" s="16">
        <v>5</v>
      </c>
      <c r="E10836" s="16">
        <v>1</v>
      </c>
      <c r="F10836" s="16">
        <v>5</v>
      </c>
      <c r="G10836" s="16">
        <v>5</v>
      </c>
      <c r="H10836" s="16">
        <v>4</v>
      </c>
      <c r="I10836" s="10">
        <f t="shared" si="339"/>
        <v>5</v>
      </c>
      <c r="J10836" s="1">
        <v>0</v>
      </c>
      <c r="K10836" s="2">
        <f t="shared" si="338"/>
        <v>0</v>
      </c>
    </row>
    <row r="10837" spans="1:11" x14ac:dyDescent="0.3">
      <c r="A10837" s="23" t="s">
        <v>10834</v>
      </c>
      <c r="B10837" s="16">
        <v>9</v>
      </c>
      <c r="C10837" s="16">
        <v>9</v>
      </c>
      <c r="D10837" s="16">
        <v>9</v>
      </c>
      <c r="E10837" s="16">
        <v>9</v>
      </c>
      <c r="F10837" s="16">
        <v>9</v>
      </c>
      <c r="G10837" s="16">
        <v>9</v>
      </c>
      <c r="H10837" s="16">
        <v>9</v>
      </c>
      <c r="I10837" s="10">
        <f t="shared" si="339"/>
        <v>9</v>
      </c>
      <c r="J10837" s="1">
        <v>9</v>
      </c>
      <c r="K10837" s="2">
        <f t="shared" si="338"/>
        <v>1</v>
      </c>
    </row>
    <row r="10838" spans="1:11" x14ac:dyDescent="0.3">
      <c r="A10838" s="23" t="s">
        <v>10835</v>
      </c>
      <c r="B10838" s="16">
        <v>3</v>
      </c>
      <c r="C10838" s="16">
        <v>3</v>
      </c>
      <c r="D10838" s="16">
        <v>3</v>
      </c>
      <c r="E10838" s="16">
        <v>3</v>
      </c>
      <c r="F10838" s="16">
        <v>3</v>
      </c>
      <c r="G10838" s="16">
        <v>3</v>
      </c>
      <c r="H10838" s="16">
        <v>3</v>
      </c>
      <c r="I10838" s="10">
        <f t="shared" si="339"/>
        <v>3</v>
      </c>
      <c r="J10838" s="1">
        <v>1</v>
      </c>
      <c r="K10838" s="2">
        <f t="shared" si="338"/>
        <v>0</v>
      </c>
    </row>
    <row r="10839" spans="1:11" x14ac:dyDescent="0.3">
      <c r="A10839" s="23" t="s">
        <v>10836</v>
      </c>
      <c r="B10839" s="16">
        <v>6</v>
      </c>
      <c r="C10839" s="16">
        <v>6</v>
      </c>
      <c r="D10839" s="16">
        <v>6</v>
      </c>
      <c r="E10839" s="16">
        <v>6</v>
      </c>
      <c r="F10839" s="16">
        <v>6</v>
      </c>
      <c r="G10839" s="16">
        <v>6</v>
      </c>
      <c r="H10839" s="16">
        <v>6</v>
      </c>
      <c r="I10839" s="10">
        <f t="shared" si="339"/>
        <v>6</v>
      </c>
      <c r="J10839" s="1">
        <v>6</v>
      </c>
      <c r="K10839" s="2">
        <f t="shared" si="338"/>
        <v>1</v>
      </c>
    </row>
    <row r="10840" spans="1:11" x14ac:dyDescent="0.3">
      <c r="A10840" s="23" t="s">
        <v>10837</v>
      </c>
      <c r="B10840" s="16">
        <v>0</v>
      </c>
      <c r="C10840" s="16">
        <v>0</v>
      </c>
      <c r="D10840" s="16">
        <v>0</v>
      </c>
      <c r="E10840" s="16">
        <v>0</v>
      </c>
      <c r="F10840" s="16">
        <v>0</v>
      </c>
      <c r="G10840" s="16">
        <v>0</v>
      </c>
      <c r="H10840" s="16">
        <v>0</v>
      </c>
      <c r="I10840" s="10">
        <f t="shared" si="339"/>
        <v>0</v>
      </c>
      <c r="J10840" s="1">
        <v>0</v>
      </c>
      <c r="K10840" s="2">
        <f t="shared" si="338"/>
        <v>1</v>
      </c>
    </row>
    <row r="10841" spans="1:11" x14ac:dyDescent="0.3">
      <c r="A10841" s="23" t="s">
        <v>10838</v>
      </c>
      <c r="B10841" s="16">
        <v>3</v>
      </c>
      <c r="C10841" s="16">
        <v>3</v>
      </c>
      <c r="D10841" s="16">
        <v>3</v>
      </c>
      <c r="E10841" s="16">
        <v>3</v>
      </c>
      <c r="F10841" s="16">
        <v>3</v>
      </c>
      <c r="G10841" s="16">
        <v>3</v>
      </c>
      <c r="H10841" s="16">
        <v>3</v>
      </c>
      <c r="I10841" s="10">
        <f t="shared" si="339"/>
        <v>3</v>
      </c>
      <c r="J10841" s="1">
        <v>3</v>
      </c>
      <c r="K10841" s="2">
        <f t="shared" si="338"/>
        <v>1</v>
      </c>
    </row>
    <row r="10842" spans="1:11" x14ac:dyDescent="0.3">
      <c r="A10842" s="23" t="s">
        <v>10839</v>
      </c>
      <c r="B10842" s="16">
        <v>0</v>
      </c>
      <c r="C10842" s="16">
        <v>0</v>
      </c>
      <c r="D10842" s="16">
        <v>0</v>
      </c>
      <c r="E10842" s="16">
        <v>0</v>
      </c>
      <c r="F10842" s="16">
        <v>0</v>
      </c>
      <c r="G10842" s="16">
        <v>0</v>
      </c>
      <c r="H10842" s="16">
        <v>0</v>
      </c>
      <c r="I10842" s="10">
        <f t="shared" si="339"/>
        <v>0</v>
      </c>
      <c r="J10842" s="1">
        <v>0</v>
      </c>
      <c r="K10842" s="2">
        <f t="shared" si="338"/>
        <v>1</v>
      </c>
    </row>
    <row r="10843" spans="1:11" x14ac:dyDescent="0.3">
      <c r="A10843" s="23" t="s">
        <v>10840</v>
      </c>
      <c r="B10843" s="16">
        <v>3</v>
      </c>
      <c r="C10843" s="16">
        <v>3</v>
      </c>
      <c r="D10843" s="16">
        <v>3</v>
      </c>
      <c r="E10843" s="16">
        <v>3</v>
      </c>
      <c r="F10843" s="16">
        <v>3</v>
      </c>
      <c r="G10843" s="16">
        <v>0</v>
      </c>
      <c r="H10843" s="16">
        <v>3</v>
      </c>
      <c r="I10843" s="10">
        <f t="shared" si="339"/>
        <v>3</v>
      </c>
      <c r="J10843" s="1">
        <v>1</v>
      </c>
      <c r="K10843" s="2">
        <f t="shared" si="338"/>
        <v>0</v>
      </c>
    </row>
    <row r="10844" spans="1:11" x14ac:dyDescent="0.3">
      <c r="A10844" s="23" t="s">
        <v>10841</v>
      </c>
      <c r="B10844" s="16">
        <v>6</v>
      </c>
      <c r="C10844" s="16">
        <v>6</v>
      </c>
      <c r="D10844" s="16">
        <v>6</v>
      </c>
      <c r="E10844" s="16">
        <v>6</v>
      </c>
      <c r="F10844" s="16">
        <v>6</v>
      </c>
      <c r="G10844" s="16">
        <v>6</v>
      </c>
      <c r="H10844" s="16">
        <v>6</v>
      </c>
      <c r="I10844" s="10">
        <f t="shared" si="339"/>
        <v>6</v>
      </c>
      <c r="J10844" s="1">
        <v>6</v>
      </c>
      <c r="K10844" s="2">
        <f t="shared" si="338"/>
        <v>1</v>
      </c>
    </row>
    <row r="10845" spans="1:11" x14ac:dyDescent="0.3">
      <c r="A10845" s="23" t="s">
        <v>10842</v>
      </c>
      <c r="B10845" s="16">
        <v>2</v>
      </c>
      <c r="C10845" s="16">
        <v>1</v>
      </c>
      <c r="D10845" s="16">
        <v>2</v>
      </c>
      <c r="E10845" s="16">
        <v>2</v>
      </c>
      <c r="F10845" s="16">
        <v>2</v>
      </c>
      <c r="G10845" s="16">
        <v>2</v>
      </c>
      <c r="H10845" s="16">
        <v>2</v>
      </c>
      <c r="I10845" s="10">
        <f t="shared" si="339"/>
        <v>2</v>
      </c>
      <c r="J10845" s="1">
        <v>2</v>
      </c>
      <c r="K10845" s="2">
        <f t="shared" si="338"/>
        <v>1</v>
      </c>
    </row>
    <row r="10846" spans="1:11" x14ac:dyDescent="0.3">
      <c r="A10846" s="23" t="s">
        <v>10843</v>
      </c>
      <c r="B10846" s="16">
        <v>1</v>
      </c>
      <c r="C10846" s="16">
        <v>1</v>
      </c>
      <c r="D10846" s="16">
        <v>1</v>
      </c>
      <c r="E10846" s="16">
        <v>1</v>
      </c>
      <c r="F10846" s="16">
        <v>1</v>
      </c>
      <c r="G10846" s="16">
        <v>1</v>
      </c>
      <c r="H10846" s="16">
        <v>1</v>
      </c>
      <c r="I10846" s="10">
        <f t="shared" si="339"/>
        <v>1</v>
      </c>
      <c r="J10846" s="1">
        <v>0</v>
      </c>
      <c r="K10846" s="2">
        <f t="shared" si="338"/>
        <v>0</v>
      </c>
    </row>
    <row r="10847" spans="1:11" x14ac:dyDescent="0.3">
      <c r="A10847" s="23" t="s">
        <v>10844</v>
      </c>
      <c r="B10847" s="16">
        <v>3</v>
      </c>
      <c r="C10847" s="16">
        <v>3</v>
      </c>
      <c r="D10847" s="16">
        <v>3</v>
      </c>
      <c r="E10847" s="16">
        <v>3</v>
      </c>
      <c r="F10847" s="16">
        <v>3</v>
      </c>
      <c r="G10847" s="16">
        <v>3</v>
      </c>
      <c r="H10847" s="16">
        <v>3</v>
      </c>
      <c r="I10847" s="10">
        <f t="shared" si="339"/>
        <v>3</v>
      </c>
      <c r="J10847" s="1">
        <v>3</v>
      </c>
      <c r="K10847" s="2">
        <f t="shared" si="338"/>
        <v>1</v>
      </c>
    </row>
    <row r="10848" spans="1:11" x14ac:dyDescent="0.3">
      <c r="A10848" s="23" t="s">
        <v>10845</v>
      </c>
      <c r="B10848" s="16">
        <v>1</v>
      </c>
      <c r="C10848" s="16">
        <v>2</v>
      </c>
      <c r="D10848" s="16">
        <v>2</v>
      </c>
      <c r="E10848" s="16">
        <v>2</v>
      </c>
      <c r="F10848" s="16">
        <v>2</v>
      </c>
      <c r="G10848" s="16">
        <v>1</v>
      </c>
      <c r="H10848" s="16">
        <v>1</v>
      </c>
      <c r="I10848" s="10">
        <f t="shared" si="339"/>
        <v>2</v>
      </c>
      <c r="J10848" s="1">
        <v>1</v>
      </c>
      <c r="K10848" s="2">
        <f t="shared" si="338"/>
        <v>0</v>
      </c>
    </row>
    <row r="10849" spans="1:11" x14ac:dyDescent="0.3">
      <c r="A10849" s="23" t="s">
        <v>10846</v>
      </c>
      <c r="B10849" s="16">
        <v>3</v>
      </c>
      <c r="C10849" s="16">
        <v>3</v>
      </c>
      <c r="D10849" s="16">
        <v>3</v>
      </c>
      <c r="E10849" s="16">
        <v>0</v>
      </c>
      <c r="F10849" s="16">
        <v>3</v>
      </c>
      <c r="G10849" s="16">
        <v>3</v>
      </c>
      <c r="H10849" s="16">
        <v>3</v>
      </c>
      <c r="I10849" s="10">
        <f t="shared" si="339"/>
        <v>3</v>
      </c>
      <c r="J10849" s="1">
        <v>3</v>
      </c>
      <c r="K10849" s="2">
        <f t="shared" si="338"/>
        <v>1</v>
      </c>
    </row>
    <row r="10850" spans="1:11" x14ac:dyDescent="0.3">
      <c r="A10850" s="23" t="s">
        <v>10847</v>
      </c>
      <c r="B10850" s="16">
        <v>14</v>
      </c>
      <c r="C10850" s="16">
        <v>14</v>
      </c>
      <c r="D10850" s="16">
        <v>14</v>
      </c>
      <c r="E10850" s="16">
        <v>14</v>
      </c>
      <c r="F10850" s="16">
        <v>14</v>
      </c>
      <c r="G10850" s="16">
        <v>13</v>
      </c>
      <c r="H10850" s="16">
        <v>13</v>
      </c>
      <c r="I10850" s="10">
        <f t="shared" si="339"/>
        <v>14</v>
      </c>
      <c r="J10850" s="1">
        <v>13</v>
      </c>
      <c r="K10850" s="2">
        <f t="shared" si="338"/>
        <v>0</v>
      </c>
    </row>
    <row r="10851" spans="1:11" x14ac:dyDescent="0.3">
      <c r="A10851" s="23" t="s">
        <v>10848</v>
      </c>
      <c r="B10851" s="16">
        <v>4</v>
      </c>
      <c r="C10851" s="16">
        <v>4</v>
      </c>
      <c r="D10851" s="16">
        <v>5</v>
      </c>
      <c r="E10851" s="16">
        <v>4</v>
      </c>
      <c r="F10851" s="16">
        <v>5</v>
      </c>
      <c r="G10851" s="16">
        <v>4</v>
      </c>
      <c r="H10851" s="16">
        <v>4</v>
      </c>
      <c r="I10851" s="10">
        <f t="shared" si="339"/>
        <v>4</v>
      </c>
      <c r="J10851" s="1">
        <v>4</v>
      </c>
      <c r="K10851" s="2">
        <f t="shared" si="338"/>
        <v>1</v>
      </c>
    </row>
    <row r="10852" spans="1:11" x14ac:dyDescent="0.3">
      <c r="A10852" s="23" t="s">
        <v>10849</v>
      </c>
      <c r="B10852" s="16">
        <v>2</v>
      </c>
      <c r="C10852" s="16">
        <v>2</v>
      </c>
      <c r="D10852" s="16">
        <v>2</v>
      </c>
      <c r="E10852" s="16">
        <v>2</v>
      </c>
      <c r="F10852" s="16">
        <v>2</v>
      </c>
      <c r="G10852" s="16">
        <v>2</v>
      </c>
      <c r="H10852" s="16">
        <v>1</v>
      </c>
      <c r="I10852" s="10">
        <f t="shared" si="339"/>
        <v>2</v>
      </c>
      <c r="J10852" s="1">
        <v>1</v>
      </c>
      <c r="K10852" s="2">
        <f t="shared" si="338"/>
        <v>0</v>
      </c>
    </row>
    <row r="10853" spans="1:11" x14ac:dyDescent="0.3">
      <c r="A10853" s="23" t="s">
        <v>10850</v>
      </c>
      <c r="B10853" s="16">
        <v>3</v>
      </c>
      <c r="C10853" s="16">
        <v>4</v>
      </c>
      <c r="D10853" s="16">
        <v>3</v>
      </c>
      <c r="E10853" s="16">
        <v>3</v>
      </c>
      <c r="F10853" s="16">
        <v>3</v>
      </c>
      <c r="G10853" s="16">
        <v>3</v>
      </c>
      <c r="H10853" s="16">
        <v>3</v>
      </c>
      <c r="I10853" s="10">
        <f t="shared" si="339"/>
        <v>3</v>
      </c>
      <c r="J10853" s="1">
        <v>1</v>
      </c>
      <c r="K10853" s="2">
        <f t="shared" si="338"/>
        <v>0</v>
      </c>
    </row>
    <row r="10854" spans="1:11" x14ac:dyDescent="0.3">
      <c r="A10854" s="23" t="s">
        <v>10851</v>
      </c>
      <c r="B10854" s="16">
        <v>3</v>
      </c>
      <c r="C10854" s="16">
        <v>3</v>
      </c>
      <c r="D10854" s="16">
        <v>3</v>
      </c>
      <c r="E10854" s="16">
        <v>3</v>
      </c>
      <c r="F10854" s="16">
        <v>3</v>
      </c>
      <c r="G10854" s="16">
        <v>3</v>
      </c>
      <c r="H10854" s="16">
        <v>3</v>
      </c>
      <c r="I10854" s="10">
        <f t="shared" si="339"/>
        <v>3</v>
      </c>
      <c r="J10854" s="1">
        <v>5</v>
      </c>
      <c r="K10854" s="2">
        <f t="shared" si="338"/>
        <v>0</v>
      </c>
    </row>
    <row r="10855" spans="1:11" x14ac:dyDescent="0.3">
      <c r="A10855" s="23" t="s">
        <v>10852</v>
      </c>
      <c r="B10855" s="16">
        <v>0</v>
      </c>
      <c r="C10855" s="16">
        <v>0</v>
      </c>
      <c r="D10855" s="16">
        <v>0</v>
      </c>
      <c r="E10855" s="16">
        <v>0</v>
      </c>
      <c r="F10855" s="16">
        <v>0</v>
      </c>
      <c r="G10855" s="16">
        <v>0</v>
      </c>
      <c r="H10855" s="16">
        <v>0</v>
      </c>
      <c r="I10855" s="10">
        <f t="shared" si="339"/>
        <v>0</v>
      </c>
      <c r="J10855" s="1">
        <v>0</v>
      </c>
      <c r="K10855" s="2">
        <f t="shared" si="338"/>
        <v>1</v>
      </c>
    </row>
    <row r="10856" spans="1:11" x14ac:dyDescent="0.3">
      <c r="A10856" s="23" t="s">
        <v>10853</v>
      </c>
      <c r="B10856" s="16">
        <v>2</v>
      </c>
      <c r="C10856" s="16">
        <v>1</v>
      </c>
      <c r="D10856" s="16">
        <v>2</v>
      </c>
      <c r="E10856" s="16">
        <v>2</v>
      </c>
      <c r="F10856" s="16">
        <v>2</v>
      </c>
      <c r="G10856" s="16">
        <v>2</v>
      </c>
      <c r="H10856" s="16">
        <v>1</v>
      </c>
      <c r="I10856" s="10">
        <f t="shared" si="339"/>
        <v>2</v>
      </c>
      <c r="J10856" s="1">
        <v>2</v>
      </c>
      <c r="K10856" s="2">
        <f t="shared" si="338"/>
        <v>1</v>
      </c>
    </row>
    <row r="10857" spans="1:11" x14ac:dyDescent="0.3">
      <c r="A10857" s="23" t="s">
        <v>10854</v>
      </c>
      <c r="B10857" s="16">
        <v>2</v>
      </c>
      <c r="C10857" s="16">
        <v>2</v>
      </c>
      <c r="D10857" s="16">
        <v>2</v>
      </c>
      <c r="E10857" s="16">
        <v>2</v>
      </c>
      <c r="F10857" s="16">
        <v>2</v>
      </c>
      <c r="G10857" s="16">
        <v>2</v>
      </c>
      <c r="H10857" s="16">
        <v>2</v>
      </c>
      <c r="I10857" s="10">
        <f t="shared" si="339"/>
        <v>2</v>
      </c>
      <c r="J10857" s="1">
        <v>2</v>
      </c>
      <c r="K10857" s="2">
        <f t="shared" si="338"/>
        <v>1</v>
      </c>
    </row>
    <row r="10858" spans="1:11" x14ac:dyDescent="0.3">
      <c r="A10858" s="23" t="s">
        <v>10855</v>
      </c>
      <c r="B10858" s="16">
        <v>1</v>
      </c>
      <c r="C10858" s="16">
        <v>1</v>
      </c>
      <c r="D10858" s="16">
        <v>1</v>
      </c>
      <c r="E10858" s="16">
        <v>1</v>
      </c>
      <c r="F10858" s="16">
        <v>2</v>
      </c>
      <c r="G10858" s="16">
        <v>1</v>
      </c>
      <c r="H10858" s="16">
        <v>1</v>
      </c>
      <c r="I10858" s="10">
        <f t="shared" si="339"/>
        <v>1</v>
      </c>
      <c r="J10858" s="1">
        <v>1</v>
      </c>
      <c r="K10858" s="2">
        <f t="shared" si="338"/>
        <v>1</v>
      </c>
    </row>
    <row r="10859" spans="1:11" x14ac:dyDescent="0.3">
      <c r="A10859" s="23" t="s">
        <v>10856</v>
      </c>
      <c r="B10859" s="16">
        <v>3</v>
      </c>
      <c r="C10859" s="16">
        <v>3</v>
      </c>
      <c r="D10859" s="16">
        <v>3</v>
      </c>
      <c r="E10859" s="16">
        <v>3</v>
      </c>
      <c r="F10859" s="16">
        <v>3</v>
      </c>
      <c r="G10859" s="16">
        <v>3</v>
      </c>
      <c r="H10859" s="16">
        <v>3</v>
      </c>
      <c r="I10859" s="10">
        <f t="shared" si="339"/>
        <v>3</v>
      </c>
      <c r="J10859" s="1">
        <v>3</v>
      </c>
      <c r="K10859" s="2">
        <f t="shared" si="338"/>
        <v>1</v>
      </c>
    </row>
    <row r="10860" spans="1:11" x14ac:dyDescent="0.3">
      <c r="A10860" s="23" t="s">
        <v>10857</v>
      </c>
      <c r="B10860" s="16">
        <v>7</v>
      </c>
      <c r="C10860" s="16">
        <v>7</v>
      </c>
      <c r="D10860" s="16">
        <v>7</v>
      </c>
      <c r="E10860" s="16">
        <v>7</v>
      </c>
      <c r="F10860" s="16">
        <v>7</v>
      </c>
      <c r="G10860" s="16">
        <v>7</v>
      </c>
      <c r="H10860" s="16">
        <v>7</v>
      </c>
      <c r="I10860" s="10">
        <f t="shared" si="339"/>
        <v>7</v>
      </c>
      <c r="J10860" s="1">
        <v>8</v>
      </c>
      <c r="K10860" s="2">
        <f t="shared" si="338"/>
        <v>0</v>
      </c>
    </row>
    <row r="10861" spans="1:11" x14ac:dyDescent="0.3">
      <c r="A10861" s="23" t="s">
        <v>10858</v>
      </c>
      <c r="B10861" s="16">
        <v>5</v>
      </c>
      <c r="C10861" s="16">
        <v>5</v>
      </c>
      <c r="D10861" s="16">
        <v>5</v>
      </c>
      <c r="E10861" s="16">
        <v>5</v>
      </c>
      <c r="F10861" s="16">
        <v>5</v>
      </c>
      <c r="G10861" s="16">
        <v>4</v>
      </c>
      <c r="H10861" s="16">
        <v>5</v>
      </c>
      <c r="I10861" s="10">
        <f t="shared" si="339"/>
        <v>5</v>
      </c>
      <c r="J10861" s="1">
        <v>5</v>
      </c>
      <c r="K10861" s="2">
        <f t="shared" si="338"/>
        <v>1</v>
      </c>
    </row>
    <row r="10862" spans="1:11" x14ac:dyDescent="0.3">
      <c r="A10862" s="23" t="s">
        <v>10859</v>
      </c>
      <c r="B10862" s="16">
        <v>0</v>
      </c>
      <c r="C10862" s="16">
        <v>0</v>
      </c>
      <c r="D10862" s="16">
        <v>0</v>
      </c>
      <c r="E10862" s="16">
        <v>0</v>
      </c>
      <c r="F10862" s="16">
        <v>0</v>
      </c>
      <c r="G10862" s="16">
        <v>1</v>
      </c>
      <c r="H10862" s="16">
        <v>0</v>
      </c>
      <c r="I10862" s="10">
        <f t="shared" si="339"/>
        <v>0</v>
      </c>
      <c r="J10862" s="1">
        <v>1</v>
      </c>
      <c r="K10862" s="2">
        <f t="shared" si="338"/>
        <v>0</v>
      </c>
    </row>
    <row r="10863" spans="1:11" x14ac:dyDescent="0.3">
      <c r="A10863" s="23" t="s">
        <v>10860</v>
      </c>
      <c r="B10863" s="16">
        <v>3</v>
      </c>
      <c r="C10863" s="16">
        <v>3</v>
      </c>
      <c r="D10863" s="16">
        <v>3</v>
      </c>
      <c r="E10863" s="16">
        <v>3</v>
      </c>
      <c r="F10863" s="16">
        <v>3</v>
      </c>
      <c r="G10863" s="16">
        <v>3</v>
      </c>
      <c r="H10863" s="16">
        <v>3</v>
      </c>
      <c r="I10863" s="10">
        <f t="shared" si="339"/>
        <v>3</v>
      </c>
      <c r="J10863" s="1">
        <v>3</v>
      </c>
      <c r="K10863" s="2">
        <f t="shared" si="338"/>
        <v>1</v>
      </c>
    </row>
    <row r="10864" spans="1:11" x14ac:dyDescent="0.3">
      <c r="A10864" s="23" t="s">
        <v>10861</v>
      </c>
      <c r="B10864" s="16">
        <v>3</v>
      </c>
      <c r="C10864" s="16">
        <v>4</v>
      </c>
      <c r="D10864" s="16">
        <v>3</v>
      </c>
      <c r="E10864" s="16">
        <v>3</v>
      </c>
      <c r="F10864" s="16">
        <v>3</v>
      </c>
      <c r="G10864" s="16">
        <v>3</v>
      </c>
      <c r="H10864" s="16">
        <v>3</v>
      </c>
      <c r="I10864" s="10">
        <f t="shared" si="339"/>
        <v>3</v>
      </c>
      <c r="J10864" s="1">
        <v>5</v>
      </c>
      <c r="K10864" s="2">
        <f t="shared" si="338"/>
        <v>0</v>
      </c>
    </row>
    <row r="10865" spans="1:11" x14ac:dyDescent="0.3">
      <c r="A10865" s="23" t="s">
        <v>10862</v>
      </c>
      <c r="B10865" s="16">
        <v>1</v>
      </c>
      <c r="C10865" s="16">
        <v>1</v>
      </c>
      <c r="D10865" s="16">
        <v>2</v>
      </c>
      <c r="E10865" s="16">
        <v>2</v>
      </c>
      <c r="F10865" s="16">
        <v>2</v>
      </c>
      <c r="G10865" s="16">
        <v>2</v>
      </c>
      <c r="H10865" s="16">
        <v>1</v>
      </c>
      <c r="I10865" s="10">
        <f t="shared" si="339"/>
        <v>2</v>
      </c>
      <c r="J10865" s="1">
        <v>2</v>
      </c>
      <c r="K10865" s="2">
        <f t="shared" si="338"/>
        <v>1</v>
      </c>
    </row>
    <row r="10866" spans="1:11" x14ac:dyDescent="0.3">
      <c r="A10866" s="23" t="s">
        <v>10863</v>
      </c>
      <c r="B10866" s="16">
        <v>0</v>
      </c>
      <c r="C10866" s="16">
        <v>0</v>
      </c>
      <c r="D10866" s="16">
        <v>0</v>
      </c>
      <c r="E10866" s="16">
        <v>0</v>
      </c>
      <c r="F10866" s="16">
        <v>0</v>
      </c>
      <c r="G10866" s="16">
        <v>0</v>
      </c>
      <c r="H10866" s="16">
        <v>0</v>
      </c>
      <c r="I10866" s="10">
        <f t="shared" si="339"/>
        <v>0</v>
      </c>
      <c r="J10866" s="1">
        <v>0</v>
      </c>
      <c r="K10866" s="2">
        <f t="shared" si="338"/>
        <v>1</v>
      </c>
    </row>
    <row r="10867" spans="1:11" x14ac:dyDescent="0.3">
      <c r="A10867" s="23" t="s">
        <v>10864</v>
      </c>
      <c r="B10867" s="16">
        <v>3</v>
      </c>
      <c r="C10867" s="16">
        <v>3</v>
      </c>
      <c r="D10867" s="16">
        <v>3</v>
      </c>
      <c r="E10867" s="16">
        <v>3</v>
      </c>
      <c r="F10867" s="16">
        <v>3</v>
      </c>
      <c r="G10867" s="16">
        <v>3</v>
      </c>
      <c r="H10867" s="16">
        <v>3</v>
      </c>
      <c r="I10867" s="10">
        <f t="shared" si="339"/>
        <v>3</v>
      </c>
      <c r="J10867" s="1">
        <v>1</v>
      </c>
      <c r="K10867" s="2">
        <f t="shared" si="338"/>
        <v>0</v>
      </c>
    </row>
    <row r="10868" spans="1:11" x14ac:dyDescent="0.3">
      <c r="A10868" s="23" t="s">
        <v>10865</v>
      </c>
      <c r="B10868" s="16">
        <v>16</v>
      </c>
      <c r="C10868" s="16">
        <v>17</v>
      </c>
      <c r="D10868" s="16">
        <v>16</v>
      </c>
      <c r="E10868" s="16">
        <v>13</v>
      </c>
      <c r="F10868" s="16">
        <v>16</v>
      </c>
      <c r="G10868" s="16">
        <v>17</v>
      </c>
      <c r="H10868" s="16">
        <v>17</v>
      </c>
      <c r="I10868" s="10">
        <f t="shared" si="339"/>
        <v>16</v>
      </c>
      <c r="J10868" s="1">
        <v>16</v>
      </c>
      <c r="K10868" s="2">
        <f t="shared" si="338"/>
        <v>1</v>
      </c>
    </row>
    <row r="10869" spans="1:11" x14ac:dyDescent="0.3">
      <c r="A10869" s="23" t="s">
        <v>10866</v>
      </c>
      <c r="B10869" s="16">
        <v>1</v>
      </c>
      <c r="C10869" s="16">
        <v>1</v>
      </c>
      <c r="D10869" s="16">
        <v>1</v>
      </c>
      <c r="E10869" s="16">
        <v>2</v>
      </c>
      <c r="F10869" s="16">
        <v>2</v>
      </c>
      <c r="G10869" s="16">
        <v>1</v>
      </c>
      <c r="H10869" s="16">
        <v>1</v>
      </c>
      <c r="I10869" s="10">
        <f t="shared" si="339"/>
        <v>1</v>
      </c>
      <c r="J10869" s="1">
        <v>1</v>
      </c>
      <c r="K10869" s="2">
        <f t="shared" si="338"/>
        <v>1</v>
      </c>
    </row>
    <row r="10870" spans="1:11" x14ac:dyDescent="0.3">
      <c r="A10870" s="23" t="s">
        <v>10867</v>
      </c>
      <c r="B10870" s="16">
        <v>0</v>
      </c>
      <c r="C10870" s="16">
        <v>0</v>
      </c>
      <c r="D10870" s="16">
        <v>0</v>
      </c>
      <c r="E10870" s="16">
        <v>1</v>
      </c>
      <c r="F10870" s="16">
        <v>0</v>
      </c>
      <c r="G10870" s="16">
        <v>0</v>
      </c>
      <c r="H10870" s="16">
        <v>1</v>
      </c>
      <c r="I10870" s="10">
        <f t="shared" si="339"/>
        <v>0</v>
      </c>
      <c r="J10870" s="1">
        <v>4</v>
      </c>
      <c r="K10870" s="2">
        <f t="shared" si="338"/>
        <v>0</v>
      </c>
    </row>
    <row r="10871" spans="1:11" x14ac:dyDescent="0.3">
      <c r="A10871" s="23" t="s">
        <v>10868</v>
      </c>
      <c r="B10871" s="16">
        <v>12</v>
      </c>
      <c r="C10871" s="16">
        <v>15</v>
      </c>
      <c r="D10871" s="16">
        <v>12</v>
      </c>
      <c r="E10871" s="16">
        <v>12</v>
      </c>
      <c r="F10871" s="16">
        <v>12</v>
      </c>
      <c r="G10871" s="16">
        <v>12</v>
      </c>
      <c r="H10871" s="16">
        <v>12</v>
      </c>
      <c r="I10871" s="10">
        <f t="shared" si="339"/>
        <v>12</v>
      </c>
      <c r="J10871" s="1">
        <v>12</v>
      </c>
      <c r="K10871" s="2">
        <f t="shared" si="338"/>
        <v>1</v>
      </c>
    </row>
    <row r="10872" spans="1:11" x14ac:dyDescent="0.3">
      <c r="A10872" s="23" t="s">
        <v>10869</v>
      </c>
      <c r="B10872" s="16">
        <v>8</v>
      </c>
      <c r="C10872" s="16">
        <v>7</v>
      </c>
      <c r="D10872" s="16">
        <v>8</v>
      </c>
      <c r="E10872" s="16">
        <v>7</v>
      </c>
      <c r="F10872" s="16">
        <v>7</v>
      </c>
      <c r="G10872" s="16">
        <v>8</v>
      </c>
      <c r="H10872" s="16">
        <v>7</v>
      </c>
      <c r="I10872" s="10">
        <f t="shared" si="339"/>
        <v>7</v>
      </c>
      <c r="J10872" s="1">
        <v>11</v>
      </c>
      <c r="K10872" s="2">
        <f t="shared" si="338"/>
        <v>0</v>
      </c>
    </row>
    <row r="10873" spans="1:11" x14ac:dyDescent="0.3">
      <c r="A10873" s="23" t="s">
        <v>10870</v>
      </c>
      <c r="B10873" s="16">
        <v>2</v>
      </c>
      <c r="C10873" s="16">
        <v>1</v>
      </c>
      <c r="D10873" s="16">
        <v>2</v>
      </c>
      <c r="E10873" s="16">
        <v>1</v>
      </c>
      <c r="F10873" s="16">
        <v>2</v>
      </c>
      <c r="G10873" s="16">
        <v>1</v>
      </c>
      <c r="H10873" s="16">
        <v>1</v>
      </c>
      <c r="I10873" s="10">
        <f t="shared" si="339"/>
        <v>1</v>
      </c>
      <c r="J10873" s="1">
        <v>1</v>
      </c>
      <c r="K10873" s="2">
        <f t="shared" si="338"/>
        <v>1</v>
      </c>
    </row>
    <row r="10874" spans="1:11" x14ac:dyDescent="0.3">
      <c r="A10874" s="23" t="s">
        <v>10871</v>
      </c>
      <c r="B10874" s="16">
        <v>9</v>
      </c>
      <c r="C10874" s="16">
        <v>9</v>
      </c>
      <c r="D10874" s="16">
        <v>9</v>
      </c>
      <c r="E10874" s="16">
        <v>9</v>
      </c>
      <c r="F10874" s="16">
        <v>9</v>
      </c>
      <c r="G10874" s="16">
        <v>9</v>
      </c>
      <c r="H10874" s="16">
        <v>9</v>
      </c>
      <c r="I10874" s="10">
        <f t="shared" si="339"/>
        <v>9</v>
      </c>
      <c r="J10874" s="1">
        <v>9</v>
      </c>
      <c r="K10874" s="2">
        <f t="shared" si="338"/>
        <v>1</v>
      </c>
    </row>
    <row r="10875" spans="1:11" x14ac:dyDescent="0.3">
      <c r="A10875" s="23" t="s">
        <v>10872</v>
      </c>
      <c r="B10875" s="16">
        <v>5</v>
      </c>
      <c r="C10875" s="16">
        <v>5</v>
      </c>
      <c r="D10875" s="16">
        <v>5</v>
      </c>
      <c r="E10875" s="16">
        <v>5</v>
      </c>
      <c r="F10875" s="16">
        <v>5</v>
      </c>
      <c r="G10875" s="16">
        <v>5</v>
      </c>
      <c r="H10875" s="16">
        <v>5</v>
      </c>
      <c r="I10875" s="10">
        <f t="shared" si="339"/>
        <v>5</v>
      </c>
      <c r="J10875" s="1">
        <v>5</v>
      </c>
      <c r="K10875" s="2">
        <f t="shared" si="338"/>
        <v>1</v>
      </c>
    </row>
    <row r="10876" spans="1:11" x14ac:dyDescent="0.3">
      <c r="A10876" s="23" t="s">
        <v>10873</v>
      </c>
      <c r="B10876" s="16">
        <v>0</v>
      </c>
      <c r="C10876" s="16">
        <v>0</v>
      </c>
      <c r="D10876" s="16">
        <v>0</v>
      </c>
      <c r="E10876" s="16">
        <v>0</v>
      </c>
      <c r="F10876" s="16">
        <v>0</v>
      </c>
      <c r="G10876" s="16">
        <v>0</v>
      </c>
      <c r="H10876" s="16">
        <v>1</v>
      </c>
      <c r="I10876" s="10">
        <f t="shared" si="339"/>
        <v>0</v>
      </c>
      <c r="J10876" s="1">
        <v>0</v>
      </c>
      <c r="K10876" s="2">
        <f t="shared" si="338"/>
        <v>1</v>
      </c>
    </row>
    <row r="10877" spans="1:11" x14ac:dyDescent="0.3">
      <c r="A10877" s="23" t="s">
        <v>10874</v>
      </c>
      <c r="B10877" s="16">
        <v>0</v>
      </c>
      <c r="C10877" s="16">
        <v>0</v>
      </c>
      <c r="D10877" s="16">
        <v>0</v>
      </c>
      <c r="E10877" s="16">
        <v>0</v>
      </c>
      <c r="F10877" s="16">
        <v>0</v>
      </c>
      <c r="G10877" s="16">
        <v>0</v>
      </c>
      <c r="H10877" s="16">
        <v>0</v>
      </c>
      <c r="I10877" s="10">
        <f t="shared" si="339"/>
        <v>0</v>
      </c>
      <c r="J10877" s="1">
        <v>0</v>
      </c>
      <c r="K10877" s="2">
        <f t="shared" si="338"/>
        <v>1</v>
      </c>
    </row>
    <row r="10878" spans="1:11" x14ac:dyDescent="0.3">
      <c r="A10878" s="23" t="s">
        <v>10875</v>
      </c>
      <c r="B10878" s="16">
        <v>2</v>
      </c>
      <c r="C10878" s="16">
        <v>2</v>
      </c>
      <c r="D10878" s="16">
        <v>2</v>
      </c>
      <c r="E10878" s="16">
        <v>2</v>
      </c>
      <c r="F10878" s="16">
        <v>2</v>
      </c>
      <c r="G10878" s="16">
        <v>2</v>
      </c>
      <c r="H10878" s="16">
        <v>2</v>
      </c>
      <c r="I10878" s="10">
        <f t="shared" si="339"/>
        <v>2</v>
      </c>
      <c r="J10878" s="1">
        <v>1</v>
      </c>
      <c r="K10878" s="2">
        <f t="shared" si="338"/>
        <v>0</v>
      </c>
    </row>
    <row r="10879" spans="1:11" x14ac:dyDescent="0.3">
      <c r="A10879" s="23" t="s">
        <v>10876</v>
      </c>
      <c r="B10879" s="16">
        <v>4</v>
      </c>
      <c r="C10879" s="16">
        <v>4</v>
      </c>
      <c r="D10879" s="16">
        <v>5</v>
      </c>
      <c r="E10879" s="16">
        <v>4</v>
      </c>
      <c r="F10879" s="16">
        <v>5</v>
      </c>
      <c r="G10879" s="16">
        <v>4</v>
      </c>
      <c r="H10879" s="16">
        <v>4</v>
      </c>
      <c r="I10879" s="10">
        <f t="shared" si="339"/>
        <v>4</v>
      </c>
      <c r="J10879" s="1">
        <v>5</v>
      </c>
      <c r="K10879" s="2">
        <f t="shared" si="338"/>
        <v>0</v>
      </c>
    </row>
    <row r="10880" spans="1:11" x14ac:dyDescent="0.3">
      <c r="A10880" s="23" t="s">
        <v>10877</v>
      </c>
      <c r="B10880" s="16">
        <v>0</v>
      </c>
      <c r="C10880" s="16">
        <v>0</v>
      </c>
      <c r="D10880" s="16">
        <v>0</v>
      </c>
      <c r="E10880" s="16">
        <v>0</v>
      </c>
      <c r="F10880" s="16">
        <v>0</v>
      </c>
      <c r="G10880" s="16">
        <v>0</v>
      </c>
      <c r="H10880" s="16">
        <v>1</v>
      </c>
      <c r="I10880" s="10">
        <f t="shared" si="339"/>
        <v>0</v>
      </c>
      <c r="J10880" s="1">
        <v>0</v>
      </c>
      <c r="K10880" s="2">
        <f t="shared" si="338"/>
        <v>1</v>
      </c>
    </row>
    <row r="10881" spans="1:11" x14ac:dyDescent="0.3">
      <c r="A10881" s="23" t="s">
        <v>10878</v>
      </c>
      <c r="B10881" s="16">
        <v>13</v>
      </c>
      <c r="C10881" s="16">
        <v>13</v>
      </c>
      <c r="D10881" s="16">
        <v>13</v>
      </c>
      <c r="E10881" s="16">
        <v>13</v>
      </c>
      <c r="F10881" s="16">
        <v>13</v>
      </c>
      <c r="G10881" s="16">
        <v>13</v>
      </c>
      <c r="H10881" s="16">
        <v>13</v>
      </c>
      <c r="I10881" s="10">
        <f t="shared" si="339"/>
        <v>13</v>
      </c>
      <c r="J10881" s="1">
        <v>13</v>
      </c>
      <c r="K10881" s="2">
        <f t="shared" si="338"/>
        <v>1</v>
      </c>
    </row>
    <row r="10882" spans="1:11" x14ac:dyDescent="0.3">
      <c r="A10882" s="23" t="s">
        <v>10879</v>
      </c>
      <c r="B10882" s="16">
        <v>2</v>
      </c>
      <c r="C10882" s="16">
        <v>1</v>
      </c>
      <c r="D10882" s="16">
        <v>2</v>
      </c>
      <c r="E10882" s="16">
        <v>2</v>
      </c>
      <c r="F10882" s="16">
        <v>2</v>
      </c>
      <c r="G10882" s="16">
        <v>2</v>
      </c>
      <c r="H10882" s="16">
        <v>2</v>
      </c>
      <c r="I10882" s="10">
        <f t="shared" si="339"/>
        <v>2</v>
      </c>
      <c r="J10882" s="1">
        <v>1</v>
      </c>
      <c r="K10882" s="2">
        <f t="shared" si="338"/>
        <v>0</v>
      </c>
    </row>
    <row r="10883" spans="1:11" x14ac:dyDescent="0.3">
      <c r="A10883" s="23" t="s">
        <v>10880</v>
      </c>
      <c r="B10883" s="16">
        <v>16</v>
      </c>
      <c r="C10883" s="16">
        <v>16</v>
      </c>
      <c r="D10883" s="16">
        <v>16</v>
      </c>
      <c r="E10883" s="16">
        <v>16</v>
      </c>
      <c r="F10883" s="16">
        <v>16</v>
      </c>
      <c r="G10883" s="16">
        <v>16</v>
      </c>
      <c r="H10883" s="16">
        <v>16</v>
      </c>
      <c r="I10883" s="10">
        <f t="shared" si="339"/>
        <v>16</v>
      </c>
      <c r="J10883" s="1">
        <v>16</v>
      </c>
      <c r="K10883" s="2">
        <f t="shared" si="338"/>
        <v>1</v>
      </c>
    </row>
    <row r="10884" spans="1:11" x14ac:dyDescent="0.3">
      <c r="A10884" s="23" t="s">
        <v>10881</v>
      </c>
      <c r="B10884" s="16">
        <v>0</v>
      </c>
      <c r="C10884" s="16">
        <v>0</v>
      </c>
      <c r="D10884" s="16">
        <v>0</v>
      </c>
      <c r="E10884" s="16">
        <v>0</v>
      </c>
      <c r="F10884" s="16">
        <v>0</v>
      </c>
      <c r="G10884" s="16">
        <v>0</v>
      </c>
      <c r="H10884" s="16">
        <v>0</v>
      </c>
      <c r="I10884" s="10">
        <f t="shared" si="339"/>
        <v>0</v>
      </c>
      <c r="J10884" s="1">
        <v>0</v>
      </c>
      <c r="K10884" s="2">
        <f t="shared" si="338"/>
        <v>1</v>
      </c>
    </row>
    <row r="10885" spans="1:11" x14ac:dyDescent="0.3">
      <c r="A10885" s="23" t="s">
        <v>10882</v>
      </c>
      <c r="B10885" s="16">
        <v>1</v>
      </c>
      <c r="C10885" s="16">
        <v>1</v>
      </c>
      <c r="D10885" s="16">
        <v>1</v>
      </c>
      <c r="E10885" s="16">
        <v>1</v>
      </c>
      <c r="F10885" s="16">
        <v>2</v>
      </c>
      <c r="G10885" s="16">
        <v>1</v>
      </c>
      <c r="H10885" s="16">
        <v>1</v>
      </c>
      <c r="I10885" s="10">
        <f t="shared" si="339"/>
        <v>1</v>
      </c>
      <c r="J10885" s="1">
        <v>1</v>
      </c>
      <c r="K10885" s="2">
        <f t="shared" ref="K10885:K10948" si="340">IF(J10885=I10885,1,0)</f>
        <v>1</v>
      </c>
    </row>
    <row r="10886" spans="1:11" x14ac:dyDescent="0.3">
      <c r="A10886" s="23" t="s">
        <v>10883</v>
      </c>
      <c r="B10886" s="16">
        <v>3</v>
      </c>
      <c r="C10886" s="16">
        <v>3</v>
      </c>
      <c r="D10886" s="16">
        <v>3</v>
      </c>
      <c r="E10886" s="16">
        <v>3</v>
      </c>
      <c r="F10886" s="16">
        <v>3</v>
      </c>
      <c r="G10886" s="16">
        <v>3</v>
      </c>
      <c r="H10886" s="16">
        <v>3</v>
      </c>
      <c r="I10886" s="10">
        <f t="shared" ref="I10886:I10949" si="341">MODE(B10886:H10886)</f>
        <v>3</v>
      </c>
      <c r="J10886" s="1">
        <v>3</v>
      </c>
      <c r="K10886" s="2">
        <f t="shared" si="340"/>
        <v>1</v>
      </c>
    </row>
    <row r="10887" spans="1:11" x14ac:dyDescent="0.3">
      <c r="A10887" s="23" t="s">
        <v>10884</v>
      </c>
      <c r="B10887" s="16">
        <v>2</v>
      </c>
      <c r="C10887" s="16">
        <v>2</v>
      </c>
      <c r="D10887" s="16">
        <v>2</v>
      </c>
      <c r="E10887" s="16">
        <v>2</v>
      </c>
      <c r="F10887" s="16">
        <v>2</v>
      </c>
      <c r="G10887" s="16">
        <v>2</v>
      </c>
      <c r="H10887" s="16">
        <v>2</v>
      </c>
      <c r="I10887" s="10">
        <f t="shared" si="341"/>
        <v>2</v>
      </c>
      <c r="J10887" s="1">
        <v>1</v>
      </c>
      <c r="K10887" s="2">
        <f t="shared" si="340"/>
        <v>0</v>
      </c>
    </row>
    <row r="10888" spans="1:11" x14ac:dyDescent="0.3">
      <c r="A10888" s="23" t="s">
        <v>10885</v>
      </c>
      <c r="B10888" s="16">
        <v>0</v>
      </c>
      <c r="C10888" s="16">
        <v>0</v>
      </c>
      <c r="D10888" s="16">
        <v>0</v>
      </c>
      <c r="E10888" s="16">
        <v>0</v>
      </c>
      <c r="F10888" s="16">
        <v>0</v>
      </c>
      <c r="G10888" s="16">
        <v>0</v>
      </c>
      <c r="H10888" s="16">
        <v>0</v>
      </c>
      <c r="I10888" s="10">
        <f t="shared" si="341"/>
        <v>0</v>
      </c>
      <c r="J10888" s="1">
        <v>0</v>
      </c>
      <c r="K10888" s="2">
        <f t="shared" si="340"/>
        <v>1</v>
      </c>
    </row>
    <row r="10889" spans="1:11" x14ac:dyDescent="0.3">
      <c r="A10889" s="23" t="s">
        <v>10886</v>
      </c>
      <c r="B10889" s="16">
        <v>10</v>
      </c>
      <c r="C10889" s="16">
        <v>10</v>
      </c>
      <c r="D10889" s="16">
        <v>10</v>
      </c>
      <c r="E10889" s="16">
        <v>10</v>
      </c>
      <c r="F10889" s="16">
        <v>11</v>
      </c>
      <c r="G10889" s="16">
        <v>10</v>
      </c>
      <c r="H10889" s="16">
        <v>10</v>
      </c>
      <c r="I10889" s="10">
        <f t="shared" si="341"/>
        <v>10</v>
      </c>
      <c r="J10889" s="1">
        <v>10</v>
      </c>
      <c r="K10889" s="2">
        <f t="shared" si="340"/>
        <v>1</v>
      </c>
    </row>
    <row r="10890" spans="1:11" x14ac:dyDescent="0.3">
      <c r="A10890" s="23" t="s">
        <v>10887</v>
      </c>
      <c r="B10890" s="16">
        <v>0</v>
      </c>
      <c r="C10890" s="16">
        <v>0</v>
      </c>
      <c r="D10890" s="16">
        <v>0</v>
      </c>
      <c r="E10890" s="16">
        <v>0</v>
      </c>
      <c r="F10890" s="16">
        <v>0</v>
      </c>
      <c r="G10890" s="16">
        <v>0</v>
      </c>
      <c r="H10890" s="16">
        <v>0</v>
      </c>
      <c r="I10890" s="10">
        <f t="shared" si="341"/>
        <v>0</v>
      </c>
      <c r="J10890" s="1">
        <v>0</v>
      </c>
      <c r="K10890" s="2">
        <f t="shared" si="340"/>
        <v>1</v>
      </c>
    </row>
    <row r="10891" spans="1:11" x14ac:dyDescent="0.3">
      <c r="A10891" s="23" t="s">
        <v>10888</v>
      </c>
      <c r="B10891" s="16">
        <v>5</v>
      </c>
      <c r="C10891" s="16">
        <v>5</v>
      </c>
      <c r="D10891" s="16">
        <v>5</v>
      </c>
      <c r="E10891" s="16">
        <v>5</v>
      </c>
      <c r="F10891" s="16">
        <v>5</v>
      </c>
      <c r="G10891" s="16">
        <v>5</v>
      </c>
      <c r="H10891" s="16">
        <v>5</v>
      </c>
      <c r="I10891" s="10">
        <f t="shared" si="341"/>
        <v>5</v>
      </c>
      <c r="J10891" s="1">
        <v>1</v>
      </c>
      <c r="K10891" s="2">
        <f t="shared" si="340"/>
        <v>0</v>
      </c>
    </row>
    <row r="10892" spans="1:11" x14ac:dyDescent="0.3">
      <c r="A10892" s="23" t="s">
        <v>10889</v>
      </c>
      <c r="B10892" s="16">
        <v>2</v>
      </c>
      <c r="C10892" s="16">
        <v>2</v>
      </c>
      <c r="D10892" s="16">
        <v>2</v>
      </c>
      <c r="E10892" s="16">
        <v>2</v>
      </c>
      <c r="F10892" s="16">
        <v>2</v>
      </c>
      <c r="G10892" s="16">
        <v>2</v>
      </c>
      <c r="H10892" s="16">
        <v>2</v>
      </c>
      <c r="I10892" s="10">
        <f t="shared" si="341"/>
        <v>2</v>
      </c>
      <c r="J10892" s="1">
        <v>1</v>
      </c>
      <c r="K10892" s="2">
        <f t="shared" si="340"/>
        <v>0</v>
      </c>
    </row>
    <row r="10893" spans="1:11" x14ac:dyDescent="0.3">
      <c r="A10893" s="23" t="s">
        <v>10890</v>
      </c>
      <c r="B10893" s="16">
        <v>9</v>
      </c>
      <c r="C10893" s="16">
        <v>9</v>
      </c>
      <c r="D10893" s="16">
        <v>9</v>
      </c>
      <c r="E10893" s="16">
        <v>9</v>
      </c>
      <c r="F10893" s="16">
        <v>9</v>
      </c>
      <c r="G10893" s="16">
        <v>9</v>
      </c>
      <c r="H10893" s="16">
        <v>9</v>
      </c>
      <c r="I10893" s="10">
        <f t="shared" si="341"/>
        <v>9</v>
      </c>
      <c r="J10893" s="1">
        <v>9</v>
      </c>
      <c r="K10893" s="2">
        <f t="shared" si="340"/>
        <v>1</v>
      </c>
    </row>
    <row r="10894" spans="1:11" x14ac:dyDescent="0.3">
      <c r="A10894" s="23" t="s">
        <v>10891</v>
      </c>
      <c r="B10894" s="16">
        <v>4</v>
      </c>
      <c r="C10894" s="16">
        <v>4</v>
      </c>
      <c r="D10894" s="16">
        <v>4</v>
      </c>
      <c r="E10894" s="16">
        <v>4</v>
      </c>
      <c r="F10894" s="16">
        <v>4</v>
      </c>
      <c r="G10894" s="16">
        <v>4</v>
      </c>
      <c r="H10894" s="16">
        <v>4</v>
      </c>
      <c r="I10894" s="10">
        <f t="shared" si="341"/>
        <v>4</v>
      </c>
      <c r="J10894" s="1">
        <v>4</v>
      </c>
      <c r="K10894" s="2">
        <f t="shared" si="340"/>
        <v>1</v>
      </c>
    </row>
    <row r="10895" spans="1:11" x14ac:dyDescent="0.3">
      <c r="A10895" s="23" t="s">
        <v>10892</v>
      </c>
      <c r="B10895" s="16">
        <v>2</v>
      </c>
      <c r="C10895" s="16">
        <v>1</v>
      </c>
      <c r="D10895" s="16">
        <v>2</v>
      </c>
      <c r="E10895" s="16">
        <v>2</v>
      </c>
      <c r="F10895" s="16">
        <v>2</v>
      </c>
      <c r="G10895" s="16">
        <v>1</v>
      </c>
      <c r="H10895" s="16">
        <v>2</v>
      </c>
      <c r="I10895" s="10">
        <f t="shared" si="341"/>
        <v>2</v>
      </c>
      <c r="J10895" s="1">
        <v>2</v>
      </c>
      <c r="K10895" s="2">
        <f t="shared" si="340"/>
        <v>1</v>
      </c>
    </row>
    <row r="10896" spans="1:11" x14ac:dyDescent="0.3">
      <c r="A10896" s="23" t="s">
        <v>10893</v>
      </c>
      <c r="B10896" s="16">
        <v>15</v>
      </c>
      <c r="C10896" s="16">
        <v>15</v>
      </c>
      <c r="D10896" s="16">
        <v>15</v>
      </c>
      <c r="E10896" s="16">
        <v>15</v>
      </c>
      <c r="F10896" s="16">
        <v>15</v>
      </c>
      <c r="G10896" s="16">
        <v>15</v>
      </c>
      <c r="H10896" s="16">
        <v>15</v>
      </c>
      <c r="I10896" s="10">
        <f t="shared" si="341"/>
        <v>15</v>
      </c>
      <c r="J10896" s="1">
        <v>15</v>
      </c>
      <c r="K10896" s="2">
        <f t="shared" si="340"/>
        <v>1</v>
      </c>
    </row>
    <row r="10897" spans="1:11" x14ac:dyDescent="0.3">
      <c r="A10897" s="23" t="s">
        <v>10894</v>
      </c>
      <c r="B10897" s="16">
        <v>3</v>
      </c>
      <c r="C10897" s="16">
        <v>3</v>
      </c>
      <c r="D10897" s="16">
        <v>3</v>
      </c>
      <c r="E10897" s="16">
        <v>3</v>
      </c>
      <c r="F10897" s="16">
        <v>3</v>
      </c>
      <c r="G10897" s="16">
        <v>3</v>
      </c>
      <c r="H10897" s="16">
        <v>3</v>
      </c>
      <c r="I10897" s="10">
        <f t="shared" si="341"/>
        <v>3</v>
      </c>
      <c r="J10897" s="1">
        <v>3</v>
      </c>
      <c r="K10897" s="2">
        <f t="shared" si="340"/>
        <v>1</v>
      </c>
    </row>
    <row r="10898" spans="1:11" x14ac:dyDescent="0.3">
      <c r="A10898" s="23" t="s">
        <v>10895</v>
      </c>
      <c r="B10898" s="16">
        <v>4</v>
      </c>
      <c r="C10898" s="16">
        <v>1</v>
      </c>
      <c r="D10898" s="16">
        <v>4</v>
      </c>
      <c r="E10898" s="16">
        <v>4</v>
      </c>
      <c r="F10898" s="16">
        <v>4</v>
      </c>
      <c r="G10898" s="16">
        <v>4</v>
      </c>
      <c r="H10898" s="16">
        <v>4</v>
      </c>
      <c r="I10898" s="10">
        <f t="shared" si="341"/>
        <v>4</v>
      </c>
      <c r="J10898" s="1">
        <v>1</v>
      </c>
      <c r="K10898" s="2">
        <f t="shared" si="340"/>
        <v>0</v>
      </c>
    </row>
    <row r="10899" spans="1:11" x14ac:dyDescent="0.3">
      <c r="A10899" s="23" t="s">
        <v>10896</v>
      </c>
      <c r="B10899" s="16">
        <v>3</v>
      </c>
      <c r="C10899" s="16">
        <v>3</v>
      </c>
      <c r="D10899" s="16">
        <v>3</v>
      </c>
      <c r="E10899" s="16">
        <v>3</v>
      </c>
      <c r="F10899" s="16">
        <v>3</v>
      </c>
      <c r="G10899" s="16">
        <v>3</v>
      </c>
      <c r="H10899" s="16">
        <v>3</v>
      </c>
      <c r="I10899" s="10">
        <f t="shared" si="341"/>
        <v>3</v>
      </c>
      <c r="J10899" s="1">
        <v>3</v>
      </c>
      <c r="K10899" s="2">
        <f t="shared" si="340"/>
        <v>1</v>
      </c>
    </row>
    <row r="10900" spans="1:11" x14ac:dyDescent="0.3">
      <c r="A10900" s="23" t="s">
        <v>10897</v>
      </c>
      <c r="B10900" s="16">
        <v>1</v>
      </c>
      <c r="C10900" s="16">
        <v>1</v>
      </c>
      <c r="D10900" s="16">
        <v>5</v>
      </c>
      <c r="E10900" s="16">
        <v>1</v>
      </c>
      <c r="F10900" s="16">
        <v>4</v>
      </c>
      <c r="G10900" s="16">
        <v>1</v>
      </c>
      <c r="H10900" s="16">
        <v>1</v>
      </c>
      <c r="I10900" s="10">
        <f t="shared" si="341"/>
        <v>1</v>
      </c>
      <c r="J10900" s="1">
        <v>1</v>
      </c>
      <c r="K10900" s="2">
        <f t="shared" si="340"/>
        <v>1</v>
      </c>
    </row>
    <row r="10901" spans="1:11" x14ac:dyDescent="0.3">
      <c r="A10901" s="23" t="s">
        <v>10898</v>
      </c>
      <c r="B10901" s="16">
        <v>8</v>
      </c>
      <c r="C10901" s="16">
        <v>7</v>
      </c>
      <c r="D10901" s="16">
        <v>8</v>
      </c>
      <c r="E10901" s="16">
        <v>8</v>
      </c>
      <c r="F10901" s="16">
        <v>7</v>
      </c>
      <c r="G10901" s="16">
        <v>8</v>
      </c>
      <c r="H10901" s="16">
        <v>8</v>
      </c>
      <c r="I10901" s="10">
        <f t="shared" si="341"/>
        <v>8</v>
      </c>
      <c r="J10901" s="1">
        <v>7</v>
      </c>
      <c r="K10901" s="2">
        <f t="shared" si="340"/>
        <v>0</v>
      </c>
    </row>
    <row r="10902" spans="1:11" x14ac:dyDescent="0.3">
      <c r="A10902" s="23" t="s">
        <v>10899</v>
      </c>
      <c r="B10902" s="16">
        <v>15</v>
      </c>
      <c r="C10902" s="16">
        <v>15</v>
      </c>
      <c r="D10902" s="16">
        <v>15</v>
      </c>
      <c r="E10902" s="16">
        <v>15</v>
      </c>
      <c r="F10902" s="16">
        <v>15</v>
      </c>
      <c r="G10902" s="16">
        <v>15</v>
      </c>
      <c r="H10902" s="16">
        <v>15</v>
      </c>
      <c r="I10902" s="10">
        <f t="shared" si="341"/>
        <v>15</v>
      </c>
      <c r="J10902" s="1">
        <v>17</v>
      </c>
      <c r="K10902" s="2">
        <f t="shared" si="340"/>
        <v>0</v>
      </c>
    </row>
    <row r="10903" spans="1:11" x14ac:dyDescent="0.3">
      <c r="A10903" s="23" t="s">
        <v>10900</v>
      </c>
      <c r="B10903" s="16">
        <v>1</v>
      </c>
      <c r="C10903" s="16">
        <v>1</v>
      </c>
      <c r="D10903" s="16">
        <v>1</v>
      </c>
      <c r="E10903" s="16">
        <v>1</v>
      </c>
      <c r="F10903" s="16">
        <v>1</v>
      </c>
      <c r="G10903" s="16">
        <v>1</v>
      </c>
      <c r="H10903" s="16">
        <v>1</v>
      </c>
      <c r="I10903" s="10">
        <f t="shared" si="341"/>
        <v>1</v>
      </c>
      <c r="J10903" s="1">
        <v>1</v>
      </c>
      <c r="K10903" s="2">
        <f t="shared" si="340"/>
        <v>1</v>
      </c>
    </row>
    <row r="10904" spans="1:11" x14ac:dyDescent="0.3">
      <c r="A10904" s="23" t="s">
        <v>10901</v>
      </c>
      <c r="B10904" s="16">
        <v>6</v>
      </c>
      <c r="C10904" s="16">
        <v>6</v>
      </c>
      <c r="D10904" s="16">
        <v>6</v>
      </c>
      <c r="E10904" s="16">
        <v>6</v>
      </c>
      <c r="F10904" s="16">
        <v>6</v>
      </c>
      <c r="G10904" s="16">
        <v>6</v>
      </c>
      <c r="H10904" s="16">
        <v>6</v>
      </c>
      <c r="I10904" s="10">
        <f t="shared" si="341"/>
        <v>6</v>
      </c>
      <c r="J10904" s="1">
        <v>6</v>
      </c>
      <c r="K10904" s="2">
        <f t="shared" si="340"/>
        <v>1</v>
      </c>
    </row>
    <row r="10905" spans="1:11" x14ac:dyDescent="0.3">
      <c r="A10905" s="23" t="s">
        <v>10902</v>
      </c>
      <c r="B10905" s="16">
        <v>4</v>
      </c>
      <c r="C10905" s="16">
        <v>1</v>
      </c>
      <c r="D10905" s="16">
        <v>4</v>
      </c>
      <c r="E10905" s="16">
        <v>1</v>
      </c>
      <c r="F10905" s="16">
        <v>1</v>
      </c>
      <c r="G10905" s="16">
        <v>1</v>
      </c>
      <c r="H10905" s="16">
        <v>1</v>
      </c>
      <c r="I10905" s="10">
        <f t="shared" si="341"/>
        <v>1</v>
      </c>
      <c r="J10905" s="1">
        <v>1</v>
      </c>
      <c r="K10905" s="2">
        <f t="shared" si="340"/>
        <v>1</v>
      </c>
    </row>
    <row r="10906" spans="1:11" x14ac:dyDescent="0.3">
      <c r="A10906" s="23" t="s">
        <v>10903</v>
      </c>
      <c r="B10906" s="16">
        <v>5</v>
      </c>
      <c r="C10906" s="16">
        <v>5</v>
      </c>
      <c r="D10906" s="16">
        <v>5</v>
      </c>
      <c r="E10906" s="16">
        <v>5</v>
      </c>
      <c r="F10906" s="16">
        <v>5</v>
      </c>
      <c r="G10906" s="16">
        <v>5</v>
      </c>
      <c r="H10906" s="16">
        <v>5</v>
      </c>
      <c r="I10906" s="10">
        <f t="shared" si="341"/>
        <v>5</v>
      </c>
      <c r="J10906" s="1">
        <v>5</v>
      </c>
      <c r="K10906" s="2">
        <f t="shared" si="340"/>
        <v>1</v>
      </c>
    </row>
    <row r="10907" spans="1:11" x14ac:dyDescent="0.3">
      <c r="A10907" s="23" t="s">
        <v>10904</v>
      </c>
      <c r="B10907" s="16">
        <v>0</v>
      </c>
      <c r="C10907" s="16">
        <v>0</v>
      </c>
      <c r="D10907" s="16">
        <v>0</v>
      </c>
      <c r="E10907" s="16">
        <v>0</v>
      </c>
      <c r="F10907" s="16">
        <v>0</v>
      </c>
      <c r="G10907" s="16">
        <v>0</v>
      </c>
      <c r="H10907" s="16">
        <v>0</v>
      </c>
      <c r="I10907" s="10">
        <f t="shared" si="341"/>
        <v>0</v>
      </c>
      <c r="J10907" s="1">
        <v>0</v>
      </c>
      <c r="K10907" s="2">
        <f t="shared" si="340"/>
        <v>1</v>
      </c>
    </row>
    <row r="10908" spans="1:11" x14ac:dyDescent="0.3">
      <c r="A10908" s="23" t="s">
        <v>10905</v>
      </c>
      <c r="B10908" s="16">
        <v>3</v>
      </c>
      <c r="C10908" s="16">
        <v>3</v>
      </c>
      <c r="D10908" s="16">
        <v>3</v>
      </c>
      <c r="E10908" s="16">
        <v>9</v>
      </c>
      <c r="F10908" s="16">
        <v>3</v>
      </c>
      <c r="G10908" s="16">
        <v>9</v>
      </c>
      <c r="H10908" s="16">
        <v>9</v>
      </c>
      <c r="I10908" s="10">
        <f t="shared" si="341"/>
        <v>3</v>
      </c>
      <c r="J10908" s="1">
        <v>3</v>
      </c>
      <c r="K10908" s="2">
        <f t="shared" si="340"/>
        <v>1</v>
      </c>
    </row>
    <row r="10909" spans="1:11" x14ac:dyDescent="0.3">
      <c r="A10909" s="23" t="s">
        <v>10906</v>
      </c>
      <c r="B10909" s="16">
        <v>4</v>
      </c>
      <c r="C10909" s="16">
        <v>4</v>
      </c>
      <c r="D10909" s="16">
        <v>4</v>
      </c>
      <c r="E10909" s="16">
        <v>4</v>
      </c>
      <c r="F10909" s="16">
        <v>4</v>
      </c>
      <c r="G10909" s="16">
        <v>4</v>
      </c>
      <c r="H10909" s="16">
        <v>4</v>
      </c>
      <c r="I10909" s="10">
        <f t="shared" si="341"/>
        <v>4</v>
      </c>
      <c r="J10909" s="1">
        <v>0</v>
      </c>
      <c r="K10909" s="2">
        <f t="shared" si="340"/>
        <v>0</v>
      </c>
    </row>
    <row r="10910" spans="1:11" x14ac:dyDescent="0.3">
      <c r="A10910" s="23" t="s">
        <v>10907</v>
      </c>
      <c r="B10910" s="16">
        <v>0</v>
      </c>
      <c r="C10910" s="16">
        <v>0</v>
      </c>
      <c r="D10910" s="16">
        <v>0</v>
      </c>
      <c r="E10910" s="16">
        <v>0</v>
      </c>
      <c r="F10910" s="16">
        <v>0</v>
      </c>
      <c r="G10910" s="16">
        <v>0</v>
      </c>
      <c r="H10910" s="16">
        <v>0</v>
      </c>
      <c r="I10910" s="10">
        <f t="shared" si="341"/>
        <v>0</v>
      </c>
      <c r="J10910" s="1">
        <v>0</v>
      </c>
      <c r="K10910" s="2">
        <f t="shared" si="340"/>
        <v>1</v>
      </c>
    </row>
    <row r="10911" spans="1:11" x14ac:dyDescent="0.3">
      <c r="A10911" s="23" t="s">
        <v>10908</v>
      </c>
      <c r="B10911" s="16">
        <v>1</v>
      </c>
      <c r="C10911" s="16">
        <v>1</v>
      </c>
      <c r="D10911" s="16">
        <v>2</v>
      </c>
      <c r="E10911" s="16">
        <v>1</v>
      </c>
      <c r="F10911" s="16">
        <v>2</v>
      </c>
      <c r="G10911" s="16">
        <v>1</v>
      </c>
      <c r="H10911" s="16">
        <v>1</v>
      </c>
      <c r="I10911" s="10">
        <f t="shared" si="341"/>
        <v>1</v>
      </c>
      <c r="J10911" s="1">
        <v>2</v>
      </c>
      <c r="K10911" s="2">
        <f t="shared" si="340"/>
        <v>0</v>
      </c>
    </row>
    <row r="10912" spans="1:11" x14ac:dyDescent="0.3">
      <c r="A10912" s="23" t="s">
        <v>10909</v>
      </c>
      <c r="B10912" s="16">
        <v>0</v>
      </c>
      <c r="C10912" s="16">
        <v>0</v>
      </c>
      <c r="D10912" s="16">
        <v>0</v>
      </c>
      <c r="E10912" s="16">
        <v>0</v>
      </c>
      <c r="F10912" s="16">
        <v>0</v>
      </c>
      <c r="G10912" s="16">
        <v>1</v>
      </c>
      <c r="H10912" s="16">
        <v>1</v>
      </c>
      <c r="I10912" s="10">
        <f t="shared" si="341"/>
        <v>0</v>
      </c>
      <c r="J10912" s="1">
        <v>0</v>
      </c>
      <c r="K10912" s="2">
        <f t="shared" si="340"/>
        <v>1</v>
      </c>
    </row>
    <row r="10913" spans="1:11" x14ac:dyDescent="0.3">
      <c r="A10913" s="23" t="s">
        <v>10910</v>
      </c>
      <c r="B10913" s="16">
        <v>3</v>
      </c>
      <c r="C10913" s="16">
        <v>3</v>
      </c>
      <c r="D10913" s="16">
        <v>3</v>
      </c>
      <c r="E10913" s="16">
        <v>3</v>
      </c>
      <c r="F10913" s="16">
        <v>3</v>
      </c>
      <c r="G10913" s="16">
        <v>3</v>
      </c>
      <c r="H10913" s="16">
        <v>3</v>
      </c>
      <c r="I10913" s="10">
        <f t="shared" si="341"/>
        <v>3</v>
      </c>
      <c r="J10913" s="1">
        <v>3</v>
      </c>
      <c r="K10913" s="2">
        <f t="shared" si="340"/>
        <v>1</v>
      </c>
    </row>
    <row r="10914" spans="1:11" x14ac:dyDescent="0.3">
      <c r="A10914" s="23" t="s">
        <v>10911</v>
      </c>
      <c r="B10914" s="16">
        <v>2</v>
      </c>
      <c r="C10914" s="16">
        <v>2</v>
      </c>
      <c r="D10914" s="16">
        <v>2</v>
      </c>
      <c r="E10914" s="16">
        <v>2</v>
      </c>
      <c r="F10914" s="16">
        <v>2</v>
      </c>
      <c r="G10914" s="16">
        <v>2</v>
      </c>
      <c r="H10914" s="16">
        <v>2</v>
      </c>
      <c r="I10914" s="10">
        <f t="shared" si="341"/>
        <v>2</v>
      </c>
      <c r="J10914" s="1">
        <v>2</v>
      </c>
      <c r="K10914" s="2">
        <f t="shared" si="340"/>
        <v>1</v>
      </c>
    </row>
    <row r="10915" spans="1:11" x14ac:dyDescent="0.3">
      <c r="A10915" s="23" t="s">
        <v>10912</v>
      </c>
      <c r="B10915" s="16">
        <v>4</v>
      </c>
      <c r="C10915" s="16">
        <v>4</v>
      </c>
      <c r="D10915" s="16">
        <v>4</v>
      </c>
      <c r="E10915" s="16">
        <v>1</v>
      </c>
      <c r="F10915" s="16">
        <v>4</v>
      </c>
      <c r="G10915" s="16">
        <v>1</v>
      </c>
      <c r="H10915" s="16">
        <v>1</v>
      </c>
      <c r="I10915" s="10">
        <f t="shared" si="341"/>
        <v>4</v>
      </c>
      <c r="J10915" s="1">
        <v>5</v>
      </c>
      <c r="K10915" s="2">
        <f t="shared" si="340"/>
        <v>0</v>
      </c>
    </row>
    <row r="10916" spans="1:11" x14ac:dyDescent="0.3">
      <c r="A10916" s="23" t="s">
        <v>10913</v>
      </c>
      <c r="B10916" s="16">
        <v>1</v>
      </c>
      <c r="C10916" s="16">
        <v>1</v>
      </c>
      <c r="D10916" s="16">
        <v>1</v>
      </c>
      <c r="E10916" s="16">
        <v>1</v>
      </c>
      <c r="F10916" s="16">
        <v>1</v>
      </c>
      <c r="G10916" s="16">
        <v>1</v>
      </c>
      <c r="H10916" s="16">
        <v>1</v>
      </c>
      <c r="I10916" s="10">
        <f t="shared" si="341"/>
        <v>1</v>
      </c>
      <c r="J10916" s="1">
        <v>1</v>
      </c>
      <c r="K10916" s="2">
        <f t="shared" si="340"/>
        <v>1</v>
      </c>
    </row>
    <row r="10917" spans="1:11" x14ac:dyDescent="0.3">
      <c r="A10917" s="23" t="s">
        <v>10914</v>
      </c>
      <c r="B10917" s="16">
        <v>12</v>
      </c>
      <c r="C10917" s="16">
        <v>12</v>
      </c>
      <c r="D10917" s="16">
        <v>12</v>
      </c>
      <c r="E10917" s="16">
        <v>12</v>
      </c>
      <c r="F10917" s="16">
        <v>12</v>
      </c>
      <c r="G10917" s="16">
        <v>12</v>
      </c>
      <c r="H10917" s="16">
        <v>12</v>
      </c>
      <c r="I10917" s="10">
        <f t="shared" si="341"/>
        <v>12</v>
      </c>
      <c r="J10917" s="1">
        <v>12</v>
      </c>
      <c r="K10917" s="2">
        <f t="shared" si="340"/>
        <v>1</v>
      </c>
    </row>
    <row r="10918" spans="1:11" x14ac:dyDescent="0.3">
      <c r="A10918" s="23" t="s">
        <v>10915</v>
      </c>
      <c r="B10918" s="16">
        <v>3</v>
      </c>
      <c r="C10918" s="16">
        <v>3</v>
      </c>
      <c r="D10918" s="16">
        <v>3</v>
      </c>
      <c r="E10918" s="16">
        <v>3</v>
      </c>
      <c r="F10918" s="16">
        <v>3</v>
      </c>
      <c r="G10918" s="16">
        <v>4</v>
      </c>
      <c r="H10918" s="16">
        <v>3</v>
      </c>
      <c r="I10918" s="10">
        <f t="shared" si="341"/>
        <v>3</v>
      </c>
      <c r="J10918" s="1">
        <v>4</v>
      </c>
      <c r="K10918" s="2">
        <f t="shared" si="340"/>
        <v>0</v>
      </c>
    </row>
    <row r="10919" spans="1:11" x14ac:dyDescent="0.3">
      <c r="A10919" s="23" t="s">
        <v>10916</v>
      </c>
      <c r="B10919" s="16">
        <v>3</v>
      </c>
      <c r="C10919" s="16">
        <v>3</v>
      </c>
      <c r="D10919" s="16">
        <v>3</v>
      </c>
      <c r="E10919" s="16">
        <v>0</v>
      </c>
      <c r="F10919" s="16">
        <v>3</v>
      </c>
      <c r="G10919" s="16">
        <v>3</v>
      </c>
      <c r="H10919" s="16">
        <v>3</v>
      </c>
      <c r="I10919" s="10">
        <f t="shared" si="341"/>
        <v>3</v>
      </c>
      <c r="J10919" s="1">
        <v>5</v>
      </c>
      <c r="K10919" s="2">
        <f t="shared" si="340"/>
        <v>0</v>
      </c>
    </row>
    <row r="10920" spans="1:11" x14ac:dyDescent="0.3">
      <c r="A10920" s="23" t="s">
        <v>10917</v>
      </c>
      <c r="B10920" s="16">
        <v>8</v>
      </c>
      <c r="C10920" s="16">
        <v>8</v>
      </c>
      <c r="D10920" s="16">
        <v>8</v>
      </c>
      <c r="E10920" s="16">
        <v>7</v>
      </c>
      <c r="F10920" s="16">
        <v>7</v>
      </c>
      <c r="G10920" s="16">
        <v>8</v>
      </c>
      <c r="H10920" s="16">
        <v>8</v>
      </c>
      <c r="I10920" s="10">
        <f t="shared" si="341"/>
        <v>8</v>
      </c>
      <c r="J10920" s="1">
        <v>8</v>
      </c>
      <c r="K10920" s="2">
        <f t="shared" si="340"/>
        <v>1</v>
      </c>
    </row>
    <row r="10921" spans="1:11" x14ac:dyDescent="0.3">
      <c r="A10921" s="23" t="s">
        <v>10918</v>
      </c>
      <c r="B10921" s="16">
        <v>13</v>
      </c>
      <c r="C10921" s="16">
        <v>13</v>
      </c>
      <c r="D10921" s="16">
        <v>13</v>
      </c>
      <c r="E10921" s="16">
        <v>13</v>
      </c>
      <c r="F10921" s="16">
        <v>14</v>
      </c>
      <c r="G10921" s="16">
        <v>13</v>
      </c>
      <c r="H10921" s="16">
        <v>13</v>
      </c>
      <c r="I10921" s="10">
        <f t="shared" si="341"/>
        <v>13</v>
      </c>
      <c r="J10921" s="1">
        <v>16</v>
      </c>
      <c r="K10921" s="2">
        <f t="shared" si="340"/>
        <v>0</v>
      </c>
    </row>
    <row r="10922" spans="1:11" x14ac:dyDescent="0.3">
      <c r="A10922" s="23" t="s">
        <v>10919</v>
      </c>
      <c r="B10922" s="16">
        <v>2</v>
      </c>
      <c r="C10922" s="16">
        <v>2</v>
      </c>
      <c r="D10922" s="16">
        <v>2</v>
      </c>
      <c r="E10922" s="16">
        <v>2</v>
      </c>
      <c r="F10922" s="16">
        <v>2</v>
      </c>
      <c r="G10922" s="16">
        <v>2</v>
      </c>
      <c r="H10922" s="16">
        <v>2</v>
      </c>
      <c r="I10922" s="10">
        <f t="shared" si="341"/>
        <v>2</v>
      </c>
      <c r="J10922" s="1">
        <v>1</v>
      </c>
      <c r="K10922" s="2">
        <f t="shared" si="340"/>
        <v>0</v>
      </c>
    </row>
    <row r="10923" spans="1:11" x14ac:dyDescent="0.3">
      <c r="A10923" s="23" t="s">
        <v>10920</v>
      </c>
      <c r="B10923" s="16">
        <v>5</v>
      </c>
      <c r="C10923" s="16">
        <v>5</v>
      </c>
      <c r="D10923" s="16">
        <v>5</v>
      </c>
      <c r="E10923" s="16">
        <v>5</v>
      </c>
      <c r="F10923" s="16">
        <v>5</v>
      </c>
      <c r="G10923" s="16">
        <v>5</v>
      </c>
      <c r="H10923" s="16">
        <v>5</v>
      </c>
      <c r="I10923" s="10">
        <f t="shared" si="341"/>
        <v>5</v>
      </c>
      <c r="J10923" s="1">
        <v>5</v>
      </c>
      <c r="K10923" s="2">
        <f t="shared" si="340"/>
        <v>1</v>
      </c>
    </row>
    <row r="10924" spans="1:11" x14ac:dyDescent="0.3">
      <c r="A10924" s="23" t="s">
        <v>10921</v>
      </c>
      <c r="B10924" s="16">
        <v>2</v>
      </c>
      <c r="C10924" s="16">
        <v>5</v>
      </c>
      <c r="D10924" s="16">
        <v>2</v>
      </c>
      <c r="E10924" s="16">
        <v>2</v>
      </c>
      <c r="F10924" s="16">
        <v>2</v>
      </c>
      <c r="G10924" s="16">
        <v>2</v>
      </c>
      <c r="H10924" s="16">
        <v>5</v>
      </c>
      <c r="I10924" s="10">
        <f t="shared" si="341"/>
        <v>2</v>
      </c>
      <c r="J10924" s="1">
        <v>1</v>
      </c>
      <c r="K10924" s="2">
        <f t="shared" si="340"/>
        <v>0</v>
      </c>
    </row>
    <row r="10925" spans="1:11" x14ac:dyDescent="0.3">
      <c r="A10925" s="23" t="s">
        <v>10922</v>
      </c>
      <c r="B10925" s="16">
        <v>8</v>
      </c>
      <c r="C10925" s="16">
        <v>8</v>
      </c>
      <c r="D10925" s="16">
        <v>8</v>
      </c>
      <c r="E10925" s="16">
        <v>8</v>
      </c>
      <c r="F10925" s="16">
        <v>8</v>
      </c>
      <c r="G10925" s="16">
        <v>8</v>
      </c>
      <c r="H10925" s="16">
        <v>8</v>
      </c>
      <c r="I10925" s="10">
        <f t="shared" si="341"/>
        <v>8</v>
      </c>
      <c r="J10925" s="1">
        <v>8</v>
      </c>
      <c r="K10925" s="2">
        <f t="shared" si="340"/>
        <v>1</v>
      </c>
    </row>
    <row r="10926" spans="1:11" x14ac:dyDescent="0.3">
      <c r="A10926" s="23" t="s">
        <v>10923</v>
      </c>
      <c r="B10926" s="16">
        <v>2</v>
      </c>
      <c r="C10926" s="16">
        <v>2</v>
      </c>
      <c r="D10926" s="16">
        <v>2</v>
      </c>
      <c r="E10926" s="16">
        <v>2</v>
      </c>
      <c r="F10926" s="16">
        <v>2</v>
      </c>
      <c r="G10926" s="16">
        <v>2</v>
      </c>
      <c r="H10926" s="16">
        <v>2</v>
      </c>
      <c r="I10926" s="10">
        <f t="shared" si="341"/>
        <v>2</v>
      </c>
      <c r="J10926" s="1">
        <v>1</v>
      </c>
      <c r="K10926" s="2">
        <f t="shared" si="340"/>
        <v>0</v>
      </c>
    </row>
    <row r="10927" spans="1:11" x14ac:dyDescent="0.3">
      <c r="A10927" s="23" t="s">
        <v>10924</v>
      </c>
      <c r="B10927" s="16">
        <v>3</v>
      </c>
      <c r="C10927" s="16">
        <v>3</v>
      </c>
      <c r="D10927" s="16">
        <v>3</v>
      </c>
      <c r="E10927" s="16">
        <v>3</v>
      </c>
      <c r="F10927" s="16">
        <v>3</v>
      </c>
      <c r="G10927" s="16">
        <v>3</v>
      </c>
      <c r="H10927" s="16">
        <v>3</v>
      </c>
      <c r="I10927" s="10">
        <f t="shared" si="341"/>
        <v>3</v>
      </c>
      <c r="J10927" s="1">
        <v>3</v>
      </c>
      <c r="K10927" s="2">
        <f t="shared" si="340"/>
        <v>1</v>
      </c>
    </row>
    <row r="10928" spans="1:11" x14ac:dyDescent="0.3">
      <c r="A10928" s="23" t="s">
        <v>10925</v>
      </c>
      <c r="B10928" s="16">
        <v>3</v>
      </c>
      <c r="C10928" s="16">
        <v>3</v>
      </c>
      <c r="D10928" s="16">
        <v>3</v>
      </c>
      <c r="E10928" s="16">
        <v>3</v>
      </c>
      <c r="F10928" s="16">
        <v>3</v>
      </c>
      <c r="G10928" s="16">
        <v>3</v>
      </c>
      <c r="H10928" s="16">
        <v>3</v>
      </c>
      <c r="I10928" s="10">
        <f t="shared" si="341"/>
        <v>3</v>
      </c>
      <c r="J10928" s="1">
        <v>5</v>
      </c>
      <c r="K10928" s="2">
        <f t="shared" si="340"/>
        <v>0</v>
      </c>
    </row>
    <row r="10929" spans="1:11" x14ac:dyDescent="0.3">
      <c r="A10929" s="23" t="s">
        <v>10926</v>
      </c>
      <c r="B10929" s="16">
        <v>4</v>
      </c>
      <c r="C10929" s="16">
        <v>4</v>
      </c>
      <c r="D10929" s="16">
        <v>4</v>
      </c>
      <c r="E10929" s="16">
        <v>4</v>
      </c>
      <c r="F10929" s="16">
        <v>4</v>
      </c>
      <c r="G10929" s="16">
        <v>4</v>
      </c>
      <c r="H10929" s="16">
        <v>4</v>
      </c>
      <c r="I10929" s="10">
        <f t="shared" si="341"/>
        <v>4</v>
      </c>
      <c r="J10929" s="1">
        <v>4</v>
      </c>
      <c r="K10929" s="2">
        <f t="shared" si="340"/>
        <v>1</v>
      </c>
    </row>
    <row r="10930" spans="1:11" x14ac:dyDescent="0.3">
      <c r="A10930" s="23" t="s">
        <v>10927</v>
      </c>
      <c r="B10930" s="16">
        <v>3</v>
      </c>
      <c r="C10930" s="16">
        <v>3</v>
      </c>
      <c r="D10930" s="16">
        <v>3</v>
      </c>
      <c r="E10930" s="16">
        <v>3</v>
      </c>
      <c r="F10930" s="16">
        <v>3</v>
      </c>
      <c r="G10930" s="16">
        <v>3</v>
      </c>
      <c r="H10930" s="16">
        <v>3</v>
      </c>
      <c r="I10930" s="10">
        <f t="shared" si="341"/>
        <v>3</v>
      </c>
      <c r="J10930" s="1">
        <v>5</v>
      </c>
      <c r="K10930" s="2">
        <f t="shared" si="340"/>
        <v>0</v>
      </c>
    </row>
    <row r="10931" spans="1:11" x14ac:dyDescent="0.3">
      <c r="A10931" s="23" t="s">
        <v>10928</v>
      </c>
      <c r="B10931" s="16">
        <v>0</v>
      </c>
      <c r="C10931" s="16">
        <v>0</v>
      </c>
      <c r="D10931" s="16">
        <v>0</v>
      </c>
      <c r="E10931" s="16">
        <v>0</v>
      </c>
      <c r="F10931" s="16">
        <v>0</v>
      </c>
      <c r="G10931" s="16">
        <v>0</v>
      </c>
      <c r="H10931" s="16">
        <v>0</v>
      </c>
      <c r="I10931" s="10">
        <f t="shared" si="341"/>
        <v>0</v>
      </c>
      <c r="J10931" s="1">
        <v>0</v>
      </c>
      <c r="K10931" s="2">
        <f t="shared" si="340"/>
        <v>1</v>
      </c>
    </row>
    <row r="10932" spans="1:11" x14ac:dyDescent="0.3">
      <c r="A10932" s="23" t="s">
        <v>10929</v>
      </c>
      <c r="B10932" s="16">
        <v>2</v>
      </c>
      <c r="C10932" s="16">
        <v>1</v>
      </c>
      <c r="D10932" s="16">
        <v>2</v>
      </c>
      <c r="E10932" s="16">
        <v>2</v>
      </c>
      <c r="F10932" s="16">
        <v>2</v>
      </c>
      <c r="G10932" s="16">
        <v>2</v>
      </c>
      <c r="H10932" s="16">
        <v>2</v>
      </c>
      <c r="I10932" s="10">
        <f t="shared" si="341"/>
        <v>2</v>
      </c>
      <c r="J10932" s="1">
        <v>1</v>
      </c>
      <c r="K10932" s="2">
        <f t="shared" si="340"/>
        <v>0</v>
      </c>
    </row>
    <row r="10933" spans="1:11" x14ac:dyDescent="0.3">
      <c r="A10933" s="23" t="s">
        <v>10930</v>
      </c>
      <c r="B10933" s="16">
        <v>0</v>
      </c>
      <c r="C10933" s="16">
        <v>0</v>
      </c>
      <c r="D10933" s="16">
        <v>0</v>
      </c>
      <c r="E10933" s="16">
        <v>0</v>
      </c>
      <c r="F10933" s="16">
        <v>0</v>
      </c>
      <c r="G10933" s="16">
        <v>0</v>
      </c>
      <c r="H10933" s="16">
        <v>0</v>
      </c>
      <c r="I10933" s="10">
        <f t="shared" si="341"/>
        <v>0</v>
      </c>
      <c r="J10933" s="1">
        <v>0</v>
      </c>
      <c r="K10933" s="2">
        <f t="shared" si="340"/>
        <v>1</v>
      </c>
    </row>
    <row r="10934" spans="1:11" x14ac:dyDescent="0.3">
      <c r="A10934" s="23" t="s">
        <v>10931</v>
      </c>
      <c r="B10934" s="16">
        <v>1</v>
      </c>
      <c r="C10934" s="16">
        <v>1</v>
      </c>
      <c r="D10934" s="16">
        <v>1</v>
      </c>
      <c r="E10934" s="16">
        <v>2</v>
      </c>
      <c r="F10934" s="16">
        <v>1</v>
      </c>
      <c r="G10934" s="16">
        <v>1</v>
      </c>
      <c r="H10934" s="16">
        <v>1</v>
      </c>
      <c r="I10934" s="10">
        <f t="shared" si="341"/>
        <v>1</v>
      </c>
      <c r="J10934" s="1">
        <v>1</v>
      </c>
      <c r="K10934" s="2">
        <f t="shared" si="340"/>
        <v>1</v>
      </c>
    </row>
    <row r="10935" spans="1:11" x14ac:dyDescent="0.3">
      <c r="A10935" s="23" t="s">
        <v>10932</v>
      </c>
      <c r="B10935" s="16">
        <v>0</v>
      </c>
      <c r="C10935" s="16">
        <v>0</v>
      </c>
      <c r="D10935" s="16">
        <v>0</v>
      </c>
      <c r="E10935" s="16">
        <v>0</v>
      </c>
      <c r="F10935" s="16">
        <v>0</v>
      </c>
      <c r="G10935" s="16">
        <v>0</v>
      </c>
      <c r="H10935" s="16">
        <v>0</v>
      </c>
      <c r="I10935" s="10">
        <f t="shared" si="341"/>
        <v>0</v>
      </c>
      <c r="J10935" s="1">
        <v>4</v>
      </c>
      <c r="K10935" s="2">
        <f t="shared" si="340"/>
        <v>0</v>
      </c>
    </row>
    <row r="10936" spans="1:11" x14ac:dyDescent="0.3">
      <c r="A10936" s="23" t="s">
        <v>10933</v>
      </c>
      <c r="B10936" s="16">
        <v>3</v>
      </c>
      <c r="C10936" s="16">
        <v>3</v>
      </c>
      <c r="D10936" s="16">
        <v>3</v>
      </c>
      <c r="E10936" s="16">
        <v>3</v>
      </c>
      <c r="F10936" s="16">
        <v>3</v>
      </c>
      <c r="G10936" s="16">
        <v>3</v>
      </c>
      <c r="H10936" s="16">
        <v>3</v>
      </c>
      <c r="I10936" s="10">
        <f t="shared" si="341"/>
        <v>3</v>
      </c>
      <c r="J10936" s="1">
        <v>3</v>
      </c>
      <c r="K10936" s="2">
        <f t="shared" si="340"/>
        <v>1</v>
      </c>
    </row>
    <row r="10937" spans="1:11" x14ac:dyDescent="0.3">
      <c r="A10937" s="23" t="s">
        <v>10934</v>
      </c>
      <c r="B10937" s="16">
        <v>2</v>
      </c>
      <c r="C10937" s="16">
        <v>2</v>
      </c>
      <c r="D10937" s="16">
        <v>2</v>
      </c>
      <c r="E10937" s="16">
        <v>2</v>
      </c>
      <c r="F10937" s="16">
        <v>2</v>
      </c>
      <c r="G10937" s="16">
        <v>2</v>
      </c>
      <c r="H10937" s="16">
        <v>1</v>
      </c>
      <c r="I10937" s="10">
        <f t="shared" si="341"/>
        <v>2</v>
      </c>
      <c r="J10937" s="1">
        <v>1</v>
      </c>
      <c r="K10937" s="2">
        <f t="shared" si="340"/>
        <v>0</v>
      </c>
    </row>
    <row r="10938" spans="1:11" x14ac:dyDescent="0.3">
      <c r="A10938" s="23" t="s">
        <v>10935</v>
      </c>
      <c r="B10938" s="16">
        <v>0</v>
      </c>
      <c r="C10938" s="16">
        <v>0</v>
      </c>
      <c r="D10938" s="16">
        <v>0</v>
      </c>
      <c r="E10938" s="16">
        <v>0</v>
      </c>
      <c r="F10938" s="16">
        <v>0</v>
      </c>
      <c r="G10938" s="16">
        <v>0</v>
      </c>
      <c r="H10938" s="16">
        <v>0</v>
      </c>
      <c r="I10938" s="10">
        <f t="shared" si="341"/>
        <v>0</v>
      </c>
      <c r="J10938" s="1">
        <v>0</v>
      </c>
      <c r="K10938" s="2">
        <f t="shared" si="340"/>
        <v>1</v>
      </c>
    </row>
    <row r="10939" spans="1:11" x14ac:dyDescent="0.3">
      <c r="A10939" s="23" t="s">
        <v>10936</v>
      </c>
      <c r="B10939" s="16">
        <v>14</v>
      </c>
      <c r="C10939" s="16">
        <v>14</v>
      </c>
      <c r="D10939" s="16">
        <v>14</v>
      </c>
      <c r="E10939" s="16">
        <v>14</v>
      </c>
      <c r="F10939" s="16">
        <v>14</v>
      </c>
      <c r="G10939" s="16">
        <v>14</v>
      </c>
      <c r="H10939" s="16">
        <v>13</v>
      </c>
      <c r="I10939" s="10">
        <f t="shared" si="341"/>
        <v>14</v>
      </c>
      <c r="J10939" s="1">
        <v>13</v>
      </c>
      <c r="K10939" s="2">
        <f t="shared" si="340"/>
        <v>0</v>
      </c>
    </row>
    <row r="10940" spans="1:11" x14ac:dyDescent="0.3">
      <c r="A10940" s="23" t="s">
        <v>10937</v>
      </c>
      <c r="B10940" s="16">
        <v>3</v>
      </c>
      <c r="C10940" s="16">
        <v>3</v>
      </c>
      <c r="D10940" s="16">
        <v>3</v>
      </c>
      <c r="E10940" s="16">
        <v>3</v>
      </c>
      <c r="F10940" s="16">
        <v>3</v>
      </c>
      <c r="G10940" s="16">
        <v>3</v>
      </c>
      <c r="H10940" s="16">
        <v>3</v>
      </c>
      <c r="I10940" s="10">
        <f t="shared" si="341"/>
        <v>3</v>
      </c>
      <c r="J10940" s="1">
        <v>3</v>
      </c>
      <c r="K10940" s="2">
        <f t="shared" si="340"/>
        <v>1</v>
      </c>
    </row>
    <row r="10941" spans="1:11" x14ac:dyDescent="0.3">
      <c r="A10941" s="23" t="s">
        <v>10938</v>
      </c>
      <c r="B10941" s="16">
        <v>0</v>
      </c>
      <c r="C10941" s="16">
        <v>0</v>
      </c>
      <c r="D10941" s="16">
        <v>0</v>
      </c>
      <c r="E10941" s="16">
        <v>0</v>
      </c>
      <c r="F10941" s="16">
        <v>0</v>
      </c>
      <c r="G10941" s="16">
        <v>0</v>
      </c>
      <c r="H10941" s="16">
        <v>0</v>
      </c>
      <c r="I10941" s="10">
        <f t="shared" si="341"/>
        <v>0</v>
      </c>
      <c r="J10941" s="1">
        <v>0</v>
      </c>
      <c r="K10941" s="2">
        <f t="shared" si="340"/>
        <v>1</v>
      </c>
    </row>
    <row r="10942" spans="1:11" x14ac:dyDescent="0.3">
      <c r="A10942" s="23" t="s">
        <v>10939</v>
      </c>
      <c r="B10942" s="16">
        <v>2</v>
      </c>
      <c r="C10942" s="16">
        <v>2</v>
      </c>
      <c r="D10942" s="16">
        <v>2</v>
      </c>
      <c r="E10942" s="16">
        <v>2</v>
      </c>
      <c r="F10942" s="16">
        <v>2</v>
      </c>
      <c r="G10942" s="16">
        <v>2</v>
      </c>
      <c r="H10942" s="16">
        <v>5</v>
      </c>
      <c r="I10942" s="10">
        <f t="shared" si="341"/>
        <v>2</v>
      </c>
      <c r="J10942" s="1">
        <v>2</v>
      </c>
      <c r="K10942" s="2">
        <f t="shared" si="340"/>
        <v>1</v>
      </c>
    </row>
    <row r="10943" spans="1:11" x14ac:dyDescent="0.3">
      <c r="A10943" s="23" t="s">
        <v>10940</v>
      </c>
      <c r="B10943" s="16">
        <v>15</v>
      </c>
      <c r="C10943" s="16">
        <v>15</v>
      </c>
      <c r="D10943" s="16">
        <v>15</v>
      </c>
      <c r="E10943" s="16">
        <v>15</v>
      </c>
      <c r="F10943" s="16">
        <v>15</v>
      </c>
      <c r="G10943" s="16">
        <v>15</v>
      </c>
      <c r="H10943" s="16">
        <v>15</v>
      </c>
      <c r="I10943" s="10">
        <f t="shared" si="341"/>
        <v>15</v>
      </c>
      <c r="J10943" s="1">
        <v>15</v>
      </c>
      <c r="K10943" s="2">
        <f t="shared" si="340"/>
        <v>1</v>
      </c>
    </row>
    <row r="10944" spans="1:11" x14ac:dyDescent="0.3">
      <c r="A10944" s="23" t="s">
        <v>10941</v>
      </c>
      <c r="B10944" s="16">
        <v>2</v>
      </c>
      <c r="C10944" s="16">
        <v>2</v>
      </c>
      <c r="D10944" s="16">
        <v>2</v>
      </c>
      <c r="E10944" s="16">
        <v>1</v>
      </c>
      <c r="F10944" s="16">
        <v>2</v>
      </c>
      <c r="G10944" s="16">
        <v>1</v>
      </c>
      <c r="H10944" s="16">
        <v>2</v>
      </c>
      <c r="I10944" s="10">
        <f t="shared" si="341"/>
        <v>2</v>
      </c>
      <c r="J10944" s="1">
        <v>1</v>
      </c>
      <c r="K10944" s="2">
        <f t="shared" si="340"/>
        <v>0</v>
      </c>
    </row>
    <row r="10945" spans="1:11" x14ac:dyDescent="0.3">
      <c r="A10945" s="23" t="s">
        <v>10942</v>
      </c>
      <c r="B10945" s="16">
        <v>6</v>
      </c>
      <c r="C10945" s="16">
        <v>6</v>
      </c>
      <c r="D10945" s="16">
        <v>6</v>
      </c>
      <c r="E10945" s="16">
        <v>6</v>
      </c>
      <c r="F10945" s="16">
        <v>6</v>
      </c>
      <c r="G10945" s="16">
        <v>6</v>
      </c>
      <c r="H10945" s="16">
        <v>6</v>
      </c>
      <c r="I10945" s="10">
        <f t="shared" si="341"/>
        <v>6</v>
      </c>
      <c r="J10945" s="1">
        <v>6</v>
      </c>
      <c r="K10945" s="2">
        <f t="shared" si="340"/>
        <v>1</v>
      </c>
    </row>
    <row r="10946" spans="1:11" x14ac:dyDescent="0.3">
      <c r="A10946" s="23" t="s">
        <v>10943</v>
      </c>
      <c r="B10946" s="16">
        <v>1</v>
      </c>
      <c r="C10946" s="16">
        <v>2</v>
      </c>
      <c r="D10946" s="16">
        <v>1</v>
      </c>
      <c r="E10946" s="16">
        <v>2</v>
      </c>
      <c r="F10946" s="16">
        <v>1</v>
      </c>
      <c r="G10946" s="16">
        <v>2</v>
      </c>
      <c r="H10946" s="16">
        <v>2</v>
      </c>
      <c r="I10946" s="10">
        <f t="shared" si="341"/>
        <v>2</v>
      </c>
      <c r="J10946" s="1">
        <v>1</v>
      </c>
      <c r="K10946" s="2">
        <f t="shared" si="340"/>
        <v>0</v>
      </c>
    </row>
    <row r="10947" spans="1:11" x14ac:dyDescent="0.3">
      <c r="A10947" s="23" t="s">
        <v>10944</v>
      </c>
      <c r="B10947" s="16">
        <v>16</v>
      </c>
      <c r="C10947" s="16">
        <v>16</v>
      </c>
      <c r="D10947" s="16">
        <v>16</v>
      </c>
      <c r="E10947" s="16">
        <v>16</v>
      </c>
      <c r="F10947" s="16">
        <v>16</v>
      </c>
      <c r="G10947" s="16">
        <v>16</v>
      </c>
      <c r="H10947" s="16">
        <v>16</v>
      </c>
      <c r="I10947" s="10">
        <f t="shared" si="341"/>
        <v>16</v>
      </c>
      <c r="J10947" s="1">
        <v>15</v>
      </c>
      <c r="K10947" s="2">
        <f t="shared" si="340"/>
        <v>0</v>
      </c>
    </row>
    <row r="10948" spans="1:11" x14ac:dyDescent="0.3">
      <c r="A10948" s="23" t="s">
        <v>10945</v>
      </c>
      <c r="B10948" s="16">
        <v>3</v>
      </c>
      <c r="C10948" s="16">
        <v>3</v>
      </c>
      <c r="D10948" s="16">
        <v>3</v>
      </c>
      <c r="E10948" s="16">
        <v>3</v>
      </c>
      <c r="F10948" s="16">
        <v>3</v>
      </c>
      <c r="G10948" s="16">
        <v>3</v>
      </c>
      <c r="H10948" s="16">
        <v>3</v>
      </c>
      <c r="I10948" s="10">
        <f t="shared" si="341"/>
        <v>3</v>
      </c>
      <c r="J10948" s="1">
        <v>3</v>
      </c>
      <c r="K10948" s="2">
        <f t="shared" si="340"/>
        <v>1</v>
      </c>
    </row>
    <row r="10949" spans="1:11" x14ac:dyDescent="0.3">
      <c r="A10949" s="23" t="s">
        <v>10946</v>
      </c>
      <c r="B10949" s="16">
        <v>0</v>
      </c>
      <c r="C10949" s="16">
        <v>0</v>
      </c>
      <c r="D10949" s="16">
        <v>0</v>
      </c>
      <c r="E10949" s="16">
        <v>0</v>
      </c>
      <c r="F10949" s="16">
        <v>0</v>
      </c>
      <c r="G10949" s="16">
        <v>0</v>
      </c>
      <c r="H10949" s="16">
        <v>0</v>
      </c>
      <c r="I10949" s="10">
        <f t="shared" si="341"/>
        <v>0</v>
      </c>
      <c r="J10949" s="1">
        <v>0</v>
      </c>
      <c r="K10949" s="2">
        <f t="shared" ref="K10949:K11012" si="342">IF(J10949=I10949,1,0)</f>
        <v>1</v>
      </c>
    </row>
    <row r="10950" spans="1:11" x14ac:dyDescent="0.3">
      <c r="A10950" s="23" t="s">
        <v>10947</v>
      </c>
      <c r="B10950" s="16">
        <v>1</v>
      </c>
      <c r="C10950" s="16">
        <v>1</v>
      </c>
      <c r="D10950" s="16">
        <v>2</v>
      </c>
      <c r="E10950" s="16">
        <v>1</v>
      </c>
      <c r="F10950" s="16">
        <v>2</v>
      </c>
      <c r="G10950" s="16">
        <v>2</v>
      </c>
      <c r="H10950" s="16">
        <v>1</v>
      </c>
      <c r="I10950" s="10">
        <f t="shared" ref="I10950:I11013" si="343">MODE(B10950:H10950)</f>
        <v>1</v>
      </c>
      <c r="J10950" s="1">
        <v>2</v>
      </c>
      <c r="K10950" s="2">
        <f t="shared" si="342"/>
        <v>0</v>
      </c>
    </row>
    <row r="10951" spans="1:11" x14ac:dyDescent="0.3">
      <c r="A10951" s="23" t="s">
        <v>10948</v>
      </c>
      <c r="B10951" s="16">
        <v>5</v>
      </c>
      <c r="C10951" s="16">
        <v>5</v>
      </c>
      <c r="D10951" s="16">
        <v>5</v>
      </c>
      <c r="E10951" s="16">
        <v>2</v>
      </c>
      <c r="F10951" s="16">
        <v>5</v>
      </c>
      <c r="G10951" s="16">
        <v>5</v>
      </c>
      <c r="H10951" s="16">
        <v>5</v>
      </c>
      <c r="I10951" s="10">
        <f t="shared" si="343"/>
        <v>5</v>
      </c>
      <c r="J10951" s="1">
        <v>1</v>
      </c>
      <c r="K10951" s="2">
        <f t="shared" si="342"/>
        <v>0</v>
      </c>
    </row>
    <row r="10952" spans="1:11" x14ac:dyDescent="0.3">
      <c r="A10952" s="23" t="s">
        <v>10949</v>
      </c>
      <c r="B10952" s="16">
        <v>1</v>
      </c>
      <c r="C10952" s="16">
        <v>1</v>
      </c>
      <c r="D10952" s="16">
        <v>1</v>
      </c>
      <c r="E10952" s="16">
        <v>1</v>
      </c>
      <c r="F10952" s="16">
        <v>1</v>
      </c>
      <c r="G10952" s="16">
        <v>1</v>
      </c>
      <c r="H10952" s="16">
        <v>1</v>
      </c>
      <c r="I10952" s="10">
        <f t="shared" si="343"/>
        <v>1</v>
      </c>
      <c r="J10952" s="1">
        <v>1</v>
      </c>
      <c r="K10952" s="2">
        <f t="shared" si="342"/>
        <v>1</v>
      </c>
    </row>
    <row r="10953" spans="1:11" x14ac:dyDescent="0.3">
      <c r="A10953" s="23" t="s">
        <v>10950</v>
      </c>
      <c r="B10953" s="16">
        <v>4</v>
      </c>
      <c r="C10953" s="16">
        <v>5</v>
      </c>
      <c r="D10953" s="16">
        <v>4</v>
      </c>
      <c r="E10953" s="16">
        <v>4</v>
      </c>
      <c r="F10953" s="16">
        <v>4</v>
      </c>
      <c r="G10953" s="16">
        <v>4</v>
      </c>
      <c r="H10953" s="16">
        <v>4</v>
      </c>
      <c r="I10953" s="10">
        <f t="shared" si="343"/>
        <v>4</v>
      </c>
      <c r="J10953" s="1">
        <v>5</v>
      </c>
      <c r="K10953" s="2">
        <f t="shared" si="342"/>
        <v>0</v>
      </c>
    </row>
    <row r="10954" spans="1:11" x14ac:dyDescent="0.3">
      <c r="A10954" s="23" t="s">
        <v>10951</v>
      </c>
      <c r="B10954" s="16">
        <v>2</v>
      </c>
      <c r="C10954" s="16">
        <v>1</v>
      </c>
      <c r="D10954" s="16">
        <v>2</v>
      </c>
      <c r="E10954" s="16">
        <v>2</v>
      </c>
      <c r="F10954" s="16">
        <v>2</v>
      </c>
      <c r="G10954" s="16">
        <v>2</v>
      </c>
      <c r="H10954" s="16">
        <v>2</v>
      </c>
      <c r="I10954" s="10">
        <f t="shared" si="343"/>
        <v>2</v>
      </c>
      <c r="J10954" s="1">
        <v>2</v>
      </c>
      <c r="K10954" s="2">
        <f t="shared" si="342"/>
        <v>1</v>
      </c>
    </row>
    <row r="10955" spans="1:11" x14ac:dyDescent="0.3">
      <c r="A10955" s="23" t="s">
        <v>10952</v>
      </c>
      <c r="B10955" s="16">
        <v>1</v>
      </c>
      <c r="C10955" s="16">
        <v>1</v>
      </c>
      <c r="D10955" s="16">
        <v>1</v>
      </c>
      <c r="E10955" s="16">
        <v>1</v>
      </c>
      <c r="F10955" s="16">
        <v>1</v>
      </c>
      <c r="G10955" s="16">
        <v>1</v>
      </c>
      <c r="H10955" s="16">
        <v>1</v>
      </c>
      <c r="I10955" s="10">
        <f t="shared" si="343"/>
        <v>1</v>
      </c>
      <c r="J10955" s="1">
        <v>1</v>
      </c>
      <c r="K10955" s="2">
        <f t="shared" si="342"/>
        <v>1</v>
      </c>
    </row>
    <row r="10956" spans="1:11" x14ac:dyDescent="0.3">
      <c r="A10956" s="23" t="s">
        <v>10953</v>
      </c>
      <c r="B10956" s="16">
        <v>2</v>
      </c>
      <c r="C10956" s="16">
        <v>1</v>
      </c>
      <c r="D10956" s="16">
        <v>2</v>
      </c>
      <c r="E10956" s="16">
        <v>1</v>
      </c>
      <c r="F10956" s="16">
        <v>1</v>
      </c>
      <c r="G10956" s="16">
        <v>1</v>
      </c>
      <c r="H10956" s="16">
        <v>1</v>
      </c>
      <c r="I10956" s="10">
        <f t="shared" si="343"/>
        <v>1</v>
      </c>
      <c r="J10956" s="1">
        <v>1</v>
      </c>
      <c r="K10956" s="2">
        <f t="shared" si="342"/>
        <v>1</v>
      </c>
    </row>
    <row r="10957" spans="1:11" x14ac:dyDescent="0.3">
      <c r="A10957" s="23" t="s">
        <v>10954</v>
      </c>
      <c r="B10957" s="16">
        <v>2</v>
      </c>
      <c r="C10957" s="16">
        <v>1</v>
      </c>
      <c r="D10957" s="16">
        <v>2</v>
      </c>
      <c r="E10957" s="16">
        <v>2</v>
      </c>
      <c r="F10957" s="16">
        <v>2</v>
      </c>
      <c r="G10957" s="16">
        <v>2</v>
      </c>
      <c r="H10957" s="16">
        <v>2</v>
      </c>
      <c r="I10957" s="10">
        <f t="shared" si="343"/>
        <v>2</v>
      </c>
      <c r="J10957" s="1">
        <v>2</v>
      </c>
      <c r="K10957" s="2">
        <f t="shared" si="342"/>
        <v>1</v>
      </c>
    </row>
    <row r="10958" spans="1:11" x14ac:dyDescent="0.3">
      <c r="A10958" s="23" t="s">
        <v>10955</v>
      </c>
      <c r="B10958" s="16">
        <v>1</v>
      </c>
      <c r="C10958" s="16">
        <v>1</v>
      </c>
      <c r="D10958" s="16">
        <v>1</v>
      </c>
      <c r="E10958" s="16">
        <v>1</v>
      </c>
      <c r="F10958" s="16">
        <v>1</v>
      </c>
      <c r="G10958" s="16">
        <v>1</v>
      </c>
      <c r="H10958" s="16">
        <v>1</v>
      </c>
      <c r="I10958" s="10">
        <f t="shared" si="343"/>
        <v>1</v>
      </c>
      <c r="J10958" s="1">
        <v>4</v>
      </c>
      <c r="K10958" s="2">
        <f t="shared" si="342"/>
        <v>0</v>
      </c>
    </row>
    <row r="10959" spans="1:11" x14ac:dyDescent="0.3">
      <c r="A10959" s="23" t="s">
        <v>10956</v>
      </c>
      <c r="B10959" s="16">
        <v>16</v>
      </c>
      <c r="C10959" s="16">
        <v>16</v>
      </c>
      <c r="D10959" s="16">
        <v>16</v>
      </c>
      <c r="E10959" s="16">
        <v>16</v>
      </c>
      <c r="F10959" s="16">
        <v>16</v>
      </c>
      <c r="G10959" s="16">
        <v>16</v>
      </c>
      <c r="H10959" s="16">
        <v>16</v>
      </c>
      <c r="I10959" s="10">
        <f t="shared" si="343"/>
        <v>16</v>
      </c>
      <c r="J10959" s="1">
        <v>16</v>
      </c>
      <c r="K10959" s="2">
        <f t="shared" si="342"/>
        <v>1</v>
      </c>
    </row>
    <row r="10960" spans="1:11" x14ac:dyDescent="0.3">
      <c r="A10960" s="23" t="s">
        <v>10957</v>
      </c>
      <c r="B10960" s="16">
        <v>6</v>
      </c>
      <c r="C10960" s="16">
        <v>6</v>
      </c>
      <c r="D10960" s="16">
        <v>6</v>
      </c>
      <c r="E10960" s="16">
        <v>6</v>
      </c>
      <c r="F10960" s="16">
        <v>6</v>
      </c>
      <c r="G10960" s="16">
        <v>6</v>
      </c>
      <c r="H10960" s="16">
        <v>6</v>
      </c>
      <c r="I10960" s="10">
        <f t="shared" si="343"/>
        <v>6</v>
      </c>
      <c r="J10960" s="1">
        <v>6</v>
      </c>
      <c r="K10960" s="2">
        <f t="shared" si="342"/>
        <v>1</v>
      </c>
    </row>
    <row r="10961" spans="1:11" x14ac:dyDescent="0.3">
      <c r="A10961" s="23" t="s">
        <v>10958</v>
      </c>
      <c r="B10961" s="16">
        <v>9</v>
      </c>
      <c r="C10961" s="16">
        <v>9</v>
      </c>
      <c r="D10961" s="16">
        <v>9</v>
      </c>
      <c r="E10961" s="16">
        <v>9</v>
      </c>
      <c r="F10961" s="16">
        <v>9</v>
      </c>
      <c r="G10961" s="16">
        <v>9</v>
      </c>
      <c r="H10961" s="16">
        <v>9</v>
      </c>
      <c r="I10961" s="10">
        <f t="shared" si="343"/>
        <v>9</v>
      </c>
      <c r="J10961" s="1">
        <v>9</v>
      </c>
      <c r="K10961" s="2">
        <f t="shared" si="342"/>
        <v>1</v>
      </c>
    </row>
    <row r="10962" spans="1:11" x14ac:dyDescent="0.3">
      <c r="A10962" s="23" t="s">
        <v>10959</v>
      </c>
      <c r="B10962" s="16">
        <v>0</v>
      </c>
      <c r="C10962" s="16">
        <v>0</v>
      </c>
      <c r="D10962" s="16">
        <v>0</v>
      </c>
      <c r="E10962" s="16">
        <v>0</v>
      </c>
      <c r="F10962" s="16">
        <v>0</v>
      </c>
      <c r="G10962" s="16">
        <v>0</v>
      </c>
      <c r="H10962" s="16">
        <v>0</v>
      </c>
      <c r="I10962" s="10">
        <f t="shared" si="343"/>
        <v>0</v>
      </c>
      <c r="J10962" s="1">
        <v>0</v>
      </c>
      <c r="K10962" s="2">
        <f t="shared" si="342"/>
        <v>1</v>
      </c>
    </row>
    <row r="10963" spans="1:11" x14ac:dyDescent="0.3">
      <c r="A10963" s="23" t="s">
        <v>10960</v>
      </c>
      <c r="B10963" s="16">
        <v>0</v>
      </c>
      <c r="C10963" s="16">
        <v>0</v>
      </c>
      <c r="D10963" s="16">
        <v>0</v>
      </c>
      <c r="E10963" s="16">
        <v>0</v>
      </c>
      <c r="F10963" s="16">
        <v>0</v>
      </c>
      <c r="G10963" s="16">
        <v>0</v>
      </c>
      <c r="H10963" s="16">
        <v>0</v>
      </c>
      <c r="I10963" s="10">
        <f t="shared" si="343"/>
        <v>0</v>
      </c>
      <c r="J10963" s="1">
        <v>1</v>
      </c>
      <c r="K10963" s="2">
        <f t="shared" si="342"/>
        <v>0</v>
      </c>
    </row>
    <row r="10964" spans="1:11" x14ac:dyDescent="0.3">
      <c r="A10964" s="23" t="s">
        <v>10961</v>
      </c>
      <c r="B10964" s="16">
        <v>12</v>
      </c>
      <c r="C10964" s="16">
        <v>12</v>
      </c>
      <c r="D10964" s="16">
        <v>12</v>
      </c>
      <c r="E10964" s="16">
        <v>12</v>
      </c>
      <c r="F10964" s="16">
        <v>12</v>
      </c>
      <c r="G10964" s="16">
        <v>12</v>
      </c>
      <c r="H10964" s="16">
        <v>12</v>
      </c>
      <c r="I10964" s="10">
        <f t="shared" si="343"/>
        <v>12</v>
      </c>
      <c r="J10964" s="1">
        <v>16</v>
      </c>
      <c r="K10964" s="2">
        <f t="shared" si="342"/>
        <v>0</v>
      </c>
    </row>
    <row r="10965" spans="1:11" x14ac:dyDescent="0.3">
      <c r="A10965" s="23" t="s">
        <v>10962</v>
      </c>
      <c r="B10965" s="16">
        <v>16</v>
      </c>
      <c r="C10965" s="16">
        <v>16</v>
      </c>
      <c r="D10965" s="16">
        <v>16</v>
      </c>
      <c r="E10965" s="16">
        <v>16</v>
      </c>
      <c r="F10965" s="16">
        <v>16</v>
      </c>
      <c r="G10965" s="16">
        <v>16</v>
      </c>
      <c r="H10965" s="16">
        <v>16</v>
      </c>
      <c r="I10965" s="10">
        <f t="shared" si="343"/>
        <v>16</v>
      </c>
      <c r="J10965" s="1">
        <v>16</v>
      </c>
      <c r="K10965" s="2">
        <f t="shared" si="342"/>
        <v>1</v>
      </c>
    </row>
    <row r="10966" spans="1:11" x14ac:dyDescent="0.3">
      <c r="A10966" s="23" t="s">
        <v>10963</v>
      </c>
      <c r="B10966" s="16">
        <v>0</v>
      </c>
      <c r="C10966" s="16">
        <v>0</v>
      </c>
      <c r="D10966" s="16">
        <v>0</v>
      </c>
      <c r="E10966" s="16">
        <v>0</v>
      </c>
      <c r="F10966" s="16">
        <v>0</v>
      </c>
      <c r="G10966" s="16">
        <v>1</v>
      </c>
      <c r="H10966" s="16">
        <v>0</v>
      </c>
      <c r="I10966" s="10">
        <f t="shared" si="343"/>
        <v>0</v>
      </c>
      <c r="J10966" s="1">
        <v>1</v>
      </c>
      <c r="K10966" s="2">
        <f t="shared" si="342"/>
        <v>0</v>
      </c>
    </row>
    <row r="10967" spans="1:11" x14ac:dyDescent="0.3">
      <c r="A10967" s="23" t="s">
        <v>10964</v>
      </c>
      <c r="B10967" s="16">
        <v>4</v>
      </c>
      <c r="C10967" s="16">
        <v>4</v>
      </c>
      <c r="D10967" s="16">
        <v>4</v>
      </c>
      <c r="E10967" s="16">
        <v>4</v>
      </c>
      <c r="F10967" s="16">
        <v>4</v>
      </c>
      <c r="G10967" s="16">
        <v>4</v>
      </c>
      <c r="H10967" s="16">
        <v>4</v>
      </c>
      <c r="I10967" s="10">
        <f t="shared" si="343"/>
        <v>4</v>
      </c>
      <c r="J10967" s="1">
        <v>5</v>
      </c>
      <c r="K10967" s="2">
        <f t="shared" si="342"/>
        <v>0</v>
      </c>
    </row>
    <row r="10968" spans="1:11" x14ac:dyDescent="0.3">
      <c r="A10968" s="23" t="s">
        <v>10965</v>
      </c>
      <c r="B10968" s="16">
        <v>3</v>
      </c>
      <c r="C10968" s="16">
        <v>3</v>
      </c>
      <c r="D10968" s="16">
        <v>3</v>
      </c>
      <c r="E10968" s="16">
        <v>3</v>
      </c>
      <c r="F10968" s="16">
        <v>3</v>
      </c>
      <c r="G10968" s="16">
        <v>3</v>
      </c>
      <c r="H10968" s="16">
        <v>3</v>
      </c>
      <c r="I10968" s="10">
        <f t="shared" si="343"/>
        <v>3</v>
      </c>
      <c r="J10968" s="1">
        <v>3</v>
      </c>
      <c r="K10968" s="2">
        <f t="shared" si="342"/>
        <v>1</v>
      </c>
    </row>
    <row r="10969" spans="1:11" x14ac:dyDescent="0.3">
      <c r="A10969" s="23" t="s">
        <v>10966</v>
      </c>
      <c r="B10969" s="16">
        <v>2</v>
      </c>
      <c r="C10969" s="16">
        <v>2</v>
      </c>
      <c r="D10969" s="16">
        <v>2</v>
      </c>
      <c r="E10969" s="16">
        <v>1</v>
      </c>
      <c r="F10969" s="16">
        <v>2</v>
      </c>
      <c r="G10969" s="16">
        <v>1</v>
      </c>
      <c r="H10969" s="16">
        <v>1</v>
      </c>
      <c r="I10969" s="10">
        <f t="shared" si="343"/>
        <v>2</v>
      </c>
      <c r="J10969" s="1">
        <v>2</v>
      </c>
      <c r="K10969" s="2">
        <f t="shared" si="342"/>
        <v>1</v>
      </c>
    </row>
    <row r="10970" spans="1:11" x14ac:dyDescent="0.3">
      <c r="A10970" s="23" t="s">
        <v>10967</v>
      </c>
      <c r="B10970" s="16">
        <v>2</v>
      </c>
      <c r="C10970" s="16">
        <v>2</v>
      </c>
      <c r="D10970" s="16">
        <v>2</v>
      </c>
      <c r="E10970" s="16">
        <v>2</v>
      </c>
      <c r="F10970" s="16">
        <v>2</v>
      </c>
      <c r="G10970" s="16">
        <v>2</v>
      </c>
      <c r="H10970" s="16">
        <v>2</v>
      </c>
      <c r="I10970" s="10">
        <f t="shared" si="343"/>
        <v>2</v>
      </c>
      <c r="J10970" s="1">
        <v>1</v>
      </c>
      <c r="K10970" s="2">
        <f t="shared" si="342"/>
        <v>0</v>
      </c>
    </row>
    <row r="10971" spans="1:11" x14ac:dyDescent="0.3">
      <c r="A10971" s="23" t="s">
        <v>10968</v>
      </c>
      <c r="B10971" s="16">
        <v>4</v>
      </c>
      <c r="C10971" s="16">
        <v>4</v>
      </c>
      <c r="D10971" s="16">
        <v>4</v>
      </c>
      <c r="E10971" s="16">
        <v>4</v>
      </c>
      <c r="F10971" s="16">
        <v>4</v>
      </c>
      <c r="G10971" s="16">
        <v>4</v>
      </c>
      <c r="H10971" s="16">
        <v>4</v>
      </c>
      <c r="I10971" s="10">
        <f t="shared" si="343"/>
        <v>4</v>
      </c>
      <c r="J10971" s="1">
        <v>5</v>
      </c>
      <c r="K10971" s="2">
        <f t="shared" si="342"/>
        <v>0</v>
      </c>
    </row>
    <row r="10972" spans="1:11" x14ac:dyDescent="0.3">
      <c r="A10972" s="23" t="s">
        <v>10969</v>
      </c>
      <c r="B10972" s="16">
        <v>3</v>
      </c>
      <c r="C10972" s="16">
        <v>3</v>
      </c>
      <c r="D10972" s="16">
        <v>3</v>
      </c>
      <c r="E10972" s="16">
        <v>0</v>
      </c>
      <c r="F10972" s="16">
        <v>3</v>
      </c>
      <c r="G10972" s="16">
        <v>3</v>
      </c>
      <c r="H10972" s="16">
        <v>3</v>
      </c>
      <c r="I10972" s="10">
        <f t="shared" si="343"/>
        <v>3</v>
      </c>
      <c r="J10972" s="1">
        <v>4</v>
      </c>
      <c r="K10972" s="2">
        <f t="shared" si="342"/>
        <v>0</v>
      </c>
    </row>
    <row r="10973" spans="1:11" x14ac:dyDescent="0.3">
      <c r="A10973" s="23" t="s">
        <v>10970</v>
      </c>
      <c r="B10973" s="16">
        <v>4</v>
      </c>
      <c r="C10973" s="16">
        <v>4</v>
      </c>
      <c r="D10973" s="16">
        <v>4</v>
      </c>
      <c r="E10973" s="16">
        <v>1</v>
      </c>
      <c r="F10973" s="16">
        <v>5</v>
      </c>
      <c r="G10973" s="16">
        <v>4</v>
      </c>
      <c r="H10973" s="16">
        <v>4</v>
      </c>
      <c r="I10973" s="10">
        <f t="shared" si="343"/>
        <v>4</v>
      </c>
      <c r="J10973" s="1">
        <v>4</v>
      </c>
      <c r="K10973" s="2">
        <f t="shared" si="342"/>
        <v>1</v>
      </c>
    </row>
    <row r="10974" spans="1:11" x14ac:dyDescent="0.3">
      <c r="A10974" s="23" t="s">
        <v>10971</v>
      </c>
      <c r="B10974" s="16">
        <v>0</v>
      </c>
      <c r="C10974" s="16">
        <v>0</v>
      </c>
      <c r="D10974" s="16">
        <v>0</v>
      </c>
      <c r="E10974" s="16">
        <v>0</v>
      </c>
      <c r="F10974" s="16">
        <v>0</v>
      </c>
      <c r="G10974" s="16">
        <v>0</v>
      </c>
      <c r="H10974" s="16">
        <v>0</v>
      </c>
      <c r="I10974" s="10">
        <f t="shared" si="343"/>
        <v>0</v>
      </c>
      <c r="J10974" s="1">
        <v>0</v>
      </c>
      <c r="K10974" s="2">
        <f t="shared" si="342"/>
        <v>1</v>
      </c>
    </row>
    <row r="10975" spans="1:11" x14ac:dyDescent="0.3">
      <c r="A10975" s="23" t="s">
        <v>10972</v>
      </c>
      <c r="B10975" s="16">
        <v>2</v>
      </c>
      <c r="C10975" s="16">
        <v>2</v>
      </c>
      <c r="D10975" s="16">
        <v>2</v>
      </c>
      <c r="E10975" s="16">
        <v>2</v>
      </c>
      <c r="F10975" s="16">
        <v>2</v>
      </c>
      <c r="G10975" s="16">
        <v>2</v>
      </c>
      <c r="H10975" s="16">
        <v>2</v>
      </c>
      <c r="I10975" s="10">
        <f t="shared" si="343"/>
        <v>2</v>
      </c>
      <c r="J10975" s="1">
        <v>2</v>
      </c>
      <c r="K10975" s="2">
        <f t="shared" si="342"/>
        <v>1</v>
      </c>
    </row>
    <row r="10976" spans="1:11" x14ac:dyDescent="0.3">
      <c r="A10976" s="23" t="s">
        <v>10973</v>
      </c>
      <c r="B10976" s="16">
        <v>0</v>
      </c>
      <c r="C10976" s="16">
        <v>0</v>
      </c>
      <c r="D10976" s="16">
        <v>0</v>
      </c>
      <c r="E10976" s="16">
        <v>0</v>
      </c>
      <c r="F10976" s="16">
        <v>0</v>
      </c>
      <c r="G10976" s="16">
        <v>0</v>
      </c>
      <c r="H10976" s="16">
        <v>0</v>
      </c>
      <c r="I10976" s="10">
        <f t="shared" si="343"/>
        <v>0</v>
      </c>
      <c r="J10976" s="1">
        <v>0</v>
      </c>
      <c r="K10976" s="2">
        <f t="shared" si="342"/>
        <v>1</v>
      </c>
    </row>
    <row r="10977" spans="1:11" x14ac:dyDescent="0.3">
      <c r="A10977" s="23" t="s">
        <v>10974</v>
      </c>
      <c r="B10977" s="16">
        <v>4</v>
      </c>
      <c r="C10977" s="16">
        <v>4</v>
      </c>
      <c r="D10977" s="16">
        <v>4</v>
      </c>
      <c r="E10977" s="16">
        <v>4</v>
      </c>
      <c r="F10977" s="16">
        <v>4</v>
      </c>
      <c r="G10977" s="16">
        <v>4</v>
      </c>
      <c r="H10977" s="16">
        <v>4</v>
      </c>
      <c r="I10977" s="10">
        <f t="shared" si="343"/>
        <v>4</v>
      </c>
      <c r="J10977" s="1">
        <v>4</v>
      </c>
      <c r="K10977" s="2">
        <f t="shared" si="342"/>
        <v>1</v>
      </c>
    </row>
    <row r="10978" spans="1:11" x14ac:dyDescent="0.3">
      <c r="A10978" s="23" t="s">
        <v>10975</v>
      </c>
      <c r="B10978" s="16">
        <v>0</v>
      </c>
      <c r="C10978" s="16">
        <v>0</v>
      </c>
      <c r="D10978" s="16">
        <v>0</v>
      </c>
      <c r="E10978" s="16">
        <v>0</v>
      </c>
      <c r="F10978" s="16">
        <v>0</v>
      </c>
      <c r="G10978" s="16">
        <v>0</v>
      </c>
      <c r="H10978" s="16">
        <v>0</v>
      </c>
      <c r="I10978" s="10">
        <f t="shared" si="343"/>
        <v>0</v>
      </c>
      <c r="J10978" s="1">
        <v>3</v>
      </c>
      <c r="K10978" s="2">
        <f t="shared" si="342"/>
        <v>0</v>
      </c>
    </row>
    <row r="10979" spans="1:11" x14ac:dyDescent="0.3">
      <c r="A10979" s="23" t="s">
        <v>10976</v>
      </c>
      <c r="B10979" s="16">
        <v>15</v>
      </c>
      <c r="C10979" s="16">
        <v>15</v>
      </c>
      <c r="D10979" s="16">
        <v>15</v>
      </c>
      <c r="E10979" s="16">
        <v>15</v>
      </c>
      <c r="F10979" s="16">
        <v>15</v>
      </c>
      <c r="G10979" s="16">
        <v>15</v>
      </c>
      <c r="H10979" s="16">
        <v>15</v>
      </c>
      <c r="I10979" s="10">
        <f t="shared" si="343"/>
        <v>15</v>
      </c>
      <c r="J10979" s="1">
        <v>15</v>
      </c>
      <c r="K10979" s="2">
        <f t="shared" si="342"/>
        <v>1</v>
      </c>
    </row>
    <row r="10980" spans="1:11" x14ac:dyDescent="0.3">
      <c r="A10980" s="23" t="s">
        <v>10977</v>
      </c>
      <c r="B10980" s="16">
        <v>10</v>
      </c>
      <c r="C10980" s="16">
        <v>10</v>
      </c>
      <c r="D10980" s="16">
        <v>10</v>
      </c>
      <c r="E10980" s="16">
        <v>10</v>
      </c>
      <c r="F10980" s="16">
        <v>10</v>
      </c>
      <c r="G10980" s="16">
        <v>10</v>
      </c>
      <c r="H10980" s="16">
        <v>10</v>
      </c>
      <c r="I10980" s="10">
        <f t="shared" si="343"/>
        <v>10</v>
      </c>
      <c r="J10980" s="1">
        <v>11</v>
      </c>
      <c r="K10980" s="2">
        <f t="shared" si="342"/>
        <v>0</v>
      </c>
    </row>
    <row r="10981" spans="1:11" x14ac:dyDescent="0.3">
      <c r="A10981" s="23" t="s">
        <v>10978</v>
      </c>
      <c r="B10981" s="16">
        <v>6</v>
      </c>
      <c r="C10981" s="16">
        <v>6</v>
      </c>
      <c r="D10981" s="16">
        <v>6</v>
      </c>
      <c r="E10981" s="16">
        <v>6</v>
      </c>
      <c r="F10981" s="16">
        <v>6</v>
      </c>
      <c r="G10981" s="16">
        <v>7</v>
      </c>
      <c r="H10981" s="16">
        <v>6</v>
      </c>
      <c r="I10981" s="10">
        <f t="shared" si="343"/>
        <v>6</v>
      </c>
      <c r="J10981" s="1">
        <v>7</v>
      </c>
      <c r="K10981" s="2">
        <f t="shared" si="342"/>
        <v>0</v>
      </c>
    </row>
    <row r="10982" spans="1:11" x14ac:dyDescent="0.3">
      <c r="A10982" s="23" t="s">
        <v>10979</v>
      </c>
      <c r="B10982" s="16">
        <v>2</v>
      </c>
      <c r="C10982" s="16">
        <v>1</v>
      </c>
      <c r="D10982" s="16">
        <v>2</v>
      </c>
      <c r="E10982" s="16">
        <v>2</v>
      </c>
      <c r="F10982" s="16">
        <v>2</v>
      </c>
      <c r="G10982" s="16">
        <v>2</v>
      </c>
      <c r="H10982" s="16">
        <v>1</v>
      </c>
      <c r="I10982" s="10">
        <f t="shared" si="343"/>
        <v>2</v>
      </c>
      <c r="J10982" s="1">
        <v>1</v>
      </c>
      <c r="K10982" s="2">
        <f t="shared" si="342"/>
        <v>0</v>
      </c>
    </row>
    <row r="10983" spans="1:11" x14ac:dyDescent="0.3">
      <c r="A10983" s="23" t="s">
        <v>10980</v>
      </c>
      <c r="B10983" s="16">
        <v>17</v>
      </c>
      <c r="C10983" s="16">
        <v>17</v>
      </c>
      <c r="D10983" s="16">
        <v>17</v>
      </c>
      <c r="E10983" s="16">
        <v>13</v>
      </c>
      <c r="F10983" s="16">
        <v>14</v>
      </c>
      <c r="G10983" s="16">
        <v>13</v>
      </c>
      <c r="H10983" s="16">
        <v>13</v>
      </c>
      <c r="I10983" s="10">
        <f t="shared" si="343"/>
        <v>17</v>
      </c>
      <c r="J10983" s="1">
        <v>15</v>
      </c>
      <c r="K10983" s="2">
        <f t="shared" si="342"/>
        <v>0</v>
      </c>
    </row>
    <row r="10984" spans="1:11" x14ac:dyDescent="0.3">
      <c r="A10984" s="23" t="s">
        <v>10981</v>
      </c>
      <c r="B10984" s="16">
        <v>3</v>
      </c>
      <c r="C10984" s="16">
        <v>3</v>
      </c>
      <c r="D10984" s="16">
        <v>3</v>
      </c>
      <c r="E10984" s="16">
        <v>3</v>
      </c>
      <c r="F10984" s="16">
        <v>3</v>
      </c>
      <c r="G10984" s="16">
        <v>3</v>
      </c>
      <c r="H10984" s="16">
        <v>3</v>
      </c>
      <c r="I10984" s="10">
        <f t="shared" si="343"/>
        <v>3</v>
      </c>
      <c r="J10984" s="1">
        <v>5</v>
      </c>
      <c r="K10984" s="2">
        <f t="shared" si="342"/>
        <v>0</v>
      </c>
    </row>
    <row r="10985" spans="1:11" x14ac:dyDescent="0.3">
      <c r="A10985" s="23" t="s">
        <v>10982</v>
      </c>
      <c r="B10985" s="16">
        <v>4</v>
      </c>
      <c r="C10985" s="16">
        <v>4</v>
      </c>
      <c r="D10985" s="16">
        <v>4</v>
      </c>
      <c r="E10985" s="16">
        <v>4</v>
      </c>
      <c r="F10985" s="16">
        <v>4</v>
      </c>
      <c r="G10985" s="16">
        <v>4</v>
      </c>
      <c r="H10985" s="16">
        <v>4</v>
      </c>
      <c r="I10985" s="10">
        <f t="shared" si="343"/>
        <v>4</v>
      </c>
      <c r="J10985" s="1">
        <v>4</v>
      </c>
      <c r="K10985" s="2">
        <f t="shared" si="342"/>
        <v>1</v>
      </c>
    </row>
    <row r="10986" spans="1:11" x14ac:dyDescent="0.3">
      <c r="A10986" s="23" t="s">
        <v>10983</v>
      </c>
      <c r="B10986" s="16">
        <v>4</v>
      </c>
      <c r="C10986" s="16">
        <v>4</v>
      </c>
      <c r="D10986" s="16">
        <v>4</v>
      </c>
      <c r="E10986" s="16">
        <v>4</v>
      </c>
      <c r="F10986" s="16">
        <v>5</v>
      </c>
      <c r="G10986" s="16">
        <v>4</v>
      </c>
      <c r="H10986" s="16">
        <v>4</v>
      </c>
      <c r="I10986" s="10">
        <f t="shared" si="343"/>
        <v>4</v>
      </c>
      <c r="J10986" s="1">
        <v>5</v>
      </c>
      <c r="K10986" s="2">
        <f t="shared" si="342"/>
        <v>0</v>
      </c>
    </row>
    <row r="10987" spans="1:11" x14ac:dyDescent="0.3">
      <c r="A10987" s="23" t="s">
        <v>10984</v>
      </c>
      <c r="B10987" s="16">
        <v>16</v>
      </c>
      <c r="C10987" s="16">
        <v>16</v>
      </c>
      <c r="D10987" s="16">
        <v>16</v>
      </c>
      <c r="E10987" s="16">
        <v>16</v>
      </c>
      <c r="F10987" s="16">
        <v>16</v>
      </c>
      <c r="G10987" s="16">
        <v>16</v>
      </c>
      <c r="H10987" s="16">
        <v>16</v>
      </c>
      <c r="I10987" s="10">
        <f t="shared" si="343"/>
        <v>16</v>
      </c>
      <c r="J10987" s="1">
        <v>16</v>
      </c>
      <c r="K10987" s="2">
        <f t="shared" si="342"/>
        <v>1</v>
      </c>
    </row>
    <row r="10988" spans="1:11" x14ac:dyDescent="0.3">
      <c r="A10988" s="23" t="s">
        <v>10985</v>
      </c>
      <c r="B10988" s="16">
        <v>16</v>
      </c>
      <c r="C10988" s="16">
        <v>16</v>
      </c>
      <c r="D10988" s="16">
        <v>16</v>
      </c>
      <c r="E10988" s="16">
        <v>16</v>
      </c>
      <c r="F10988" s="16">
        <v>16</v>
      </c>
      <c r="G10988" s="16">
        <v>16</v>
      </c>
      <c r="H10988" s="16">
        <v>16</v>
      </c>
      <c r="I10988" s="10">
        <f t="shared" si="343"/>
        <v>16</v>
      </c>
      <c r="J10988" s="1">
        <v>16</v>
      </c>
      <c r="K10988" s="2">
        <f t="shared" si="342"/>
        <v>1</v>
      </c>
    </row>
    <row r="10989" spans="1:11" x14ac:dyDescent="0.3">
      <c r="A10989" s="23" t="s">
        <v>10986</v>
      </c>
      <c r="B10989" s="16">
        <v>3</v>
      </c>
      <c r="C10989" s="16">
        <v>3</v>
      </c>
      <c r="D10989" s="16">
        <v>3</v>
      </c>
      <c r="E10989" s="16">
        <v>3</v>
      </c>
      <c r="F10989" s="16">
        <v>3</v>
      </c>
      <c r="G10989" s="16">
        <v>3</v>
      </c>
      <c r="H10989" s="16">
        <v>3</v>
      </c>
      <c r="I10989" s="10">
        <f t="shared" si="343"/>
        <v>3</v>
      </c>
      <c r="J10989" s="1">
        <v>3</v>
      </c>
      <c r="K10989" s="2">
        <f t="shared" si="342"/>
        <v>1</v>
      </c>
    </row>
    <row r="10990" spans="1:11" x14ac:dyDescent="0.3">
      <c r="A10990" s="23" t="s">
        <v>10987</v>
      </c>
      <c r="B10990" s="16">
        <v>2</v>
      </c>
      <c r="C10990" s="16">
        <v>5</v>
      </c>
      <c r="D10990" s="16">
        <v>2</v>
      </c>
      <c r="E10990" s="16">
        <v>1</v>
      </c>
      <c r="F10990" s="16">
        <v>1</v>
      </c>
      <c r="G10990" s="16">
        <v>1</v>
      </c>
      <c r="H10990" s="16">
        <v>5</v>
      </c>
      <c r="I10990" s="10">
        <f t="shared" si="343"/>
        <v>1</v>
      </c>
      <c r="J10990" s="1">
        <v>1</v>
      </c>
      <c r="K10990" s="2">
        <f t="shared" si="342"/>
        <v>1</v>
      </c>
    </row>
    <row r="10991" spans="1:11" x14ac:dyDescent="0.3">
      <c r="A10991" s="23" t="s">
        <v>10988</v>
      </c>
      <c r="B10991" s="16">
        <v>5</v>
      </c>
      <c r="C10991" s="16">
        <v>4</v>
      </c>
      <c r="D10991" s="16">
        <v>5</v>
      </c>
      <c r="E10991" s="16">
        <v>4</v>
      </c>
      <c r="F10991" s="16">
        <v>5</v>
      </c>
      <c r="G10991" s="16">
        <v>4</v>
      </c>
      <c r="H10991" s="16">
        <v>4</v>
      </c>
      <c r="I10991" s="10">
        <f t="shared" si="343"/>
        <v>4</v>
      </c>
      <c r="J10991" s="1">
        <v>5</v>
      </c>
      <c r="K10991" s="2">
        <f t="shared" si="342"/>
        <v>0</v>
      </c>
    </row>
    <row r="10992" spans="1:11" x14ac:dyDescent="0.3">
      <c r="A10992" s="23" t="s">
        <v>10989</v>
      </c>
      <c r="B10992" s="16">
        <v>15</v>
      </c>
      <c r="C10992" s="16">
        <v>15</v>
      </c>
      <c r="D10992" s="16">
        <v>15</v>
      </c>
      <c r="E10992" s="16">
        <v>15</v>
      </c>
      <c r="F10992" s="16">
        <v>15</v>
      </c>
      <c r="G10992" s="16">
        <v>15</v>
      </c>
      <c r="H10992" s="16">
        <v>15</v>
      </c>
      <c r="I10992" s="10">
        <f t="shared" si="343"/>
        <v>15</v>
      </c>
      <c r="J10992" s="1">
        <v>15</v>
      </c>
      <c r="K10992" s="2">
        <f t="shared" si="342"/>
        <v>1</v>
      </c>
    </row>
    <row r="10993" spans="1:11" x14ac:dyDescent="0.3">
      <c r="A10993" s="23" t="s">
        <v>10990</v>
      </c>
      <c r="B10993" s="16">
        <v>14</v>
      </c>
      <c r="C10993" s="16">
        <v>14</v>
      </c>
      <c r="D10993" s="16">
        <v>14</v>
      </c>
      <c r="E10993" s="16">
        <v>14</v>
      </c>
      <c r="F10993" s="16">
        <v>14</v>
      </c>
      <c r="G10993" s="16">
        <v>14</v>
      </c>
      <c r="H10993" s="16">
        <v>14</v>
      </c>
      <c r="I10993" s="10">
        <f t="shared" si="343"/>
        <v>14</v>
      </c>
      <c r="J10993" s="1">
        <v>13</v>
      </c>
      <c r="K10993" s="2">
        <f t="shared" si="342"/>
        <v>0</v>
      </c>
    </row>
    <row r="10994" spans="1:11" x14ac:dyDescent="0.3">
      <c r="A10994" s="23" t="s">
        <v>10991</v>
      </c>
      <c r="B10994" s="16">
        <v>4</v>
      </c>
      <c r="C10994" s="16">
        <v>4</v>
      </c>
      <c r="D10994" s="16">
        <v>4</v>
      </c>
      <c r="E10994" s="16">
        <v>4</v>
      </c>
      <c r="F10994" s="16">
        <v>4</v>
      </c>
      <c r="G10994" s="16">
        <v>4</v>
      </c>
      <c r="H10994" s="16">
        <v>4</v>
      </c>
      <c r="I10994" s="10">
        <f t="shared" si="343"/>
        <v>4</v>
      </c>
      <c r="J10994" s="1">
        <v>4</v>
      </c>
      <c r="K10994" s="2">
        <f t="shared" si="342"/>
        <v>1</v>
      </c>
    </row>
    <row r="10995" spans="1:11" x14ac:dyDescent="0.3">
      <c r="A10995" s="23" t="s">
        <v>10992</v>
      </c>
      <c r="B10995" s="16">
        <v>1</v>
      </c>
      <c r="C10995" s="16">
        <v>1</v>
      </c>
      <c r="D10995" s="16">
        <v>1</v>
      </c>
      <c r="E10995" s="16">
        <v>1</v>
      </c>
      <c r="F10995" s="16">
        <v>1</v>
      </c>
      <c r="G10995" s="16">
        <v>1</v>
      </c>
      <c r="H10995" s="16">
        <v>1</v>
      </c>
      <c r="I10995" s="10">
        <f t="shared" si="343"/>
        <v>1</v>
      </c>
      <c r="J10995" s="1">
        <v>1</v>
      </c>
      <c r="K10995" s="2">
        <f t="shared" si="342"/>
        <v>1</v>
      </c>
    </row>
    <row r="10996" spans="1:11" x14ac:dyDescent="0.3">
      <c r="A10996" s="23" t="s">
        <v>10993</v>
      </c>
      <c r="B10996" s="16">
        <v>0</v>
      </c>
      <c r="C10996" s="16">
        <v>0</v>
      </c>
      <c r="D10996" s="16">
        <v>0</v>
      </c>
      <c r="E10996" s="16">
        <v>0</v>
      </c>
      <c r="F10996" s="16">
        <v>0</v>
      </c>
      <c r="G10996" s="16">
        <v>0</v>
      </c>
      <c r="H10996" s="16">
        <v>0</v>
      </c>
      <c r="I10996" s="10">
        <f t="shared" si="343"/>
        <v>0</v>
      </c>
      <c r="J10996" s="1">
        <v>0</v>
      </c>
      <c r="K10996" s="2">
        <f t="shared" si="342"/>
        <v>1</v>
      </c>
    </row>
    <row r="10997" spans="1:11" x14ac:dyDescent="0.3">
      <c r="A10997" s="23" t="s">
        <v>10994</v>
      </c>
      <c r="B10997" s="16">
        <v>7</v>
      </c>
      <c r="C10997" s="16">
        <v>7</v>
      </c>
      <c r="D10997" s="16">
        <v>7</v>
      </c>
      <c r="E10997" s="16">
        <v>7</v>
      </c>
      <c r="F10997" s="16">
        <v>7</v>
      </c>
      <c r="G10997" s="16">
        <v>7</v>
      </c>
      <c r="H10997" s="16">
        <v>7</v>
      </c>
      <c r="I10997" s="10">
        <f t="shared" si="343"/>
        <v>7</v>
      </c>
      <c r="J10997" s="1">
        <v>7</v>
      </c>
      <c r="K10997" s="2">
        <f t="shared" si="342"/>
        <v>1</v>
      </c>
    </row>
    <row r="10998" spans="1:11" x14ac:dyDescent="0.3">
      <c r="A10998" s="23" t="s">
        <v>10995</v>
      </c>
      <c r="B10998" s="16">
        <v>0</v>
      </c>
      <c r="C10998" s="16">
        <v>0</v>
      </c>
      <c r="D10998" s="16">
        <v>0</v>
      </c>
      <c r="E10998" s="16">
        <v>0</v>
      </c>
      <c r="F10998" s="16">
        <v>0</v>
      </c>
      <c r="G10998" s="16">
        <v>0</v>
      </c>
      <c r="H10998" s="16">
        <v>0</v>
      </c>
      <c r="I10998" s="10">
        <f t="shared" si="343"/>
        <v>0</v>
      </c>
      <c r="J10998" s="1">
        <v>0</v>
      </c>
      <c r="K10998" s="2">
        <f t="shared" si="342"/>
        <v>1</v>
      </c>
    </row>
    <row r="10999" spans="1:11" x14ac:dyDescent="0.3">
      <c r="A10999" s="23" t="s">
        <v>10996</v>
      </c>
      <c r="B10999" s="16">
        <v>6</v>
      </c>
      <c r="C10999" s="16">
        <v>6</v>
      </c>
      <c r="D10999" s="16">
        <v>6</v>
      </c>
      <c r="E10999" s="16">
        <v>6</v>
      </c>
      <c r="F10999" s="16">
        <v>6</v>
      </c>
      <c r="G10999" s="16">
        <v>6</v>
      </c>
      <c r="H10999" s="16">
        <v>6</v>
      </c>
      <c r="I10999" s="10">
        <f t="shared" si="343"/>
        <v>6</v>
      </c>
      <c r="J10999" s="1">
        <v>0</v>
      </c>
      <c r="K10999" s="2">
        <f t="shared" si="342"/>
        <v>0</v>
      </c>
    </row>
    <row r="11000" spans="1:11" x14ac:dyDescent="0.3">
      <c r="A11000" s="23" t="s">
        <v>10997</v>
      </c>
      <c r="B11000" s="16">
        <v>2</v>
      </c>
      <c r="C11000" s="16">
        <v>2</v>
      </c>
      <c r="D11000" s="16">
        <v>2</v>
      </c>
      <c r="E11000" s="16">
        <v>2</v>
      </c>
      <c r="F11000" s="16">
        <v>2</v>
      </c>
      <c r="G11000" s="16">
        <v>2</v>
      </c>
      <c r="H11000" s="16">
        <v>2</v>
      </c>
      <c r="I11000" s="10">
        <f t="shared" si="343"/>
        <v>2</v>
      </c>
      <c r="J11000" s="1">
        <v>1</v>
      </c>
      <c r="K11000" s="2">
        <f t="shared" si="342"/>
        <v>0</v>
      </c>
    </row>
    <row r="11001" spans="1:11" x14ac:dyDescent="0.3">
      <c r="A11001" s="23" t="s">
        <v>10998</v>
      </c>
      <c r="B11001" s="16">
        <v>15</v>
      </c>
      <c r="C11001" s="16">
        <v>15</v>
      </c>
      <c r="D11001" s="16">
        <v>15</v>
      </c>
      <c r="E11001" s="16">
        <v>15</v>
      </c>
      <c r="F11001" s="16">
        <v>15</v>
      </c>
      <c r="G11001" s="16">
        <v>15</v>
      </c>
      <c r="H11001" s="16">
        <v>15</v>
      </c>
      <c r="I11001" s="10">
        <f t="shared" si="343"/>
        <v>15</v>
      </c>
      <c r="J11001" s="1">
        <v>15</v>
      </c>
      <c r="K11001" s="2">
        <f t="shared" si="342"/>
        <v>1</v>
      </c>
    </row>
    <row r="11002" spans="1:11" x14ac:dyDescent="0.3">
      <c r="A11002" s="23" t="s">
        <v>10999</v>
      </c>
      <c r="B11002" s="16">
        <v>0</v>
      </c>
      <c r="C11002" s="16">
        <v>0</v>
      </c>
      <c r="D11002" s="16">
        <v>0</v>
      </c>
      <c r="E11002" s="16">
        <v>0</v>
      </c>
      <c r="F11002" s="16">
        <v>0</v>
      </c>
      <c r="G11002" s="16">
        <v>0</v>
      </c>
      <c r="H11002" s="16">
        <v>0</v>
      </c>
      <c r="I11002" s="10">
        <f t="shared" si="343"/>
        <v>0</v>
      </c>
      <c r="J11002" s="1">
        <v>1</v>
      </c>
      <c r="K11002" s="2">
        <f t="shared" si="342"/>
        <v>0</v>
      </c>
    </row>
    <row r="11003" spans="1:11" x14ac:dyDescent="0.3">
      <c r="A11003" s="23" t="s">
        <v>11000</v>
      </c>
      <c r="B11003" s="16">
        <v>0</v>
      </c>
      <c r="C11003" s="16">
        <v>0</v>
      </c>
      <c r="D11003" s="16">
        <v>0</v>
      </c>
      <c r="E11003" s="16">
        <v>0</v>
      </c>
      <c r="F11003" s="16">
        <v>0</v>
      </c>
      <c r="G11003" s="16">
        <v>0</v>
      </c>
      <c r="H11003" s="16">
        <v>0</v>
      </c>
      <c r="I11003" s="10">
        <f t="shared" si="343"/>
        <v>0</v>
      </c>
      <c r="J11003" s="1">
        <v>0</v>
      </c>
      <c r="K11003" s="2">
        <f t="shared" si="342"/>
        <v>1</v>
      </c>
    </row>
    <row r="11004" spans="1:11" x14ac:dyDescent="0.3">
      <c r="A11004" s="23" t="s">
        <v>11001</v>
      </c>
      <c r="B11004" s="16">
        <v>3</v>
      </c>
      <c r="C11004" s="16">
        <v>3</v>
      </c>
      <c r="D11004" s="16">
        <v>3</v>
      </c>
      <c r="E11004" s="16">
        <v>3</v>
      </c>
      <c r="F11004" s="16">
        <v>3</v>
      </c>
      <c r="G11004" s="16">
        <v>3</v>
      </c>
      <c r="H11004" s="16">
        <v>3</v>
      </c>
      <c r="I11004" s="10">
        <f t="shared" si="343"/>
        <v>3</v>
      </c>
      <c r="J11004" s="1">
        <v>1</v>
      </c>
      <c r="K11004" s="2">
        <f t="shared" si="342"/>
        <v>0</v>
      </c>
    </row>
    <row r="11005" spans="1:11" x14ac:dyDescent="0.3">
      <c r="A11005" s="23" t="s">
        <v>11002</v>
      </c>
      <c r="B11005" s="16">
        <v>1</v>
      </c>
      <c r="C11005" s="16">
        <v>5</v>
      </c>
      <c r="D11005" s="16">
        <v>1</v>
      </c>
      <c r="E11005" s="16">
        <v>1</v>
      </c>
      <c r="F11005" s="16">
        <v>1</v>
      </c>
      <c r="G11005" s="16">
        <v>1</v>
      </c>
      <c r="H11005" s="16">
        <v>1</v>
      </c>
      <c r="I11005" s="10">
        <f t="shared" si="343"/>
        <v>1</v>
      </c>
      <c r="J11005" s="1">
        <v>1</v>
      </c>
      <c r="K11005" s="2">
        <f t="shared" si="342"/>
        <v>1</v>
      </c>
    </row>
    <row r="11006" spans="1:11" x14ac:dyDescent="0.3">
      <c r="A11006" s="23" t="s">
        <v>11003</v>
      </c>
      <c r="B11006" s="16">
        <v>6</v>
      </c>
      <c r="C11006" s="16">
        <v>6</v>
      </c>
      <c r="D11006" s="16">
        <v>6</v>
      </c>
      <c r="E11006" s="16">
        <v>6</v>
      </c>
      <c r="F11006" s="16">
        <v>6</v>
      </c>
      <c r="G11006" s="16">
        <v>6</v>
      </c>
      <c r="H11006" s="16">
        <v>6</v>
      </c>
      <c r="I11006" s="10">
        <f t="shared" si="343"/>
        <v>6</v>
      </c>
      <c r="J11006" s="1">
        <v>6</v>
      </c>
      <c r="K11006" s="2">
        <f t="shared" si="342"/>
        <v>1</v>
      </c>
    </row>
    <row r="11007" spans="1:11" x14ac:dyDescent="0.3">
      <c r="A11007" s="23" t="s">
        <v>11004</v>
      </c>
      <c r="B11007" s="16">
        <v>8</v>
      </c>
      <c r="C11007" s="16">
        <v>8</v>
      </c>
      <c r="D11007" s="16">
        <v>8</v>
      </c>
      <c r="E11007" s="16">
        <v>7</v>
      </c>
      <c r="F11007" s="16">
        <v>8</v>
      </c>
      <c r="G11007" s="16">
        <v>8</v>
      </c>
      <c r="H11007" s="16">
        <v>7</v>
      </c>
      <c r="I11007" s="10">
        <f t="shared" si="343"/>
        <v>8</v>
      </c>
      <c r="J11007" s="1">
        <v>11</v>
      </c>
      <c r="K11007" s="2">
        <f t="shared" si="342"/>
        <v>0</v>
      </c>
    </row>
    <row r="11008" spans="1:11" x14ac:dyDescent="0.3">
      <c r="A11008" s="23" t="s">
        <v>11005</v>
      </c>
      <c r="B11008" s="16">
        <v>4</v>
      </c>
      <c r="C11008" s="16">
        <v>4</v>
      </c>
      <c r="D11008" s="16">
        <v>4</v>
      </c>
      <c r="E11008" s="16">
        <v>4</v>
      </c>
      <c r="F11008" s="16">
        <v>4</v>
      </c>
      <c r="G11008" s="16">
        <v>4</v>
      </c>
      <c r="H11008" s="16">
        <v>4</v>
      </c>
      <c r="I11008" s="10">
        <f t="shared" si="343"/>
        <v>4</v>
      </c>
      <c r="J11008" s="1">
        <v>5</v>
      </c>
      <c r="K11008" s="2">
        <f t="shared" si="342"/>
        <v>0</v>
      </c>
    </row>
    <row r="11009" spans="1:11" x14ac:dyDescent="0.3">
      <c r="A11009" s="23" t="s">
        <v>11006</v>
      </c>
      <c r="B11009" s="16">
        <v>0</v>
      </c>
      <c r="C11009" s="16">
        <v>0</v>
      </c>
      <c r="D11009" s="16">
        <v>0</v>
      </c>
      <c r="E11009" s="16">
        <v>0</v>
      </c>
      <c r="F11009" s="16">
        <v>0</v>
      </c>
      <c r="G11009" s="16">
        <v>0</v>
      </c>
      <c r="H11009" s="16">
        <v>0</v>
      </c>
      <c r="I11009" s="10">
        <f t="shared" si="343"/>
        <v>0</v>
      </c>
      <c r="J11009" s="1">
        <v>0</v>
      </c>
      <c r="K11009" s="2">
        <f t="shared" si="342"/>
        <v>1</v>
      </c>
    </row>
    <row r="11010" spans="1:11" x14ac:dyDescent="0.3">
      <c r="A11010" s="23" t="s">
        <v>11007</v>
      </c>
      <c r="B11010" s="16">
        <v>12</v>
      </c>
      <c r="C11010" s="16">
        <v>12</v>
      </c>
      <c r="D11010" s="16">
        <v>12</v>
      </c>
      <c r="E11010" s="16">
        <v>12</v>
      </c>
      <c r="F11010" s="16">
        <v>12</v>
      </c>
      <c r="G11010" s="16">
        <v>12</v>
      </c>
      <c r="H11010" s="16">
        <v>12</v>
      </c>
      <c r="I11010" s="10">
        <f t="shared" si="343"/>
        <v>12</v>
      </c>
      <c r="J11010" s="1">
        <v>15</v>
      </c>
      <c r="K11010" s="2">
        <f t="shared" si="342"/>
        <v>0</v>
      </c>
    </row>
    <row r="11011" spans="1:11" x14ac:dyDescent="0.3">
      <c r="A11011" s="23" t="s">
        <v>11008</v>
      </c>
      <c r="B11011" s="16">
        <v>0</v>
      </c>
      <c r="C11011" s="16">
        <v>0</v>
      </c>
      <c r="D11011" s="16">
        <v>0</v>
      </c>
      <c r="E11011" s="16">
        <v>0</v>
      </c>
      <c r="F11011" s="16">
        <v>0</v>
      </c>
      <c r="G11011" s="16">
        <v>0</v>
      </c>
      <c r="H11011" s="16">
        <v>0</v>
      </c>
      <c r="I11011" s="10">
        <f t="shared" si="343"/>
        <v>0</v>
      </c>
      <c r="J11011" s="1">
        <v>0</v>
      </c>
      <c r="K11011" s="2">
        <f t="shared" si="342"/>
        <v>1</v>
      </c>
    </row>
    <row r="11012" spans="1:11" x14ac:dyDescent="0.3">
      <c r="A11012" s="23" t="s">
        <v>11009</v>
      </c>
      <c r="B11012" s="16">
        <v>14</v>
      </c>
      <c r="C11012" s="16">
        <v>14</v>
      </c>
      <c r="D11012" s="16">
        <v>14</v>
      </c>
      <c r="E11012" s="16">
        <v>14</v>
      </c>
      <c r="F11012" s="16">
        <v>14</v>
      </c>
      <c r="G11012" s="16">
        <v>14</v>
      </c>
      <c r="H11012" s="16">
        <v>14</v>
      </c>
      <c r="I11012" s="10">
        <f t="shared" si="343"/>
        <v>14</v>
      </c>
      <c r="J11012" s="1">
        <v>13</v>
      </c>
      <c r="K11012" s="2">
        <f t="shared" si="342"/>
        <v>0</v>
      </c>
    </row>
    <row r="11013" spans="1:11" x14ac:dyDescent="0.3">
      <c r="A11013" s="23" t="s">
        <v>11010</v>
      </c>
      <c r="B11013" s="16">
        <v>1</v>
      </c>
      <c r="C11013" s="16">
        <v>1</v>
      </c>
      <c r="D11013" s="16">
        <v>1</v>
      </c>
      <c r="E11013" s="16">
        <v>1</v>
      </c>
      <c r="F11013" s="16">
        <v>4</v>
      </c>
      <c r="G11013" s="16">
        <v>1</v>
      </c>
      <c r="H11013" s="16">
        <v>4</v>
      </c>
      <c r="I11013" s="10">
        <f t="shared" si="343"/>
        <v>1</v>
      </c>
      <c r="J11013" s="1">
        <v>5</v>
      </c>
      <c r="K11013" s="2">
        <f t="shared" ref="K11013:K11076" si="344">IF(J11013=I11013,1,0)</f>
        <v>0</v>
      </c>
    </row>
    <row r="11014" spans="1:11" x14ac:dyDescent="0.3">
      <c r="A11014" s="23" t="s">
        <v>11011</v>
      </c>
      <c r="B11014" s="16">
        <v>3</v>
      </c>
      <c r="C11014" s="16">
        <v>3</v>
      </c>
      <c r="D11014" s="16">
        <v>3</v>
      </c>
      <c r="E11014" s="16">
        <v>3</v>
      </c>
      <c r="F11014" s="16">
        <v>3</v>
      </c>
      <c r="G11014" s="16">
        <v>3</v>
      </c>
      <c r="H11014" s="16">
        <v>3</v>
      </c>
      <c r="I11014" s="10">
        <f t="shared" ref="I11014:I11077" si="345">MODE(B11014:H11014)</f>
        <v>3</v>
      </c>
      <c r="J11014" s="1">
        <v>4</v>
      </c>
      <c r="K11014" s="2">
        <f t="shared" si="344"/>
        <v>0</v>
      </c>
    </row>
    <row r="11015" spans="1:11" x14ac:dyDescent="0.3">
      <c r="A11015" s="23" t="s">
        <v>11012</v>
      </c>
      <c r="B11015" s="16">
        <v>13</v>
      </c>
      <c r="C11015" s="16">
        <v>17</v>
      </c>
      <c r="D11015" s="16">
        <v>16</v>
      </c>
      <c r="E11015" s="16">
        <v>13</v>
      </c>
      <c r="F11015" s="16">
        <v>16</v>
      </c>
      <c r="G11015" s="16">
        <v>13</v>
      </c>
      <c r="H11015" s="16">
        <v>13</v>
      </c>
      <c r="I11015" s="10">
        <f t="shared" si="345"/>
        <v>13</v>
      </c>
      <c r="J11015" s="1">
        <v>13</v>
      </c>
      <c r="K11015" s="2">
        <f t="shared" si="344"/>
        <v>1</v>
      </c>
    </row>
    <row r="11016" spans="1:11" x14ac:dyDescent="0.3">
      <c r="A11016" s="23" t="s">
        <v>11013</v>
      </c>
      <c r="B11016" s="16">
        <v>0</v>
      </c>
      <c r="C11016" s="16">
        <v>0</v>
      </c>
      <c r="D11016" s="16">
        <v>0</v>
      </c>
      <c r="E11016" s="16">
        <v>0</v>
      </c>
      <c r="F11016" s="16">
        <v>0</v>
      </c>
      <c r="G11016" s="16">
        <v>0</v>
      </c>
      <c r="H11016" s="16">
        <v>0</v>
      </c>
      <c r="I11016" s="10">
        <f t="shared" si="345"/>
        <v>0</v>
      </c>
      <c r="J11016" s="1">
        <v>1</v>
      </c>
      <c r="K11016" s="2">
        <f t="shared" si="344"/>
        <v>0</v>
      </c>
    </row>
    <row r="11017" spans="1:11" x14ac:dyDescent="0.3">
      <c r="A11017" s="23" t="s">
        <v>11014</v>
      </c>
      <c r="B11017" s="16">
        <v>12</v>
      </c>
      <c r="C11017" s="16">
        <v>12</v>
      </c>
      <c r="D11017" s="16">
        <v>12</v>
      </c>
      <c r="E11017" s="16">
        <v>12</v>
      </c>
      <c r="F11017" s="16">
        <v>12</v>
      </c>
      <c r="G11017" s="16">
        <v>12</v>
      </c>
      <c r="H11017" s="16">
        <v>12</v>
      </c>
      <c r="I11017" s="10">
        <f t="shared" si="345"/>
        <v>12</v>
      </c>
      <c r="J11017" s="1">
        <v>13</v>
      </c>
      <c r="K11017" s="2">
        <f t="shared" si="344"/>
        <v>0</v>
      </c>
    </row>
    <row r="11018" spans="1:11" x14ac:dyDescent="0.3">
      <c r="A11018" s="23" t="s">
        <v>11015</v>
      </c>
      <c r="B11018" s="16">
        <v>2</v>
      </c>
      <c r="C11018" s="16">
        <v>5</v>
      </c>
      <c r="D11018" s="16">
        <v>2</v>
      </c>
      <c r="E11018" s="16">
        <v>1</v>
      </c>
      <c r="F11018" s="16">
        <v>2</v>
      </c>
      <c r="G11018" s="16">
        <v>1</v>
      </c>
      <c r="H11018" s="16">
        <v>1</v>
      </c>
      <c r="I11018" s="10">
        <f t="shared" si="345"/>
        <v>2</v>
      </c>
      <c r="J11018" s="1">
        <v>1</v>
      </c>
      <c r="K11018" s="2">
        <f t="shared" si="344"/>
        <v>0</v>
      </c>
    </row>
    <row r="11019" spans="1:11" x14ac:dyDescent="0.3">
      <c r="A11019" s="23" t="s">
        <v>11016</v>
      </c>
      <c r="B11019" s="16">
        <v>2</v>
      </c>
      <c r="C11019" s="16">
        <v>2</v>
      </c>
      <c r="D11019" s="16">
        <v>2</v>
      </c>
      <c r="E11019" s="16">
        <v>1</v>
      </c>
      <c r="F11019" s="16">
        <v>2</v>
      </c>
      <c r="G11019" s="16">
        <v>1</v>
      </c>
      <c r="H11019" s="16">
        <v>2</v>
      </c>
      <c r="I11019" s="10">
        <f t="shared" si="345"/>
        <v>2</v>
      </c>
      <c r="J11019" s="1">
        <v>1</v>
      </c>
      <c r="K11019" s="2">
        <f t="shared" si="344"/>
        <v>0</v>
      </c>
    </row>
    <row r="11020" spans="1:11" x14ac:dyDescent="0.3">
      <c r="A11020" s="23" t="s">
        <v>11017</v>
      </c>
      <c r="B11020" s="16">
        <v>0</v>
      </c>
      <c r="C11020" s="16">
        <v>0</v>
      </c>
      <c r="D11020" s="16">
        <v>0</v>
      </c>
      <c r="E11020" s="16">
        <v>0</v>
      </c>
      <c r="F11020" s="16">
        <v>0</v>
      </c>
      <c r="G11020" s="16">
        <v>0</v>
      </c>
      <c r="H11020" s="16">
        <v>0</v>
      </c>
      <c r="I11020" s="10">
        <f t="shared" si="345"/>
        <v>0</v>
      </c>
      <c r="J11020" s="1">
        <v>1</v>
      </c>
      <c r="K11020" s="2">
        <f t="shared" si="344"/>
        <v>0</v>
      </c>
    </row>
    <row r="11021" spans="1:11" x14ac:dyDescent="0.3">
      <c r="A11021" s="23" t="s">
        <v>11018</v>
      </c>
      <c r="B11021" s="16">
        <v>0</v>
      </c>
      <c r="C11021" s="16">
        <v>0</v>
      </c>
      <c r="D11021" s="16">
        <v>0</v>
      </c>
      <c r="E11021" s="16">
        <v>0</v>
      </c>
      <c r="F11021" s="16">
        <v>0</v>
      </c>
      <c r="G11021" s="16">
        <v>0</v>
      </c>
      <c r="H11021" s="16">
        <v>0</v>
      </c>
      <c r="I11021" s="10">
        <f t="shared" si="345"/>
        <v>0</v>
      </c>
      <c r="J11021" s="1">
        <v>0</v>
      </c>
      <c r="K11021" s="2">
        <f t="shared" si="344"/>
        <v>1</v>
      </c>
    </row>
    <row r="11022" spans="1:11" x14ac:dyDescent="0.3">
      <c r="A11022" s="23" t="s">
        <v>11019</v>
      </c>
      <c r="B11022" s="16">
        <v>13</v>
      </c>
      <c r="C11022" s="16">
        <v>13</v>
      </c>
      <c r="D11022" s="16">
        <v>13</v>
      </c>
      <c r="E11022" s="16">
        <v>13</v>
      </c>
      <c r="F11022" s="16">
        <v>13</v>
      </c>
      <c r="G11022" s="16">
        <v>13</v>
      </c>
      <c r="H11022" s="16">
        <v>13</v>
      </c>
      <c r="I11022" s="10">
        <f t="shared" si="345"/>
        <v>13</v>
      </c>
      <c r="J11022" s="1">
        <v>16</v>
      </c>
      <c r="K11022" s="2">
        <f t="shared" si="344"/>
        <v>0</v>
      </c>
    </row>
    <row r="11023" spans="1:11" x14ac:dyDescent="0.3">
      <c r="A11023" s="23" t="s">
        <v>11020</v>
      </c>
      <c r="B11023" s="16">
        <v>4</v>
      </c>
      <c r="C11023" s="16">
        <v>4</v>
      </c>
      <c r="D11023" s="16">
        <v>4</v>
      </c>
      <c r="E11023" s="16">
        <v>4</v>
      </c>
      <c r="F11023" s="16">
        <v>4</v>
      </c>
      <c r="G11023" s="16">
        <v>4</v>
      </c>
      <c r="H11023" s="16">
        <v>4</v>
      </c>
      <c r="I11023" s="10">
        <f t="shared" si="345"/>
        <v>4</v>
      </c>
      <c r="J11023" s="1">
        <v>4</v>
      </c>
      <c r="K11023" s="2">
        <f t="shared" si="344"/>
        <v>1</v>
      </c>
    </row>
    <row r="11024" spans="1:11" x14ac:dyDescent="0.3">
      <c r="A11024" s="23" t="s">
        <v>11021</v>
      </c>
      <c r="B11024" s="16">
        <v>15</v>
      </c>
      <c r="C11024" s="16">
        <v>15</v>
      </c>
      <c r="D11024" s="16">
        <v>15</v>
      </c>
      <c r="E11024" s="16">
        <v>15</v>
      </c>
      <c r="F11024" s="16">
        <v>15</v>
      </c>
      <c r="G11024" s="16">
        <v>15</v>
      </c>
      <c r="H11024" s="16">
        <v>15</v>
      </c>
      <c r="I11024" s="10">
        <f t="shared" si="345"/>
        <v>15</v>
      </c>
      <c r="J11024" s="1">
        <v>15</v>
      </c>
      <c r="K11024" s="2">
        <f t="shared" si="344"/>
        <v>1</v>
      </c>
    </row>
    <row r="11025" spans="1:11" x14ac:dyDescent="0.3">
      <c r="A11025" s="23" t="s">
        <v>11022</v>
      </c>
      <c r="B11025" s="16">
        <v>6</v>
      </c>
      <c r="C11025" s="16">
        <v>6</v>
      </c>
      <c r="D11025" s="16">
        <v>6</v>
      </c>
      <c r="E11025" s="16">
        <v>6</v>
      </c>
      <c r="F11025" s="16">
        <v>6</v>
      </c>
      <c r="G11025" s="16">
        <v>6</v>
      </c>
      <c r="H11025" s="16">
        <v>6</v>
      </c>
      <c r="I11025" s="10">
        <f t="shared" si="345"/>
        <v>6</v>
      </c>
      <c r="J11025" s="1">
        <v>6</v>
      </c>
      <c r="K11025" s="2">
        <f t="shared" si="344"/>
        <v>1</v>
      </c>
    </row>
    <row r="11026" spans="1:11" x14ac:dyDescent="0.3">
      <c r="A11026" s="23" t="s">
        <v>11023</v>
      </c>
      <c r="B11026" s="16">
        <v>2</v>
      </c>
      <c r="C11026" s="16">
        <v>1</v>
      </c>
      <c r="D11026" s="16">
        <v>2</v>
      </c>
      <c r="E11026" s="16">
        <v>1</v>
      </c>
      <c r="F11026" s="16">
        <v>2</v>
      </c>
      <c r="G11026" s="16">
        <v>1</v>
      </c>
      <c r="H11026" s="16">
        <v>1</v>
      </c>
      <c r="I11026" s="10">
        <f t="shared" si="345"/>
        <v>1</v>
      </c>
      <c r="J11026" s="1">
        <v>1</v>
      </c>
      <c r="K11026" s="2">
        <f t="shared" si="344"/>
        <v>1</v>
      </c>
    </row>
    <row r="11027" spans="1:11" x14ac:dyDescent="0.3">
      <c r="A11027" s="23" t="s">
        <v>11024</v>
      </c>
      <c r="B11027" s="16">
        <v>1</v>
      </c>
      <c r="C11027" s="16">
        <v>1</v>
      </c>
      <c r="D11027" s="16">
        <v>1</v>
      </c>
      <c r="E11027" s="16">
        <v>2</v>
      </c>
      <c r="F11027" s="16">
        <v>1</v>
      </c>
      <c r="G11027" s="16">
        <v>1</v>
      </c>
      <c r="H11027" s="16">
        <v>1</v>
      </c>
      <c r="I11027" s="10">
        <f t="shared" si="345"/>
        <v>1</v>
      </c>
      <c r="J11027" s="1">
        <v>1</v>
      </c>
      <c r="K11027" s="2">
        <f t="shared" si="344"/>
        <v>1</v>
      </c>
    </row>
    <row r="11028" spans="1:11" x14ac:dyDescent="0.3">
      <c r="A11028" s="23" t="s">
        <v>11025</v>
      </c>
      <c r="B11028" s="16">
        <v>4</v>
      </c>
      <c r="C11028" s="16">
        <v>4</v>
      </c>
      <c r="D11028" s="16">
        <v>4</v>
      </c>
      <c r="E11028" s="16">
        <v>4</v>
      </c>
      <c r="F11028" s="16">
        <v>4</v>
      </c>
      <c r="G11028" s="16">
        <v>4</v>
      </c>
      <c r="H11028" s="16">
        <v>4</v>
      </c>
      <c r="I11028" s="10">
        <f t="shared" si="345"/>
        <v>4</v>
      </c>
      <c r="J11028" s="1">
        <v>4</v>
      </c>
      <c r="K11028" s="2">
        <f t="shared" si="344"/>
        <v>1</v>
      </c>
    </row>
    <row r="11029" spans="1:11" x14ac:dyDescent="0.3">
      <c r="A11029" s="23" t="s">
        <v>11026</v>
      </c>
      <c r="B11029" s="16">
        <v>6</v>
      </c>
      <c r="C11029" s="16">
        <v>6</v>
      </c>
      <c r="D11029" s="16">
        <v>6</v>
      </c>
      <c r="E11029" s="16">
        <v>6</v>
      </c>
      <c r="F11029" s="16">
        <v>6</v>
      </c>
      <c r="G11029" s="16">
        <v>6</v>
      </c>
      <c r="H11029" s="16">
        <v>6</v>
      </c>
      <c r="I11029" s="10">
        <f t="shared" si="345"/>
        <v>6</v>
      </c>
      <c r="J11029" s="1">
        <v>6</v>
      </c>
      <c r="K11029" s="2">
        <f t="shared" si="344"/>
        <v>1</v>
      </c>
    </row>
    <row r="11030" spans="1:11" x14ac:dyDescent="0.3">
      <c r="A11030" s="23" t="s">
        <v>11027</v>
      </c>
      <c r="B11030" s="16">
        <v>0</v>
      </c>
      <c r="C11030" s="16">
        <v>0</v>
      </c>
      <c r="D11030" s="16">
        <v>0</v>
      </c>
      <c r="E11030" s="16">
        <v>0</v>
      </c>
      <c r="F11030" s="16">
        <v>0</v>
      </c>
      <c r="G11030" s="16">
        <v>0</v>
      </c>
      <c r="H11030" s="16">
        <v>0</v>
      </c>
      <c r="I11030" s="10">
        <f t="shared" si="345"/>
        <v>0</v>
      </c>
      <c r="J11030" s="1">
        <v>0</v>
      </c>
      <c r="K11030" s="2">
        <f t="shared" si="344"/>
        <v>1</v>
      </c>
    </row>
    <row r="11031" spans="1:11" x14ac:dyDescent="0.3">
      <c r="A11031" s="23" t="s">
        <v>11028</v>
      </c>
      <c r="B11031" s="16">
        <v>4</v>
      </c>
      <c r="C11031" s="16">
        <v>4</v>
      </c>
      <c r="D11031" s="16">
        <v>4</v>
      </c>
      <c r="E11031" s="16">
        <v>4</v>
      </c>
      <c r="F11031" s="16">
        <v>4</v>
      </c>
      <c r="G11031" s="16">
        <v>4</v>
      </c>
      <c r="H11031" s="16">
        <v>4</v>
      </c>
      <c r="I11031" s="10">
        <f t="shared" si="345"/>
        <v>4</v>
      </c>
      <c r="J11031" s="1">
        <v>4</v>
      </c>
      <c r="K11031" s="2">
        <f t="shared" si="344"/>
        <v>1</v>
      </c>
    </row>
    <row r="11032" spans="1:11" x14ac:dyDescent="0.3">
      <c r="A11032" s="23" t="s">
        <v>11029</v>
      </c>
      <c r="B11032" s="16">
        <v>5</v>
      </c>
      <c r="C11032" s="16">
        <v>5</v>
      </c>
      <c r="D11032" s="16">
        <v>5</v>
      </c>
      <c r="E11032" s="16">
        <v>5</v>
      </c>
      <c r="F11032" s="16">
        <v>5</v>
      </c>
      <c r="G11032" s="16">
        <v>5</v>
      </c>
      <c r="H11032" s="16">
        <v>5</v>
      </c>
      <c r="I11032" s="10">
        <f t="shared" si="345"/>
        <v>5</v>
      </c>
      <c r="J11032" s="1">
        <v>5</v>
      </c>
      <c r="K11032" s="2">
        <f t="shared" si="344"/>
        <v>1</v>
      </c>
    </row>
    <row r="11033" spans="1:11" x14ac:dyDescent="0.3">
      <c r="A11033" s="23" t="s">
        <v>11030</v>
      </c>
      <c r="B11033" s="16">
        <v>1</v>
      </c>
      <c r="C11033" s="16">
        <v>1</v>
      </c>
      <c r="D11033" s="16">
        <v>1</v>
      </c>
      <c r="E11033" s="16">
        <v>0</v>
      </c>
      <c r="F11033" s="16">
        <v>0</v>
      </c>
      <c r="G11033" s="16">
        <v>1</v>
      </c>
      <c r="H11033" s="16">
        <v>1</v>
      </c>
      <c r="I11033" s="10">
        <f t="shared" si="345"/>
        <v>1</v>
      </c>
      <c r="J11033" s="1">
        <v>1</v>
      </c>
      <c r="K11033" s="2">
        <f t="shared" si="344"/>
        <v>1</v>
      </c>
    </row>
    <row r="11034" spans="1:11" x14ac:dyDescent="0.3">
      <c r="A11034" s="23" t="s">
        <v>11031</v>
      </c>
      <c r="B11034" s="16">
        <v>14</v>
      </c>
      <c r="C11034" s="16">
        <v>17</v>
      </c>
      <c r="D11034" s="16">
        <v>13</v>
      </c>
      <c r="E11034" s="16">
        <v>14</v>
      </c>
      <c r="F11034" s="16">
        <v>14</v>
      </c>
      <c r="G11034" s="16">
        <v>14</v>
      </c>
      <c r="H11034" s="16">
        <v>13</v>
      </c>
      <c r="I11034" s="10">
        <f t="shared" si="345"/>
        <v>14</v>
      </c>
      <c r="J11034" s="1">
        <v>17</v>
      </c>
      <c r="K11034" s="2">
        <f t="shared" si="344"/>
        <v>0</v>
      </c>
    </row>
    <row r="11035" spans="1:11" x14ac:dyDescent="0.3">
      <c r="A11035" s="23" t="s">
        <v>11032</v>
      </c>
      <c r="B11035" s="16">
        <v>9</v>
      </c>
      <c r="C11035" s="16">
        <v>10</v>
      </c>
      <c r="D11035" s="16">
        <v>10</v>
      </c>
      <c r="E11035" s="16">
        <v>7</v>
      </c>
      <c r="F11035" s="16">
        <v>9</v>
      </c>
      <c r="G11035" s="16">
        <v>7</v>
      </c>
      <c r="H11035" s="16">
        <v>7</v>
      </c>
      <c r="I11035" s="10">
        <f t="shared" si="345"/>
        <v>7</v>
      </c>
      <c r="J11035" s="1">
        <v>7</v>
      </c>
      <c r="K11035" s="2">
        <f t="shared" si="344"/>
        <v>1</v>
      </c>
    </row>
    <row r="11036" spans="1:11" x14ac:dyDescent="0.3">
      <c r="A11036" s="23" t="s">
        <v>11033</v>
      </c>
      <c r="B11036" s="16">
        <v>2</v>
      </c>
      <c r="C11036" s="16">
        <v>2</v>
      </c>
      <c r="D11036" s="16">
        <v>2</v>
      </c>
      <c r="E11036" s="16">
        <v>2</v>
      </c>
      <c r="F11036" s="16">
        <v>2</v>
      </c>
      <c r="G11036" s="16">
        <v>2</v>
      </c>
      <c r="H11036" s="16">
        <v>2</v>
      </c>
      <c r="I11036" s="10">
        <f t="shared" si="345"/>
        <v>2</v>
      </c>
      <c r="J11036" s="1">
        <v>1</v>
      </c>
      <c r="K11036" s="2">
        <f t="shared" si="344"/>
        <v>0</v>
      </c>
    </row>
    <row r="11037" spans="1:11" x14ac:dyDescent="0.3">
      <c r="A11037" s="23" t="s">
        <v>11034</v>
      </c>
      <c r="B11037" s="16">
        <v>3</v>
      </c>
      <c r="C11037" s="16">
        <v>3</v>
      </c>
      <c r="D11037" s="16">
        <v>3</v>
      </c>
      <c r="E11037" s="16">
        <v>3</v>
      </c>
      <c r="F11037" s="16">
        <v>3</v>
      </c>
      <c r="G11037" s="16">
        <v>3</v>
      </c>
      <c r="H11037" s="16">
        <v>3</v>
      </c>
      <c r="I11037" s="10">
        <f t="shared" si="345"/>
        <v>3</v>
      </c>
      <c r="J11037" s="1">
        <v>4</v>
      </c>
      <c r="K11037" s="2">
        <f t="shared" si="344"/>
        <v>0</v>
      </c>
    </row>
    <row r="11038" spans="1:11" x14ac:dyDescent="0.3">
      <c r="A11038" s="23" t="s">
        <v>11035</v>
      </c>
      <c r="B11038" s="16">
        <v>14</v>
      </c>
      <c r="C11038" s="16">
        <v>13</v>
      </c>
      <c r="D11038" s="16">
        <v>14</v>
      </c>
      <c r="E11038" s="16">
        <v>13</v>
      </c>
      <c r="F11038" s="16">
        <v>14</v>
      </c>
      <c r="G11038" s="16">
        <v>13</v>
      </c>
      <c r="H11038" s="16">
        <v>14</v>
      </c>
      <c r="I11038" s="10">
        <f t="shared" si="345"/>
        <v>14</v>
      </c>
      <c r="J11038" s="1">
        <v>17</v>
      </c>
      <c r="K11038" s="2">
        <f t="shared" si="344"/>
        <v>0</v>
      </c>
    </row>
    <row r="11039" spans="1:11" x14ac:dyDescent="0.3">
      <c r="A11039" s="23" t="s">
        <v>11036</v>
      </c>
      <c r="B11039" s="16">
        <v>3</v>
      </c>
      <c r="C11039" s="16">
        <v>3</v>
      </c>
      <c r="D11039" s="16">
        <v>3</v>
      </c>
      <c r="E11039" s="16">
        <v>3</v>
      </c>
      <c r="F11039" s="16">
        <v>3</v>
      </c>
      <c r="G11039" s="16">
        <v>3</v>
      </c>
      <c r="H11039" s="16">
        <v>3</v>
      </c>
      <c r="I11039" s="10">
        <f t="shared" si="345"/>
        <v>3</v>
      </c>
      <c r="J11039" s="1">
        <v>3</v>
      </c>
      <c r="K11039" s="2">
        <f t="shared" si="344"/>
        <v>1</v>
      </c>
    </row>
    <row r="11040" spans="1:11" x14ac:dyDescent="0.3">
      <c r="A11040" s="23" t="s">
        <v>11037</v>
      </c>
      <c r="B11040" s="16">
        <v>4</v>
      </c>
      <c r="C11040" s="16">
        <v>4</v>
      </c>
      <c r="D11040" s="16">
        <v>4</v>
      </c>
      <c r="E11040" s="16">
        <v>5</v>
      </c>
      <c r="F11040" s="16">
        <v>4</v>
      </c>
      <c r="G11040" s="16">
        <v>4</v>
      </c>
      <c r="H11040" s="16">
        <v>4</v>
      </c>
      <c r="I11040" s="10">
        <f t="shared" si="345"/>
        <v>4</v>
      </c>
      <c r="J11040" s="1">
        <v>5</v>
      </c>
      <c r="K11040" s="2">
        <f t="shared" si="344"/>
        <v>0</v>
      </c>
    </row>
    <row r="11041" spans="1:11" x14ac:dyDescent="0.3">
      <c r="A11041" s="23" t="s">
        <v>11038</v>
      </c>
      <c r="B11041" s="16">
        <v>12</v>
      </c>
      <c r="C11041" s="16">
        <v>12</v>
      </c>
      <c r="D11041" s="16">
        <v>12</v>
      </c>
      <c r="E11041" s="16">
        <v>12</v>
      </c>
      <c r="F11041" s="16">
        <v>12</v>
      </c>
      <c r="G11041" s="16">
        <v>12</v>
      </c>
      <c r="H11041" s="16">
        <v>12</v>
      </c>
      <c r="I11041" s="10">
        <f t="shared" si="345"/>
        <v>12</v>
      </c>
      <c r="J11041" s="1">
        <v>12</v>
      </c>
      <c r="K11041" s="2">
        <f t="shared" si="344"/>
        <v>1</v>
      </c>
    </row>
    <row r="11042" spans="1:11" x14ac:dyDescent="0.3">
      <c r="A11042" s="23" t="s">
        <v>11039</v>
      </c>
      <c r="B11042" s="16">
        <v>1</v>
      </c>
      <c r="C11042" s="16">
        <v>1</v>
      </c>
      <c r="D11042" s="16">
        <v>1</v>
      </c>
      <c r="E11042" s="16">
        <v>1</v>
      </c>
      <c r="F11042" s="16">
        <v>1</v>
      </c>
      <c r="G11042" s="16">
        <v>1</v>
      </c>
      <c r="H11042" s="16">
        <v>1</v>
      </c>
      <c r="I11042" s="10">
        <f t="shared" si="345"/>
        <v>1</v>
      </c>
      <c r="J11042" s="1">
        <v>1</v>
      </c>
      <c r="K11042" s="2">
        <f t="shared" si="344"/>
        <v>1</v>
      </c>
    </row>
    <row r="11043" spans="1:11" x14ac:dyDescent="0.3">
      <c r="A11043" s="23" t="s">
        <v>11040</v>
      </c>
      <c r="B11043" s="16">
        <v>16</v>
      </c>
      <c r="C11043" s="16">
        <v>16</v>
      </c>
      <c r="D11043" s="16">
        <v>17</v>
      </c>
      <c r="E11043" s="16">
        <v>16</v>
      </c>
      <c r="F11043" s="16">
        <v>16</v>
      </c>
      <c r="G11043" s="16">
        <v>16</v>
      </c>
      <c r="H11043" s="16">
        <v>16</v>
      </c>
      <c r="I11043" s="10">
        <f t="shared" si="345"/>
        <v>16</v>
      </c>
      <c r="J11043" s="1">
        <v>16</v>
      </c>
      <c r="K11043" s="2">
        <f t="shared" si="344"/>
        <v>1</v>
      </c>
    </row>
    <row r="11044" spans="1:11" x14ac:dyDescent="0.3">
      <c r="A11044" s="23" t="s">
        <v>11041</v>
      </c>
      <c r="B11044" s="16">
        <v>3</v>
      </c>
      <c r="C11044" s="16">
        <v>3</v>
      </c>
      <c r="D11044" s="16">
        <v>3</v>
      </c>
      <c r="E11044" s="16">
        <v>3</v>
      </c>
      <c r="F11044" s="16">
        <v>3</v>
      </c>
      <c r="G11044" s="16">
        <v>3</v>
      </c>
      <c r="H11044" s="16">
        <v>3</v>
      </c>
      <c r="I11044" s="10">
        <f t="shared" si="345"/>
        <v>3</v>
      </c>
      <c r="J11044" s="1">
        <v>3</v>
      </c>
      <c r="K11044" s="2">
        <f t="shared" si="344"/>
        <v>1</v>
      </c>
    </row>
    <row r="11045" spans="1:11" x14ac:dyDescent="0.3">
      <c r="A11045" s="23" t="s">
        <v>11042</v>
      </c>
      <c r="B11045" s="16">
        <v>4</v>
      </c>
      <c r="C11045" s="16">
        <v>4</v>
      </c>
      <c r="D11045" s="16">
        <v>4</v>
      </c>
      <c r="E11045" s="16">
        <v>1</v>
      </c>
      <c r="F11045" s="16">
        <v>4</v>
      </c>
      <c r="G11045" s="16">
        <v>4</v>
      </c>
      <c r="H11045" s="16">
        <v>4</v>
      </c>
      <c r="I11045" s="10">
        <f t="shared" si="345"/>
        <v>4</v>
      </c>
      <c r="J11045" s="1">
        <v>4</v>
      </c>
      <c r="K11045" s="2">
        <f t="shared" si="344"/>
        <v>1</v>
      </c>
    </row>
    <row r="11046" spans="1:11" x14ac:dyDescent="0.3">
      <c r="A11046" s="23" t="s">
        <v>11043</v>
      </c>
      <c r="B11046" s="16">
        <v>15</v>
      </c>
      <c r="C11046" s="16">
        <v>15</v>
      </c>
      <c r="D11046" s="16">
        <v>15</v>
      </c>
      <c r="E11046" s="16">
        <v>15</v>
      </c>
      <c r="F11046" s="16">
        <v>15</v>
      </c>
      <c r="G11046" s="16">
        <v>15</v>
      </c>
      <c r="H11046" s="16">
        <v>15</v>
      </c>
      <c r="I11046" s="10">
        <f t="shared" si="345"/>
        <v>15</v>
      </c>
      <c r="J11046" s="1">
        <v>15</v>
      </c>
      <c r="K11046" s="2">
        <f t="shared" si="344"/>
        <v>1</v>
      </c>
    </row>
    <row r="11047" spans="1:11" x14ac:dyDescent="0.3">
      <c r="A11047" s="23" t="s">
        <v>11044</v>
      </c>
      <c r="B11047" s="16">
        <v>3</v>
      </c>
      <c r="C11047" s="16">
        <v>3</v>
      </c>
      <c r="D11047" s="16">
        <v>3</v>
      </c>
      <c r="E11047" s="16">
        <v>3</v>
      </c>
      <c r="F11047" s="16">
        <v>3</v>
      </c>
      <c r="G11047" s="16">
        <v>3</v>
      </c>
      <c r="H11047" s="16">
        <v>3</v>
      </c>
      <c r="I11047" s="10">
        <f t="shared" si="345"/>
        <v>3</v>
      </c>
      <c r="J11047" s="1">
        <v>3</v>
      </c>
      <c r="K11047" s="2">
        <f t="shared" si="344"/>
        <v>1</v>
      </c>
    </row>
    <row r="11048" spans="1:11" x14ac:dyDescent="0.3">
      <c r="A11048" s="23" t="s">
        <v>11045</v>
      </c>
      <c r="B11048" s="16">
        <v>0</v>
      </c>
      <c r="C11048" s="16">
        <v>0</v>
      </c>
      <c r="D11048" s="16">
        <v>0</v>
      </c>
      <c r="E11048" s="16">
        <v>0</v>
      </c>
      <c r="F11048" s="16">
        <v>0</v>
      </c>
      <c r="G11048" s="16">
        <v>0</v>
      </c>
      <c r="H11048" s="16">
        <v>0</v>
      </c>
      <c r="I11048" s="10">
        <f t="shared" si="345"/>
        <v>0</v>
      </c>
      <c r="J11048" s="1">
        <v>1</v>
      </c>
      <c r="K11048" s="2">
        <f t="shared" si="344"/>
        <v>0</v>
      </c>
    </row>
    <row r="11049" spans="1:11" x14ac:dyDescent="0.3">
      <c r="A11049" s="23" t="s">
        <v>11046</v>
      </c>
      <c r="B11049" s="16">
        <v>0</v>
      </c>
      <c r="C11049" s="16">
        <v>0</v>
      </c>
      <c r="D11049" s="16">
        <v>0</v>
      </c>
      <c r="E11049" s="16">
        <v>0</v>
      </c>
      <c r="F11049" s="16">
        <v>0</v>
      </c>
      <c r="G11049" s="16">
        <v>0</v>
      </c>
      <c r="H11049" s="16">
        <v>0</v>
      </c>
      <c r="I11049" s="10">
        <f t="shared" si="345"/>
        <v>0</v>
      </c>
      <c r="J11049" s="1">
        <v>0</v>
      </c>
      <c r="K11049" s="2">
        <f t="shared" si="344"/>
        <v>1</v>
      </c>
    </row>
    <row r="11050" spans="1:11" x14ac:dyDescent="0.3">
      <c r="A11050" s="23" t="s">
        <v>11047</v>
      </c>
      <c r="B11050" s="16">
        <v>6</v>
      </c>
      <c r="C11050" s="16">
        <v>9</v>
      </c>
      <c r="D11050" s="16">
        <v>6</v>
      </c>
      <c r="E11050" s="16">
        <v>6</v>
      </c>
      <c r="F11050" s="16">
        <v>6</v>
      </c>
      <c r="G11050" s="16">
        <v>6</v>
      </c>
      <c r="H11050" s="16">
        <v>6</v>
      </c>
      <c r="I11050" s="10">
        <f t="shared" si="345"/>
        <v>6</v>
      </c>
      <c r="J11050" s="1">
        <v>10</v>
      </c>
      <c r="K11050" s="2">
        <f t="shared" si="344"/>
        <v>0</v>
      </c>
    </row>
    <row r="11051" spans="1:11" x14ac:dyDescent="0.3">
      <c r="A11051" s="23" t="s">
        <v>11048</v>
      </c>
      <c r="B11051" s="16">
        <v>1</v>
      </c>
      <c r="C11051" s="16">
        <v>1</v>
      </c>
      <c r="D11051" s="16">
        <v>1</v>
      </c>
      <c r="E11051" s="16">
        <v>1</v>
      </c>
      <c r="F11051" s="16">
        <v>1</v>
      </c>
      <c r="G11051" s="16">
        <v>1</v>
      </c>
      <c r="H11051" s="16">
        <v>1</v>
      </c>
      <c r="I11051" s="10">
        <f t="shared" si="345"/>
        <v>1</v>
      </c>
      <c r="J11051" s="1">
        <v>1</v>
      </c>
      <c r="K11051" s="2">
        <f t="shared" si="344"/>
        <v>1</v>
      </c>
    </row>
    <row r="11052" spans="1:11" x14ac:dyDescent="0.3">
      <c r="A11052" s="23" t="s">
        <v>11049</v>
      </c>
      <c r="B11052" s="16">
        <v>1</v>
      </c>
      <c r="C11052" s="16">
        <v>1</v>
      </c>
      <c r="D11052" s="16">
        <v>1</v>
      </c>
      <c r="E11052" s="16">
        <v>2</v>
      </c>
      <c r="F11052" s="16">
        <v>1</v>
      </c>
      <c r="G11052" s="16">
        <v>1</v>
      </c>
      <c r="H11052" s="16">
        <v>1</v>
      </c>
      <c r="I11052" s="10">
        <f t="shared" si="345"/>
        <v>1</v>
      </c>
      <c r="J11052" s="1">
        <v>1</v>
      </c>
      <c r="K11052" s="2">
        <f t="shared" si="344"/>
        <v>1</v>
      </c>
    </row>
    <row r="11053" spans="1:11" x14ac:dyDescent="0.3">
      <c r="A11053" s="23" t="s">
        <v>11050</v>
      </c>
      <c r="B11053" s="16">
        <v>1</v>
      </c>
      <c r="C11053" s="16">
        <v>1</v>
      </c>
      <c r="D11053" s="16">
        <v>1</v>
      </c>
      <c r="E11053" s="16">
        <v>1</v>
      </c>
      <c r="F11053" s="16">
        <v>1</v>
      </c>
      <c r="G11053" s="16">
        <v>1</v>
      </c>
      <c r="H11053" s="16">
        <v>1</v>
      </c>
      <c r="I11053" s="10">
        <f t="shared" si="345"/>
        <v>1</v>
      </c>
      <c r="J11053" s="1">
        <v>1</v>
      </c>
      <c r="K11053" s="2">
        <f t="shared" si="344"/>
        <v>1</v>
      </c>
    </row>
    <row r="11054" spans="1:11" x14ac:dyDescent="0.3">
      <c r="A11054" s="23" t="s">
        <v>11051</v>
      </c>
      <c r="B11054" s="16">
        <v>9</v>
      </c>
      <c r="C11054" s="16">
        <v>9</v>
      </c>
      <c r="D11054" s="16">
        <v>9</v>
      </c>
      <c r="E11054" s="16">
        <v>9</v>
      </c>
      <c r="F11054" s="16">
        <v>9</v>
      </c>
      <c r="G11054" s="16">
        <v>9</v>
      </c>
      <c r="H11054" s="16">
        <v>9</v>
      </c>
      <c r="I11054" s="10">
        <f t="shared" si="345"/>
        <v>9</v>
      </c>
      <c r="J11054" s="1">
        <v>9</v>
      </c>
      <c r="K11054" s="2">
        <f t="shared" si="344"/>
        <v>1</v>
      </c>
    </row>
    <row r="11055" spans="1:11" x14ac:dyDescent="0.3">
      <c r="A11055" s="23" t="s">
        <v>11052</v>
      </c>
      <c r="B11055" s="16">
        <v>3</v>
      </c>
      <c r="C11055" s="16">
        <v>3</v>
      </c>
      <c r="D11055" s="16">
        <v>3</v>
      </c>
      <c r="E11055" s="16">
        <v>3</v>
      </c>
      <c r="F11055" s="16">
        <v>3</v>
      </c>
      <c r="G11055" s="16">
        <v>3</v>
      </c>
      <c r="H11055" s="16">
        <v>3</v>
      </c>
      <c r="I11055" s="10">
        <f t="shared" si="345"/>
        <v>3</v>
      </c>
      <c r="J11055" s="1">
        <v>4</v>
      </c>
      <c r="K11055" s="2">
        <f t="shared" si="344"/>
        <v>0</v>
      </c>
    </row>
    <row r="11056" spans="1:11" x14ac:dyDescent="0.3">
      <c r="A11056" s="23" t="s">
        <v>11053</v>
      </c>
      <c r="B11056" s="16">
        <v>0</v>
      </c>
      <c r="C11056" s="16">
        <v>0</v>
      </c>
      <c r="D11056" s="16">
        <v>0</v>
      </c>
      <c r="E11056" s="16">
        <v>0</v>
      </c>
      <c r="F11056" s="16">
        <v>0</v>
      </c>
      <c r="G11056" s="16">
        <v>0</v>
      </c>
      <c r="H11056" s="16">
        <v>0</v>
      </c>
      <c r="I11056" s="10">
        <f t="shared" si="345"/>
        <v>0</v>
      </c>
      <c r="J11056" s="1">
        <v>0</v>
      </c>
      <c r="K11056" s="2">
        <f t="shared" si="344"/>
        <v>1</v>
      </c>
    </row>
    <row r="11057" spans="1:11" x14ac:dyDescent="0.3">
      <c r="A11057" s="23" t="s">
        <v>11054</v>
      </c>
      <c r="B11057" s="16">
        <v>14</v>
      </c>
      <c r="C11057" s="16">
        <v>14</v>
      </c>
      <c r="D11057" s="16">
        <v>14</v>
      </c>
      <c r="E11057" s="16">
        <v>13</v>
      </c>
      <c r="F11057" s="16">
        <v>14</v>
      </c>
      <c r="G11057" s="16">
        <v>14</v>
      </c>
      <c r="H11057" s="16">
        <v>14</v>
      </c>
      <c r="I11057" s="10">
        <f t="shared" si="345"/>
        <v>14</v>
      </c>
      <c r="J11057" s="1">
        <v>13</v>
      </c>
      <c r="K11057" s="2">
        <f t="shared" si="344"/>
        <v>0</v>
      </c>
    </row>
    <row r="11058" spans="1:11" x14ac:dyDescent="0.3">
      <c r="A11058" s="23" t="s">
        <v>11055</v>
      </c>
      <c r="B11058" s="16">
        <v>3</v>
      </c>
      <c r="C11058" s="16">
        <v>3</v>
      </c>
      <c r="D11058" s="16">
        <v>3</v>
      </c>
      <c r="E11058" s="16">
        <v>3</v>
      </c>
      <c r="F11058" s="16">
        <v>3</v>
      </c>
      <c r="G11058" s="16">
        <v>3</v>
      </c>
      <c r="H11058" s="16">
        <v>3</v>
      </c>
      <c r="I11058" s="10">
        <f t="shared" si="345"/>
        <v>3</v>
      </c>
      <c r="J11058" s="1">
        <v>3</v>
      </c>
      <c r="K11058" s="2">
        <f t="shared" si="344"/>
        <v>1</v>
      </c>
    </row>
    <row r="11059" spans="1:11" x14ac:dyDescent="0.3">
      <c r="A11059" s="23" t="s">
        <v>11056</v>
      </c>
      <c r="B11059" s="16">
        <v>14</v>
      </c>
      <c r="C11059" s="16">
        <v>14</v>
      </c>
      <c r="D11059" s="16">
        <v>14</v>
      </c>
      <c r="E11059" s="16">
        <v>14</v>
      </c>
      <c r="F11059" s="16">
        <v>14</v>
      </c>
      <c r="G11059" s="16">
        <v>14</v>
      </c>
      <c r="H11059" s="16">
        <v>14</v>
      </c>
      <c r="I11059" s="10">
        <f t="shared" si="345"/>
        <v>14</v>
      </c>
      <c r="J11059" s="1">
        <v>13</v>
      </c>
      <c r="K11059" s="2">
        <f t="shared" si="344"/>
        <v>0</v>
      </c>
    </row>
    <row r="11060" spans="1:11" x14ac:dyDescent="0.3">
      <c r="A11060" s="23" t="s">
        <v>11057</v>
      </c>
      <c r="B11060" s="16">
        <v>3</v>
      </c>
      <c r="C11060" s="16">
        <v>3</v>
      </c>
      <c r="D11060" s="16">
        <v>3</v>
      </c>
      <c r="E11060" s="16">
        <v>3</v>
      </c>
      <c r="F11060" s="16">
        <v>3</v>
      </c>
      <c r="G11060" s="16">
        <v>3</v>
      </c>
      <c r="H11060" s="16">
        <v>3</v>
      </c>
      <c r="I11060" s="10">
        <f t="shared" si="345"/>
        <v>3</v>
      </c>
      <c r="J11060" s="1">
        <v>4</v>
      </c>
      <c r="K11060" s="2">
        <f t="shared" si="344"/>
        <v>0</v>
      </c>
    </row>
    <row r="11061" spans="1:11" x14ac:dyDescent="0.3">
      <c r="A11061" s="23" t="s">
        <v>11058</v>
      </c>
      <c r="B11061" s="16">
        <v>3</v>
      </c>
      <c r="C11061" s="16">
        <v>3</v>
      </c>
      <c r="D11061" s="16">
        <v>3</v>
      </c>
      <c r="E11061" s="16">
        <v>3</v>
      </c>
      <c r="F11061" s="16">
        <v>3</v>
      </c>
      <c r="G11061" s="16">
        <v>3</v>
      </c>
      <c r="H11061" s="16">
        <v>3</v>
      </c>
      <c r="I11061" s="10">
        <f t="shared" si="345"/>
        <v>3</v>
      </c>
      <c r="J11061" s="1">
        <v>2</v>
      </c>
      <c r="K11061" s="2">
        <f t="shared" si="344"/>
        <v>0</v>
      </c>
    </row>
    <row r="11062" spans="1:11" x14ac:dyDescent="0.3">
      <c r="A11062" s="23" t="s">
        <v>11059</v>
      </c>
      <c r="B11062" s="16">
        <v>12</v>
      </c>
      <c r="C11062" s="16">
        <v>12</v>
      </c>
      <c r="D11062" s="16">
        <v>12</v>
      </c>
      <c r="E11062" s="16">
        <v>12</v>
      </c>
      <c r="F11062" s="16">
        <v>12</v>
      </c>
      <c r="G11062" s="16">
        <v>12</v>
      </c>
      <c r="H11062" s="16">
        <v>12</v>
      </c>
      <c r="I11062" s="10">
        <f t="shared" si="345"/>
        <v>12</v>
      </c>
      <c r="J11062" s="1">
        <v>16</v>
      </c>
      <c r="K11062" s="2">
        <f t="shared" si="344"/>
        <v>0</v>
      </c>
    </row>
    <row r="11063" spans="1:11" x14ac:dyDescent="0.3">
      <c r="A11063" s="23" t="s">
        <v>11060</v>
      </c>
      <c r="B11063" s="16">
        <v>0</v>
      </c>
      <c r="C11063" s="16">
        <v>0</v>
      </c>
      <c r="D11063" s="16">
        <v>0</v>
      </c>
      <c r="E11063" s="16">
        <v>0</v>
      </c>
      <c r="F11063" s="16">
        <v>0</v>
      </c>
      <c r="G11063" s="16">
        <v>0</v>
      </c>
      <c r="H11063" s="16">
        <v>0</v>
      </c>
      <c r="I11063" s="10">
        <f t="shared" si="345"/>
        <v>0</v>
      </c>
      <c r="J11063" s="1">
        <v>0</v>
      </c>
      <c r="K11063" s="2">
        <f t="shared" si="344"/>
        <v>1</v>
      </c>
    </row>
    <row r="11064" spans="1:11" x14ac:dyDescent="0.3">
      <c r="A11064" s="23" t="s">
        <v>11061</v>
      </c>
      <c r="B11064" s="16">
        <v>3</v>
      </c>
      <c r="C11064" s="16">
        <v>3</v>
      </c>
      <c r="D11064" s="16">
        <v>3</v>
      </c>
      <c r="E11064" s="16">
        <v>3</v>
      </c>
      <c r="F11064" s="16">
        <v>3</v>
      </c>
      <c r="G11064" s="16">
        <v>3</v>
      </c>
      <c r="H11064" s="16">
        <v>3</v>
      </c>
      <c r="I11064" s="10">
        <f t="shared" si="345"/>
        <v>3</v>
      </c>
      <c r="J11064" s="1">
        <v>3</v>
      </c>
      <c r="K11064" s="2">
        <f t="shared" si="344"/>
        <v>1</v>
      </c>
    </row>
    <row r="11065" spans="1:11" x14ac:dyDescent="0.3">
      <c r="A11065" s="23" t="s">
        <v>11062</v>
      </c>
      <c r="B11065" s="16">
        <v>10</v>
      </c>
      <c r="C11065" s="16">
        <v>10</v>
      </c>
      <c r="D11065" s="16">
        <v>10</v>
      </c>
      <c r="E11065" s="16">
        <v>10</v>
      </c>
      <c r="F11065" s="16">
        <v>10</v>
      </c>
      <c r="G11065" s="16">
        <v>10</v>
      </c>
      <c r="H11065" s="16">
        <v>10</v>
      </c>
      <c r="I11065" s="10">
        <f t="shared" si="345"/>
        <v>10</v>
      </c>
      <c r="J11065" s="1">
        <v>11</v>
      </c>
      <c r="K11065" s="2">
        <f t="shared" si="344"/>
        <v>0</v>
      </c>
    </row>
    <row r="11066" spans="1:11" x14ac:dyDescent="0.3">
      <c r="A11066" s="23" t="s">
        <v>11063</v>
      </c>
      <c r="B11066" s="16">
        <v>2</v>
      </c>
      <c r="C11066" s="16">
        <v>1</v>
      </c>
      <c r="D11066" s="16">
        <v>2</v>
      </c>
      <c r="E11066" s="16">
        <v>1</v>
      </c>
      <c r="F11066" s="16">
        <v>2</v>
      </c>
      <c r="G11066" s="16">
        <v>2</v>
      </c>
      <c r="H11066" s="16">
        <v>1</v>
      </c>
      <c r="I11066" s="10">
        <f t="shared" si="345"/>
        <v>2</v>
      </c>
      <c r="J11066" s="1">
        <v>1</v>
      </c>
      <c r="K11066" s="2">
        <f t="shared" si="344"/>
        <v>0</v>
      </c>
    </row>
    <row r="11067" spans="1:11" x14ac:dyDescent="0.3">
      <c r="A11067" s="23" t="s">
        <v>11064</v>
      </c>
      <c r="B11067" s="16">
        <v>12</v>
      </c>
      <c r="C11067" s="16">
        <v>12</v>
      </c>
      <c r="D11067" s="16">
        <v>12</v>
      </c>
      <c r="E11067" s="16">
        <v>12</v>
      </c>
      <c r="F11067" s="16">
        <v>12</v>
      </c>
      <c r="G11067" s="16">
        <v>12</v>
      </c>
      <c r="H11067" s="16">
        <v>12</v>
      </c>
      <c r="I11067" s="10">
        <f t="shared" si="345"/>
        <v>12</v>
      </c>
      <c r="J11067" s="1">
        <v>12</v>
      </c>
      <c r="K11067" s="2">
        <f t="shared" si="344"/>
        <v>1</v>
      </c>
    </row>
    <row r="11068" spans="1:11" x14ac:dyDescent="0.3">
      <c r="A11068" s="23" t="s">
        <v>11065</v>
      </c>
      <c r="B11068" s="16">
        <v>4</v>
      </c>
      <c r="C11068" s="16">
        <v>5</v>
      </c>
      <c r="D11068" s="16">
        <v>4</v>
      </c>
      <c r="E11068" s="16">
        <v>4</v>
      </c>
      <c r="F11068" s="16">
        <v>4</v>
      </c>
      <c r="G11068" s="16">
        <v>4</v>
      </c>
      <c r="H11068" s="16">
        <v>4</v>
      </c>
      <c r="I11068" s="10">
        <f t="shared" si="345"/>
        <v>4</v>
      </c>
      <c r="J11068" s="1">
        <v>3</v>
      </c>
      <c r="K11068" s="2">
        <f t="shared" si="344"/>
        <v>0</v>
      </c>
    </row>
    <row r="11069" spans="1:11" x14ac:dyDescent="0.3">
      <c r="A11069" s="23" t="s">
        <v>11066</v>
      </c>
      <c r="B11069" s="16">
        <v>3</v>
      </c>
      <c r="C11069" s="16">
        <v>3</v>
      </c>
      <c r="D11069" s="16">
        <v>3</v>
      </c>
      <c r="E11069" s="16">
        <v>3</v>
      </c>
      <c r="F11069" s="16">
        <v>3</v>
      </c>
      <c r="G11069" s="16">
        <v>0</v>
      </c>
      <c r="H11069" s="16">
        <v>3</v>
      </c>
      <c r="I11069" s="10">
        <f t="shared" si="345"/>
        <v>3</v>
      </c>
      <c r="J11069" s="1">
        <v>3</v>
      </c>
      <c r="K11069" s="2">
        <f t="shared" si="344"/>
        <v>1</v>
      </c>
    </row>
    <row r="11070" spans="1:11" x14ac:dyDescent="0.3">
      <c r="A11070" s="23" t="s">
        <v>11067</v>
      </c>
      <c r="B11070" s="16">
        <v>6</v>
      </c>
      <c r="C11070" s="16">
        <v>6</v>
      </c>
      <c r="D11070" s="16">
        <v>6</v>
      </c>
      <c r="E11070" s="16">
        <v>6</v>
      </c>
      <c r="F11070" s="16">
        <v>6</v>
      </c>
      <c r="G11070" s="16">
        <v>6</v>
      </c>
      <c r="H11070" s="16">
        <v>6</v>
      </c>
      <c r="I11070" s="10">
        <f t="shared" si="345"/>
        <v>6</v>
      </c>
      <c r="J11070" s="1">
        <v>6</v>
      </c>
      <c r="K11070" s="2">
        <f t="shared" si="344"/>
        <v>1</v>
      </c>
    </row>
    <row r="11071" spans="1:11" x14ac:dyDescent="0.3">
      <c r="A11071" s="23" t="s">
        <v>11068</v>
      </c>
      <c r="B11071" s="16">
        <v>1</v>
      </c>
      <c r="C11071" s="16">
        <v>1</v>
      </c>
      <c r="D11071" s="16">
        <v>1</v>
      </c>
      <c r="E11071" s="16">
        <v>1</v>
      </c>
      <c r="F11071" s="16">
        <v>1</v>
      </c>
      <c r="G11071" s="16">
        <v>1</v>
      </c>
      <c r="H11071" s="16">
        <v>1</v>
      </c>
      <c r="I11071" s="10">
        <f t="shared" si="345"/>
        <v>1</v>
      </c>
      <c r="J11071" s="1">
        <v>4</v>
      </c>
      <c r="K11071" s="2">
        <f t="shared" si="344"/>
        <v>0</v>
      </c>
    </row>
    <row r="11072" spans="1:11" x14ac:dyDescent="0.3">
      <c r="A11072" s="23" t="s">
        <v>11069</v>
      </c>
      <c r="B11072" s="16">
        <v>3</v>
      </c>
      <c r="C11072" s="16">
        <v>3</v>
      </c>
      <c r="D11072" s="16">
        <v>3</v>
      </c>
      <c r="E11072" s="16">
        <v>3</v>
      </c>
      <c r="F11072" s="16">
        <v>3</v>
      </c>
      <c r="G11072" s="16">
        <v>3</v>
      </c>
      <c r="H11072" s="16">
        <v>3</v>
      </c>
      <c r="I11072" s="10">
        <f t="shared" si="345"/>
        <v>3</v>
      </c>
      <c r="J11072" s="1">
        <v>3</v>
      </c>
      <c r="K11072" s="2">
        <f t="shared" si="344"/>
        <v>1</v>
      </c>
    </row>
    <row r="11073" spans="1:11" x14ac:dyDescent="0.3">
      <c r="A11073" s="23" t="s">
        <v>11070</v>
      </c>
      <c r="B11073" s="16">
        <v>0</v>
      </c>
      <c r="C11073" s="16">
        <v>0</v>
      </c>
      <c r="D11073" s="16">
        <v>0</v>
      </c>
      <c r="E11073" s="16">
        <v>0</v>
      </c>
      <c r="F11073" s="16">
        <v>0</v>
      </c>
      <c r="G11073" s="16">
        <v>0</v>
      </c>
      <c r="H11073" s="16">
        <v>0</v>
      </c>
      <c r="I11073" s="10">
        <f t="shared" si="345"/>
        <v>0</v>
      </c>
      <c r="J11073" s="1">
        <v>0</v>
      </c>
      <c r="K11073" s="2">
        <f t="shared" si="344"/>
        <v>1</v>
      </c>
    </row>
    <row r="11074" spans="1:11" x14ac:dyDescent="0.3">
      <c r="A11074" s="23" t="s">
        <v>11071</v>
      </c>
      <c r="B11074" s="16">
        <v>2</v>
      </c>
      <c r="C11074" s="16">
        <v>2</v>
      </c>
      <c r="D11074" s="16">
        <v>2</v>
      </c>
      <c r="E11074" s="16">
        <v>1</v>
      </c>
      <c r="F11074" s="16">
        <v>2</v>
      </c>
      <c r="G11074" s="16">
        <v>1</v>
      </c>
      <c r="H11074" s="16">
        <v>1</v>
      </c>
      <c r="I11074" s="10">
        <f t="shared" si="345"/>
        <v>2</v>
      </c>
      <c r="J11074" s="1">
        <v>2</v>
      </c>
      <c r="K11074" s="2">
        <f t="shared" si="344"/>
        <v>1</v>
      </c>
    </row>
    <row r="11075" spans="1:11" x14ac:dyDescent="0.3">
      <c r="A11075" s="23" t="s">
        <v>11072</v>
      </c>
      <c r="B11075" s="16">
        <v>16</v>
      </c>
      <c r="C11075" s="16">
        <v>16</v>
      </c>
      <c r="D11075" s="16">
        <v>16</v>
      </c>
      <c r="E11075" s="16">
        <v>16</v>
      </c>
      <c r="F11075" s="16">
        <v>16</v>
      </c>
      <c r="G11075" s="16">
        <v>16</v>
      </c>
      <c r="H11075" s="16">
        <v>16</v>
      </c>
      <c r="I11075" s="10">
        <f t="shared" si="345"/>
        <v>16</v>
      </c>
      <c r="J11075" s="1">
        <v>16</v>
      </c>
      <c r="K11075" s="2">
        <f t="shared" si="344"/>
        <v>1</v>
      </c>
    </row>
    <row r="11076" spans="1:11" x14ac:dyDescent="0.3">
      <c r="A11076" s="23" t="s">
        <v>11073</v>
      </c>
      <c r="B11076" s="16">
        <v>4</v>
      </c>
      <c r="C11076" s="16">
        <v>1</v>
      </c>
      <c r="D11076" s="16">
        <v>4</v>
      </c>
      <c r="E11076" s="16">
        <v>4</v>
      </c>
      <c r="F11076" s="16">
        <v>4</v>
      </c>
      <c r="G11076" s="16">
        <v>4</v>
      </c>
      <c r="H11076" s="16">
        <v>4</v>
      </c>
      <c r="I11076" s="10">
        <f t="shared" si="345"/>
        <v>4</v>
      </c>
      <c r="J11076" s="1">
        <v>3</v>
      </c>
      <c r="K11076" s="2">
        <f t="shared" si="344"/>
        <v>0</v>
      </c>
    </row>
    <row r="11077" spans="1:11" x14ac:dyDescent="0.3">
      <c r="A11077" s="23" t="s">
        <v>11074</v>
      </c>
      <c r="B11077" s="16">
        <v>12</v>
      </c>
      <c r="C11077" s="16">
        <v>12</v>
      </c>
      <c r="D11077" s="16">
        <v>12</v>
      </c>
      <c r="E11077" s="16">
        <v>12</v>
      </c>
      <c r="F11077" s="16">
        <v>12</v>
      </c>
      <c r="G11077" s="16">
        <v>12</v>
      </c>
      <c r="H11077" s="16">
        <v>12</v>
      </c>
      <c r="I11077" s="10">
        <f t="shared" si="345"/>
        <v>12</v>
      </c>
      <c r="J11077" s="1">
        <v>12</v>
      </c>
      <c r="K11077" s="2">
        <f t="shared" ref="K11077:K11140" si="346">IF(J11077=I11077,1,0)</f>
        <v>1</v>
      </c>
    </row>
    <row r="11078" spans="1:11" x14ac:dyDescent="0.3">
      <c r="A11078" s="23" t="s">
        <v>11075</v>
      </c>
      <c r="B11078" s="16">
        <v>3</v>
      </c>
      <c r="C11078" s="16">
        <v>3</v>
      </c>
      <c r="D11078" s="16">
        <v>3</v>
      </c>
      <c r="E11078" s="16">
        <v>3</v>
      </c>
      <c r="F11078" s="16">
        <v>3</v>
      </c>
      <c r="G11078" s="16">
        <v>3</v>
      </c>
      <c r="H11078" s="16">
        <v>3</v>
      </c>
      <c r="I11078" s="10">
        <f t="shared" ref="I11078:I11141" si="347">MODE(B11078:H11078)</f>
        <v>3</v>
      </c>
      <c r="J11078" s="1">
        <v>3</v>
      </c>
      <c r="K11078" s="2">
        <f t="shared" si="346"/>
        <v>1</v>
      </c>
    </row>
    <row r="11079" spans="1:11" x14ac:dyDescent="0.3">
      <c r="A11079" s="23" t="s">
        <v>11076</v>
      </c>
      <c r="B11079" s="16">
        <v>4</v>
      </c>
      <c r="C11079" s="16">
        <v>4</v>
      </c>
      <c r="D11079" s="16">
        <v>4</v>
      </c>
      <c r="E11079" s="16">
        <v>0</v>
      </c>
      <c r="F11079" s="16">
        <v>4</v>
      </c>
      <c r="G11079" s="16">
        <v>4</v>
      </c>
      <c r="H11079" s="16">
        <v>4</v>
      </c>
      <c r="I11079" s="10">
        <f t="shared" si="347"/>
        <v>4</v>
      </c>
      <c r="J11079" s="1">
        <v>4</v>
      </c>
      <c r="K11079" s="2">
        <f t="shared" si="346"/>
        <v>1</v>
      </c>
    </row>
    <row r="11080" spans="1:11" x14ac:dyDescent="0.3">
      <c r="A11080" s="23" t="s">
        <v>11077</v>
      </c>
      <c r="B11080" s="16">
        <v>2</v>
      </c>
      <c r="C11080" s="16">
        <v>1</v>
      </c>
      <c r="D11080" s="16">
        <v>2</v>
      </c>
      <c r="E11080" s="16">
        <v>2</v>
      </c>
      <c r="F11080" s="16">
        <v>2</v>
      </c>
      <c r="G11080" s="16">
        <v>1</v>
      </c>
      <c r="H11080" s="16">
        <v>1</v>
      </c>
      <c r="I11080" s="10">
        <f t="shared" si="347"/>
        <v>2</v>
      </c>
      <c r="J11080" s="1">
        <v>2</v>
      </c>
      <c r="K11080" s="2">
        <f t="shared" si="346"/>
        <v>1</v>
      </c>
    </row>
    <row r="11081" spans="1:11" x14ac:dyDescent="0.3">
      <c r="A11081" s="23" t="s">
        <v>11078</v>
      </c>
      <c r="B11081" s="16">
        <v>4</v>
      </c>
      <c r="C11081" s="16">
        <v>4</v>
      </c>
      <c r="D11081" s="16">
        <v>4</v>
      </c>
      <c r="E11081" s="16">
        <v>4</v>
      </c>
      <c r="F11081" s="16">
        <v>4</v>
      </c>
      <c r="G11081" s="16">
        <v>4</v>
      </c>
      <c r="H11081" s="16">
        <v>4</v>
      </c>
      <c r="I11081" s="10">
        <f t="shared" si="347"/>
        <v>4</v>
      </c>
      <c r="J11081" s="1">
        <v>5</v>
      </c>
      <c r="K11081" s="2">
        <f t="shared" si="346"/>
        <v>0</v>
      </c>
    </row>
    <row r="11082" spans="1:11" x14ac:dyDescent="0.3">
      <c r="A11082" s="23" t="s">
        <v>11079</v>
      </c>
      <c r="B11082" s="16">
        <v>4</v>
      </c>
      <c r="C11082" s="16">
        <v>4</v>
      </c>
      <c r="D11082" s="16">
        <v>4</v>
      </c>
      <c r="E11082" s="16">
        <v>4</v>
      </c>
      <c r="F11082" s="16">
        <v>4</v>
      </c>
      <c r="G11082" s="16">
        <v>4</v>
      </c>
      <c r="H11082" s="16">
        <v>4</v>
      </c>
      <c r="I11082" s="10">
        <f t="shared" si="347"/>
        <v>4</v>
      </c>
      <c r="J11082" s="1">
        <v>5</v>
      </c>
      <c r="K11082" s="2">
        <f t="shared" si="346"/>
        <v>0</v>
      </c>
    </row>
    <row r="11083" spans="1:11" x14ac:dyDescent="0.3">
      <c r="A11083" s="23" t="s">
        <v>11080</v>
      </c>
      <c r="B11083" s="16">
        <v>7</v>
      </c>
      <c r="C11083" s="16">
        <v>7</v>
      </c>
      <c r="D11083" s="16">
        <v>7</v>
      </c>
      <c r="E11083" s="16">
        <v>7</v>
      </c>
      <c r="F11083" s="16">
        <v>7</v>
      </c>
      <c r="G11083" s="16">
        <v>7</v>
      </c>
      <c r="H11083" s="16">
        <v>7</v>
      </c>
      <c r="I11083" s="10">
        <f t="shared" si="347"/>
        <v>7</v>
      </c>
      <c r="J11083" s="1">
        <v>9</v>
      </c>
      <c r="K11083" s="2">
        <f t="shared" si="346"/>
        <v>0</v>
      </c>
    </row>
    <row r="11084" spans="1:11" x14ac:dyDescent="0.3">
      <c r="A11084" s="23" t="s">
        <v>11081</v>
      </c>
      <c r="B11084" s="16">
        <v>3</v>
      </c>
      <c r="C11084" s="16">
        <v>3</v>
      </c>
      <c r="D11084" s="16">
        <v>3</v>
      </c>
      <c r="E11084" s="16">
        <v>3</v>
      </c>
      <c r="F11084" s="16">
        <v>3</v>
      </c>
      <c r="G11084" s="16">
        <v>3</v>
      </c>
      <c r="H11084" s="16">
        <v>3</v>
      </c>
      <c r="I11084" s="10">
        <f t="shared" si="347"/>
        <v>3</v>
      </c>
      <c r="J11084" s="1">
        <v>3</v>
      </c>
      <c r="K11084" s="2">
        <f t="shared" si="346"/>
        <v>1</v>
      </c>
    </row>
    <row r="11085" spans="1:11" x14ac:dyDescent="0.3">
      <c r="A11085" s="23" t="s">
        <v>11082</v>
      </c>
      <c r="B11085" s="16">
        <v>0</v>
      </c>
      <c r="C11085" s="16">
        <v>0</v>
      </c>
      <c r="D11085" s="16">
        <v>0</v>
      </c>
      <c r="E11085" s="16">
        <v>0</v>
      </c>
      <c r="F11085" s="16">
        <v>0</v>
      </c>
      <c r="G11085" s="16">
        <v>0</v>
      </c>
      <c r="H11085" s="16">
        <v>0</v>
      </c>
      <c r="I11085" s="10">
        <f t="shared" si="347"/>
        <v>0</v>
      </c>
      <c r="J11085" s="1">
        <v>1</v>
      </c>
      <c r="K11085" s="2">
        <f t="shared" si="346"/>
        <v>0</v>
      </c>
    </row>
    <row r="11086" spans="1:11" x14ac:dyDescent="0.3">
      <c r="A11086" s="23" t="s">
        <v>11083</v>
      </c>
      <c r="B11086" s="16">
        <v>3</v>
      </c>
      <c r="C11086" s="16">
        <v>3</v>
      </c>
      <c r="D11086" s="16">
        <v>3</v>
      </c>
      <c r="E11086" s="16">
        <v>3</v>
      </c>
      <c r="F11086" s="16">
        <v>3</v>
      </c>
      <c r="G11086" s="16">
        <v>3</v>
      </c>
      <c r="H11086" s="16">
        <v>3</v>
      </c>
      <c r="I11086" s="10">
        <f t="shared" si="347"/>
        <v>3</v>
      </c>
      <c r="J11086" s="1">
        <v>3</v>
      </c>
      <c r="K11086" s="2">
        <f t="shared" si="346"/>
        <v>1</v>
      </c>
    </row>
    <row r="11087" spans="1:11" x14ac:dyDescent="0.3">
      <c r="A11087" s="23" t="s">
        <v>11084</v>
      </c>
      <c r="B11087" s="16">
        <v>2</v>
      </c>
      <c r="C11087" s="16">
        <v>2</v>
      </c>
      <c r="D11087" s="16">
        <v>2</v>
      </c>
      <c r="E11087" s="16">
        <v>2</v>
      </c>
      <c r="F11087" s="16">
        <v>2</v>
      </c>
      <c r="G11087" s="16">
        <v>2</v>
      </c>
      <c r="H11087" s="16">
        <v>2</v>
      </c>
      <c r="I11087" s="10">
        <f t="shared" si="347"/>
        <v>2</v>
      </c>
      <c r="J11087" s="1">
        <v>2</v>
      </c>
      <c r="K11087" s="2">
        <f t="shared" si="346"/>
        <v>1</v>
      </c>
    </row>
    <row r="11088" spans="1:11" x14ac:dyDescent="0.3">
      <c r="A11088" s="23" t="s">
        <v>11085</v>
      </c>
      <c r="B11088" s="16">
        <v>3</v>
      </c>
      <c r="C11088" s="16">
        <v>3</v>
      </c>
      <c r="D11088" s="16">
        <v>3</v>
      </c>
      <c r="E11088" s="16">
        <v>3</v>
      </c>
      <c r="F11088" s="16">
        <v>3</v>
      </c>
      <c r="G11088" s="16">
        <v>3</v>
      </c>
      <c r="H11088" s="16">
        <v>3</v>
      </c>
      <c r="I11088" s="10">
        <f t="shared" si="347"/>
        <v>3</v>
      </c>
      <c r="J11088" s="1">
        <v>4</v>
      </c>
      <c r="K11088" s="2">
        <f t="shared" si="346"/>
        <v>0</v>
      </c>
    </row>
    <row r="11089" spans="1:11" x14ac:dyDescent="0.3">
      <c r="A11089" s="23" t="s">
        <v>11086</v>
      </c>
      <c r="B11089" s="16">
        <v>2</v>
      </c>
      <c r="C11089" s="16">
        <v>5</v>
      </c>
      <c r="D11089" s="16">
        <v>2</v>
      </c>
      <c r="E11089" s="16">
        <v>2</v>
      </c>
      <c r="F11089" s="16">
        <v>2</v>
      </c>
      <c r="G11089" s="16">
        <v>2</v>
      </c>
      <c r="H11089" s="16">
        <v>2</v>
      </c>
      <c r="I11089" s="10">
        <f t="shared" si="347"/>
        <v>2</v>
      </c>
      <c r="J11089" s="1">
        <v>1</v>
      </c>
      <c r="K11089" s="2">
        <f t="shared" si="346"/>
        <v>0</v>
      </c>
    </row>
    <row r="11090" spans="1:11" x14ac:dyDescent="0.3">
      <c r="A11090" s="23" t="s">
        <v>11087</v>
      </c>
      <c r="B11090" s="16">
        <v>14</v>
      </c>
      <c r="C11090" s="16">
        <v>14</v>
      </c>
      <c r="D11090" s="16">
        <v>13</v>
      </c>
      <c r="E11090" s="16">
        <v>13</v>
      </c>
      <c r="F11090" s="16">
        <v>14</v>
      </c>
      <c r="G11090" s="16">
        <v>13</v>
      </c>
      <c r="H11090" s="16">
        <v>13</v>
      </c>
      <c r="I11090" s="10">
        <f t="shared" si="347"/>
        <v>13</v>
      </c>
      <c r="J11090" s="1">
        <v>13</v>
      </c>
      <c r="K11090" s="2">
        <f t="shared" si="346"/>
        <v>1</v>
      </c>
    </row>
    <row r="11091" spans="1:11" x14ac:dyDescent="0.3">
      <c r="A11091" s="23" t="s">
        <v>11088</v>
      </c>
      <c r="B11091" s="16">
        <v>16</v>
      </c>
      <c r="C11091" s="16">
        <v>16</v>
      </c>
      <c r="D11091" s="16">
        <v>16</v>
      </c>
      <c r="E11091" s="16">
        <v>16</v>
      </c>
      <c r="F11091" s="16">
        <v>16</v>
      </c>
      <c r="G11091" s="16">
        <v>16</v>
      </c>
      <c r="H11091" s="16">
        <v>16</v>
      </c>
      <c r="I11091" s="10">
        <f t="shared" si="347"/>
        <v>16</v>
      </c>
      <c r="J11091" s="1">
        <v>16</v>
      </c>
      <c r="K11091" s="2">
        <f t="shared" si="346"/>
        <v>1</v>
      </c>
    </row>
    <row r="11092" spans="1:11" x14ac:dyDescent="0.3">
      <c r="A11092" s="23" t="s">
        <v>11089</v>
      </c>
      <c r="B11092" s="16">
        <v>6</v>
      </c>
      <c r="C11092" s="16">
        <v>6</v>
      </c>
      <c r="D11092" s="16">
        <v>6</v>
      </c>
      <c r="E11092" s="16">
        <v>6</v>
      </c>
      <c r="F11092" s="16">
        <v>6</v>
      </c>
      <c r="G11092" s="16">
        <v>6</v>
      </c>
      <c r="H11092" s="16">
        <v>6</v>
      </c>
      <c r="I11092" s="10">
        <f t="shared" si="347"/>
        <v>6</v>
      </c>
      <c r="J11092" s="1">
        <v>6</v>
      </c>
      <c r="K11092" s="2">
        <f t="shared" si="346"/>
        <v>1</v>
      </c>
    </row>
    <row r="11093" spans="1:11" x14ac:dyDescent="0.3">
      <c r="A11093" s="23" t="s">
        <v>11090</v>
      </c>
      <c r="B11093" s="16">
        <v>1</v>
      </c>
      <c r="C11093" s="16">
        <v>2</v>
      </c>
      <c r="D11093" s="16">
        <v>2</v>
      </c>
      <c r="E11093" s="16">
        <v>1</v>
      </c>
      <c r="F11093" s="16">
        <v>2</v>
      </c>
      <c r="G11093" s="16">
        <v>1</v>
      </c>
      <c r="H11093" s="16">
        <v>1</v>
      </c>
      <c r="I11093" s="10">
        <f t="shared" si="347"/>
        <v>1</v>
      </c>
      <c r="J11093" s="1">
        <v>1</v>
      </c>
      <c r="K11093" s="2">
        <f t="shared" si="346"/>
        <v>1</v>
      </c>
    </row>
    <row r="11094" spans="1:11" x14ac:dyDescent="0.3">
      <c r="A11094" s="23" t="s">
        <v>11091</v>
      </c>
      <c r="B11094" s="16">
        <v>2</v>
      </c>
      <c r="C11094" s="16">
        <v>2</v>
      </c>
      <c r="D11094" s="16">
        <v>2</v>
      </c>
      <c r="E11094" s="16">
        <v>2</v>
      </c>
      <c r="F11094" s="16">
        <v>2</v>
      </c>
      <c r="G11094" s="16">
        <v>2</v>
      </c>
      <c r="H11094" s="16">
        <v>2</v>
      </c>
      <c r="I11094" s="10">
        <f t="shared" si="347"/>
        <v>2</v>
      </c>
      <c r="J11094" s="1">
        <v>2</v>
      </c>
      <c r="K11094" s="2">
        <f t="shared" si="346"/>
        <v>1</v>
      </c>
    </row>
    <row r="11095" spans="1:11" x14ac:dyDescent="0.3">
      <c r="A11095" s="23" t="s">
        <v>11092</v>
      </c>
      <c r="B11095" s="16">
        <v>0</v>
      </c>
      <c r="C11095" s="16">
        <v>0</v>
      </c>
      <c r="D11095" s="16">
        <v>0</v>
      </c>
      <c r="E11095" s="16">
        <v>0</v>
      </c>
      <c r="F11095" s="16">
        <v>0</v>
      </c>
      <c r="G11095" s="16">
        <v>0</v>
      </c>
      <c r="H11095" s="16">
        <v>0</v>
      </c>
      <c r="I11095" s="10">
        <f t="shared" si="347"/>
        <v>0</v>
      </c>
      <c r="J11095" s="1">
        <v>0</v>
      </c>
      <c r="K11095" s="2">
        <f t="shared" si="346"/>
        <v>1</v>
      </c>
    </row>
    <row r="11096" spans="1:11" x14ac:dyDescent="0.3">
      <c r="A11096" s="23" t="s">
        <v>11093</v>
      </c>
      <c r="B11096" s="16">
        <v>4</v>
      </c>
      <c r="C11096" s="16">
        <v>4</v>
      </c>
      <c r="D11096" s="16">
        <v>4</v>
      </c>
      <c r="E11096" s="16">
        <v>4</v>
      </c>
      <c r="F11096" s="16">
        <v>4</v>
      </c>
      <c r="G11096" s="16">
        <v>4</v>
      </c>
      <c r="H11096" s="16">
        <v>4</v>
      </c>
      <c r="I11096" s="10">
        <f t="shared" si="347"/>
        <v>4</v>
      </c>
      <c r="J11096" s="1">
        <v>4</v>
      </c>
      <c r="K11096" s="2">
        <f t="shared" si="346"/>
        <v>1</v>
      </c>
    </row>
    <row r="11097" spans="1:11" x14ac:dyDescent="0.3">
      <c r="A11097" s="23" t="s">
        <v>11094</v>
      </c>
      <c r="B11097" s="16">
        <v>3</v>
      </c>
      <c r="C11097" s="16">
        <v>3</v>
      </c>
      <c r="D11097" s="16">
        <v>3</v>
      </c>
      <c r="E11097" s="16">
        <v>3</v>
      </c>
      <c r="F11097" s="16">
        <v>3</v>
      </c>
      <c r="G11097" s="16">
        <v>3</v>
      </c>
      <c r="H11097" s="16">
        <v>3</v>
      </c>
      <c r="I11097" s="10">
        <f t="shared" si="347"/>
        <v>3</v>
      </c>
      <c r="J11097" s="1">
        <v>1</v>
      </c>
      <c r="K11097" s="2">
        <f t="shared" si="346"/>
        <v>0</v>
      </c>
    </row>
    <row r="11098" spans="1:11" x14ac:dyDescent="0.3">
      <c r="A11098" s="23" t="s">
        <v>11095</v>
      </c>
      <c r="B11098" s="16">
        <v>5</v>
      </c>
      <c r="C11098" s="16">
        <v>5</v>
      </c>
      <c r="D11098" s="16">
        <v>5</v>
      </c>
      <c r="E11098" s="16">
        <v>4</v>
      </c>
      <c r="F11098" s="16">
        <v>5</v>
      </c>
      <c r="G11098" s="16">
        <v>5</v>
      </c>
      <c r="H11098" s="16">
        <v>4</v>
      </c>
      <c r="I11098" s="10">
        <f t="shared" si="347"/>
        <v>5</v>
      </c>
      <c r="J11098" s="1">
        <v>1</v>
      </c>
      <c r="K11098" s="2">
        <f t="shared" si="346"/>
        <v>0</v>
      </c>
    </row>
    <row r="11099" spans="1:11" x14ac:dyDescent="0.3">
      <c r="A11099" s="23" t="s">
        <v>11096</v>
      </c>
      <c r="B11099" s="16">
        <v>4</v>
      </c>
      <c r="C11099" s="16">
        <v>4</v>
      </c>
      <c r="D11099" s="16">
        <v>5</v>
      </c>
      <c r="E11099" s="16">
        <v>4</v>
      </c>
      <c r="F11099" s="16">
        <v>5</v>
      </c>
      <c r="G11099" s="16">
        <v>4</v>
      </c>
      <c r="H11099" s="16">
        <v>4</v>
      </c>
      <c r="I11099" s="10">
        <f t="shared" si="347"/>
        <v>4</v>
      </c>
      <c r="J11099" s="1">
        <v>4</v>
      </c>
      <c r="K11099" s="2">
        <f t="shared" si="346"/>
        <v>1</v>
      </c>
    </row>
    <row r="11100" spans="1:11" x14ac:dyDescent="0.3">
      <c r="A11100" s="23" t="s">
        <v>11097</v>
      </c>
      <c r="B11100" s="16">
        <v>4</v>
      </c>
      <c r="C11100" s="16">
        <v>4</v>
      </c>
      <c r="D11100" s="16">
        <v>4</v>
      </c>
      <c r="E11100" s="16">
        <v>0</v>
      </c>
      <c r="F11100" s="16">
        <v>4</v>
      </c>
      <c r="G11100" s="16">
        <v>4</v>
      </c>
      <c r="H11100" s="16">
        <v>0</v>
      </c>
      <c r="I11100" s="10">
        <f t="shared" si="347"/>
        <v>4</v>
      </c>
      <c r="J11100" s="1">
        <v>4</v>
      </c>
      <c r="K11100" s="2">
        <f t="shared" si="346"/>
        <v>1</v>
      </c>
    </row>
    <row r="11101" spans="1:11" x14ac:dyDescent="0.3">
      <c r="A11101" s="23" t="s">
        <v>11098</v>
      </c>
      <c r="B11101" s="16">
        <v>14</v>
      </c>
      <c r="C11101" s="16">
        <v>14</v>
      </c>
      <c r="D11101" s="16">
        <v>13</v>
      </c>
      <c r="E11101" s="16">
        <v>14</v>
      </c>
      <c r="F11101" s="16">
        <v>14</v>
      </c>
      <c r="G11101" s="16">
        <v>13</v>
      </c>
      <c r="H11101" s="16">
        <v>13</v>
      </c>
      <c r="I11101" s="10">
        <f t="shared" si="347"/>
        <v>14</v>
      </c>
      <c r="J11101" s="1">
        <v>13</v>
      </c>
      <c r="K11101" s="2">
        <f t="shared" si="346"/>
        <v>0</v>
      </c>
    </row>
    <row r="11102" spans="1:11" x14ac:dyDescent="0.3">
      <c r="A11102" s="23" t="s">
        <v>11099</v>
      </c>
      <c r="B11102" s="16">
        <v>5</v>
      </c>
      <c r="C11102" s="16">
        <v>4</v>
      </c>
      <c r="D11102" s="16">
        <v>5</v>
      </c>
      <c r="E11102" s="16">
        <v>4</v>
      </c>
      <c r="F11102" s="16">
        <v>5</v>
      </c>
      <c r="G11102" s="16">
        <v>4</v>
      </c>
      <c r="H11102" s="16">
        <v>4</v>
      </c>
      <c r="I11102" s="10">
        <f t="shared" si="347"/>
        <v>4</v>
      </c>
      <c r="J11102" s="1">
        <v>4</v>
      </c>
      <c r="K11102" s="2">
        <f t="shared" si="346"/>
        <v>1</v>
      </c>
    </row>
    <row r="11103" spans="1:11" x14ac:dyDescent="0.3">
      <c r="A11103" s="23" t="s">
        <v>11100</v>
      </c>
      <c r="B11103" s="16">
        <v>14</v>
      </c>
      <c r="C11103" s="16">
        <v>14</v>
      </c>
      <c r="D11103" s="16">
        <v>14</v>
      </c>
      <c r="E11103" s="16">
        <v>14</v>
      </c>
      <c r="F11103" s="16">
        <v>14</v>
      </c>
      <c r="G11103" s="16">
        <v>14</v>
      </c>
      <c r="H11103" s="16">
        <v>14</v>
      </c>
      <c r="I11103" s="10">
        <f t="shared" si="347"/>
        <v>14</v>
      </c>
      <c r="J11103" s="1">
        <v>13</v>
      </c>
      <c r="K11103" s="2">
        <f t="shared" si="346"/>
        <v>0</v>
      </c>
    </row>
    <row r="11104" spans="1:11" x14ac:dyDescent="0.3">
      <c r="A11104" s="23" t="s">
        <v>11101</v>
      </c>
      <c r="B11104" s="16">
        <v>4</v>
      </c>
      <c r="C11104" s="16">
        <v>4</v>
      </c>
      <c r="D11104" s="16">
        <v>4</v>
      </c>
      <c r="E11104" s="16">
        <v>4</v>
      </c>
      <c r="F11104" s="16">
        <v>4</v>
      </c>
      <c r="G11104" s="16">
        <v>4</v>
      </c>
      <c r="H11104" s="16">
        <v>4</v>
      </c>
      <c r="I11104" s="10">
        <f t="shared" si="347"/>
        <v>4</v>
      </c>
      <c r="J11104" s="1">
        <v>4</v>
      </c>
      <c r="K11104" s="2">
        <f t="shared" si="346"/>
        <v>1</v>
      </c>
    </row>
    <row r="11105" spans="1:11" x14ac:dyDescent="0.3">
      <c r="A11105" s="23" t="s">
        <v>11102</v>
      </c>
      <c r="B11105" s="16">
        <v>2</v>
      </c>
      <c r="C11105" s="16">
        <v>2</v>
      </c>
      <c r="D11105" s="16">
        <v>2</v>
      </c>
      <c r="E11105" s="16">
        <v>2</v>
      </c>
      <c r="F11105" s="16">
        <v>2</v>
      </c>
      <c r="G11105" s="16">
        <v>2</v>
      </c>
      <c r="H11105" s="16">
        <v>2</v>
      </c>
      <c r="I11105" s="10">
        <f t="shared" si="347"/>
        <v>2</v>
      </c>
      <c r="J11105" s="1">
        <v>1</v>
      </c>
      <c r="K11105" s="2">
        <f t="shared" si="346"/>
        <v>0</v>
      </c>
    </row>
    <row r="11106" spans="1:11" x14ac:dyDescent="0.3">
      <c r="A11106" s="23" t="s">
        <v>11103</v>
      </c>
      <c r="B11106" s="16">
        <v>8</v>
      </c>
      <c r="C11106" s="16">
        <v>7</v>
      </c>
      <c r="D11106" s="16">
        <v>8</v>
      </c>
      <c r="E11106" s="16">
        <v>7</v>
      </c>
      <c r="F11106" s="16">
        <v>7</v>
      </c>
      <c r="G11106" s="16">
        <v>8</v>
      </c>
      <c r="H11106" s="16">
        <v>8</v>
      </c>
      <c r="I11106" s="10">
        <f t="shared" si="347"/>
        <v>8</v>
      </c>
      <c r="J11106" s="1">
        <v>7</v>
      </c>
      <c r="K11106" s="2">
        <f t="shared" si="346"/>
        <v>0</v>
      </c>
    </row>
    <row r="11107" spans="1:11" x14ac:dyDescent="0.3">
      <c r="A11107" s="23" t="s">
        <v>11104</v>
      </c>
      <c r="B11107" s="16">
        <v>5</v>
      </c>
      <c r="C11107" s="16">
        <v>4</v>
      </c>
      <c r="D11107" s="16">
        <v>5</v>
      </c>
      <c r="E11107" s="16">
        <v>4</v>
      </c>
      <c r="F11107" s="16">
        <v>5</v>
      </c>
      <c r="G11107" s="16">
        <v>5</v>
      </c>
      <c r="H11107" s="16">
        <v>5</v>
      </c>
      <c r="I11107" s="10">
        <f t="shared" si="347"/>
        <v>5</v>
      </c>
      <c r="J11107" s="1">
        <v>5</v>
      </c>
      <c r="K11107" s="2">
        <f t="shared" si="346"/>
        <v>1</v>
      </c>
    </row>
    <row r="11108" spans="1:11" x14ac:dyDescent="0.3">
      <c r="A11108" s="23" t="s">
        <v>11105</v>
      </c>
      <c r="B11108" s="16">
        <v>0</v>
      </c>
      <c r="C11108" s="16">
        <v>0</v>
      </c>
      <c r="D11108" s="16">
        <v>0</v>
      </c>
      <c r="E11108" s="16">
        <v>0</v>
      </c>
      <c r="F11108" s="16">
        <v>0</v>
      </c>
      <c r="G11108" s="16">
        <v>0</v>
      </c>
      <c r="H11108" s="16">
        <v>0</v>
      </c>
      <c r="I11108" s="10">
        <f t="shared" si="347"/>
        <v>0</v>
      </c>
      <c r="J11108" s="1">
        <v>1</v>
      </c>
      <c r="K11108" s="2">
        <f t="shared" si="346"/>
        <v>0</v>
      </c>
    </row>
    <row r="11109" spans="1:11" x14ac:dyDescent="0.3">
      <c r="A11109" s="23" t="s">
        <v>11106</v>
      </c>
      <c r="B11109" s="16">
        <v>3</v>
      </c>
      <c r="C11109" s="16">
        <v>3</v>
      </c>
      <c r="D11109" s="16">
        <v>3</v>
      </c>
      <c r="E11109" s="16">
        <v>3</v>
      </c>
      <c r="F11109" s="16">
        <v>3</v>
      </c>
      <c r="G11109" s="16">
        <v>3</v>
      </c>
      <c r="H11109" s="16">
        <v>3</v>
      </c>
      <c r="I11109" s="10">
        <f t="shared" si="347"/>
        <v>3</v>
      </c>
      <c r="J11109" s="1">
        <v>3</v>
      </c>
      <c r="K11109" s="2">
        <f t="shared" si="346"/>
        <v>1</v>
      </c>
    </row>
    <row r="11110" spans="1:11" x14ac:dyDescent="0.3">
      <c r="A11110" s="23" t="s">
        <v>11107</v>
      </c>
      <c r="B11110" s="16">
        <v>4</v>
      </c>
      <c r="C11110" s="16">
        <v>4</v>
      </c>
      <c r="D11110" s="16">
        <v>4</v>
      </c>
      <c r="E11110" s="16">
        <v>4</v>
      </c>
      <c r="F11110" s="16">
        <v>4</v>
      </c>
      <c r="G11110" s="16">
        <v>4</v>
      </c>
      <c r="H11110" s="16">
        <v>4</v>
      </c>
      <c r="I11110" s="10">
        <f t="shared" si="347"/>
        <v>4</v>
      </c>
      <c r="J11110" s="1">
        <v>3</v>
      </c>
      <c r="K11110" s="2">
        <f t="shared" si="346"/>
        <v>0</v>
      </c>
    </row>
    <row r="11111" spans="1:11" x14ac:dyDescent="0.3">
      <c r="A11111" s="23" t="s">
        <v>11108</v>
      </c>
      <c r="B11111" s="16">
        <v>1</v>
      </c>
      <c r="C11111" s="16">
        <v>4</v>
      </c>
      <c r="D11111" s="16">
        <v>1</v>
      </c>
      <c r="E11111" s="16">
        <v>1</v>
      </c>
      <c r="F11111" s="16">
        <v>4</v>
      </c>
      <c r="G11111" s="16">
        <v>1</v>
      </c>
      <c r="H11111" s="16">
        <v>1</v>
      </c>
      <c r="I11111" s="10">
        <f t="shared" si="347"/>
        <v>1</v>
      </c>
      <c r="J11111" s="1">
        <v>5</v>
      </c>
      <c r="K11111" s="2">
        <f t="shared" si="346"/>
        <v>0</v>
      </c>
    </row>
    <row r="11112" spans="1:11" x14ac:dyDescent="0.3">
      <c r="A11112" s="23" t="s">
        <v>11109</v>
      </c>
      <c r="B11112" s="16">
        <v>0</v>
      </c>
      <c r="C11112" s="16">
        <v>0</v>
      </c>
      <c r="D11112" s="16">
        <v>0</v>
      </c>
      <c r="E11112" s="16">
        <v>0</v>
      </c>
      <c r="F11112" s="16">
        <v>0</v>
      </c>
      <c r="G11112" s="16">
        <v>0</v>
      </c>
      <c r="H11112" s="16">
        <v>0</v>
      </c>
      <c r="I11112" s="10">
        <f t="shared" si="347"/>
        <v>0</v>
      </c>
      <c r="J11112" s="1">
        <v>0</v>
      </c>
      <c r="K11112" s="2">
        <f t="shared" si="346"/>
        <v>1</v>
      </c>
    </row>
    <row r="11113" spans="1:11" x14ac:dyDescent="0.3">
      <c r="A11113" s="23" t="s">
        <v>11110</v>
      </c>
      <c r="B11113" s="16">
        <v>1</v>
      </c>
      <c r="C11113" s="16">
        <v>1</v>
      </c>
      <c r="D11113" s="16">
        <v>1</v>
      </c>
      <c r="E11113" s="16">
        <v>2</v>
      </c>
      <c r="F11113" s="16">
        <v>2</v>
      </c>
      <c r="G11113" s="16">
        <v>1</v>
      </c>
      <c r="H11113" s="16">
        <v>2</v>
      </c>
      <c r="I11113" s="10">
        <f t="shared" si="347"/>
        <v>1</v>
      </c>
      <c r="J11113" s="1">
        <v>1</v>
      </c>
      <c r="K11113" s="2">
        <f t="shared" si="346"/>
        <v>1</v>
      </c>
    </row>
    <row r="11114" spans="1:11" x14ac:dyDescent="0.3">
      <c r="A11114" s="23" t="s">
        <v>11111</v>
      </c>
      <c r="B11114" s="16">
        <v>1</v>
      </c>
      <c r="C11114" s="16">
        <v>1</v>
      </c>
      <c r="D11114" s="16">
        <v>1</v>
      </c>
      <c r="E11114" s="16">
        <v>1</v>
      </c>
      <c r="F11114" s="16">
        <v>1</v>
      </c>
      <c r="G11114" s="16">
        <v>1</v>
      </c>
      <c r="H11114" s="16">
        <v>1</v>
      </c>
      <c r="I11114" s="10">
        <f t="shared" si="347"/>
        <v>1</v>
      </c>
      <c r="J11114" s="1">
        <v>1</v>
      </c>
      <c r="K11114" s="2">
        <f t="shared" si="346"/>
        <v>1</v>
      </c>
    </row>
    <row r="11115" spans="1:11" x14ac:dyDescent="0.3">
      <c r="A11115" s="23" t="s">
        <v>11112</v>
      </c>
      <c r="B11115" s="16">
        <v>0</v>
      </c>
      <c r="C11115" s="16">
        <v>0</v>
      </c>
      <c r="D11115" s="16">
        <v>0</v>
      </c>
      <c r="E11115" s="16">
        <v>0</v>
      </c>
      <c r="F11115" s="16">
        <v>0</v>
      </c>
      <c r="G11115" s="16">
        <v>0</v>
      </c>
      <c r="H11115" s="16">
        <v>0</v>
      </c>
      <c r="I11115" s="10">
        <f t="shared" si="347"/>
        <v>0</v>
      </c>
      <c r="J11115" s="1">
        <v>0</v>
      </c>
      <c r="K11115" s="2">
        <f t="shared" si="346"/>
        <v>1</v>
      </c>
    </row>
    <row r="11116" spans="1:11" x14ac:dyDescent="0.3">
      <c r="A11116" s="23" t="s">
        <v>11113</v>
      </c>
      <c r="B11116" s="16">
        <v>0</v>
      </c>
      <c r="C11116" s="16">
        <v>0</v>
      </c>
      <c r="D11116" s="16">
        <v>0</v>
      </c>
      <c r="E11116" s="16">
        <v>0</v>
      </c>
      <c r="F11116" s="16">
        <v>0</v>
      </c>
      <c r="G11116" s="16">
        <v>0</v>
      </c>
      <c r="H11116" s="16">
        <v>0</v>
      </c>
      <c r="I11116" s="10">
        <f t="shared" si="347"/>
        <v>0</v>
      </c>
      <c r="J11116" s="1">
        <v>0</v>
      </c>
      <c r="K11116" s="2">
        <f t="shared" si="346"/>
        <v>1</v>
      </c>
    </row>
    <row r="11117" spans="1:11" x14ac:dyDescent="0.3">
      <c r="A11117" s="23" t="s">
        <v>11114</v>
      </c>
      <c r="B11117" s="16">
        <v>1</v>
      </c>
      <c r="C11117" s="16">
        <v>5</v>
      </c>
      <c r="D11117" s="16">
        <v>1</v>
      </c>
      <c r="E11117" s="16">
        <v>1</v>
      </c>
      <c r="F11117" s="16">
        <v>2</v>
      </c>
      <c r="G11117" s="16">
        <v>1</v>
      </c>
      <c r="H11117" s="16">
        <v>1</v>
      </c>
      <c r="I11117" s="10">
        <f t="shared" si="347"/>
        <v>1</v>
      </c>
      <c r="J11117" s="1">
        <v>1</v>
      </c>
      <c r="K11117" s="2">
        <f t="shared" si="346"/>
        <v>1</v>
      </c>
    </row>
    <row r="11118" spans="1:11" x14ac:dyDescent="0.3">
      <c r="A11118" s="23" t="s">
        <v>11115</v>
      </c>
      <c r="B11118" s="16">
        <v>13</v>
      </c>
      <c r="C11118" s="16">
        <v>13</v>
      </c>
      <c r="D11118" s="16">
        <v>13</v>
      </c>
      <c r="E11118" s="16">
        <v>14</v>
      </c>
      <c r="F11118" s="16">
        <v>14</v>
      </c>
      <c r="G11118" s="16">
        <v>13</v>
      </c>
      <c r="H11118" s="16">
        <v>13</v>
      </c>
      <c r="I11118" s="10">
        <f t="shared" si="347"/>
        <v>13</v>
      </c>
      <c r="J11118" s="1">
        <v>14</v>
      </c>
      <c r="K11118" s="2">
        <f t="shared" si="346"/>
        <v>0</v>
      </c>
    </row>
    <row r="11119" spans="1:11" x14ac:dyDescent="0.3">
      <c r="A11119" s="23" t="s">
        <v>11116</v>
      </c>
      <c r="B11119" s="16">
        <v>15</v>
      </c>
      <c r="C11119" s="16">
        <v>15</v>
      </c>
      <c r="D11119" s="16">
        <v>15</v>
      </c>
      <c r="E11119" s="16">
        <v>15</v>
      </c>
      <c r="F11119" s="16">
        <v>15</v>
      </c>
      <c r="G11119" s="16">
        <v>15</v>
      </c>
      <c r="H11119" s="16">
        <v>15</v>
      </c>
      <c r="I11119" s="10">
        <f t="shared" si="347"/>
        <v>15</v>
      </c>
      <c r="J11119" s="1">
        <v>15</v>
      </c>
      <c r="K11119" s="2">
        <f t="shared" si="346"/>
        <v>1</v>
      </c>
    </row>
    <row r="11120" spans="1:11" x14ac:dyDescent="0.3">
      <c r="A11120" s="23" t="s">
        <v>11117</v>
      </c>
      <c r="B11120" s="16">
        <v>0</v>
      </c>
      <c r="C11120" s="16">
        <v>0</v>
      </c>
      <c r="D11120" s="16">
        <v>0</v>
      </c>
      <c r="E11120" s="16">
        <v>0</v>
      </c>
      <c r="F11120" s="16">
        <v>0</v>
      </c>
      <c r="G11120" s="16">
        <v>0</v>
      </c>
      <c r="H11120" s="16">
        <v>0</v>
      </c>
      <c r="I11120" s="10">
        <f t="shared" si="347"/>
        <v>0</v>
      </c>
      <c r="J11120" s="1">
        <v>0</v>
      </c>
      <c r="K11120" s="2">
        <f t="shared" si="346"/>
        <v>1</v>
      </c>
    </row>
    <row r="11121" spans="1:11" x14ac:dyDescent="0.3">
      <c r="A11121" s="23" t="s">
        <v>11118</v>
      </c>
      <c r="B11121" s="16">
        <v>3</v>
      </c>
      <c r="C11121" s="16">
        <v>3</v>
      </c>
      <c r="D11121" s="16">
        <v>3</v>
      </c>
      <c r="E11121" s="16">
        <v>3</v>
      </c>
      <c r="F11121" s="16">
        <v>3</v>
      </c>
      <c r="G11121" s="16">
        <v>3</v>
      </c>
      <c r="H11121" s="16">
        <v>3</v>
      </c>
      <c r="I11121" s="10">
        <f t="shared" si="347"/>
        <v>3</v>
      </c>
      <c r="J11121" s="1">
        <v>3</v>
      </c>
      <c r="K11121" s="2">
        <f t="shared" si="346"/>
        <v>1</v>
      </c>
    </row>
    <row r="11122" spans="1:11" x14ac:dyDescent="0.3">
      <c r="A11122" s="23" t="s">
        <v>11119</v>
      </c>
      <c r="B11122" s="16">
        <v>1</v>
      </c>
      <c r="C11122" s="16">
        <v>1</v>
      </c>
      <c r="D11122" s="16">
        <v>2</v>
      </c>
      <c r="E11122" s="16">
        <v>1</v>
      </c>
      <c r="F11122" s="16">
        <v>2</v>
      </c>
      <c r="G11122" s="16">
        <v>1</v>
      </c>
      <c r="H11122" s="16">
        <v>1</v>
      </c>
      <c r="I11122" s="10">
        <f t="shared" si="347"/>
        <v>1</v>
      </c>
      <c r="J11122" s="1">
        <v>1</v>
      </c>
      <c r="K11122" s="2">
        <f t="shared" si="346"/>
        <v>1</v>
      </c>
    </row>
    <row r="11123" spans="1:11" x14ac:dyDescent="0.3">
      <c r="A11123" s="23" t="s">
        <v>11120</v>
      </c>
      <c r="B11123" s="16">
        <v>12</v>
      </c>
      <c r="C11123" s="16">
        <v>12</v>
      </c>
      <c r="D11123" s="16">
        <v>12</v>
      </c>
      <c r="E11123" s="16">
        <v>12</v>
      </c>
      <c r="F11123" s="16">
        <v>12</v>
      </c>
      <c r="G11123" s="16">
        <v>12</v>
      </c>
      <c r="H11123" s="16">
        <v>12</v>
      </c>
      <c r="I11123" s="10">
        <f t="shared" si="347"/>
        <v>12</v>
      </c>
      <c r="J11123" s="1">
        <v>16</v>
      </c>
      <c r="K11123" s="2">
        <f t="shared" si="346"/>
        <v>0</v>
      </c>
    </row>
    <row r="11124" spans="1:11" x14ac:dyDescent="0.3">
      <c r="A11124" s="23" t="s">
        <v>11121</v>
      </c>
      <c r="B11124" s="16">
        <v>3</v>
      </c>
      <c r="C11124" s="16">
        <v>3</v>
      </c>
      <c r="D11124" s="16">
        <v>3</v>
      </c>
      <c r="E11124" s="16">
        <v>3</v>
      </c>
      <c r="F11124" s="16">
        <v>3</v>
      </c>
      <c r="G11124" s="16">
        <v>3</v>
      </c>
      <c r="H11124" s="16">
        <v>3</v>
      </c>
      <c r="I11124" s="10">
        <f t="shared" si="347"/>
        <v>3</v>
      </c>
      <c r="J11124" s="1">
        <v>3</v>
      </c>
      <c r="K11124" s="2">
        <f t="shared" si="346"/>
        <v>1</v>
      </c>
    </row>
    <row r="11125" spans="1:11" x14ac:dyDescent="0.3">
      <c r="A11125" s="23" t="s">
        <v>11122</v>
      </c>
      <c r="B11125" s="16">
        <v>5</v>
      </c>
      <c r="C11125" s="16">
        <v>1</v>
      </c>
      <c r="D11125" s="16">
        <v>5</v>
      </c>
      <c r="E11125" s="16">
        <v>1</v>
      </c>
      <c r="F11125" s="16">
        <v>4</v>
      </c>
      <c r="G11125" s="16">
        <v>4</v>
      </c>
      <c r="H11125" s="16">
        <v>4</v>
      </c>
      <c r="I11125" s="10">
        <f t="shared" si="347"/>
        <v>4</v>
      </c>
      <c r="J11125" s="1">
        <v>5</v>
      </c>
      <c r="K11125" s="2">
        <f t="shared" si="346"/>
        <v>0</v>
      </c>
    </row>
    <row r="11126" spans="1:11" x14ac:dyDescent="0.3">
      <c r="A11126" s="23" t="s">
        <v>11123</v>
      </c>
      <c r="B11126" s="16">
        <v>2</v>
      </c>
      <c r="C11126" s="16">
        <v>2</v>
      </c>
      <c r="D11126" s="16">
        <v>2</v>
      </c>
      <c r="E11126" s="16">
        <v>2</v>
      </c>
      <c r="F11126" s="16">
        <v>2</v>
      </c>
      <c r="G11126" s="16">
        <v>2</v>
      </c>
      <c r="H11126" s="16">
        <v>1</v>
      </c>
      <c r="I11126" s="10">
        <f t="shared" si="347"/>
        <v>2</v>
      </c>
      <c r="J11126" s="1">
        <v>1</v>
      </c>
      <c r="K11126" s="2">
        <f t="shared" si="346"/>
        <v>0</v>
      </c>
    </row>
    <row r="11127" spans="1:11" x14ac:dyDescent="0.3">
      <c r="A11127" s="23" t="s">
        <v>11124</v>
      </c>
      <c r="B11127" s="16">
        <v>0</v>
      </c>
      <c r="C11127" s="16">
        <v>0</v>
      </c>
      <c r="D11127" s="16">
        <v>0</v>
      </c>
      <c r="E11127" s="16">
        <v>0</v>
      </c>
      <c r="F11127" s="16">
        <v>0</v>
      </c>
      <c r="G11127" s="16">
        <v>0</v>
      </c>
      <c r="H11127" s="16">
        <v>0</v>
      </c>
      <c r="I11127" s="10">
        <f t="shared" si="347"/>
        <v>0</v>
      </c>
      <c r="J11127" s="1">
        <v>0</v>
      </c>
      <c r="K11127" s="2">
        <f t="shared" si="346"/>
        <v>1</v>
      </c>
    </row>
    <row r="11128" spans="1:11" x14ac:dyDescent="0.3">
      <c r="A11128" s="23" t="s">
        <v>11125</v>
      </c>
      <c r="B11128" s="16">
        <v>4</v>
      </c>
      <c r="C11128" s="16">
        <v>4</v>
      </c>
      <c r="D11128" s="16">
        <v>4</v>
      </c>
      <c r="E11128" s="16">
        <v>4</v>
      </c>
      <c r="F11128" s="16">
        <v>4</v>
      </c>
      <c r="G11128" s="16">
        <v>4</v>
      </c>
      <c r="H11128" s="16">
        <v>4</v>
      </c>
      <c r="I11128" s="10">
        <f t="shared" si="347"/>
        <v>4</v>
      </c>
      <c r="J11128" s="1">
        <v>0</v>
      </c>
      <c r="K11128" s="2">
        <f t="shared" si="346"/>
        <v>0</v>
      </c>
    </row>
    <row r="11129" spans="1:11" x14ac:dyDescent="0.3">
      <c r="A11129" s="23" t="s">
        <v>11126</v>
      </c>
      <c r="B11129" s="16">
        <v>0</v>
      </c>
      <c r="C11129" s="16">
        <v>0</v>
      </c>
      <c r="D11129" s="16">
        <v>0</v>
      </c>
      <c r="E11129" s="16">
        <v>0</v>
      </c>
      <c r="F11129" s="16">
        <v>0</v>
      </c>
      <c r="G11129" s="16">
        <v>0</v>
      </c>
      <c r="H11129" s="16">
        <v>0</v>
      </c>
      <c r="I11129" s="10">
        <f t="shared" si="347"/>
        <v>0</v>
      </c>
      <c r="J11129" s="1">
        <v>0</v>
      </c>
      <c r="K11129" s="2">
        <f t="shared" si="346"/>
        <v>1</v>
      </c>
    </row>
    <row r="11130" spans="1:11" x14ac:dyDescent="0.3">
      <c r="A11130" s="23" t="s">
        <v>11127</v>
      </c>
      <c r="B11130" s="16">
        <v>16</v>
      </c>
      <c r="C11130" s="16">
        <v>16</v>
      </c>
      <c r="D11130" s="16">
        <v>16</v>
      </c>
      <c r="E11130" s="16">
        <v>16</v>
      </c>
      <c r="F11130" s="16">
        <v>16</v>
      </c>
      <c r="G11130" s="16">
        <v>16</v>
      </c>
      <c r="H11130" s="16">
        <v>16</v>
      </c>
      <c r="I11130" s="10">
        <f t="shared" si="347"/>
        <v>16</v>
      </c>
      <c r="J11130" s="1">
        <v>17</v>
      </c>
      <c r="K11130" s="2">
        <f t="shared" si="346"/>
        <v>0</v>
      </c>
    </row>
    <row r="11131" spans="1:11" x14ac:dyDescent="0.3">
      <c r="A11131" s="23" t="s">
        <v>11128</v>
      </c>
      <c r="B11131" s="16">
        <v>2</v>
      </c>
      <c r="C11131" s="16">
        <v>2</v>
      </c>
      <c r="D11131" s="16">
        <v>2</v>
      </c>
      <c r="E11131" s="16">
        <v>1</v>
      </c>
      <c r="F11131" s="16">
        <v>2</v>
      </c>
      <c r="G11131" s="16">
        <v>1</v>
      </c>
      <c r="H11131" s="16">
        <v>1</v>
      </c>
      <c r="I11131" s="10">
        <f t="shared" si="347"/>
        <v>2</v>
      </c>
      <c r="J11131" s="1">
        <v>1</v>
      </c>
      <c r="K11131" s="2">
        <f t="shared" si="346"/>
        <v>0</v>
      </c>
    </row>
    <row r="11132" spans="1:11" x14ac:dyDescent="0.3">
      <c r="A11132" s="23" t="s">
        <v>11129</v>
      </c>
      <c r="B11132" s="16">
        <v>2</v>
      </c>
      <c r="C11132" s="16">
        <v>2</v>
      </c>
      <c r="D11132" s="16">
        <v>2</v>
      </c>
      <c r="E11132" s="16">
        <v>2</v>
      </c>
      <c r="F11132" s="16">
        <v>2</v>
      </c>
      <c r="G11132" s="16">
        <v>2</v>
      </c>
      <c r="H11132" s="16">
        <v>2</v>
      </c>
      <c r="I11132" s="10">
        <f t="shared" si="347"/>
        <v>2</v>
      </c>
      <c r="J11132" s="1">
        <v>1</v>
      </c>
      <c r="K11132" s="2">
        <f t="shared" si="346"/>
        <v>0</v>
      </c>
    </row>
    <row r="11133" spans="1:11" x14ac:dyDescent="0.3">
      <c r="A11133" s="23" t="s">
        <v>11130</v>
      </c>
      <c r="B11133" s="16">
        <v>14</v>
      </c>
      <c r="C11133" s="16">
        <v>14</v>
      </c>
      <c r="D11133" s="16">
        <v>13</v>
      </c>
      <c r="E11133" s="16">
        <v>14</v>
      </c>
      <c r="F11133" s="16">
        <v>14</v>
      </c>
      <c r="G11133" s="16">
        <v>14</v>
      </c>
      <c r="H11133" s="16">
        <v>13</v>
      </c>
      <c r="I11133" s="10">
        <f t="shared" si="347"/>
        <v>14</v>
      </c>
      <c r="J11133" s="1">
        <v>17</v>
      </c>
      <c r="K11133" s="2">
        <f t="shared" si="346"/>
        <v>0</v>
      </c>
    </row>
    <row r="11134" spans="1:11" x14ac:dyDescent="0.3">
      <c r="A11134" s="23" t="s">
        <v>11131</v>
      </c>
      <c r="B11134" s="16">
        <v>1</v>
      </c>
      <c r="C11134" s="16">
        <v>1</v>
      </c>
      <c r="D11134" s="16">
        <v>1</v>
      </c>
      <c r="E11134" s="16">
        <v>1</v>
      </c>
      <c r="F11134" s="16">
        <v>1</v>
      </c>
      <c r="G11134" s="16">
        <v>1</v>
      </c>
      <c r="H11134" s="16">
        <v>1</v>
      </c>
      <c r="I11134" s="10">
        <f t="shared" si="347"/>
        <v>1</v>
      </c>
      <c r="J11134" s="1">
        <v>5</v>
      </c>
      <c r="K11134" s="2">
        <f t="shared" si="346"/>
        <v>0</v>
      </c>
    </row>
    <row r="11135" spans="1:11" x14ac:dyDescent="0.3">
      <c r="A11135" s="23" t="s">
        <v>11132</v>
      </c>
      <c r="B11135" s="16">
        <v>0</v>
      </c>
      <c r="C11135" s="16">
        <v>0</v>
      </c>
      <c r="D11135" s="16">
        <v>0</v>
      </c>
      <c r="E11135" s="16">
        <v>0</v>
      </c>
      <c r="F11135" s="16">
        <v>0</v>
      </c>
      <c r="G11135" s="16">
        <v>0</v>
      </c>
      <c r="H11135" s="16">
        <v>0</v>
      </c>
      <c r="I11135" s="10">
        <f t="shared" si="347"/>
        <v>0</v>
      </c>
      <c r="J11135" s="1">
        <v>0</v>
      </c>
      <c r="K11135" s="2">
        <f t="shared" si="346"/>
        <v>1</v>
      </c>
    </row>
    <row r="11136" spans="1:11" x14ac:dyDescent="0.3">
      <c r="A11136" s="23" t="s">
        <v>11133</v>
      </c>
      <c r="B11136" s="16">
        <v>6</v>
      </c>
      <c r="C11136" s="16">
        <v>6</v>
      </c>
      <c r="D11136" s="16">
        <v>6</v>
      </c>
      <c r="E11136" s="16">
        <v>6</v>
      </c>
      <c r="F11136" s="16">
        <v>6</v>
      </c>
      <c r="G11136" s="16">
        <v>6</v>
      </c>
      <c r="H11136" s="16">
        <v>6</v>
      </c>
      <c r="I11136" s="10">
        <f t="shared" si="347"/>
        <v>6</v>
      </c>
      <c r="J11136" s="1">
        <v>6</v>
      </c>
      <c r="K11136" s="2">
        <f t="shared" si="346"/>
        <v>1</v>
      </c>
    </row>
    <row r="11137" spans="1:11" x14ac:dyDescent="0.3">
      <c r="A11137" s="23" t="s">
        <v>11134</v>
      </c>
      <c r="B11137" s="16">
        <v>4</v>
      </c>
      <c r="C11137" s="16">
        <v>4</v>
      </c>
      <c r="D11137" s="16">
        <v>4</v>
      </c>
      <c r="E11137" s="16">
        <v>4</v>
      </c>
      <c r="F11137" s="16">
        <v>4</v>
      </c>
      <c r="G11137" s="16">
        <v>4</v>
      </c>
      <c r="H11137" s="16">
        <v>4</v>
      </c>
      <c r="I11137" s="10">
        <f t="shared" si="347"/>
        <v>4</v>
      </c>
      <c r="J11137" s="1">
        <v>4</v>
      </c>
      <c r="K11137" s="2">
        <f t="shared" si="346"/>
        <v>1</v>
      </c>
    </row>
    <row r="11138" spans="1:11" x14ac:dyDescent="0.3">
      <c r="A11138" s="23" t="s">
        <v>11135</v>
      </c>
      <c r="B11138" s="16">
        <v>4</v>
      </c>
      <c r="C11138" s="16">
        <v>4</v>
      </c>
      <c r="D11138" s="16">
        <v>4</v>
      </c>
      <c r="E11138" s="16">
        <v>4</v>
      </c>
      <c r="F11138" s="16">
        <v>5</v>
      </c>
      <c r="G11138" s="16">
        <v>4</v>
      </c>
      <c r="H11138" s="16">
        <v>4</v>
      </c>
      <c r="I11138" s="10">
        <f t="shared" si="347"/>
        <v>4</v>
      </c>
      <c r="J11138" s="1">
        <v>4</v>
      </c>
      <c r="K11138" s="2">
        <f t="shared" si="346"/>
        <v>1</v>
      </c>
    </row>
    <row r="11139" spans="1:11" x14ac:dyDescent="0.3">
      <c r="A11139" s="23" t="s">
        <v>11136</v>
      </c>
      <c r="B11139" s="16">
        <v>2</v>
      </c>
      <c r="C11139" s="16">
        <v>2</v>
      </c>
      <c r="D11139" s="16">
        <v>2</v>
      </c>
      <c r="E11139" s="16">
        <v>2</v>
      </c>
      <c r="F11139" s="16">
        <v>2</v>
      </c>
      <c r="G11139" s="16">
        <v>2</v>
      </c>
      <c r="H11139" s="16">
        <v>2</v>
      </c>
      <c r="I11139" s="10">
        <f t="shared" si="347"/>
        <v>2</v>
      </c>
      <c r="J11139" s="1">
        <v>1</v>
      </c>
      <c r="K11139" s="2">
        <f t="shared" si="346"/>
        <v>0</v>
      </c>
    </row>
    <row r="11140" spans="1:11" x14ac:dyDescent="0.3">
      <c r="A11140" s="23" t="s">
        <v>11137</v>
      </c>
      <c r="B11140" s="16">
        <v>4</v>
      </c>
      <c r="C11140" s="16">
        <v>4</v>
      </c>
      <c r="D11140" s="16">
        <v>4</v>
      </c>
      <c r="E11140" s="16">
        <v>4</v>
      </c>
      <c r="F11140" s="16">
        <v>4</v>
      </c>
      <c r="G11140" s="16">
        <v>4</v>
      </c>
      <c r="H11140" s="16">
        <v>4</v>
      </c>
      <c r="I11140" s="10">
        <f t="shared" si="347"/>
        <v>4</v>
      </c>
      <c r="J11140" s="1">
        <v>4</v>
      </c>
      <c r="K11140" s="2">
        <f t="shared" si="346"/>
        <v>1</v>
      </c>
    </row>
    <row r="11141" spans="1:11" x14ac:dyDescent="0.3">
      <c r="A11141" s="23" t="s">
        <v>11138</v>
      </c>
      <c r="B11141" s="16">
        <v>2</v>
      </c>
      <c r="C11141" s="16">
        <v>2</v>
      </c>
      <c r="D11141" s="16">
        <v>2</v>
      </c>
      <c r="E11141" s="16">
        <v>2</v>
      </c>
      <c r="F11141" s="16">
        <v>2</v>
      </c>
      <c r="G11141" s="16">
        <v>2</v>
      </c>
      <c r="H11141" s="16">
        <v>2</v>
      </c>
      <c r="I11141" s="10">
        <f t="shared" si="347"/>
        <v>2</v>
      </c>
      <c r="J11141" s="1">
        <v>2</v>
      </c>
      <c r="K11141" s="2">
        <f t="shared" ref="K11141:K11204" si="348">IF(J11141=I11141,1,0)</f>
        <v>1</v>
      </c>
    </row>
    <row r="11142" spans="1:11" x14ac:dyDescent="0.3">
      <c r="A11142" s="23" t="s">
        <v>11139</v>
      </c>
      <c r="B11142" s="16">
        <v>0</v>
      </c>
      <c r="C11142" s="16">
        <v>0</v>
      </c>
      <c r="D11142" s="16">
        <v>0</v>
      </c>
      <c r="E11142" s="16">
        <v>0</v>
      </c>
      <c r="F11142" s="16">
        <v>0</v>
      </c>
      <c r="G11142" s="16">
        <v>0</v>
      </c>
      <c r="H11142" s="16">
        <v>0</v>
      </c>
      <c r="I11142" s="10">
        <f t="shared" ref="I11142:I11205" si="349">MODE(B11142:H11142)</f>
        <v>0</v>
      </c>
      <c r="J11142" s="1">
        <v>0</v>
      </c>
      <c r="K11142" s="2">
        <f t="shared" si="348"/>
        <v>1</v>
      </c>
    </row>
    <row r="11143" spans="1:11" x14ac:dyDescent="0.3">
      <c r="A11143" s="23" t="s">
        <v>11140</v>
      </c>
      <c r="B11143" s="16">
        <v>12</v>
      </c>
      <c r="C11143" s="16">
        <v>12</v>
      </c>
      <c r="D11143" s="16">
        <v>12</v>
      </c>
      <c r="E11143" s="16">
        <v>12</v>
      </c>
      <c r="F11143" s="16">
        <v>12</v>
      </c>
      <c r="G11143" s="16">
        <v>12</v>
      </c>
      <c r="H11143" s="16">
        <v>12</v>
      </c>
      <c r="I11143" s="10">
        <f t="shared" si="349"/>
        <v>12</v>
      </c>
      <c r="J11143" s="1">
        <v>12</v>
      </c>
      <c r="K11143" s="2">
        <f t="shared" si="348"/>
        <v>1</v>
      </c>
    </row>
    <row r="11144" spans="1:11" x14ac:dyDescent="0.3">
      <c r="A11144" s="23" t="s">
        <v>11141</v>
      </c>
      <c r="B11144" s="16">
        <v>4</v>
      </c>
      <c r="C11144" s="16">
        <v>5</v>
      </c>
      <c r="D11144" s="16">
        <v>4</v>
      </c>
      <c r="E11144" s="16">
        <v>4</v>
      </c>
      <c r="F11144" s="16">
        <v>4</v>
      </c>
      <c r="G11144" s="16">
        <v>3</v>
      </c>
      <c r="H11144" s="16">
        <v>4</v>
      </c>
      <c r="I11144" s="10">
        <f t="shared" si="349"/>
        <v>4</v>
      </c>
      <c r="J11144" s="1">
        <v>3</v>
      </c>
      <c r="K11144" s="2">
        <f t="shared" si="348"/>
        <v>0</v>
      </c>
    </row>
    <row r="11145" spans="1:11" x14ac:dyDescent="0.3">
      <c r="A11145" s="23" t="s">
        <v>11142</v>
      </c>
      <c r="B11145" s="16">
        <v>10</v>
      </c>
      <c r="C11145" s="16">
        <v>10</v>
      </c>
      <c r="D11145" s="16">
        <v>10</v>
      </c>
      <c r="E11145" s="16">
        <v>10</v>
      </c>
      <c r="F11145" s="16">
        <v>10</v>
      </c>
      <c r="G11145" s="16">
        <v>10</v>
      </c>
      <c r="H11145" s="16">
        <v>10</v>
      </c>
      <c r="I11145" s="10">
        <f t="shared" si="349"/>
        <v>10</v>
      </c>
      <c r="J11145" s="1">
        <v>10</v>
      </c>
      <c r="K11145" s="2">
        <f t="shared" si="348"/>
        <v>1</v>
      </c>
    </row>
    <row r="11146" spans="1:11" x14ac:dyDescent="0.3">
      <c r="A11146" s="23" t="s">
        <v>11143</v>
      </c>
      <c r="B11146" s="16">
        <v>14</v>
      </c>
      <c r="C11146" s="16">
        <v>14</v>
      </c>
      <c r="D11146" s="16">
        <v>14</v>
      </c>
      <c r="E11146" s="16">
        <v>14</v>
      </c>
      <c r="F11146" s="16">
        <v>14</v>
      </c>
      <c r="G11146" s="16">
        <v>14</v>
      </c>
      <c r="H11146" s="16">
        <v>14</v>
      </c>
      <c r="I11146" s="10">
        <f t="shared" si="349"/>
        <v>14</v>
      </c>
      <c r="J11146" s="1">
        <v>13</v>
      </c>
      <c r="K11146" s="2">
        <f t="shared" si="348"/>
        <v>0</v>
      </c>
    </row>
    <row r="11147" spans="1:11" x14ac:dyDescent="0.3">
      <c r="A11147" s="23" t="s">
        <v>11144</v>
      </c>
      <c r="B11147" s="16">
        <v>8</v>
      </c>
      <c r="C11147" s="16">
        <v>7</v>
      </c>
      <c r="D11147" s="16">
        <v>8</v>
      </c>
      <c r="E11147" s="16">
        <v>8</v>
      </c>
      <c r="F11147" s="16">
        <v>8</v>
      </c>
      <c r="G11147" s="16">
        <v>7</v>
      </c>
      <c r="H11147" s="16">
        <v>7</v>
      </c>
      <c r="I11147" s="10">
        <f t="shared" si="349"/>
        <v>8</v>
      </c>
      <c r="J11147" s="1">
        <v>11</v>
      </c>
      <c r="K11147" s="2">
        <f t="shared" si="348"/>
        <v>0</v>
      </c>
    </row>
    <row r="11148" spans="1:11" x14ac:dyDescent="0.3">
      <c r="A11148" s="23" t="s">
        <v>11145</v>
      </c>
      <c r="B11148" s="16">
        <v>3</v>
      </c>
      <c r="C11148" s="16">
        <v>3</v>
      </c>
      <c r="D11148" s="16">
        <v>3</v>
      </c>
      <c r="E11148" s="16">
        <v>3</v>
      </c>
      <c r="F11148" s="16">
        <v>3</v>
      </c>
      <c r="G11148" s="16">
        <v>3</v>
      </c>
      <c r="H11148" s="16">
        <v>3</v>
      </c>
      <c r="I11148" s="10">
        <f t="shared" si="349"/>
        <v>3</v>
      </c>
      <c r="J11148" s="1">
        <v>3</v>
      </c>
      <c r="K11148" s="2">
        <f t="shared" si="348"/>
        <v>1</v>
      </c>
    </row>
    <row r="11149" spans="1:11" x14ac:dyDescent="0.3">
      <c r="A11149" s="23" t="s">
        <v>11146</v>
      </c>
      <c r="B11149" s="16">
        <v>10</v>
      </c>
      <c r="C11149" s="16">
        <v>10</v>
      </c>
      <c r="D11149" s="16">
        <v>10</v>
      </c>
      <c r="E11149" s="16">
        <v>7</v>
      </c>
      <c r="F11149" s="16">
        <v>10</v>
      </c>
      <c r="G11149" s="16">
        <v>7</v>
      </c>
      <c r="H11149" s="16">
        <v>10</v>
      </c>
      <c r="I11149" s="10">
        <f t="shared" si="349"/>
        <v>10</v>
      </c>
      <c r="J11149" s="1">
        <v>10</v>
      </c>
      <c r="K11149" s="2">
        <f t="shared" si="348"/>
        <v>1</v>
      </c>
    </row>
    <row r="11150" spans="1:11" x14ac:dyDescent="0.3">
      <c r="A11150" s="23" t="s">
        <v>11147</v>
      </c>
      <c r="B11150" s="16">
        <v>2</v>
      </c>
      <c r="C11150" s="16">
        <v>2</v>
      </c>
      <c r="D11150" s="16">
        <v>2</v>
      </c>
      <c r="E11150" s="16">
        <v>2</v>
      </c>
      <c r="F11150" s="16">
        <v>2</v>
      </c>
      <c r="G11150" s="16">
        <v>2</v>
      </c>
      <c r="H11150" s="16">
        <v>2</v>
      </c>
      <c r="I11150" s="10">
        <f t="shared" si="349"/>
        <v>2</v>
      </c>
      <c r="J11150" s="1">
        <v>1</v>
      </c>
      <c r="K11150" s="2">
        <f t="shared" si="348"/>
        <v>0</v>
      </c>
    </row>
    <row r="11151" spans="1:11" x14ac:dyDescent="0.3">
      <c r="A11151" s="23" t="s">
        <v>11148</v>
      </c>
      <c r="B11151" s="16">
        <v>1</v>
      </c>
      <c r="C11151" s="16">
        <v>1</v>
      </c>
      <c r="D11151" s="16">
        <v>1</v>
      </c>
      <c r="E11151" s="16">
        <v>1</v>
      </c>
      <c r="F11151" s="16">
        <v>1</v>
      </c>
      <c r="G11151" s="16">
        <v>1</v>
      </c>
      <c r="H11151" s="16">
        <v>1</v>
      </c>
      <c r="I11151" s="10">
        <f t="shared" si="349"/>
        <v>1</v>
      </c>
      <c r="J11151" s="1">
        <v>1</v>
      </c>
      <c r="K11151" s="2">
        <f t="shared" si="348"/>
        <v>1</v>
      </c>
    </row>
    <row r="11152" spans="1:11" x14ac:dyDescent="0.3">
      <c r="A11152" s="23" t="s">
        <v>11149</v>
      </c>
      <c r="B11152" s="16">
        <v>4</v>
      </c>
      <c r="C11152" s="16">
        <v>4</v>
      </c>
      <c r="D11152" s="16">
        <v>4</v>
      </c>
      <c r="E11152" s="16">
        <v>4</v>
      </c>
      <c r="F11152" s="16">
        <v>4</v>
      </c>
      <c r="G11152" s="16">
        <v>4</v>
      </c>
      <c r="H11152" s="16">
        <v>4</v>
      </c>
      <c r="I11152" s="10">
        <f t="shared" si="349"/>
        <v>4</v>
      </c>
      <c r="J11152" s="1">
        <v>4</v>
      </c>
      <c r="K11152" s="2">
        <f t="shared" si="348"/>
        <v>1</v>
      </c>
    </row>
    <row r="11153" spans="1:11" x14ac:dyDescent="0.3">
      <c r="A11153" s="23" t="s">
        <v>11150</v>
      </c>
      <c r="B11153" s="16">
        <v>15</v>
      </c>
      <c r="C11153" s="16">
        <v>15</v>
      </c>
      <c r="D11153" s="16">
        <v>15</v>
      </c>
      <c r="E11153" s="16">
        <v>15</v>
      </c>
      <c r="F11153" s="16">
        <v>15</v>
      </c>
      <c r="G11153" s="16">
        <v>15</v>
      </c>
      <c r="H11153" s="16">
        <v>15</v>
      </c>
      <c r="I11153" s="10">
        <f t="shared" si="349"/>
        <v>15</v>
      </c>
      <c r="J11153" s="1">
        <v>15</v>
      </c>
      <c r="K11153" s="2">
        <f t="shared" si="348"/>
        <v>1</v>
      </c>
    </row>
    <row r="11154" spans="1:11" x14ac:dyDescent="0.3">
      <c r="A11154" s="23" t="s">
        <v>11151</v>
      </c>
      <c r="B11154" s="16">
        <v>4</v>
      </c>
      <c r="C11154" s="16">
        <v>4</v>
      </c>
      <c r="D11154" s="16">
        <v>4</v>
      </c>
      <c r="E11154" s="16">
        <v>4</v>
      </c>
      <c r="F11154" s="16">
        <v>4</v>
      </c>
      <c r="G11154" s="16">
        <v>4</v>
      </c>
      <c r="H11154" s="16">
        <v>4</v>
      </c>
      <c r="I11154" s="10">
        <f t="shared" si="349"/>
        <v>4</v>
      </c>
      <c r="J11154" s="1">
        <v>4</v>
      </c>
      <c r="K11154" s="2">
        <f t="shared" si="348"/>
        <v>1</v>
      </c>
    </row>
    <row r="11155" spans="1:11" x14ac:dyDescent="0.3">
      <c r="A11155" s="23" t="s">
        <v>11152</v>
      </c>
      <c r="B11155" s="16">
        <v>6</v>
      </c>
      <c r="C11155" s="16">
        <v>6</v>
      </c>
      <c r="D11155" s="16">
        <v>6</v>
      </c>
      <c r="E11155" s="16">
        <v>6</v>
      </c>
      <c r="F11155" s="16">
        <v>6</v>
      </c>
      <c r="G11155" s="16">
        <v>6</v>
      </c>
      <c r="H11155" s="16">
        <v>6</v>
      </c>
      <c r="I11155" s="10">
        <f t="shared" si="349"/>
        <v>6</v>
      </c>
      <c r="J11155" s="1">
        <v>6</v>
      </c>
      <c r="K11155" s="2">
        <f t="shared" si="348"/>
        <v>1</v>
      </c>
    </row>
    <row r="11156" spans="1:11" x14ac:dyDescent="0.3">
      <c r="A11156" s="23" t="s">
        <v>11153</v>
      </c>
      <c r="B11156" s="16">
        <v>0</v>
      </c>
      <c r="C11156" s="16">
        <v>0</v>
      </c>
      <c r="D11156" s="16">
        <v>0</v>
      </c>
      <c r="E11156" s="16">
        <v>0</v>
      </c>
      <c r="F11156" s="16">
        <v>0</v>
      </c>
      <c r="G11156" s="16">
        <v>0</v>
      </c>
      <c r="H11156" s="16">
        <v>0</v>
      </c>
      <c r="I11156" s="10">
        <f t="shared" si="349"/>
        <v>0</v>
      </c>
      <c r="J11156" s="1">
        <v>1</v>
      </c>
      <c r="K11156" s="2">
        <f t="shared" si="348"/>
        <v>0</v>
      </c>
    </row>
    <row r="11157" spans="1:11" x14ac:dyDescent="0.3">
      <c r="A11157" s="23" t="s">
        <v>11154</v>
      </c>
      <c r="B11157" s="16">
        <v>3</v>
      </c>
      <c r="C11157" s="16">
        <v>3</v>
      </c>
      <c r="D11157" s="16">
        <v>3</v>
      </c>
      <c r="E11157" s="16">
        <v>3</v>
      </c>
      <c r="F11157" s="16">
        <v>3</v>
      </c>
      <c r="G11157" s="16">
        <v>3</v>
      </c>
      <c r="H11157" s="16">
        <v>3</v>
      </c>
      <c r="I11157" s="10">
        <f t="shared" si="349"/>
        <v>3</v>
      </c>
      <c r="J11157" s="1">
        <v>5</v>
      </c>
      <c r="K11157" s="2">
        <f t="shared" si="348"/>
        <v>0</v>
      </c>
    </row>
    <row r="11158" spans="1:11" x14ac:dyDescent="0.3">
      <c r="A11158" s="23" t="s">
        <v>11155</v>
      </c>
      <c r="B11158" s="16">
        <v>0</v>
      </c>
      <c r="C11158" s="16">
        <v>0</v>
      </c>
      <c r="D11158" s="16">
        <v>0</v>
      </c>
      <c r="E11158" s="16">
        <v>0</v>
      </c>
      <c r="F11158" s="16">
        <v>0</v>
      </c>
      <c r="G11158" s="16">
        <v>0</v>
      </c>
      <c r="H11158" s="16">
        <v>0</v>
      </c>
      <c r="I11158" s="10">
        <f t="shared" si="349"/>
        <v>0</v>
      </c>
      <c r="J11158" s="1">
        <v>1</v>
      </c>
      <c r="K11158" s="2">
        <f t="shared" si="348"/>
        <v>0</v>
      </c>
    </row>
    <row r="11159" spans="1:11" x14ac:dyDescent="0.3">
      <c r="A11159" s="23" t="s">
        <v>11156</v>
      </c>
      <c r="B11159" s="16">
        <v>3</v>
      </c>
      <c r="C11159" s="16">
        <v>3</v>
      </c>
      <c r="D11159" s="16">
        <v>3</v>
      </c>
      <c r="E11159" s="16">
        <v>3</v>
      </c>
      <c r="F11159" s="16">
        <v>3</v>
      </c>
      <c r="G11159" s="16">
        <v>3</v>
      </c>
      <c r="H11159" s="16">
        <v>3</v>
      </c>
      <c r="I11159" s="10">
        <f t="shared" si="349"/>
        <v>3</v>
      </c>
      <c r="J11159" s="1">
        <v>3</v>
      </c>
      <c r="K11159" s="2">
        <f t="shared" si="348"/>
        <v>1</v>
      </c>
    </row>
    <row r="11160" spans="1:11" x14ac:dyDescent="0.3">
      <c r="A11160" s="23" t="s">
        <v>11157</v>
      </c>
      <c r="B11160" s="16">
        <v>1</v>
      </c>
      <c r="C11160" s="16">
        <v>1</v>
      </c>
      <c r="D11160" s="16">
        <v>1</v>
      </c>
      <c r="E11160" s="16">
        <v>1</v>
      </c>
      <c r="F11160" s="16">
        <v>1</v>
      </c>
      <c r="G11160" s="16">
        <v>1</v>
      </c>
      <c r="H11160" s="16">
        <v>1</v>
      </c>
      <c r="I11160" s="10">
        <f t="shared" si="349"/>
        <v>1</v>
      </c>
      <c r="J11160" s="1">
        <v>1</v>
      </c>
      <c r="K11160" s="2">
        <f t="shared" si="348"/>
        <v>1</v>
      </c>
    </row>
    <row r="11161" spans="1:11" x14ac:dyDescent="0.3">
      <c r="A11161" s="23" t="s">
        <v>11158</v>
      </c>
      <c r="B11161" s="16">
        <v>15</v>
      </c>
      <c r="C11161" s="16">
        <v>15</v>
      </c>
      <c r="D11161" s="16">
        <v>15</v>
      </c>
      <c r="E11161" s="16">
        <v>15</v>
      </c>
      <c r="F11161" s="16">
        <v>15</v>
      </c>
      <c r="G11161" s="16">
        <v>15</v>
      </c>
      <c r="H11161" s="16">
        <v>15</v>
      </c>
      <c r="I11161" s="10">
        <f t="shared" si="349"/>
        <v>15</v>
      </c>
      <c r="J11161" s="1">
        <v>15</v>
      </c>
      <c r="K11161" s="2">
        <f t="shared" si="348"/>
        <v>1</v>
      </c>
    </row>
    <row r="11162" spans="1:11" x14ac:dyDescent="0.3">
      <c r="A11162" s="23" t="s">
        <v>11159</v>
      </c>
      <c r="B11162" s="16">
        <v>1</v>
      </c>
      <c r="C11162" s="16">
        <v>1</v>
      </c>
      <c r="D11162" s="16">
        <v>1</v>
      </c>
      <c r="E11162" s="16">
        <v>1</v>
      </c>
      <c r="F11162" s="16">
        <v>1</v>
      </c>
      <c r="G11162" s="16">
        <v>1</v>
      </c>
      <c r="H11162" s="16">
        <v>1</v>
      </c>
      <c r="I11162" s="10">
        <f t="shared" si="349"/>
        <v>1</v>
      </c>
      <c r="J11162" s="1">
        <v>4</v>
      </c>
      <c r="K11162" s="2">
        <f t="shared" si="348"/>
        <v>0</v>
      </c>
    </row>
    <row r="11163" spans="1:11" x14ac:dyDescent="0.3">
      <c r="A11163" s="23" t="s">
        <v>11160</v>
      </c>
      <c r="B11163" s="16">
        <v>8</v>
      </c>
      <c r="C11163" s="16">
        <v>7</v>
      </c>
      <c r="D11163" s="16">
        <v>8</v>
      </c>
      <c r="E11163" s="16">
        <v>8</v>
      </c>
      <c r="F11163" s="16">
        <v>8</v>
      </c>
      <c r="G11163" s="16">
        <v>8</v>
      </c>
      <c r="H11163" s="16">
        <v>7</v>
      </c>
      <c r="I11163" s="10">
        <f t="shared" si="349"/>
        <v>8</v>
      </c>
      <c r="J11163" s="1">
        <v>11</v>
      </c>
      <c r="K11163" s="2">
        <f t="shared" si="348"/>
        <v>0</v>
      </c>
    </row>
    <row r="11164" spans="1:11" x14ac:dyDescent="0.3">
      <c r="A11164" s="23" t="s">
        <v>11161</v>
      </c>
      <c r="B11164" s="16">
        <v>9</v>
      </c>
      <c r="C11164" s="16">
        <v>9</v>
      </c>
      <c r="D11164" s="16">
        <v>9</v>
      </c>
      <c r="E11164" s="16">
        <v>9</v>
      </c>
      <c r="F11164" s="16">
        <v>9</v>
      </c>
      <c r="G11164" s="16">
        <v>9</v>
      </c>
      <c r="H11164" s="16">
        <v>9</v>
      </c>
      <c r="I11164" s="10">
        <f t="shared" si="349"/>
        <v>9</v>
      </c>
      <c r="J11164" s="1">
        <v>9</v>
      </c>
      <c r="K11164" s="2">
        <f t="shared" si="348"/>
        <v>1</v>
      </c>
    </row>
    <row r="11165" spans="1:11" x14ac:dyDescent="0.3">
      <c r="A11165" s="23" t="s">
        <v>11162</v>
      </c>
      <c r="B11165" s="16">
        <v>16</v>
      </c>
      <c r="C11165" s="16">
        <v>17</v>
      </c>
      <c r="D11165" s="16">
        <v>16</v>
      </c>
      <c r="E11165" s="16">
        <v>16</v>
      </c>
      <c r="F11165" s="16">
        <v>16</v>
      </c>
      <c r="G11165" s="16">
        <v>13</v>
      </c>
      <c r="H11165" s="16">
        <v>16</v>
      </c>
      <c r="I11165" s="10">
        <f t="shared" si="349"/>
        <v>16</v>
      </c>
      <c r="J11165" s="1">
        <v>16</v>
      </c>
      <c r="K11165" s="2">
        <f t="shared" si="348"/>
        <v>1</v>
      </c>
    </row>
    <row r="11166" spans="1:11" x14ac:dyDescent="0.3">
      <c r="A11166" s="23" t="s">
        <v>11163</v>
      </c>
      <c r="B11166" s="16">
        <v>0</v>
      </c>
      <c r="C11166" s="16">
        <v>0</v>
      </c>
      <c r="D11166" s="16">
        <v>0</v>
      </c>
      <c r="E11166" s="16">
        <v>0</v>
      </c>
      <c r="F11166" s="16">
        <v>0</v>
      </c>
      <c r="G11166" s="16">
        <v>0</v>
      </c>
      <c r="H11166" s="16">
        <v>0</v>
      </c>
      <c r="I11166" s="10">
        <f t="shared" si="349"/>
        <v>0</v>
      </c>
      <c r="J11166" s="1">
        <v>0</v>
      </c>
      <c r="K11166" s="2">
        <f t="shared" si="348"/>
        <v>1</v>
      </c>
    </row>
    <row r="11167" spans="1:11" x14ac:dyDescent="0.3">
      <c r="A11167" s="23" t="s">
        <v>11164</v>
      </c>
      <c r="B11167" s="16">
        <v>15</v>
      </c>
      <c r="C11167" s="16">
        <v>15</v>
      </c>
      <c r="D11167" s="16">
        <v>15</v>
      </c>
      <c r="E11167" s="16">
        <v>15</v>
      </c>
      <c r="F11167" s="16">
        <v>15</v>
      </c>
      <c r="G11167" s="16">
        <v>15</v>
      </c>
      <c r="H11167" s="16">
        <v>15</v>
      </c>
      <c r="I11167" s="10">
        <f t="shared" si="349"/>
        <v>15</v>
      </c>
      <c r="J11167" s="1">
        <v>13</v>
      </c>
      <c r="K11167" s="2">
        <f t="shared" si="348"/>
        <v>0</v>
      </c>
    </row>
    <row r="11168" spans="1:11" x14ac:dyDescent="0.3">
      <c r="A11168" s="23" t="s">
        <v>11165</v>
      </c>
      <c r="B11168" s="16">
        <v>0</v>
      </c>
      <c r="C11168" s="16">
        <v>0</v>
      </c>
      <c r="D11168" s="16">
        <v>0</v>
      </c>
      <c r="E11168" s="16">
        <v>0</v>
      </c>
      <c r="F11168" s="16">
        <v>0</v>
      </c>
      <c r="G11168" s="16">
        <v>0</v>
      </c>
      <c r="H11168" s="16">
        <v>0</v>
      </c>
      <c r="I11168" s="10">
        <f t="shared" si="349"/>
        <v>0</v>
      </c>
      <c r="J11168" s="1">
        <v>0</v>
      </c>
      <c r="K11168" s="2">
        <f t="shared" si="348"/>
        <v>1</v>
      </c>
    </row>
    <row r="11169" spans="1:11" x14ac:dyDescent="0.3">
      <c r="A11169" s="23" t="s">
        <v>11166</v>
      </c>
      <c r="B11169" s="16">
        <v>4</v>
      </c>
      <c r="C11169" s="16">
        <v>4</v>
      </c>
      <c r="D11169" s="16">
        <v>4</v>
      </c>
      <c r="E11169" s="16">
        <v>1</v>
      </c>
      <c r="F11169" s="16">
        <v>4</v>
      </c>
      <c r="G11169" s="16">
        <v>4</v>
      </c>
      <c r="H11169" s="16">
        <v>4</v>
      </c>
      <c r="I11169" s="10">
        <f t="shared" si="349"/>
        <v>4</v>
      </c>
      <c r="J11169" s="1">
        <v>1</v>
      </c>
      <c r="K11169" s="2">
        <f t="shared" si="348"/>
        <v>0</v>
      </c>
    </row>
    <row r="11170" spans="1:11" x14ac:dyDescent="0.3">
      <c r="A11170" s="23" t="s">
        <v>11167</v>
      </c>
      <c r="B11170" s="16">
        <v>2</v>
      </c>
      <c r="C11170" s="16">
        <v>2</v>
      </c>
      <c r="D11170" s="16">
        <v>2</v>
      </c>
      <c r="E11170" s="16">
        <v>2</v>
      </c>
      <c r="F11170" s="16">
        <v>2</v>
      </c>
      <c r="G11170" s="16">
        <v>2</v>
      </c>
      <c r="H11170" s="16">
        <v>2</v>
      </c>
      <c r="I11170" s="10">
        <f t="shared" si="349"/>
        <v>2</v>
      </c>
      <c r="J11170" s="1">
        <v>2</v>
      </c>
      <c r="K11170" s="2">
        <f t="shared" si="348"/>
        <v>1</v>
      </c>
    </row>
    <row r="11171" spans="1:11" x14ac:dyDescent="0.3">
      <c r="A11171" s="23" t="s">
        <v>11168</v>
      </c>
      <c r="B11171" s="16">
        <v>4</v>
      </c>
      <c r="C11171" s="16">
        <v>4</v>
      </c>
      <c r="D11171" s="16">
        <v>4</v>
      </c>
      <c r="E11171" s="16">
        <v>4</v>
      </c>
      <c r="F11171" s="16">
        <v>4</v>
      </c>
      <c r="G11171" s="16">
        <v>4</v>
      </c>
      <c r="H11171" s="16">
        <v>4</v>
      </c>
      <c r="I11171" s="10">
        <f t="shared" si="349"/>
        <v>4</v>
      </c>
      <c r="J11171" s="1">
        <v>5</v>
      </c>
      <c r="K11171" s="2">
        <f t="shared" si="348"/>
        <v>0</v>
      </c>
    </row>
    <row r="11172" spans="1:11" x14ac:dyDescent="0.3">
      <c r="A11172" s="23" t="s">
        <v>11169</v>
      </c>
      <c r="B11172" s="16">
        <v>1</v>
      </c>
      <c r="C11172" s="16">
        <v>1</v>
      </c>
      <c r="D11172" s="16">
        <v>1</v>
      </c>
      <c r="E11172" s="16">
        <v>1</v>
      </c>
      <c r="F11172" s="16">
        <v>1</v>
      </c>
      <c r="G11172" s="16">
        <v>1</v>
      </c>
      <c r="H11172" s="16">
        <v>1</v>
      </c>
      <c r="I11172" s="10">
        <f t="shared" si="349"/>
        <v>1</v>
      </c>
      <c r="J11172" s="1">
        <v>1</v>
      </c>
      <c r="K11172" s="2">
        <f t="shared" si="348"/>
        <v>1</v>
      </c>
    </row>
    <row r="11173" spans="1:11" x14ac:dyDescent="0.3">
      <c r="A11173" s="23" t="s">
        <v>11170</v>
      </c>
      <c r="B11173" s="16">
        <v>0</v>
      </c>
      <c r="C11173" s="16">
        <v>0</v>
      </c>
      <c r="D11173" s="16">
        <v>0</v>
      </c>
      <c r="E11173" s="16">
        <v>0</v>
      </c>
      <c r="F11173" s="16">
        <v>0</v>
      </c>
      <c r="G11173" s="16">
        <v>0</v>
      </c>
      <c r="H11173" s="16">
        <v>0</v>
      </c>
      <c r="I11173" s="10">
        <f t="shared" si="349"/>
        <v>0</v>
      </c>
      <c r="J11173" s="1">
        <v>0</v>
      </c>
      <c r="K11173" s="2">
        <f t="shared" si="348"/>
        <v>1</v>
      </c>
    </row>
    <row r="11174" spans="1:11" x14ac:dyDescent="0.3">
      <c r="A11174" s="23" t="s">
        <v>11171</v>
      </c>
      <c r="B11174" s="16">
        <v>0</v>
      </c>
      <c r="C11174" s="16">
        <v>0</v>
      </c>
      <c r="D11174" s="16">
        <v>1</v>
      </c>
      <c r="E11174" s="16">
        <v>1</v>
      </c>
      <c r="F11174" s="16">
        <v>1</v>
      </c>
      <c r="G11174" s="16">
        <v>1</v>
      </c>
      <c r="H11174" s="16">
        <v>1</v>
      </c>
      <c r="I11174" s="10">
        <f t="shared" si="349"/>
        <v>1</v>
      </c>
      <c r="J11174" s="1">
        <v>0</v>
      </c>
      <c r="K11174" s="2">
        <f t="shared" si="348"/>
        <v>0</v>
      </c>
    </row>
    <row r="11175" spans="1:11" x14ac:dyDescent="0.3">
      <c r="A11175" s="23" t="s">
        <v>11172</v>
      </c>
      <c r="B11175" s="16">
        <v>16</v>
      </c>
      <c r="C11175" s="16">
        <v>16</v>
      </c>
      <c r="D11175" s="16">
        <v>16</v>
      </c>
      <c r="E11175" s="16">
        <v>16</v>
      </c>
      <c r="F11175" s="16">
        <v>16</v>
      </c>
      <c r="G11175" s="16">
        <v>16</v>
      </c>
      <c r="H11175" s="16">
        <v>16</v>
      </c>
      <c r="I11175" s="10">
        <f t="shared" si="349"/>
        <v>16</v>
      </c>
      <c r="J11175" s="1">
        <v>16</v>
      </c>
      <c r="K11175" s="2">
        <f t="shared" si="348"/>
        <v>1</v>
      </c>
    </row>
    <row r="11176" spans="1:11" x14ac:dyDescent="0.3">
      <c r="A11176" s="23" t="s">
        <v>11173</v>
      </c>
      <c r="B11176" s="16">
        <v>2</v>
      </c>
      <c r="C11176" s="16">
        <v>1</v>
      </c>
      <c r="D11176" s="16">
        <v>2</v>
      </c>
      <c r="E11176" s="16">
        <v>1</v>
      </c>
      <c r="F11176" s="16">
        <v>2</v>
      </c>
      <c r="G11176" s="16">
        <v>1</v>
      </c>
      <c r="H11176" s="16">
        <v>1</v>
      </c>
      <c r="I11176" s="10">
        <f t="shared" si="349"/>
        <v>1</v>
      </c>
      <c r="J11176" s="1">
        <v>1</v>
      </c>
      <c r="K11176" s="2">
        <f t="shared" si="348"/>
        <v>1</v>
      </c>
    </row>
    <row r="11177" spans="1:11" x14ac:dyDescent="0.3">
      <c r="A11177" s="23" t="s">
        <v>11174</v>
      </c>
      <c r="B11177" s="16">
        <v>0</v>
      </c>
      <c r="C11177" s="16">
        <v>0</v>
      </c>
      <c r="D11177" s="16">
        <v>0</v>
      </c>
      <c r="E11177" s="16">
        <v>0</v>
      </c>
      <c r="F11177" s="16">
        <v>0</v>
      </c>
      <c r="G11177" s="16">
        <v>0</v>
      </c>
      <c r="H11177" s="16">
        <v>0</v>
      </c>
      <c r="I11177" s="10">
        <f t="shared" si="349"/>
        <v>0</v>
      </c>
      <c r="J11177" s="1">
        <v>0</v>
      </c>
      <c r="K11177" s="2">
        <f t="shared" si="348"/>
        <v>1</v>
      </c>
    </row>
    <row r="11178" spans="1:11" x14ac:dyDescent="0.3">
      <c r="A11178" s="23" t="s">
        <v>11175</v>
      </c>
      <c r="B11178" s="16">
        <v>9</v>
      </c>
      <c r="C11178" s="16">
        <v>9</v>
      </c>
      <c r="D11178" s="16">
        <v>9</v>
      </c>
      <c r="E11178" s="16">
        <v>9</v>
      </c>
      <c r="F11178" s="16">
        <v>9</v>
      </c>
      <c r="G11178" s="16">
        <v>9</v>
      </c>
      <c r="H11178" s="16">
        <v>9</v>
      </c>
      <c r="I11178" s="10">
        <f t="shared" si="349"/>
        <v>9</v>
      </c>
      <c r="J11178" s="1">
        <v>9</v>
      </c>
      <c r="K11178" s="2">
        <f t="shared" si="348"/>
        <v>1</v>
      </c>
    </row>
    <row r="11179" spans="1:11" x14ac:dyDescent="0.3">
      <c r="A11179" s="23" t="s">
        <v>11176</v>
      </c>
      <c r="B11179" s="16">
        <v>17</v>
      </c>
      <c r="C11179" s="16">
        <v>17</v>
      </c>
      <c r="D11179" s="16">
        <v>16</v>
      </c>
      <c r="E11179" s="16">
        <v>13</v>
      </c>
      <c r="F11179" s="16">
        <v>17</v>
      </c>
      <c r="G11179" s="16">
        <v>16</v>
      </c>
      <c r="H11179" s="16">
        <v>13</v>
      </c>
      <c r="I11179" s="10">
        <f t="shared" si="349"/>
        <v>17</v>
      </c>
      <c r="J11179" s="1">
        <v>13</v>
      </c>
      <c r="K11179" s="2">
        <f t="shared" si="348"/>
        <v>0</v>
      </c>
    </row>
    <row r="11180" spans="1:11" x14ac:dyDescent="0.3">
      <c r="A11180" s="23" t="s">
        <v>11177</v>
      </c>
      <c r="B11180" s="16">
        <v>8</v>
      </c>
      <c r="C11180" s="16">
        <v>8</v>
      </c>
      <c r="D11180" s="16">
        <v>8</v>
      </c>
      <c r="E11180" s="16">
        <v>8</v>
      </c>
      <c r="F11180" s="16">
        <v>8</v>
      </c>
      <c r="G11180" s="16">
        <v>8</v>
      </c>
      <c r="H11180" s="16">
        <v>7</v>
      </c>
      <c r="I11180" s="10">
        <f t="shared" si="349"/>
        <v>8</v>
      </c>
      <c r="J11180" s="1">
        <v>7</v>
      </c>
      <c r="K11180" s="2">
        <f t="shared" si="348"/>
        <v>0</v>
      </c>
    </row>
    <row r="11181" spans="1:11" x14ac:dyDescent="0.3">
      <c r="A11181" s="23" t="s">
        <v>11178</v>
      </c>
      <c r="B11181" s="16">
        <v>5</v>
      </c>
      <c r="C11181" s="16">
        <v>5</v>
      </c>
      <c r="D11181" s="16">
        <v>5</v>
      </c>
      <c r="E11181" s="16">
        <v>5</v>
      </c>
      <c r="F11181" s="16">
        <v>5</v>
      </c>
      <c r="G11181" s="16">
        <v>1</v>
      </c>
      <c r="H11181" s="16">
        <v>1</v>
      </c>
      <c r="I11181" s="10">
        <f t="shared" si="349"/>
        <v>5</v>
      </c>
      <c r="J11181" s="1">
        <v>5</v>
      </c>
      <c r="K11181" s="2">
        <f t="shared" si="348"/>
        <v>1</v>
      </c>
    </row>
    <row r="11182" spans="1:11" x14ac:dyDescent="0.3">
      <c r="A11182" s="23" t="s">
        <v>11179</v>
      </c>
      <c r="B11182" s="16">
        <v>4</v>
      </c>
      <c r="C11182" s="16">
        <v>5</v>
      </c>
      <c r="D11182" s="16">
        <v>4</v>
      </c>
      <c r="E11182" s="16">
        <v>4</v>
      </c>
      <c r="F11182" s="16">
        <v>4</v>
      </c>
      <c r="G11182" s="16">
        <v>4</v>
      </c>
      <c r="H11182" s="16">
        <v>4</v>
      </c>
      <c r="I11182" s="10">
        <f t="shared" si="349"/>
        <v>4</v>
      </c>
      <c r="J11182" s="1">
        <v>5</v>
      </c>
      <c r="K11182" s="2">
        <f t="shared" si="348"/>
        <v>0</v>
      </c>
    </row>
    <row r="11183" spans="1:11" x14ac:dyDescent="0.3">
      <c r="A11183" s="23" t="s">
        <v>11180</v>
      </c>
      <c r="B11183" s="16">
        <v>0</v>
      </c>
      <c r="C11183" s="16">
        <v>0</v>
      </c>
      <c r="D11183" s="16">
        <v>0</v>
      </c>
      <c r="E11183" s="16">
        <v>0</v>
      </c>
      <c r="F11183" s="16">
        <v>0</v>
      </c>
      <c r="G11183" s="16">
        <v>0</v>
      </c>
      <c r="H11183" s="16">
        <v>0</v>
      </c>
      <c r="I11183" s="10">
        <f t="shared" si="349"/>
        <v>0</v>
      </c>
      <c r="J11183" s="1">
        <v>0</v>
      </c>
      <c r="K11183" s="2">
        <f t="shared" si="348"/>
        <v>1</v>
      </c>
    </row>
    <row r="11184" spans="1:11" x14ac:dyDescent="0.3">
      <c r="A11184" s="23" t="s">
        <v>11181</v>
      </c>
      <c r="B11184" s="16">
        <v>2</v>
      </c>
      <c r="C11184" s="16">
        <v>8</v>
      </c>
      <c r="D11184" s="16">
        <v>2</v>
      </c>
      <c r="E11184" s="16">
        <v>2</v>
      </c>
      <c r="F11184" s="16">
        <v>2</v>
      </c>
      <c r="G11184" s="16">
        <v>2</v>
      </c>
      <c r="H11184" s="16">
        <v>14</v>
      </c>
      <c r="I11184" s="10">
        <f t="shared" si="349"/>
        <v>2</v>
      </c>
      <c r="J11184" s="1">
        <v>2</v>
      </c>
      <c r="K11184" s="2">
        <f t="shared" si="348"/>
        <v>1</v>
      </c>
    </row>
    <row r="11185" spans="1:11" x14ac:dyDescent="0.3">
      <c r="A11185" s="23" t="s">
        <v>11182</v>
      </c>
      <c r="B11185" s="16">
        <v>7</v>
      </c>
      <c r="C11185" s="16">
        <v>8</v>
      </c>
      <c r="D11185" s="16">
        <v>7</v>
      </c>
      <c r="E11185" s="16">
        <v>8</v>
      </c>
      <c r="F11185" s="16">
        <v>7</v>
      </c>
      <c r="G11185" s="16">
        <v>8</v>
      </c>
      <c r="H11185" s="16">
        <v>8</v>
      </c>
      <c r="I11185" s="10">
        <f t="shared" si="349"/>
        <v>8</v>
      </c>
      <c r="J11185" s="1">
        <v>7</v>
      </c>
      <c r="K11185" s="2">
        <f t="shared" si="348"/>
        <v>0</v>
      </c>
    </row>
    <row r="11186" spans="1:11" x14ac:dyDescent="0.3">
      <c r="A11186" s="23" t="s">
        <v>11183</v>
      </c>
      <c r="B11186" s="16">
        <v>10</v>
      </c>
      <c r="C11186" s="16">
        <v>10</v>
      </c>
      <c r="D11186" s="16">
        <v>10</v>
      </c>
      <c r="E11186" s="16">
        <v>10</v>
      </c>
      <c r="F11186" s="16">
        <v>10</v>
      </c>
      <c r="G11186" s="16">
        <v>10</v>
      </c>
      <c r="H11186" s="16">
        <v>10</v>
      </c>
      <c r="I11186" s="10">
        <f t="shared" si="349"/>
        <v>10</v>
      </c>
      <c r="J11186" s="1">
        <v>6</v>
      </c>
      <c r="K11186" s="2">
        <f t="shared" si="348"/>
        <v>0</v>
      </c>
    </row>
    <row r="11187" spans="1:11" x14ac:dyDescent="0.3">
      <c r="A11187" s="23" t="s">
        <v>11184</v>
      </c>
      <c r="B11187" s="16">
        <v>2</v>
      </c>
      <c r="C11187" s="16">
        <v>2</v>
      </c>
      <c r="D11187" s="16">
        <v>2</v>
      </c>
      <c r="E11187" s="16">
        <v>2</v>
      </c>
      <c r="F11187" s="16">
        <v>2</v>
      </c>
      <c r="G11187" s="16">
        <v>2</v>
      </c>
      <c r="H11187" s="16">
        <v>2</v>
      </c>
      <c r="I11187" s="10">
        <f t="shared" si="349"/>
        <v>2</v>
      </c>
      <c r="J11187" s="1">
        <v>2</v>
      </c>
      <c r="K11187" s="2">
        <f t="shared" si="348"/>
        <v>1</v>
      </c>
    </row>
    <row r="11188" spans="1:11" x14ac:dyDescent="0.3">
      <c r="A11188" s="23" t="s">
        <v>11185</v>
      </c>
      <c r="B11188" s="16">
        <v>3</v>
      </c>
      <c r="C11188" s="16">
        <v>3</v>
      </c>
      <c r="D11188" s="16">
        <v>3</v>
      </c>
      <c r="E11188" s="16">
        <v>3</v>
      </c>
      <c r="F11188" s="16">
        <v>3</v>
      </c>
      <c r="G11188" s="16">
        <v>3</v>
      </c>
      <c r="H11188" s="16">
        <v>3</v>
      </c>
      <c r="I11188" s="10">
        <f t="shared" si="349"/>
        <v>3</v>
      </c>
      <c r="J11188" s="1">
        <v>5</v>
      </c>
      <c r="K11188" s="2">
        <f t="shared" si="348"/>
        <v>0</v>
      </c>
    </row>
    <row r="11189" spans="1:11" x14ac:dyDescent="0.3">
      <c r="A11189" s="23" t="s">
        <v>11186</v>
      </c>
      <c r="B11189" s="16">
        <v>4</v>
      </c>
      <c r="C11189" s="16">
        <v>4</v>
      </c>
      <c r="D11189" s="16">
        <v>4</v>
      </c>
      <c r="E11189" s="16">
        <v>4</v>
      </c>
      <c r="F11189" s="16">
        <v>4</v>
      </c>
      <c r="G11189" s="16">
        <v>4</v>
      </c>
      <c r="H11189" s="16">
        <v>4</v>
      </c>
      <c r="I11189" s="10">
        <f t="shared" si="349"/>
        <v>4</v>
      </c>
      <c r="J11189" s="1">
        <v>4</v>
      </c>
      <c r="K11189" s="2">
        <f t="shared" si="348"/>
        <v>1</v>
      </c>
    </row>
    <row r="11190" spans="1:11" x14ac:dyDescent="0.3">
      <c r="A11190" s="23" t="s">
        <v>11187</v>
      </c>
      <c r="B11190" s="16">
        <v>2</v>
      </c>
      <c r="C11190" s="16">
        <v>2</v>
      </c>
      <c r="D11190" s="16">
        <v>2</v>
      </c>
      <c r="E11190" s="16">
        <v>2</v>
      </c>
      <c r="F11190" s="16">
        <v>2</v>
      </c>
      <c r="G11190" s="16">
        <v>2</v>
      </c>
      <c r="H11190" s="16">
        <v>2</v>
      </c>
      <c r="I11190" s="10">
        <f t="shared" si="349"/>
        <v>2</v>
      </c>
      <c r="J11190" s="1">
        <v>1</v>
      </c>
      <c r="K11190" s="2">
        <f t="shared" si="348"/>
        <v>0</v>
      </c>
    </row>
    <row r="11191" spans="1:11" x14ac:dyDescent="0.3">
      <c r="A11191" s="23" t="s">
        <v>11188</v>
      </c>
      <c r="B11191" s="16">
        <v>4</v>
      </c>
      <c r="C11191" s="16">
        <v>4</v>
      </c>
      <c r="D11191" s="16">
        <v>4</v>
      </c>
      <c r="E11191" s="16">
        <v>4</v>
      </c>
      <c r="F11191" s="16">
        <v>4</v>
      </c>
      <c r="G11191" s="16">
        <v>4</v>
      </c>
      <c r="H11191" s="16">
        <v>4</v>
      </c>
      <c r="I11191" s="10">
        <f t="shared" si="349"/>
        <v>4</v>
      </c>
      <c r="J11191" s="1">
        <v>4</v>
      </c>
      <c r="K11191" s="2">
        <f t="shared" si="348"/>
        <v>1</v>
      </c>
    </row>
    <row r="11192" spans="1:11" x14ac:dyDescent="0.3">
      <c r="A11192" s="23" t="s">
        <v>11189</v>
      </c>
      <c r="B11192" s="16">
        <v>0</v>
      </c>
      <c r="C11192" s="16">
        <v>0</v>
      </c>
      <c r="D11192" s="16">
        <v>0</v>
      </c>
      <c r="E11192" s="16">
        <v>0</v>
      </c>
      <c r="F11192" s="16">
        <v>0</v>
      </c>
      <c r="G11192" s="16">
        <v>0</v>
      </c>
      <c r="H11192" s="16">
        <v>0</v>
      </c>
      <c r="I11192" s="10">
        <f t="shared" si="349"/>
        <v>0</v>
      </c>
      <c r="J11192" s="1">
        <v>0</v>
      </c>
      <c r="K11192" s="2">
        <f t="shared" si="348"/>
        <v>1</v>
      </c>
    </row>
    <row r="11193" spans="1:11" x14ac:dyDescent="0.3">
      <c r="A11193" s="23" t="s">
        <v>11190</v>
      </c>
      <c r="B11193" s="16">
        <v>3</v>
      </c>
      <c r="C11193" s="16">
        <v>3</v>
      </c>
      <c r="D11193" s="16">
        <v>3</v>
      </c>
      <c r="E11193" s="16">
        <v>3</v>
      </c>
      <c r="F11193" s="16">
        <v>3</v>
      </c>
      <c r="G11193" s="16">
        <v>3</v>
      </c>
      <c r="H11193" s="16">
        <v>3</v>
      </c>
      <c r="I11193" s="10">
        <f t="shared" si="349"/>
        <v>3</v>
      </c>
      <c r="J11193" s="1">
        <v>3</v>
      </c>
      <c r="K11193" s="2">
        <f t="shared" si="348"/>
        <v>1</v>
      </c>
    </row>
    <row r="11194" spans="1:11" x14ac:dyDescent="0.3">
      <c r="A11194" s="23" t="s">
        <v>11191</v>
      </c>
      <c r="B11194" s="16">
        <v>4</v>
      </c>
      <c r="C11194" s="16">
        <v>5</v>
      </c>
      <c r="D11194" s="16">
        <v>4</v>
      </c>
      <c r="E11194" s="16">
        <v>4</v>
      </c>
      <c r="F11194" s="16">
        <v>5</v>
      </c>
      <c r="G11194" s="16">
        <v>5</v>
      </c>
      <c r="H11194" s="16">
        <v>5</v>
      </c>
      <c r="I11194" s="10">
        <f t="shared" si="349"/>
        <v>5</v>
      </c>
      <c r="J11194" s="1">
        <v>5</v>
      </c>
      <c r="K11194" s="2">
        <f t="shared" si="348"/>
        <v>1</v>
      </c>
    </row>
    <row r="11195" spans="1:11" x14ac:dyDescent="0.3">
      <c r="A11195" s="23" t="s">
        <v>11192</v>
      </c>
      <c r="B11195" s="16">
        <v>2</v>
      </c>
      <c r="C11195" s="16">
        <v>1</v>
      </c>
      <c r="D11195" s="16">
        <v>2</v>
      </c>
      <c r="E11195" s="16">
        <v>2</v>
      </c>
      <c r="F11195" s="16">
        <v>2</v>
      </c>
      <c r="G11195" s="16">
        <v>1</v>
      </c>
      <c r="H11195" s="16">
        <v>1</v>
      </c>
      <c r="I11195" s="10">
        <f t="shared" si="349"/>
        <v>2</v>
      </c>
      <c r="J11195" s="1">
        <v>1</v>
      </c>
      <c r="K11195" s="2">
        <f t="shared" si="348"/>
        <v>0</v>
      </c>
    </row>
    <row r="11196" spans="1:11" x14ac:dyDescent="0.3">
      <c r="A11196" s="23" t="s">
        <v>11193</v>
      </c>
      <c r="B11196" s="16">
        <v>12</v>
      </c>
      <c r="C11196" s="16">
        <v>12</v>
      </c>
      <c r="D11196" s="16">
        <v>12</v>
      </c>
      <c r="E11196" s="16">
        <v>12</v>
      </c>
      <c r="F11196" s="16">
        <v>12</v>
      </c>
      <c r="G11196" s="16">
        <v>12</v>
      </c>
      <c r="H11196" s="16">
        <v>12</v>
      </c>
      <c r="I11196" s="10">
        <f t="shared" si="349"/>
        <v>12</v>
      </c>
      <c r="J11196" s="1">
        <v>13</v>
      </c>
      <c r="K11196" s="2">
        <f t="shared" si="348"/>
        <v>0</v>
      </c>
    </row>
    <row r="11197" spans="1:11" x14ac:dyDescent="0.3">
      <c r="A11197" s="23" t="s">
        <v>11194</v>
      </c>
      <c r="B11197" s="16">
        <v>0</v>
      </c>
      <c r="C11197" s="16">
        <v>0</v>
      </c>
      <c r="D11197" s="16">
        <v>0</v>
      </c>
      <c r="E11197" s="16">
        <v>0</v>
      </c>
      <c r="F11197" s="16">
        <v>0</v>
      </c>
      <c r="G11197" s="16">
        <v>0</v>
      </c>
      <c r="H11197" s="16">
        <v>0</v>
      </c>
      <c r="I11197" s="10">
        <f t="shared" si="349"/>
        <v>0</v>
      </c>
      <c r="J11197" s="1">
        <v>0</v>
      </c>
      <c r="K11197" s="2">
        <f t="shared" si="348"/>
        <v>1</v>
      </c>
    </row>
    <row r="11198" spans="1:11" x14ac:dyDescent="0.3">
      <c r="A11198" s="23" t="s">
        <v>11195</v>
      </c>
      <c r="B11198" s="16">
        <v>4</v>
      </c>
      <c r="C11198" s="16">
        <v>4</v>
      </c>
      <c r="D11198" s="16">
        <v>5</v>
      </c>
      <c r="E11198" s="16">
        <v>4</v>
      </c>
      <c r="F11198" s="16">
        <v>5</v>
      </c>
      <c r="G11198" s="16">
        <v>4</v>
      </c>
      <c r="H11198" s="16">
        <v>4</v>
      </c>
      <c r="I11198" s="10">
        <f t="shared" si="349"/>
        <v>4</v>
      </c>
      <c r="J11198" s="1">
        <v>5</v>
      </c>
      <c r="K11198" s="2">
        <f t="shared" si="348"/>
        <v>0</v>
      </c>
    </row>
    <row r="11199" spans="1:11" x14ac:dyDescent="0.3">
      <c r="A11199" s="23" t="s">
        <v>11196</v>
      </c>
      <c r="B11199" s="16">
        <v>16</v>
      </c>
      <c r="C11199" s="16">
        <v>16</v>
      </c>
      <c r="D11199" s="16">
        <v>16</v>
      </c>
      <c r="E11199" s="16">
        <v>16</v>
      </c>
      <c r="F11199" s="16">
        <v>16</v>
      </c>
      <c r="G11199" s="16">
        <v>16</v>
      </c>
      <c r="H11199" s="16">
        <v>16</v>
      </c>
      <c r="I11199" s="10">
        <f t="shared" si="349"/>
        <v>16</v>
      </c>
      <c r="J11199" s="1">
        <v>16</v>
      </c>
      <c r="K11199" s="2">
        <f t="shared" si="348"/>
        <v>1</v>
      </c>
    </row>
    <row r="11200" spans="1:11" x14ac:dyDescent="0.3">
      <c r="A11200" s="23" t="s">
        <v>11197</v>
      </c>
      <c r="B11200" s="16">
        <v>1</v>
      </c>
      <c r="C11200" s="16">
        <v>1</v>
      </c>
      <c r="D11200" s="16">
        <v>1</v>
      </c>
      <c r="E11200" s="16">
        <v>1</v>
      </c>
      <c r="F11200" s="16">
        <v>1</v>
      </c>
      <c r="G11200" s="16">
        <v>1</v>
      </c>
      <c r="H11200" s="16">
        <v>1</v>
      </c>
      <c r="I11200" s="10">
        <f t="shared" si="349"/>
        <v>1</v>
      </c>
      <c r="J11200" s="1">
        <v>1</v>
      </c>
      <c r="K11200" s="2">
        <f t="shared" si="348"/>
        <v>1</v>
      </c>
    </row>
    <row r="11201" spans="1:11" x14ac:dyDescent="0.3">
      <c r="A11201" s="23" t="s">
        <v>11198</v>
      </c>
      <c r="B11201" s="16">
        <v>0</v>
      </c>
      <c r="C11201" s="16">
        <v>0</v>
      </c>
      <c r="D11201" s="16">
        <v>0</v>
      </c>
      <c r="E11201" s="16">
        <v>0</v>
      </c>
      <c r="F11201" s="16">
        <v>0</v>
      </c>
      <c r="G11201" s="16">
        <v>0</v>
      </c>
      <c r="H11201" s="16">
        <v>0</v>
      </c>
      <c r="I11201" s="10">
        <f t="shared" si="349"/>
        <v>0</v>
      </c>
      <c r="J11201" s="1">
        <v>0</v>
      </c>
      <c r="K11201" s="2">
        <f t="shared" si="348"/>
        <v>1</v>
      </c>
    </row>
    <row r="11202" spans="1:11" x14ac:dyDescent="0.3">
      <c r="A11202" s="23" t="s">
        <v>11199</v>
      </c>
      <c r="B11202" s="16">
        <v>2</v>
      </c>
      <c r="C11202" s="16">
        <v>2</v>
      </c>
      <c r="D11202" s="16">
        <v>2</v>
      </c>
      <c r="E11202" s="16">
        <v>2</v>
      </c>
      <c r="F11202" s="16">
        <v>2</v>
      </c>
      <c r="G11202" s="16">
        <v>2</v>
      </c>
      <c r="H11202" s="16">
        <v>2</v>
      </c>
      <c r="I11202" s="10">
        <f t="shared" si="349"/>
        <v>2</v>
      </c>
      <c r="J11202" s="1">
        <v>2</v>
      </c>
      <c r="K11202" s="2">
        <f t="shared" si="348"/>
        <v>1</v>
      </c>
    </row>
    <row r="11203" spans="1:11" x14ac:dyDescent="0.3">
      <c r="A11203" s="23" t="s">
        <v>11200</v>
      </c>
      <c r="B11203" s="16">
        <v>5</v>
      </c>
      <c r="C11203" s="16">
        <v>5</v>
      </c>
      <c r="D11203" s="16">
        <v>5</v>
      </c>
      <c r="E11203" s="16">
        <v>2</v>
      </c>
      <c r="F11203" s="16">
        <v>5</v>
      </c>
      <c r="G11203" s="16">
        <v>5</v>
      </c>
      <c r="H11203" s="16">
        <v>5</v>
      </c>
      <c r="I11203" s="10">
        <f t="shared" si="349"/>
        <v>5</v>
      </c>
      <c r="J11203" s="1">
        <v>1</v>
      </c>
      <c r="K11203" s="2">
        <f t="shared" si="348"/>
        <v>0</v>
      </c>
    </row>
    <row r="11204" spans="1:11" x14ac:dyDescent="0.3">
      <c r="A11204" s="23" t="s">
        <v>11201</v>
      </c>
      <c r="B11204" s="16">
        <v>2</v>
      </c>
      <c r="C11204" s="16">
        <v>2</v>
      </c>
      <c r="D11204" s="16">
        <v>2</v>
      </c>
      <c r="E11204" s="16">
        <v>2</v>
      </c>
      <c r="F11204" s="16">
        <v>2</v>
      </c>
      <c r="G11204" s="16">
        <v>2</v>
      </c>
      <c r="H11204" s="16">
        <v>2</v>
      </c>
      <c r="I11204" s="10">
        <f t="shared" si="349"/>
        <v>2</v>
      </c>
      <c r="J11204" s="1">
        <v>2</v>
      </c>
      <c r="K11204" s="2">
        <f t="shared" si="348"/>
        <v>1</v>
      </c>
    </row>
    <row r="11205" spans="1:11" x14ac:dyDescent="0.3">
      <c r="A11205" s="23" t="s">
        <v>11202</v>
      </c>
      <c r="B11205" s="16">
        <v>2</v>
      </c>
      <c r="C11205" s="16">
        <v>2</v>
      </c>
      <c r="D11205" s="16">
        <v>2</v>
      </c>
      <c r="E11205" s="16">
        <v>2</v>
      </c>
      <c r="F11205" s="16">
        <v>2</v>
      </c>
      <c r="G11205" s="16">
        <v>2</v>
      </c>
      <c r="H11205" s="16">
        <v>1</v>
      </c>
      <c r="I11205" s="10">
        <f t="shared" si="349"/>
        <v>2</v>
      </c>
      <c r="J11205" s="1">
        <v>1</v>
      </c>
      <c r="K11205" s="2">
        <f t="shared" ref="K11205:K11268" si="350">IF(J11205=I11205,1,0)</f>
        <v>0</v>
      </c>
    </row>
    <row r="11206" spans="1:11" x14ac:dyDescent="0.3">
      <c r="A11206" s="23" t="s">
        <v>11203</v>
      </c>
      <c r="B11206" s="16">
        <v>5</v>
      </c>
      <c r="C11206" s="16">
        <v>5</v>
      </c>
      <c r="D11206" s="16">
        <v>5</v>
      </c>
      <c r="E11206" s="16">
        <v>2</v>
      </c>
      <c r="F11206" s="16">
        <v>5</v>
      </c>
      <c r="G11206" s="16">
        <v>5</v>
      </c>
      <c r="H11206" s="16">
        <v>5</v>
      </c>
      <c r="I11206" s="10">
        <f t="shared" ref="I11206:I11269" si="351">MODE(B11206:H11206)</f>
        <v>5</v>
      </c>
      <c r="J11206" s="1">
        <v>4</v>
      </c>
      <c r="K11206" s="2">
        <f t="shared" si="350"/>
        <v>0</v>
      </c>
    </row>
    <row r="11207" spans="1:11" x14ac:dyDescent="0.3">
      <c r="A11207" s="23" t="s">
        <v>11204</v>
      </c>
      <c r="B11207" s="16">
        <v>0</v>
      </c>
      <c r="C11207" s="16">
        <v>0</v>
      </c>
      <c r="D11207" s="16">
        <v>0</v>
      </c>
      <c r="E11207" s="16">
        <v>0</v>
      </c>
      <c r="F11207" s="16">
        <v>0</v>
      </c>
      <c r="G11207" s="16">
        <v>0</v>
      </c>
      <c r="H11207" s="16">
        <v>0</v>
      </c>
      <c r="I11207" s="10">
        <f t="shared" si="351"/>
        <v>0</v>
      </c>
      <c r="J11207" s="1">
        <v>0</v>
      </c>
      <c r="K11207" s="2">
        <f t="shared" si="350"/>
        <v>1</v>
      </c>
    </row>
    <row r="11208" spans="1:11" x14ac:dyDescent="0.3">
      <c r="A11208" s="23" t="s">
        <v>11205</v>
      </c>
      <c r="B11208" s="16">
        <v>9</v>
      </c>
      <c r="C11208" s="16">
        <v>9</v>
      </c>
      <c r="D11208" s="16">
        <v>9</v>
      </c>
      <c r="E11208" s="16">
        <v>9</v>
      </c>
      <c r="F11208" s="16">
        <v>9</v>
      </c>
      <c r="G11208" s="16">
        <v>9</v>
      </c>
      <c r="H11208" s="16">
        <v>9</v>
      </c>
      <c r="I11208" s="10">
        <f t="shared" si="351"/>
        <v>9</v>
      </c>
      <c r="J11208" s="1">
        <v>9</v>
      </c>
      <c r="K11208" s="2">
        <f t="shared" si="350"/>
        <v>1</v>
      </c>
    </row>
    <row r="11209" spans="1:11" x14ac:dyDescent="0.3">
      <c r="A11209" s="23" t="s">
        <v>11206</v>
      </c>
      <c r="B11209" s="16">
        <v>4</v>
      </c>
      <c r="C11209" s="16">
        <v>1</v>
      </c>
      <c r="D11209" s="16">
        <v>4</v>
      </c>
      <c r="E11209" s="16">
        <v>1</v>
      </c>
      <c r="F11209" s="16">
        <v>5</v>
      </c>
      <c r="G11209" s="16">
        <v>4</v>
      </c>
      <c r="H11209" s="16">
        <v>4</v>
      </c>
      <c r="I11209" s="10">
        <f t="shared" si="351"/>
        <v>4</v>
      </c>
      <c r="J11209" s="1">
        <v>4</v>
      </c>
      <c r="K11209" s="2">
        <f t="shared" si="350"/>
        <v>1</v>
      </c>
    </row>
    <row r="11210" spans="1:11" x14ac:dyDescent="0.3">
      <c r="A11210" s="23" t="s">
        <v>11207</v>
      </c>
      <c r="B11210" s="16">
        <v>0</v>
      </c>
      <c r="C11210" s="16">
        <v>0</v>
      </c>
      <c r="D11210" s="16">
        <v>0</v>
      </c>
      <c r="E11210" s="16">
        <v>0</v>
      </c>
      <c r="F11210" s="16">
        <v>0</v>
      </c>
      <c r="G11210" s="16">
        <v>0</v>
      </c>
      <c r="H11210" s="16">
        <v>0</v>
      </c>
      <c r="I11210" s="10">
        <f t="shared" si="351"/>
        <v>0</v>
      </c>
      <c r="J11210" s="1">
        <v>0</v>
      </c>
      <c r="K11210" s="2">
        <f t="shared" si="350"/>
        <v>1</v>
      </c>
    </row>
    <row r="11211" spans="1:11" x14ac:dyDescent="0.3">
      <c r="A11211" s="23" t="s">
        <v>11208</v>
      </c>
      <c r="B11211" s="16">
        <v>0</v>
      </c>
      <c r="C11211" s="16">
        <v>0</v>
      </c>
      <c r="D11211" s="16">
        <v>0</v>
      </c>
      <c r="E11211" s="16">
        <v>0</v>
      </c>
      <c r="F11211" s="16">
        <v>0</v>
      </c>
      <c r="G11211" s="16">
        <v>0</v>
      </c>
      <c r="H11211" s="16">
        <v>0</v>
      </c>
      <c r="I11211" s="10">
        <f t="shared" si="351"/>
        <v>0</v>
      </c>
      <c r="J11211" s="1">
        <v>0</v>
      </c>
      <c r="K11211" s="2">
        <f t="shared" si="350"/>
        <v>1</v>
      </c>
    </row>
    <row r="11212" spans="1:11" x14ac:dyDescent="0.3">
      <c r="A11212" s="23" t="s">
        <v>11209</v>
      </c>
      <c r="B11212" s="16">
        <v>4</v>
      </c>
      <c r="C11212" s="16">
        <v>4</v>
      </c>
      <c r="D11212" s="16">
        <v>4</v>
      </c>
      <c r="E11212" s="16">
        <v>4</v>
      </c>
      <c r="F11212" s="16">
        <v>4</v>
      </c>
      <c r="G11212" s="16">
        <v>4</v>
      </c>
      <c r="H11212" s="16">
        <v>4</v>
      </c>
      <c r="I11212" s="10">
        <f t="shared" si="351"/>
        <v>4</v>
      </c>
      <c r="J11212" s="1">
        <v>4</v>
      </c>
      <c r="K11212" s="2">
        <f t="shared" si="350"/>
        <v>1</v>
      </c>
    </row>
    <row r="11213" spans="1:11" x14ac:dyDescent="0.3">
      <c r="A11213" s="23" t="s">
        <v>11210</v>
      </c>
      <c r="B11213" s="16">
        <v>3</v>
      </c>
      <c r="C11213" s="16">
        <v>3</v>
      </c>
      <c r="D11213" s="16">
        <v>3</v>
      </c>
      <c r="E11213" s="16">
        <v>3</v>
      </c>
      <c r="F11213" s="16">
        <v>3</v>
      </c>
      <c r="G11213" s="16">
        <v>3</v>
      </c>
      <c r="H11213" s="16">
        <v>3</v>
      </c>
      <c r="I11213" s="10">
        <f t="shared" si="351"/>
        <v>3</v>
      </c>
      <c r="J11213" s="1">
        <v>3</v>
      </c>
      <c r="K11213" s="2">
        <f t="shared" si="350"/>
        <v>1</v>
      </c>
    </row>
    <row r="11214" spans="1:11" x14ac:dyDescent="0.3">
      <c r="A11214" s="23" t="s">
        <v>11211</v>
      </c>
      <c r="B11214" s="16">
        <v>14</v>
      </c>
      <c r="C11214" s="16">
        <v>14</v>
      </c>
      <c r="D11214" s="16">
        <v>13</v>
      </c>
      <c r="E11214" s="16">
        <v>14</v>
      </c>
      <c r="F11214" s="16">
        <v>14</v>
      </c>
      <c r="G11214" s="16">
        <v>14</v>
      </c>
      <c r="H11214" s="16">
        <v>14</v>
      </c>
      <c r="I11214" s="10">
        <f t="shared" si="351"/>
        <v>14</v>
      </c>
      <c r="J11214" s="1">
        <v>17</v>
      </c>
      <c r="K11214" s="2">
        <f t="shared" si="350"/>
        <v>0</v>
      </c>
    </row>
    <row r="11215" spans="1:11" x14ac:dyDescent="0.3">
      <c r="A11215" s="23" t="s">
        <v>11212</v>
      </c>
      <c r="B11215" s="16">
        <v>4</v>
      </c>
      <c r="C11215" s="16">
        <v>4</v>
      </c>
      <c r="D11215" s="16">
        <v>4</v>
      </c>
      <c r="E11215" s="16">
        <v>4</v>
      </c>
      <c r="F11215" s="16">
        <v>4</v>
      </c>
      <c r="G11215" s="16">
        <v>4</v>
      </c>
      <c r="H11215" s="16">
        <v>4</v>
      </c>
      <c r="I11215" s="10">
        <f t="shared" si="351"/>
        <v>4</v>
      </c>
      <c r="J11215" s="1">
        <v>5</v>
      </c>
      <c r="K11215" s="2">
        <f t="shared" si="350"/>
        <v>0</v>
      </c>
    </row>
    <row r="11216" spans="1:11" x14ac:dyDescent="0.3">
      <c r="A11216" s="23" t="s">
        <v>11213</v>
      </c>
      <c r="B11216" s="16">
        <v>8</v>
      </c>
      <c r="C11216" s="16">
        <v>7</v>
      </c>
      <c r="D11216" s="16">
        <v>8</v>
      </c>
      <c r="E11216" s="16">
        <v>7</v>
      </c>
      <c r="F11216" s="16">
        <v>7</v>
      </c>
      <c r="G11216" s="16">
        <v>7</v>
      </c>
      <c r="H11216" s="16">
        <v>7</v>
      </c>
      <c r="I11216" s="10">
        <f t="shared" si="351"/>
        <v>7</v>
      </c>
      <c r="J11216" s="1">
        <v>8</v>
      </c>
      <c r="K11216" s="2">
        <f t="shared" si="350"/>
        <v>0</v>
      </c>
    </row>
    <row r="11217" spans="1:11" x14ac:dyDescent="0.3">
      <c r="A11217" s="23" t="s">
        <v>11214</v>
      </c>
      <c r="B11217" s="16">
        <v>3</v>
      </c>
      <c r="C11217" s="16">
        <v>3</v>
      </c>
      <c r="D11217" s="16">
        <v>3</v>
      </c>
      <c r="E11217" s="16">
        <v>3</v>
      </c>
      <c r="F11217" s="16">
        <v>3</v>
      </c>
      <c r="G11217" s="16">
        <v>3</v>
      </c>
      <c r="H11217" s="16">
        <v>3</v>
      </c>
      <c r="I11217" s="10">
        <f t="shared" si="351"/>
        <v>3</v>
      </c>
      <c r="J11217" s="1">
        <v>3</v>
      </c>
      <c r="K11217" s="2">
        <f t="shared" si="350"/>
        <v>1</v>
      </c>
    </row>
    <row r="11218" spans="1:11" x14ac:dyDescent="0.3">
      <c r="A11218" s="23" t="s">
        <v>11215</v>
      </c>
      <c r="B11218" s="16">
        <v>16</v>
      </c>
      <c r="C11218" s="16">
        <v>16</v>
      </c>
      <c r="D11218" s="16">
        <v>16</v>
      </c>
      <c r="E11218" s="16">
        <v>16</v>
      </c>
      <c r="F11218" s="16">
        <v>16</v>
      </c>
      <c r="G11218" s="16">
        <v>16</v>
      </c>
      <c r="H11218" s="16">
        <v>16</v>
      </c>
      <c r="I11218" s="10">
        <f t="shared" si="351"/>
        <v>16</v>
      </c>
      <c r="J11218" s="1">
        <v>13</v>
      </c>
      <c r="K11218" s="2">
        <f t="shared" si="350"/>
        <v>0</v>
      </c>
    </row>
    <row r="11219" spans="1:11" x14ac:dyDescent="0.3">
      <c r="A11219" s="23" t="s">
        <v>11216</v>
      </c>
      <c r="B11219" s="16">
        <v>4</v>
      </c>
      <c r="C11219" s="16">
        <v>4</v>
      </c>
      <c r="D11219" s="16">
        <v>4</v>
      </c>
      <c r="E11219" s="16">
        <v>4</v>
      </c>
      <c r="F11219" s="16">
        <v>4</v>
      </c>
      <c r="G11219" s="16">
        <v>4</v>
      </c>
      <c r="H11219" s="16">
        <v>4</v>
      </c>
      <c r="I11219" s="10">
        <f t="shared" si="351"/>
        <v>4</v>
      </c>
      <c r="J11219" s="1">
        <v>4</v>
      </c>
      <c r="K11219" s="2">
        <f t="shared" si="350"/>
        <v>1</v>
      </c>
    </row>
    <row r="11220" spans="1:11" x14ac:dyDescent="0.3">
      <c r="A11220" s="23" t="s">
        <v>11217</v>
      </c>
      <c r="B11220" s="16">
        <v>3</v>
      </c>
      <c r="C11220" s="16">
        <v>3</v>
      </c>
      <c r="D11220" s="16">
        <v>3</v>
      </c>
      <c r="E11220" s="16">
        <v>3</v>
      </c>
      <c r="F11220" s="16">
        <v>3</v>
      </c>
      <c r="G11220" s="16">
        <v>3</v>
      </c>
      <c r="H11220" s="16">
        <v>3</v>
      </c>
      <c r="I11220" s="10">
        <f t="shared" si="351"/>
        <v>3</v>
      </c>
      <c r="J11220" s="1">
        <v>1</v>
      </c>
      <c r="K11220" s="2">
        <f t="shared" si="350"/>
        <v>0</v>
      </c>
    </row>
    <row r="11221" spans="1:11" x14ac:dyDescent="0.3">
      <c r="A11221" s="23" t="s">
        <v>11218</v>
      </c>
      <c r="B11221" s="16">
        <v>3</v>
      </c>
      <c r="C11221" s="16">
        <v>3</v>
      </c>
      <c r="D11221" s="16">
        <v>3</v>
      </c>
      <c r="E11221" s="16">
        <v>3</v>
      </c>
      <c r="F11221" s="16">
        <v>3</v>
      </c>
      <c r="G11221" s="16">
        <v>3</v>
      </c>
      <c r="H11221" s="16">
        <v>3</v>
      </c>
      <c r="I11221" s="10">
        <f t="shared" si="351"/>
        <v>3</v>
      </c>
      <c r="J11221" s="1">
        <v>3</v>
      </c>
      <c r="K11221" s="2">
        <f t="shared" si="350"/>
        <v>1</v>
      </c>
    </row>
    <row r="11222" spans="1:11" x14ac:dyDescent="0.3">
      <c r="A11222" s="23" t="s">
        <v>11219</v>
      </c>
      <c r="B11222" s="16">
        <v>14</v>
      </c>
      <c r="C11222" s="16">
        <v>14</v>
      </c>
      <c r="D11222" s="16">
        <v>14</v>
      </c>
      <c r="E11222" s="16">
        <v>13</v>
      </c>
      <c r="F11222" s="16">
        <v>14</v>
      </c>
      <c r="G11222" s="16">
        <v>13</v>
      </c>
      <c r="H11222" s="16">
        <v>13</v>
      </c>
      <c r="I11222" s="10">
        <f t="shared" si="351"/>
        <v>14</v>
      </c>
      <c r="J11222" s="1">
        <v>13</v>
      </c>
      <c r="K11222" s="2">
        <f t="shared" si="350"/>
        <v>0</v>
      </c>
    </row>
    <row r="11223" spans="1:11" x14ac:dyDescent="0.3">
      <c r="A11223" s="23" t="s">
        <v>11220</v>
      </c>
      <c r="B11223" s="16">
        <v>1</v>
      </c>
      <c r="C11223" s="16">
        <v>1</v>
      </c>
      <c r="D11223" s="16">
        <v>2</v>
      </c>
      <c r="E11223" s="16">
        <v>1</v>
      </c>
      <c r="F11223" s="16">
        <v>2</v>
      </c>
      <c r="G11223" s="16">
        <v>1</v>
      </c>
      <c r="H11223" s="16">
        <v>1</v>
      </c>
      <c r="I11223" s="10">
        <f t="shared" si="351"/>
        <v>1</v>
      </c>
      <c r="J11223" s="1">
        <v>1</v>
      </c>
      <c r="K11223" s="2">
        <f t="shared" si="350"/>
        <v>1</v>
      </c>
    </row>
    <row r="11224" spans="1:11" x14ac:dyDescent="0.3">
      <c r="A11224" s="23" t="s">
        <v>11221</v>
      </c>
      <c r="B11224" s="16">
        <v>16</v>
      </c>
      <c r="C11224" s="16">
        <v>17</v>
      </c>
      <c r="D11224" s="16">
        <v>16</v>
      </c>
      <c r="E11224" s="16">
        <v>16</v>
      </c>
      <c r="F11224" s="16">
        <v>16</v>
      </c>
      <c r="G11224" s="16">
        <v>16</v>
      </c>
      <c r="H11224" s="16">
        <v>16</v>
      </c>
      <c r="I11224" s="10">
        <f t="shared" si="351"/>
        <v>16</v>
      </c>
      <c r="J11224" s="1">
        <v>15</v>
      </c>
      <c r="K11224" s="2">
        <f t="shared" si="350"/>
        <v>0</v>
      </c>
    </row>
    <row r="11225" spans="1:11" x14ac:dyDescent="0.3">
      <c r="A11225" s="23" t="s">
        <v>11222</v>
      </c>
      <c r="B11225" s="16">
        <v>4</v>
      </c>
      <c r="C11225" s="16">
        <v>4</v>
      </c>
      <c r="D11225" s="16">
        <v>4</v>
      </c>
      <c r="E11225" s="16">
        <v>4</v>
      </c>
      <c r="F11225" s="16">
        <v>4</v>
      </c>
      <c r="G11225" s="16">
        <v>4</v>
      </c>
      <c r="H11225" s="16">
        <v>4</v>
      </c>
      <c r="I11225" s="10">
        <f t="shared" si="351"/>
        <v>4</v>
      </c>
      <c r="J11225" s="1">
        <v>5</v>
      </c>
      <c r="K11225" s="2">
        <f t="shared" si="350"/>
        <v>0</v>
      </c>
    </row>
    <row r="11226" spans="1:11" x14ac:dyDescent="0.3">
      <c r="A11226" s="23" t="s">
        <v>11223</v>
      </c>
      <c r="B11226" s="16">
        <v>7</v>
      </c>
      <c r="C11226" s="16">
        <v>7</v>
      </c>
      <c r="D11226" s="16">
        <v>7</v>
      </c>
      <c r="E11226" s="16">
        <v>7</v>
      </c>
      <c r="F11226" s="16">
        <v>7</v>
      </c>
      <c r="G11226" s="16">
        <v>7</v>
      </c>
      <c r="H11226" s="16">
        <v>7</v>
      </c>
      <c r="I11226" s="10">
        <f t="shared" si="351"/>
        <v>7</v>
      </c>
      <c r="J11226" s="1">
        <v>7</v>
      </c>
      <c r="K11226" s="2">
        <f t="shared" si="350"/>
        <v>1</v>
      </c>
    </row>
    <row r="11227" spans="1:11" x14ac:dyDescent="0.3">
      <c r="A11227" s="23" t="s">
        <v>11224</v>
      </c>
      <c r="B11227" s="16">
        <v>13</v>
      </c>
      <c r="C11227" s="16">
        <v>13</v>
      </c>
      <c r="D11227" s="16">
        <v>13</v>
      </c>
      <c r="E11227" s="16">
        <v>13</v>
      </c>
      <c r="F11227" s="16">
        <v>14</v>
      </c>
      <c r="G11227" s="16">
        <v>13</v>
      </c>
      <c r="H11227" s="16">
        <v>13</v>
      </c>
      <c r="I11227" s="10">
        <f t="shared" si="351"/>
        <v>13</v>
      </c>
      <c r="J11227" s="1">
        <v>13</v>
      </c>
      <c r="K11227" s="2">
        <f t="shared" si="350"/>
        <v>1</v>
      </c>
    </row>
    <row r="11228" spans="1:11" x14ac:dyDescent="0.3">
      <c r="A11228" s="23" t="s">
        <v>11225</v>
      </c>
      <c r="B11228" s="16">
        <v>1</v>
      </c>
      <c r="C11228" s="16">
        <v>0</v>
      </c>
      <c r="D11228" s="16">
        <v>1</v>
      </c>
      <c r="E11228" s="16">
        <v>1</v>
      </c>
      <c r="F11228" s="16">
        <v>1</v>
      </c>
      <c r="G11228" s="16">
        <v>1</v>
      </c>
      <c r="H11228" s="16">
        <v>1</v>
      </c>
      <c r="I11228" s="10">
        <f t="shared" si="351"/>
        <v>1</v>
      </c>
      <c r="J11228" s="1">
        <v>1</v>
      </c>
      <c r="K11228" s="2">
        <f t="shared" si="350"/>
        <v>1</v>
      </c>
    </row>
    <row r="11229" spans="1:11" x14ac:dyDescent="0.3">
      <c r="A11229" s="23" t="s">
        <v>11226</v>
      </c>
      <c r="B11229" s="16">
        <v>3</v>
      </c>
      <c r="C11229" s="16">
        <v>3</v>
      </c>
      <c r="D11229" s="16">
        <v>3</v>
      </c>
      <c r="E11229" s="16">
        <v>3</v>
      </c>
      <c r="F11229" s="16">
        <v>3</v>
      </c>
      <c r="G11229" s="16">
        <v>3</v>
      </c>
      <c r="H11229" s="16">
        <v>3</v>
      </c>
      <c r="I11229" s="10">
        <f t="shared" si="351"/>
        <v>3</v>
      </c>
      <c r="J11229" s="1">
        <v>3</v>
      </c>
      <c r="K11229" s="2">
        <f t="shared" si="350"/>
        <v>1</v>
      </c>
    </row>
    <row r="11230" spans="1:11" x14ac:dyDescent="0.3">
      <c r="A11230" s="23" t="s">
        <v>11227</v>
      </c>
      <c r="B11230" s="16">
        <v>12</v>
      </c>
      <c r="C11230" s="16">
        <v>12</v>
      </c>
      <c r="D11230" s="16">
        <v>12</v>
      </c>
      <c r="E11230" s="16">
        <v>12</v>
      </c>
      <c r="F11230" s="16">
        <v>12</v>
      </c>
      <c r="G11230" s="16">
        <v>12</v>
      </c>
      <c r="H11230" s="16">
        <v>12</v>
      </c>
      <c r="I11230" s="10">
        <f t="shared" si="351"/>
        <v>12</v>
      </c>
      <c r="J11230" s="1">
        <v>12</v>
      </c>
      <c r="K11230" s="2">
        <f t="shared" si="350"/>
        <v>1</v>
      </c>
    </row>
    <row r="11231" spans="1:11" x14ac:dyDescent="0.3">
      <c r="A11231" s="23" t="s">
        <v>11228</v>
      </c>
      <c r="B11231" s="16">
        <v>3</v>
      </c>
      <c r="C11231" s="16">
        <v>3</v>
      </c>
      <c r="D11231" s="16">
        <v>3</v>
      </c>
      <c r="E11231" s="16">
        <v>3</v>
      </c>
      <c r="F11231" s="16">
        <v>3</v>
      </c>
      <c r="G11231" s="16">
        <v>3</v>
      </c>
      <c r="H11231" s="16">
        <v>3</v>
      </c>
      <c r="I11231" s="10">
        <f t="shared" si="351"/>
        <v>3</v>
      </c>
      <c r="J11231" s="1">
        <v>3</v>
      </c>
      <c r="K11231" s="2">
        <f t="shared" si="350"/>
        <v>1</v>
      </c>
    </row>
    <row r="11232" spans="1:11" x14ac:dyDescent="0.3">
      <c r="A11232" s="23" t="s">
        <v>11229</v>
      </c>
      <c r="B11232" s="16">
        <v>4</v>
      </c>
      <c r="C11232" s="16">
        <v>4</v>
      </c>
      <c r="D11232" s="16">
        <v>4</v>
      </c>
      <c r="E11232" s="16">
        <v>4</v>
      </c>
      <c r="F11232" s="16">
        <v>4</v>
      </c>
      <c r="G11232" s="16">
        <v>4</v>
      </c>
      <c r="H11232" s="16">
        <v>4</v>
      </c>
      <c r="I11232" s="10">
        <f t="shared" si="351"/>
        <v>4</v>
      </c>
      <c r="J11232" s="1">
        <v>4</v>
      </c>
      <c r="K11232" s="2">
        <f t="shared" si="350"/>
        <v>1</v>
      </c>
    </row>
    <row r="11233" spans="1:11" x14ac:dyDescent="0.3">
      <c r="A11233" s="23" t="s">
        <v>11230</v>
      </c>
      <c r="B11233" s="16">
        <v>0</v>
      </c>
      <c r="C11233" s="16">
        <v>0</v>
      </c>
      <c r="D11233" s="16">
        <v>0</v>
      </c>
      <c r="E11233" s="16">
        <v>0</v>
      </c>
      <c r="F11233" s="16">
        <v>0</v>
      </c>
      <c r="G11233" s="16">
        <v>0</v>
      </c>
      <c r="H11233" s="16">
        <v>0</v>
      </c>
      <c r="I11233" s="10">
        <f t="shared" si="351"/>
        <v>0</v>
      </c>
      <c r="J11233" s="1">
        <v>0</v>
      </c>
      <c r="K11233" s="2">
        <f t="shared" si="350"/>
        <v>1</v>
      </c>
    </row>
    <row r="11234" spans="1:11" x14ac:dyDescent="0.3">
      <c r="A11234" s="23" t="s">
        <v>11231</v>
      </c>
      <c r="B11234" s="16">
        <v>0</v>
      </c>
      <c r="C11234" s="16">
        <v>0</v>
      </c>
      <c r="D11234" s="16">
        <v>0</v>
      </c>
      <c r="E11234" s="16">
        <v>0</v>
      </c>
      <c r="F11234" s="16">
        <v>0</v>
      </c>
      <c r="G11234" s="16">
        <v>0</v>
      </c>
      <c r="H11234" s="16">
        <v>0</v>
      </c>
      <c r="I11234" s="10">
        <f t="shared" si="351"/>
        <v>0</v>
      </c>
      <c r="J11234" s="1">
        <v>1</v>
      </c>
      <c r="K11234" s="2">
        <f t="shared" si="350"/>
        <v>0</v>
      </c>
    </row>
    <row r="11235" spans="1:11" x14ac:dyDescent="0.3">
      <c r="A11235" s="23" t="s">
        <v>11232</v>
      </c>
      <c r="B11235" s="16">
        <v>3</v>
      </c>
      <c r="C11235" s="16">
        <v>3</v>
      </c>
      <c r="D11235" s="16">
        <v>3</v>
      </c>
      <c r="E11235" s="16">
        <v>3</v>
      </c>
      <c r="F11235" s="16">
        <v>3</v>
      </c>
      <c r="G11235" s="16">
        <v>3</v>
      </c>
      <c r="H11235" s="16">
        <v>3</v>
      </c>
      <c r="I11235" s="10">
        <f t="shared" si="351"/>
        <v>3</v>
      </c>
      <c r="J11235" s="1">
        <v>3</v>
      </c>
      <c r="K11235" s="2">
        <f t="shared" si="350"/>
        <v>1</v>
      </c>
    </row>
    <row r="11236" spans="1:11" x14ac:dyDescent="0.3">
      <c r="A11236" s="23" t="s">
        <v>11233</v>
      </c>
      <c r="B11236" s="16">
        <v>4</v>
      </c>
      <c r="C11236" s="16">
        <v>11</v>
      </c>
      <c r="D11236" s="16">
        <v>4</v>
      </c>
      <c r="E11236" s="16">
        <v>0</v>
      </c>
      <c r="F11236" s="16">
        <v>4</v>
      </c>
      <c r="G11236" s="16">
        <v>1</v>
      </c>
      <c r="H11236" s="16">
        <v>13</v>
      </c>
      <c r="I11236" s="10">
        <f t="shared" si="351"/>
        <v>4</v>
      </c>
      <c r="J11236" s="1">
        <v>4</v>
      </c>
      <c r="K11236" s="2">
        <f t="shared" si="350"/>
        <v>1</v>
      </c>
    </row>
    <row r="11237" spans="1:11" x14ac:dyDescent="0.3">
      <c r="A11237" s="23" t="s">
        <v>11234</v>
      </c>
      <c r="B11237" s="16">
        <v>2</v>
      </c>
      <c r="C11237" s="16">
        <v>2</v>
      </c>
      <c r="D11237" s="16">
        <v>2</v>
      </c>
      <c r="E11237" s="16">
        <v>2</v>
      </c>
      <c r="F11237" s="16">
        <v>2</v>
      </c>
      <c r="G11237" s="16">
        <v>2</v>
      </c>
      <c r="H11237" s="16">
        <v>2</v>
      </c>
      <c r="I11237" s="10">
        <f t="shared" si="351"/>
        <v>2</v>
      </c>
      <c r="J11237" s="1">
        <v>2</v>
      </c>
      <c r="K11237" s="2">
        <f t="shared" si="350"/>
        <v>1</v>
      </c>
    </row>
    <row r="11238" spans="1:11" x14ac:dyDescent="0.3">
      <c r="A11238" s="23" t="s">
        <v>11235</v>
      </c>
      <c r="B11238" s="16">
        <v>6</v>
      </c>
      <c r="C11238" s="16">
        <v>9</v>
      </c>
      <c r="D11238" s="16">
        <v>6</v>
      </c>
      <c r="E11238" s="16">
        <v>6</v>
      </c>
      <c r="F11238" s="16">
        <v>6</v>
      </c>
      <c r="G11238" s="16">
        <v>6</v>
      </c>
      <c r="H11238" s="16">
        <v>6</v>
      </c>
      <c r="I11238" s="10">
        <f t="shared" si="351"/>
        <v>6</v>
      </c>
      <c r="J11238" s="1">
        <v>8</v>
      </c>
      <c r="K11238" s="2">
        <f t="shared" si="350"/>
        <v>0</v>
      </c>
    </row>
    <row r="11239" spans="1:11" x14ac:dyDescent="0.3">
      <c r="A11239" s="23" t="s">
        <v>11236</v>
      </c>
      <c r="B11239" s="16">
        <v>0</v>
      </c>
      <c r="C11239" s="16">
        <v>0</v>
      </c>
      <c r="D11239" s="16">
        <v>0</v>
      </c>
      <c r="E11239" s="16">
        <v>0</v>
      </c>
      <c r="F11239" s="16">
        <v>0</v>
      </c>
      <c r="G11239" s="16">
        <v>1</v>
      </c>
      <c r="H11239" s="16">
        <v>0</v>
      </c>
      <c r="I11239" s="10">
        <f t="shared" si="351"/>
        <v>0</v>
      </c>
      <c r="J11239" s="1">
        <v>0</v>
      </c>
      <c r="K11239" s="2">
        <f t="shared" si="350"/>
        <v>1</v>
      </c>
    </row>
    <row r="11240" spans="1:11" x14ac:dyDescent="0.3">
      <c r="A11240" s="23" t="s">
        <v>11237</v>
      </c>
      <c r="B11240" s="16">
        <v>5</v>
      </c>
      <c r="C11240" s="16">
        <v>4</v>
      </c>
      <c r="D11240" s="16">
        <v>4</v>
      </c>
      <c r="E11240" s="16">
        <v>4</v>
      </c>
      <c r="F11240" s="16">
        <v>4</v>
      </c>
      <c r="G11240" s="16">
        <v>4</v>
      </c>
      <c r="H11240" s="16">
        <v>4</v>
      </c>
      <c r="I11240" s="10">
        <f t="shared" si="351"/>
        <v>4</v>
      </c>
      <c r="J11240" s="1">
        <v>4</v>
      </c>
      <c r="K11240" s="2">
        <f t="shared" si="350"/>
        <v>1</v>
      </c>
    </row>
    <row r="11241" spans="1:11" x14ac:dyDescent="0.3">
      <c r="A11241" s="23" t="s">
        <v>11238</v>
      </c>
      <c r="B11241" s="16">
        <v>6</v>
      </c>
      <c r="C11241" s="16">
        <v>6</v>
      </c>
      <c r="D11241" s="16">
        <v>6</v>
      </c>
      <c r="E11241" s="16">
        <v>6</v>
      </c>
      <c r="F11241" s="16">
        <v>6</v>
      </c>
      <c r="G11241" s="16">
        <v>6</v>
      </c>
      <c r="H11241" s="16">
        <v>6</v>
      </c>
      <c r="I11241" s="10">
        <f t="shared" si="351"/>
        <v>6</v>
      </c>
      <c r="J11241" s="1">
        <v>6</v>
      </c>
      <c r="K11241" s="2">
        <f t="shared" si="350"/>
        <v>1</v>
      </c>
    </row>
    <row r="11242" spans="1:11" x14ac:dyDescent="0.3">
      <c r="A11242" s="23" t="s">
        <v>11239</v>
      </c>
      <c r="B11242" s="16">
        <v>6</v>
      </c>
      <c r="C11242" s="16">
        <v>6</v>
      </c>
      <c r="D11242" s="16">
        <v>6</v>
      </c>
      <c r="E11242" s="16">
        <v>6</v>
      </c>
      <c r="F11242" s="16">
        <v>6</v>
      </c>
      <c r="G11242" s="16">
        <v>6</v>
      </c>
      <c r="H11242" s="16">
        <v>6</v>
      </c>
      <c r="I11242" s="10">
        <f t="shared" si="351"/>
        <v>6</v>
      </c>
      <c r="J11242" s="1">
        <v>6</v>
      </c>
      <c r="K11242" s="2">
        <f t="shared" si="350"/>
        <v>1</v>
      </c>
    </row>
    <row r="11243" spans="1:11" x14ac:dyDescent="0.3">
      <c r="A11243" s="23" t="s">
        <v>11240</v>
      </c>
      <c r="B11243" s="16">
        <v>6</v>
      </c>
      <c r="C11243" s="16">
        <v>6</v>
      </c>
      <c r="D11243" s="16">
        <v>6</v>
      </c>
      <c r="E11243" s="16">
        <v>6</v>
      </c>
      <c r="F11243" s="16">
        <v>6</v>
      </c>
      <c r="G11243" s="16">
        <v>6</v>
      </c>
      <c r="H11243" s="16">
        <v>6</v>
      </c>
      <c r="I11243" s="10">
        <f t="shared" si="351"/>
        <v>6</v>
      </c>
      <c r="J11243" s="1">
        <v>11</v>
      </c>
      <c r="K11243" s="2">
        <f t="shared" si="350"/>
        <v>0</v>
      </c>
    </row>
    <row r="11244" spans="1:11" x14ac:dyDescent="0.3">
      <c r="A11244" s="23" t="s">
        <v>11241</v>
      </c>
      <c r="B11244" s="16">
        <v>2</v>
      </c>
      <c r="C11244" s="16">
        <v>1</v>
      </c>
      <c r="D11244" s="16">
        <v>2</v>
      </c>
      <c r="E11244" s="16">
        <v>1</v>
      </c>
      <c r="F11244" s="16">
        <v>2</v>
      </c>
      <c r="G11244" s="16">
        <v>1</v>
      </c>
      <c r="H11244" s="16">
        <v>1</v>
      </c>
      <c r="I11244" s="10">
        <f t="shared" si="351"/>
        <v>1</v>
      </c>
      <c r="J11244" s="1">
        <v>1</v>
      </c>
      <c r="K11244" s="2">
        <f t="shared" si="350"/>
        <v>1</v>
      </c>
    </row>
    <row r="11245" spans="1:11" x14ac:dyDescent="0.3">
      <c r="A11245" s="23" t="s">
        <v>11242</v>
      </c>
      <c r="B11245" s="16">
        <v>0</v>
      </c>
      <c r="C11245" s="16">
        <v>0</v>
      </c>
      <c r="D11245" s="16">
        <v>0</v>
      </c>
      <c r="E11245" s="16">
        <v>0</v>
      </c>
      <c r="F11245" s="16">
        <v>0</v>
      </c>
      <c r="G11245" s="16">
        <v>0</v>
      </c>
      <c r="H11245" s="16">
        <v>0</v>
      </c>
      <c r="I11245" s="10">
        <f t="shared" si="351"/>
        <v>0</v>
      </c>
      <c r="J11245" s="1">
        <v>3</v>
      </c>
      <c r="K11245" s="2">
        <f t="shared" si="350"/>
        <v>0</v>
      </c>
    </row>
    <row r="11246" spans="1:11" x14ac:dyDescent="0.3">
      <c r="A11246" s="23" t="s">
        <v>11243</v>
      </c>
      <c r="B11246" s="16">
        <v>4</v>
      </c>
      <c r="C11246" s="16">
        <v>4</v>
      </c>
      <c r="D11246" s="16">
        <v>4</v>
      </c>
      <c r="E11246" s="16">
        <v>4</v>
      </c>
      <c r="F11246" s="16">
        <v>4</v>
      </c>
      <c r="G11246" s="16">
        <v>4</v>
      </c>
      <c r="H11246" s="16">
        <v>4</v>
      </c>
      <c r="I11246" s="10">
        <f t="shared" si="351"/>
        <v>4</v>
      </c>
      <c r="J11246" s="1">
        <v>4</v>
      </c>
      <c r="K11246" s="2">
        <f t="shared" si="350"/>
        <v>1</v>
      </c>
    </row>
    <row r="11247" spans="1:11" x14ac:dyDescent="0.3">
      <c r="A11247" s="23" t="s">
        <v>11244</v>
      </c>
      <c r="B11247" s="16">
        <v>5</v>
      </c>
      <c r="C11247" s="16">
        <v>5</v>
      </c>
      <c r="D11247" s="16">
        <v>5</v>
      </c>
      <c r="E11247" s="16">
        <v>5</v>
      </c>
      <c r="F11247" s="16">
        <v>5</v>
      </c>
      <c r="G11247" s="16">
        <v>5</v>
      </c>
      <c r="H11247" s="16">
        <v>5</v>
      </c>
      <c r="I11247" s="10">
        <f t="shared" si="351"/>
        <v>5</v>
      </c>
      <c r="J11247" s="1">
        <v>4</v>
      </c>
      <c r="K11247" s="2">
        <f t="shared" si="350"/>
        <v>0</v>
      </c>
    </row>
    <row r="11248" spans="1:11" x14ac:dyDescent="0.3">
      <c r="A11248" s="23" t="s">
        <v>11245</v>
      </c>
      <c r="B11248" s="16">
        <v>3</v>
      </c>
      <c r="C11248" s="16">
        <v>3</v>
      </c>
      <c r="D11248" s="16">
        <v>3</v>
      </c>
      <c r="E11248" s="16">
        <v>3</v>
      </c>
      <c r="F11248" s="16">
        <v>3</v>
      </c>
      <c r="G11248" s="16">
        <v>3</v>
      </c>
      <c r="H11248" s="16">
        <v>3</v>
      </c>
      <c r="I11248" s="10">
        <f t="shared" si="351"/>
        <v>3</v>
      </c>
      <c r="J11248" s="1">
        <v>3</v>
      </c>
      <c r="K11248" s="2">
        <f t="shared" si="350"/>
        <v>1</v>
      </c>
    </row>
    <row r="11249" spans="1:11" x14ac:dyDescent="0.3">
      <c r="A11249" s="23" t="s">
        <v>11246</v>
      </c>
      <c r="B11249" s="16">
        <v>0</v>
      </c>
      <c r="C11249" s="16">
        <v>0</v>
      </c>
      <c r="D11249" s="16">
        <v>0</v>
      </c>
      <c r="E11249" s="16">
        <v>0</v>
      </c>
      <c r="F11249" s="16">
        <v>0</v>
      </c>
      <c r="G11249" s="16">
        <v>0</v>
      </c>
      <c r="H11249" s="16">
        <v>0</v>
      </c>
      <c r="I11249" s="10">
        <f t="shared" si="351"/>
        <v>0</v>
      </c>
      <c r="J11249" s="1">
        <v>0</v>
      </c>
      <c r="K11249" s="2">
        <f t="shared" si="350"/>
        <v>1</v>
      </c>
    </row>
    <row r="11250" spans="1:11" x14ac:dyDescent="0.3">
      <c r="A11250" s="23" t="s">
        <v>11247</v>
      </c>
      <c r="B11250" s="16">
        <v>9</v>
      </c>
      <c r="C11250" s="16">
        <v>9</v>
      </c>
      <c r="D11250" s="16">
        <v>9</v>
      </c>
      <c r="E11250" s="16">
        <v>9</v>
      </c>
      <c r="F11250" s="16">
        <v>9</v>
      </c>
      <c r="G11250" s="16">
        <v>9</v>
      </c>
      <c r="H11250" s="16">
        <v>9</v>
      </c>
      <c r="I11250" s="10">
        <f t="shared" si="351"/>
        <v>9</v>
      </c>
      <c r="J11250" s="1">
        <v>9</v>
      </c>
      <c r="K11250" s="2">
        <f t="shared" si="350"/>
        <v>1</v>
      </c>
    </row>
    <row r="11251" spans="1:11" x14ac:dyDescent="0.3">
      <c r="A11251" s="23" t="s">
        <v>11248</v>
      </c>
      <c r="B11251" s="16">
        <v>3</v>
      </c>
      <c r="C11251" s="16">
        <v>3</v>
      </c>
      <c r="D11251" s="16">
        <v>3</v>
      </c>
      <c r="E11251" s="16">
        <v>3</v>
      </c>
      <c r="F11251" s="16">
        <v>3</v>
      </c>
      <c r="G11251" s="16">
        <v>3</v>
      </c>
      <c r="H11251" s="16">
        <v>3</v>
      </c>
      <c r="I11251" s="10">
        <f t="shared" si="351"/>
        <v>3</v>
      </c>
      <c r="J11251" s="1">
        <v>5</v>
      </c>
      <c r="K11251" s="2">
        <f t="shared" si="350"/>
        <v>0</v>
      </c>
    </row>
    <row r="11252" spans="1:11" x14ac:dyDescent="0.3">
      <c r="A11252" s="23" t="s">
        <v>11249</v>
      </c>
      <c r="B11252" s="16">
        <v>0</v>
      </c>
      <c r="C11252" s="16">
        <v>0</v>
      </c>
      <c r="D11252" s="16">
        <v>0</v>
      </c>
      <c r="E11252" s="16">
        <v>0</v>
      </c>
      <c r="F11252" s="16">
        <v>0</v>
      </c>
      <c r="G11252" s="16">
        <v>0</v>
      </c>
      <c r="H11252" s="16">
        <v>0</v>
      </c>
      <c r="I11252" s="10">
        <f t="shared" si="351"/>
        <v>0</v>
      </c>
      <c r="J11252" s="1">
        <v>0</v>
      </c>
      <c r="K11252" s="2">
        <f t="shared" si="350"/>
        <v>1</v>
      </c>
    </row>
    <row r="11253" spans="1:11" x14ac:dyDescent="0.3">
      <c r="A11253" s="23" t="s">
        <v>11250</v>
      </c>
      <c r="B11253" s="16">
        <v>12</v>
      </c>
      <c r="C11253" s="16">
        <v>12</v>
      </c>
      <c r="D11253" s="16">
        <v>12</v>
      </c>
      <c r="E11253" s="16">
        <v>12</v>
      </c>
      <c r="F11253" s="16">
        <v>12</v>
      </c>
      <c r="G11253" s="16">
        <v>12</v>
      </c>
      <c r="H11253" s="16">
        <v>12</v>
      </c>
      <c r="I11253" s="10">
        <f t="shared" si="351"/>
        <v>12</v>
      </c>
      <c r="J11253" s="1">
        <v>12</v>
      </c>
      <c r="K11253" s="2">
        <f t="shared" si="350"/>
        <v>1</v>
      </c>
    </row>
    <row r="11254" spans="1:11" x14ac:dyDescent="0.3">
      <c r="A11254" s="23" t="s">
        <v>11251</v>
      </c>
      <c r="B11254" s="16">
        <v>8</v>
      </c>
      <c r="C11254" s="16">
        <v>7</v>
      </c>
      <c r="D11254" s="16">
        <v>8</v>
      </c>
      <c r="E11254" s="16">
        <v>7</v>
      </c>
      <c r="F11254" s="16">
        <v>8</v>
      </c>
      <c r="G11254" s="16">
        <v>7</v>
      </c>
      <c r="H11254" s="16">
        <v>8</v>
      </c>
      <c r="I11254" s="10">
        <f t="shared" si="351"/>
        <v>8</v>
      </c>
      <c r="J11254" s="1">
        <v>8</v>
      </c>
      <c r="K11254" s="2">
        <f t="shared" si="350"/>
        <v>1</v>
      </c>
    </row>
    <row r="11255" spans="1:11" x14ac:dyDescent="0.3">
      <c r="A11255" s="23" t="s">
        <v>11252</v>
      </c>
      <c r="B11255" s="16">
        <v>14</v>
      </c>
      <c r="C11255" s="16">
        <v>14</v>
      </c>
      <c r="D11255" s="16">
        <v>14</v>
      </c>
      <c r="E11255" s="16">
        <v>14</v>
      </c>
      <c r="F11255" s="16">
        <v>14</v>
      </c>
      <c r="G11255" s="16">
        <v>14</v>
      </c>
      <c r="H11255" s="16">
        <v>14</v>
      </c>
      <c r="I11255" s="10">
        <f t="shared" si="351"/>
        <v>14</v>
      </c>
      <c r="J11255" s="1">
        <v>13</v>
      </c>
      <c r="K11255" s="2">
        <f t="shared" si="350"/>
        <v>0</v>
      </c>
    </row>
    <row r="11256" spans="1:11" x14ac:dyDescent="0.3">
      <c r="A11256" s="23" t="s">
        <v>11253</v>
      </c>
      <c r="B11256" s="16">
        <v>4</v>
      </c>
      <c r="C11256" s="16">
        <v>4</v>
      </c>
      <c r="D11256" s="16">
        <v>4</v>
      </c>
      <c r="E11256" s="16">
        <v>4</v>
      </c>
      <c r="F11256" s="16">
        <v>4</v>
      </c>
      <c r="G11256" s="16">
        <v>4</v>
      </c>
      <c r="H11256" s="16">
        <v>4</v>
      </c>
      <c r="I11256" s="10">
        <f t="shared" si="351"/>
        <v>4</v>
      </c>
      <c r="J11256" s="1">
        <v>4</v>
      </c>
      <c r="K11256" s="2">
        <f t="shared" si="350"/>
        <v>1</v>
      </c>
    </row>
    <row r="11257" spans="1:11" x14ac:dyDescent="0.3">
      <c r="A11257" s="23" t="s">
        <v>11254</v>
      </c>
      <c r="B11257" s="16">
        <v>0</v>
      </c>
      <c r="C11257" s="16">
        <v>0</v>
      </c>
      <c r="D11257" s="16">
        <v>0</v>
      </c>
      <c r="E11257" s="16">
        <v>0</v>
      </c>
      <c r="F11257" s="16">
        <v>0</v>
      </c>
      <c r="G11257" s="16">
        <v>0</v>
      </c>
      <c r="H11257" s="16">
        <v>0</v>
      </c>
      <c r="I11257" s="10">
        <f t="shared" si="351"/>
        <v>0</v>
      </c>
      <c r="J11257" s="1">
        <v>3</v>
      </c>
      <c r="K11257" s="2">
        <f t="shared" si="350"/>
        <v>0</v>
      </c>
    </row>
    <row r="11258" spans="1:11" x14ac:dyDescent="0.3">
      <c r="A11258" s="23" t="s">
        <v>11255</v>
      </c>
      <c r="B11258" s="16">
        <v>2</v>
      </c>
      <c r="C11258" s="16">
        <v>2</v>
      </c>
      <c r="D11258" s="16">
        <v>2</v>
      </c>
      <c r="E11258" s="16">
        <v>2</v>
      </c>
      <c r="F11258" s="16">
        <v>2</v>
      </c>
      <c r="G11258" s="16">
        <v>2</v>
      </c>
      <c r="H11258" s="16">
        <v>2</v>
      </c>
      <c r="I11258" s="10">
        <f t="shared" si="351"/>
        <v>2</v>
      </c>
      <c r="J11258" s="1">
        <v>1</v>
      </c>
      <c r="K11258" s="2">
        <f t="shared" si="350"/>
        <v>0</v>
      </c>
    </row>
    <row r="11259" spans="1:11" x14ac:dyDescent="0.3">
      <c r="A11259" s="23" t="s">
        <v>11256</v>
      </c>
      <c r="B11259" s="16">
        <v>0</v>
      </c>
      <c r="C11259" s="16">
        <v>0</v>
      </c>
      <c r="D11259" s="16">
        <v>0</v>
      </c>
      <c r="E11259" s="16">
        <v>0</v>
      </c>
      <c r="F11259" s="16">
        <v>0</v>
      </c>
      <c r="G11259" s="16">
        <v>0</v>
      </c>
      <c r="H11259" s="16">
        <v>0</v>
      </c>
      <c r="I11259" s="10">
        <f t="shared" si="351"/>
        <v>0</v>
      </c>
      <c r="J11259" s="1">
        <v>4</v>
      </c>
      <c r="K11259" s="2">
        <f t="shared" si="350"/>
        <v>0</v>
      </c>
    </row>
    <row r="11260" spans="1:11" x14ac:dyDescent="0.3">
      <c r="A11260" s="23" t="s">
        <v>11257</v>
      </c>
      <c r="B11260" s="16">
        <v>3</v>
      </c>
      <c r="C11260" s="16">
        <v>3</v>
      </c>
      <c r="D11260" s="16">
        <v>3</v>
      </c>
      <c r="E11260" s="16">
        <v>3</v>
      </c>
      <c r="F11260" s="16">
        <v>3</v>
      </c>
      <c r="G11260" s="16">
        <v>3</v>
      </c>
      <c r="H11260" s="16">
        <v>3</v>
      </c>
      <c r="I11260" s="10">
        <f t="shared" si="351"/>
        <v>3</v>
      </c>
      <c r="J11260" s="1">
        <v>3</v>
      </c>
      <c r="K11260" s="2">
        <f t="shared" si="350"/>
        <v>1</v>
      </c>
    </row>
    <row r="11261" spans="1:11" x14ac:dyDescent="0.3">
      <c r="A11261" s="23" t="s">
        <v>11258</v>
      </c>
      <c r="B11261" s="16">
        <v>1</v>
      </c>
      <c r="C11261" s="16">
        <v>2</v>
      </c>
      <c r="D11261" s="16">
        <v>2</v>
      </c>
      <c r="E11261" s="16">
        <v>2</v>
      </c>
      <c r="F11261" s="16">
        <v>2</v>
      </c>
      <c r="G11261" s="16">
        <v>2</v>
      </c>
      <c r="H11261" s="16">
        <v>2</v>
      </c>
      <c r="I11261" s="10">
        <f t="shared" si="351"/>
        <v>2</v>
      </c>
      <c r="J11261" s="1">
        <v>1</v>
      </c>
      <c r="K11261" s="2">
        <f t="shared" si="350"/>
        <v>0</v>
      </c>
    </row>
    <row r="11262" spans="1:11" x14ac:dyDescent="0.3">
      <c r="A11262" s="23" t="s">
        <v>11259</v>
      </c>
      <c r="B11262" s="16">
        <v>4</v>
      </c>
      <c r="C11262" s="16">
        <v>4</v>
      </c>
      <c r="D11262" s="16">
        <v>4</v>
      </c>
      <c r="E11262" s="16">
        <v>4</v>
      </c>
      <c r="F11262" s="16">
        <v>4</v>
      </c>
      <c r="G11262" s="16">
        <v>4</v>
      </c>
      <c r="H11262" s="16">
        <v>4</v>
      </c>
      <c r="I11262" s="10">
        <f t="shared" si="351"/>
        <v>4</v>
      </c>
      <c r="J11262" s="1">
        <v>4</v>
      </c>
      <c r="K11262" s="2">
        <f t="shared" si="350"/>
        <v>1</v>
      </c>
    </row>
    <row r="11263" spans="1:11" x14ac:dyDescent="0.3">
      <c r="A11263" s="23" t="s">
        <v>11260</v>
      </c>
      <c r="B11263" s="16">
        <v>0</v>
      </c>
      <c r="C11263" s="16">
        <v>0</v>
      </c>
      <c r="D11263" s="16">
        <v>0</v>
      </c>
      <c r="E11263" s="16">
        <v>0</v>
      </c>
      <c r="F11263" s="16">
        <v>0</v>
      </c>
      <c r="G11263" s="16">
        <v>0</v>
      </c>
      <c r="H11263" s="16">
        <v>0</v>
      </c>
      <c r="I11263" s="10">
        <f t="shared" si="351"/>
        <v>0</v>
      </c>
      <c r="J11263" s="1">
        <v>0</v>
      </c>
      <c r="K11263" s="2">
        <f t="shared" si="350"/>
        <v>1</v>
      </c>
    </row>
    <row r="11264" spans="1:11" x14ac:dyDescent="0.3">
      <c r="A11264" s="23" t="s">
        <v>11261</v>
      </c>
      <c r="B11264" s="16">
        <v>3</v>
      </c>
      <c r="C11264" s="16">
        <v>3</v>
      </c>
      <c r="D11264" s="16">
        <v>3</v>
      </c>
      <c r="E11264" s="16">
        <v>3</v>
      </c>
      <c r="F11264" s="16">
        <v>3</v>
      </c>
      <c r="G11264" s="16">
        <v>3</v>
      </c>
      <c r="H11264" s="16">
        <v>3</v>
      </c>
      <c r="I11264" s="10">
        <f t="shared" si="351"/>
        <v>3</v>
      </c>
      <c r="J11264" s="1">
        <v>3</v>
      </c>
      <c r="K11264" s="2">
        <f t="shared" si="350"/>
        <v>1</v>
      </c>
    </row>
    <row r="11265" spans="1:11" x14ac:dyDescent="0.3">
      <c r="A11265" s="23" t="s">
        <v>11262</v>
      </c>
      <c r="B11265" s="16">
        <v>0</v>
      </c>
      <c r="C11265" s="16">
        <v>0</v>
      </c>
      <c r="D11265" s="16">
        <v>0</v>
      </c>
      <c r="E11265" s="16">
        <v>0</v>
      </c>
      <c r="F11265" s="16">
        <v>0</v>
      </c>
      <c r="G11265" s="16">
        <v>0</v>
      </c>
      <c r="H11265" s="16">
        <v>0</v>
      </c>
      <c r="I11265" s="10">
        <f t="shared" si="351"/>
        <v>0</v>
      </c>
      <c r="J11265" s="1">
        <v>0</v>
      </c>
      <c r="K11265" s="2">
        <f t="shared" si="350"/>
        <v>1</v>
      </c>
    </row>
    <row r="11266" spans="1:11" x14ac:dyDescent="0.3">
      <c r="A11266" s="23" t="s">
        <v>11263</v>
      </c>
      <c r="B11266" s="16">
        <v>4</v>
      </c>
      <c r="C11266" s="16">
        <v>4</v>
      </c>
      <c r="D11266" s="16">
        <v>4</v>
      </c>
      <c r="E11266" s="16">
        <v>4</v>
      </c>
      <c r="F11266" s="16">
        <v>4</v>
      </c>
      <c r="G11266" s="16">
        <v>4</v>
      </c>
      <c r="H11266" s="16">
        <v>4</v>
      </c>
      <c r="I11266" s="10">
        <f t="shared" si="351"/>
        <v>4</v>
      </c>
      <c r="J11266" s="1">
        <v>5</v>
      </c>
      <c r="K11266" s="2">
        <f t="shared" si="350"/>
        <v>0</v>
      </c>
    </row>
    <row r="11267" spans="1:11" x14ac:dyDescent="0.3">
      <c r="A11267" s="23" t="s">
        <v>11264</v>
      </c>
      <c r="B11267" s="16">
        <v>3</v>
      </c>
      <c r="C11267" s="16">
        <v>3</v>
      </c>
      <c r="D11267" s="16">
        <v>3</v>
      </c>
      <c r="E11267" s="16">
        <v>3</v>
      </c>
      <c r="F11267" s="16">
        <v>3</v>
      </c>
      <c r="G11267" s="16">
        <v>3</v>
      </c>
      <c r="H11267" s="16">
        <v>3</v>
      </c>
      <c r="I11267" s="10">
        <f t="shared" si="351"/>
        <v>3</v>
      </c>
      <c r="J11267" s="1">
        <v>3</v>
      </c>
      <c r="K11267" s="2">
        <f t="shared" si="350"/>
        <v>1</v>
      </c>
    </row>
    <row r="11268" spans="1:11" x14ac:dyDescent="0.3">
      <c r="A11268" s="23" t="s">
        <v>11265</v>
      </c>
      <c r="B11268" s="16">
        <v>13</v>
      </c>
      <c r="C11268" s="16">
        <v>13</v>
      </c>
      <c r="D11268" s="16">
        <v>13</v>
      </c>
      <c r="E11268" s="16">
        <v>13</v>
      </c>
      <c r="F11268" s="16">
        <v>13</v>
      </c>
      <c r="G11268" s="16">
        <v>13</v>
      </c>
      <c r="H11268" s="16">
        <v>13</v>
      </c>
      <c r="I11268" s="10">
        <f t="shared" si="351"/>
        <v>13</v>
      </c>
      <c r="J11268" s="1">
        <v>13</v>
      </c>
      <c r="K11268" s="2">
        <f t="shared" si="350"/>
        <v>1</v>
      </c>
    </row>
    <row r="11269" spans="1:11" x14ac:dyDescent="0.3">
      <c r="A11269" s="23" t="s">
        <v>11266</v>
      </c>
      <c r="B11269" s="16">
        <v>6</v>
      </c>
      <c r="C11269" s="16">
        <v>9</v>
      </c>
      <c r="D11269" s="16">
        <v>6</v>
      </c>
      <c r="E11269" s="16">
        <v>6</v>
      </c>
      <c r="F11269" s="16">
        <v>6</v>
      </c>
      <c r="G11269" s="16">
        <v>6</v>
      </c>
      <c r="H11269" s="16">
        <v>6</v>
      </c>
      <c r="I11269" s="10">
        <f t="shared" si="351"/>
        <v>6</v>
      </c>
      <c r="J11269" s="1">
        <v>6</v>
      </c>
      <c r="K11269" s="2">
        <f t="shared" ref="K11269:K11332" si="352">IF(J11269=I11269,1,0)</f>
        <v>1</v>
      </c>
    </row>
    <row r="11270" spans="1:11" x14ac:dyDescent="0.3">
      <c r="A11270" s="23" t="s">
        <v>11267</v>
      </c>
      <c r="B11270" s="16">
        <v>4</v>
      </c>
      <c r="C11270" s="16">
        <v>4</v>
      </c>
      <c r="D11270" s="16">
        <v>4</v>
      </c>
      <c r="E11270" s="16">
        <v>4</v>
      </c>
      <c r="F11270" s="16">
        <v>4</v>
      </c>
      <c r="G11270" s="16">
        <v>4</v>
      </c>
      <c r="H11270" s="16">
        <v>4</v>
      </c>
      <c r="I11270" s="10">
        <f t="shared" ref="I11270:I11333" si="353">MODE(B11270:H11270)</f>
        <v>4</v>
      </c>
      <c r="J11270" s="1">
        <v>4</v>
      </c>
      <c r="K11270" s="2">
        <f t="shared" si="352"/>
        <v>1</v>
      </c>
    </row>
    <row r="11271" spans="1:11" x14ac:dyDescent="0.3">
      <c r="A11271" s="23" t="s">
        <v>11268</v>
      </c>
      <c r="B11271" s="16">
        <v>6</v>
      </c>
      <c r="C11271" s="16">
        <v>6</v>
      </c>
      <c r="D11271" s="16">
        <v>6</v>
      </c>
      <c r="E11271" s="16">
        <v>6</v>
      </c>
      <c r="F11271" s="16">
        <v>6</v>
      </c>
      <c r="G11271" s="16">
        <v>6</v>
      </c>
      <c r="H11271" s="16">
        <v>6</v>
      </c>
      <c r="I11271" s="10">
        <f t="shared" si="353"/>
        <v>6</v>
      </c>
      <c r="J11271" s="1">
        <v>6</v>
      </c>
      <c r="K11271" s="2">
        <f t="shared" si="352"/>
        <v>1</v>
      </c>
    </row>
    <row r="11272" spans="1:11" x14ac:dyDescent="0.3">
      <c r="A11272" s="23" t="s">
        <v>11269</v>
      </c>
      <c r="B11272" s="16">
        <v>0</v>
      </c>
      <c r="C11272" s="16">
        <v>0</v>
      </c>
      <c r="D11272" s="16">
        <v>0</v>
      </c>
      <c r="E11272" s="16">
        <v>0</v>
      </c>
      <c r="F11272" s="16">
        <v>0</v>
      </c>
      <c r="G11272" s="16">
        <v>0</v>
      </c>
      <c r="H11272" s="16">
        <v>0</v>
      </c>
      <c r="I11272" s="10">
        <f t="shared" si="353"/>
        <v>0</v>
      </c>
      <c r="J11272" s="1">
        <v>0</v>
      </c>
      <c r="K11272" s="2">
        <f t="shared" si="352"/>
        <v>1</v>
      </c>
    </row>
    <row r="11273" spans="1:11" x14ac:dyDescent="0.3">
      <c r="A11273" s="23" t="s">
        <v>11270</v>
      </c>
      <c r="B11273" s="16">
        <v>0</v>
      </c>
      <c r="C11273" s="16">
        <v>0</v>
      </c>
      <c r="D11273" s="16">
        <v>0</v>
      </c>
      <c r="E11273" s="16">
        <v>0</v>
      </c>
      <c r="F11273" s="16">
        <v>0</v>
      </c>
      <c r="G11273" s="16">
        <v>0</v>
      </c>
      <c r="H11273" s="16">
        <v>0</v>
      </c>
      <c r="I11273" s="10">
        <f t="shared" si="353"/>
        <v>0</v>
      </c>
      <c r="J11273" s="1">
        <v>0</v>
      </c>
      <c r="K11273" s="2">
        <f t="shared" si="352"/>
        <v>1</v>
      </c>
    </row>
    <row r="11274" spans="1:11" x14ac:dyDescent="0.3">
      <c r="A11274" s="23" t="s">
        <v>11271</v>
      </c>
      <c r="B11274" s="16">
        <v>3</v>
      </c>
      <c r="C11274" s="16">
        <v>3</v>
      </c>
      <c r="D11274" s="16">
        <v>3</v>
      </c>
      <c r="E11274" s="16">
        <v>3</v>
      </c>
      <c r="F11274" s="16">
        <v>3</v>
      </c>
      <c r="G11274" s="16">
        <v>3</v>
      </c>
      <c r="H11274" s="16">
        <v>3</v>
      </c>
      <c r="I11274" s="10">
        <f t="shared" si="353"/>
        <v>3</v>
      </c>
      <c r="J11274" s="1">
        <v>3</v>
      </c>
      <c r="K11274" s="2">
        <f t="shared" si="352"/>
        <v>1</v>
      </c>
    </row>
    <row r="11275" spans="1:11" x14ac:dyDescent="0.3">
      <c r="A11275" s="23" t="s">
        <v>11272</v>
      </c>
      <c r="B11275" s="16">
        <v>0</v>
      </c>
      <c r="C11275" s="16">
        <v>0</v>
      </c>
      <c r="D11275" s="16">
        <v>0</v>
      </c>
      <c r="E11275" s="16">
        <v>0</v>
      </c>
      <c r="F11275" s="16">
        <v>0</v>
      </c>
      <c r="G11275" s="16">
        <v>0</v>
      </c>
      <c r="H11275" s="16">
        <v>0</v>
      </c>
      <c r="I11275" s="10">
        <f t="shared" si="353"/>
        <v>0</v>
      </c>
      <c r="J11275" s="1">
        <v>0</v>
      </c>
      <c r="K11275" s="2">
        <f t="shared" si="352"/>
        <v>1</v>
      </c>
    </row>
    <row r="11276" spans="1:11" x14ac:dyDescent="0.3">
      <c r="A11276" s="23" t="s">
        <v>11273</v>
      </c>
      <c r="B11276" s="16">
        <v>10</v>
      </c>
      <c r="C11276" s="16">
        <v>11</v>
      </c>
      <c r="D11276" s="16">
        <v>10</v>
      </c>
      <c r="E11276" s="16">
        <v>10</v>
      </c>
      <c r="F11276" s="16">
        <v>10</v>
      </c>
      <c r="G11276" s="16">
        <v>10</v>
      </c>
      <c r="H11276" s="16">
        <v>10</v>
      </c>
      <c r="I11276" s="10">
        <f t="shared" si="353"/>
        <v>10</v>
      </c>
      <c r="J11276" s="1">
        <v>11</v>
      </c>
      <c r="K11276" s="2">
        <f t="shared" si="352"/>
        <v>0</v>
      </c>
    </row>
    <row r="11277" spans="1:11" x14ac:dyDescent="0.3">
      <c r="A11277" s="23" t="s">
        <v>11274</v>
      </c>
      <c r="B11277" s="16">
        <v>0</v>
      </c>
      <c r="C11277" s="16">
        <v>0</v>
      </c>
      <c r="D11277" s="16">
        <v>0</v>
      </c>
      <c r="E11277" s="16">
        <v>0</v>
      </c>
      <c r="F11277" s="16">
        <v>0</v>
      </c>
      <c r="G11277" s="16">
        <v>0</v>
      </c>
      <c r="H11277" s="16">
        <v>0</v>
      </c>
      <c r="I11277" s="10">
        <f t="shared" si="353"/>
        <v>0</v>
      </c>
      <c r="J11277" s="1">
        <v>0</v>
      </c>
      <c r="K11277" s="2">
        <f t="shared" si="352"/>
        <v>1</v>
      </c>
    </row>
    <row r="11278" spans="1:11" x14ac:dyDescent="0.3">
      <c r="A11278" s="23" t="s">
        <v>11275</v>
      </c>
      <c r="B11278" s="16">
        <v>6</v>
      </c>
      <c r="C11278" s="16">
        <v>6</v>
      </c>
      <c r="D11278" s="16">
        <v>6</v>
      </c>
      <c r="E11278" s="16">
        <v>6</v>
      </c>
      <c r="F11278" s="16">
        <v>6</v>
      </c>
      <c r="G11278" s="16">
        <v>6</v>
      </c>
      <c r="H11278" s="16">
        <v>6</v>
      </c>
      <c r="I11278" s="10">
        <f t="shared" si="353"/>
        <v>6</v>
      </c>
      <c r="J11278" s="1">
        <v>6</v>
      </c>
      <c r="K11278" s="2">
        <f t="shared" si="352"/>
        <v>1</v>
      </c>
    </row>
    <row r="11279" spans="1:11" x14ac:dyDescent="0.3">
      <c r="A11279" s="23" t="s">
        <v>11276</v>
      </c>
      <c r="B11279" s="16">
        <v>1</v>
      </c>
      <c r="C11279" s="16">
        <v>1</v>
      </c>
      <c r="D11279" s="16">
        <v>1</v>
      </c>
      <c r="E11279" s="16">
        <v>1</v>
      </c>
      <c r="F11279" s="16">
        <v>1</v>
      </c>
      <c r="G11279" s="16">
        <v>1</v>
      </c>
      <c r="H11279" s="16">
        <v>1</v>
      </c>
      <c r="I11279" s="10">
        <f t="shared" si="353"/>
        <v>1</v>
      </c>
      <c r="J11279" s="1">
        <v>1</v>
      </c>
      <c r="K11279" s="2">
        <f t="shared" si="352"/>
        <v>1</v>
      </c>
    </row>
    <row r="11280" spans="1:11" x14ac:dyDescent="0.3">
      <c r="A11280" s="23" t="s">
        <v>11277</v>
      </c>
      <c r="B11280" s="16">
        <v>0</v>
      </c>
      <c r="C11280" s="16">
        <v>0</v>
      </c>
      <c r="D11280" s="16">
        <v>0</v>
      </c>
      <c r="E11280" s="16">
        <v>0</v>
      </c>
      <c r="F11280" s="16">
        <v>0</v>
      </c>
      <c r="G11280" s="16">
        <v>0</v>
      </c>
      <c r="H11280" s="16">
        <v>0</v>
      </c>
      <c r="I11280" s="10">
        <f t="shared" si="353"/>
        <v>0</v>
      </c>
      <c r="J11280" s="1">
        <v>1</v>
      </c>
      <c r="K11280" s="2">
        <f t="shared" si="352"/>
        <v>0</v>
      </c>
    </row>
    <row r="11281" spans="1:11" x14ac:dyDescent="0.3">
      <c r="A11281" s="23" t="s">
        <v>11278</v>
      </c>
      <c r="B11281" s="16">
        <v>4</v>
      </c>
      <c r="C11281" s="16">
        <v>10</v>
      </c>
      <c r="D11281" s="16">
        <v>4</v>
      </c>
      <c r="E11281" s="16">
        <v>4</v>
      </c>
      <c r="F11281" s="16">
        <v>4</v>
      </c>
      <c r="G11281" s="16">
        <v>4</v>
      </c>
      <c r="H11281" s="16">
        <v>4</v>
      </c>
      <c r="I11281" s="10">
        <f t="shared" si="353"/>
        <v>4</v>
      </c>
      <c r="J11281" s="1">
        <v>4</v>
      </c>
      <c r="K11281" s="2">
        <f t="shared" si="352"/>
        <v>1</v>
      </c>
    </row>
    <row r="11282" spans="1:11" x14ac:dyDescent="0.3">
      <c r="A11282" s="23" t="s">
        <v>11279</v>
      </c>
      <c r="B11282" s="16">
        <v>4</v>
      </c>
      <c r="C11282" s="16">
        <v>4</v>
      </c>
      <c r="D11282" s="16">
        <v>4</v>
      </c>
      <c r="E11282" s="16">
        <v>4</v>
      </c>
      <c r="F11282" s="16">
        <v>4</v>
      </c>
      <c r="G11282" s="16">
        <v>4</v>
      </c>
      <c r="H11282" s="16">
        <v>4</v>
      </c>
      <c r="I11282" s="10">
        <f t="shared" si="353"/>
        <v>4</v>
      </c>
      <c r="J11282" s="1">
        <v>4</v>
      </c>
      <c r="K11282" s="2">
        <f t="shared" si="352"/>
        <v>1</v>
      </c>
    </row>
    <row r="11283" spans="1:11" x14ac:dyDescent="0.3">
      <c r="A11283" s="23" t="s">
        <v>11280</v>
      </c>
      <c r="B11283" s="16">
        <v>2</v>
      </c>
      <c r="C11283" s="16">
        <v>1</v>
      </c>
      <c r="D11283" s="16">
        <v>2</v>
      </c>
      <c r="E11283" s="16">
        <v>2</v>
      </c>
      <c r="F11283" s="16">
        <v>1</v>
      </c>
      <c r="G11283" s="16">
        <v>1</v>
      </c>
      <c r="H11283" s="16">
        <v>2</v>
      </c>
      <c r="I11283" s="10">
        <f t="shared" si="353"/>
        <v>2</v>
      </c>
      <c r="J11283" s="1">
        <v>1</v>
      </c>
      <c r="K11283" s="2">
        <f t="shared" si="352"/>
        <v>0</v>
      </c>
    </row>
    <row r="11284" spans="1:11" x14ac:dyDescent="0.3">
      <c r="A11284" s="23" t="s">
        <v>11281</v>
      </c>
      <c r="B11284" s="16">
        <v>3</v>
      </c>
      <c r="C11284" s="16">
        <v>3</v>
      </c>
      <c r="D11284" s="16">
        <v>3</v>
      </c>
      <c r="E11284" s="16">
        <v>3</v>
      </c>
      <c r="F11284" s="16">
        <v>3</v>
      </c>
      <c r="G11284" s="16">
        <v>3</v>
      </c>
      <c r="H11284" s="16">
        <v>3</v>
      </c>
      <c r="I11284" s="10">
        <f t="shared" si="353"/>
        <v>3</v>
      </c>
      <c r="J11284" s="1">
        <v>3</v>
      </c>
      <c r="K11284" s="2">
        <f t="shared" si="352"/>
        <v>1</v>
      </c>
    </row>
    <row r="11285" spans="1:11" x14ac:dyDescent="0.3">
      <c r="A11285" s="23" t="s">
        <v>11282</v>
      </c>
      <c r="B11285" s="16">
        <v>2</v>
      </c>
      <c r="C11285" s="16">
        <v>5</v>
      </c>
      <c r="D11285" s="16">
        <v>2</v>
      </c>
      <c r="E11285" s="16">
        <v>2</v>
      </c>
      <c r="F11285" s="16">
        <v>2</v>
      </c>
      <c r="G11285" s="16">
        <v>2</v>
      </c>
      <c r="H11285" s="16">
        <v>13</v>
      </c>
      <c r="I11285" s="10">
        <f t="shared" si="353"/>
        <v>2</v>
      </c>
      <c r="J11285" s="1">
        <v>1</v>
      </c>
      <c r="K11285" s="2">
        <f t="shared" si="352"/>
        <v>0</v>
      </c>
    </row>
    <row r="11286" spans="1:11" x14ac:dyDescent="0.3">
      <c r="A11286" s="23" t="s">
        <v>11283</v>
      </c>
      <c r="B11286" s="16">
        <v>8</v>
      </c>
      <c r="C11286" s="16">
        <v>8</v>
      </c>
      <c r="D11286" s="16">
        <v>8</v>
      </c>
      <c r="E11286" s="16">
        <v>8</v>
      </c>
      <c r="F11286" s="16">
        <v>8</v>
      </c>
      <c r="G11286" s="16">
        <v>8</v>
      </c>
      <c r="H11286" s="16">
        <v>8</v>
      </c>
      <c r="I11286" s="10">
        <f t="shared" si="353"/>
        <v>8</v>
      </c>
      <c r="J11286" s="1">
        <v>8</v>
      </c>
      <c r="K11286" s="2">
        <f t="shared" si="352"/>
        <v>1</v>
      </c>
    </row>
    <row r="11287" spans="1:11" x14ac:dyDescent="0.3">
      <c r="A11287" s="23" t="s">
        <v>11284</v>
      </c>
      <c r="B11287" s="16">
        <v>3</v>
      </c>
      <c r="C11287" s="16">
        <v>3</v>
      </c>
      <c r="D11287" s="16">
        <v>3</v>
      </c>
      <c r="E11287" s="16">
        <v>4</v>
      </c>
      <c r="F11287" s="16">
        <v>3</v>
      </c>
      <c r="G11287" s="16">
        <v>3</v>
      </c>
      <c r="H11287" s="16">
        <v>3</v>
      </c>
      <c r="I11287" s="10">
        <f t="shared" si="353"/>
        <v>3</v>
      </c>
      <c r="J11287" s="1">
        <v>3</v>
      </c>
      <c r="K11287" s="2">
        <f t="shared" si="352"/>
        <v>1</v>
      </c>
    </row>
    <row r="11288" spans="1:11" x14ac:dyDescent="0.3">
      <c r="A11288" s="23" t="s">
        <v>11285</v>
      </c>
      <c r="B11288" s="16">
        <v>3</v>
      </c>
      <c r="C11288" s="16">
        <v>3</v>
      </c>
      <c r="D11288" s="16">
        <v>3</v>
      </c>
      <c r="E11288" s="16">
        <v>3</v>
      </c>
      <c r="F11288" s="16">
        <v>3</v>
      </c>
      <c r="G11288" s="16">
        <v>3</v>
      </c>
      <c r="H11288" s="16">
        <v>3</v>
      </c>
      <c r="I11288" s="10">
        <f t="shared" si="353"/>
        <v>3</v>
      </c>
      <c r="J11288" s="1">
        <v>5</v>
      </c>
      <c r="K11288" s="2">
        <f t="shared" si="352"/>
        <v>0</v>
      </c>
    </row>
    <row r="11289" spans="1:11" x14ac:dyDescent="0.3">
      <c r="A11289" s="23" t="s">
        <v>11286</v>
      </c>
      <c r="B11289" s="16">
        <v>7</v>
      </c>
      <c r="C11289" s="16">
        <v>7</v>
      </c>
      <c r="D11289" s="16">
        <v>7</v>
      </c>
      <c r="E11289" s="16">
        <v>7</v>
      </c>
      <c r="F11289" s="16">
        <v>7</v>
      </c>
      <c r="G11289" s="16">
        <v>7</v>
      </c>
      <c r="H11289" s="16">
        <v>7</v>
      </c>
      <c r="I11289" s="10">
        <f t="shared" si="353"/>
        <v>7</v>
      </c>
      <c r="J11289" s="1">
        <v>7</v>
      </c>
      <c r="K11289" s="2">
        <f t="shared" si="352"/>
        <v>1</v>
      </c>
    </row>
    <row r="11290" spans="1:11" x14ac:dyDescent="0.3">
      <c r="A11290" s="23" t="s">
        <v>11287</v>
      </c>
      <c r="B11290" s="16">
        <v>8</v>
      </c>
      <c r="C11290" s="16">
        <v>8</v>
      </c>
      <c r="D11290" s="16">
        <v>8</v>
      </c>
      <c r="E11290" s="16">
        <v>8</v>
      </c>
      <c r="F11290" s="16">
        <v>8</v>
      </c>
      <c r="G11290" s="16">
        <v>8</v>
      </c>
      <c r="H11290" s="16">
        <v>8</v>
      </c>
      <c r="I11290" s="10">
        <f t="shared" si="353"/>
        <v>8</v>
      </c>
      <c r="J11290" s="1">
        <v>8</v>
      </c>
      <c r="K11290" s="2">
        <f t="shared" si="352"/>
        <v>1</v>
      </c>
    </row>
    <row r="11291" spans="1:11" x14ac:dyDescent="0.3">
      <c r="A11291" s="23" t="s">
        <v>11288</v>
      </c>
      <c r="B11291" s="16">
        <v>0</v>
      </c>
      <c r="C11291" s="16">
        <v>0</v>
      </c>
      <c r="D11291" s="16">
        <v>0</v>
      </c>
      <c r="E11291" s="16">
        <v>0</v>
      </c>
      <c r="F11291" s="16">
        <v>0</v>
      </c>
      <c r="G11291" s="16">
        <v>0</v>
      </c>
      <c r="H11291" s="16">
        <v>0</v>
      </c>
      <c r="I11291" s="10">
        <f t="shared" si="353"/>
        <v>0</v>
      </c>
      <c r="J11291" s="1">
        <v>0</v>
      </c>
      <c r="K11291" s="2">
        <f t="shared" si="352"/>
        <v>1</v>
      </c>
    </row>
    <row r="11292" spans="1:11" x14ac:dyDescent="0.3">
      <c r="A11292" s="23" t="s">
        <v>11289</v>
      </c>
      <c r="B11292" s="16">
        <v>0</v>
      </c>
      <c r="C11292" s="16">
        <v>0</v>
      </c>
      <c r="D11292" s="16">
        <v>0</v>
      </c>
      <c r="E11292" s="16">
        <v>0</v>
      </c>
      <c r="F11292" s="16">
        <v>0</v>
      </c>
      <c r="G11292" s="16">
        <v>0</v>
      </c>
      <c r="H11292" s="16">
        <v>0</v>
      </c>
      <c r="I11292" s="10">
        <f t="shared" si="353"/>
        <v>0</v>
      </c>
      <c r="J11292" s="1">
        <v>4</v>
      </c>
      <c r="K11292" s="2">
        <f t="shared" si="352"/>
        <v>0</v>
      </c>
    </row>
    <row r="11293" spans="1:11" x14ac:dyDescent="0.3">
      <c r="A11293" s="23" t="s">
        <v>11290</v>
      </c>
      <c r="B11293" s="16">
        <v>0</v>
      </c>
      <c r="C11293" s="16">
        <v>0</v>
      </c>
      <c r="D11293" s="16">
        <v>0</v>
      </c>
      <c r="E11293" s="16">
        <v>0</v>
      </c>
      <c r="F11293" s="16">
        <v>0</v>
      </c>
      <c r="G11293" s="16">
        <v>0</v>
      </c>
      <c r="H11293" s="16">
        <v>0</v>
      </c>
      <c r="I11293" s="10">
        <f t="shared" si="353"/>
        <v>0</v>
      </c>
      <c r="J11293" s="1">
        <v>0</v>
      </c>
      <c r="K11293" s="2">
        <f t="shared" si="352"/>
        <v>1</v>
      </c>
    </row>
    <row r="11294" spans="1:11" x14ac:dyDescent="0.3">
      <c r="A11294" s="23" t="s">
        <v>11291</v>
      </c>
      <c r="B11294" s="16">
        <v>17</v>
      </c>
      <c r="C11294" s="16">
        <v>16</v>
      </c>
      <c r="D11294" s="16">
        <v>17</v>
      </c>
      <c r="E11294" s="16">
        <v>16</v>
      </c>
      <c r="F11294" s="16">
        <v>17</v>
      </c>
      <c r="G11294" s="16">
        <v>16</v>
      </c>
      <c r="H11294" s="16">
        <v>16</v>
      </c>
      <c r="I11294" s="10">
        <f t="shared" si="353"/>
        <v>16</v>
      </c>
      <c r="J11294" s="1">
        <v>16</v>
      </c>
      <c r="K11294" s="2">
        <f t="shared" si="352"/>
        <v>1</v>
      </c>
    </row>
    <row r="11295" spans="1:11" x14ac:dyDescent="0.3">
      <c r="A11295" s="23" t="s">
        <v>11292</v>
      </c>
      <c r="B11295" s="16">
        <v>1</v>
      </c>
      <c r="C11295" s="16">
        <v>2</v>
      </c>
      <c r="D11295" s="16">
        <v>2</v>
      </c>
      <c r="E11295" s="16">
        <v>2</v>
      </c>
      <c r="F11295" s="16">
        <v>2</v>
      </c>
      <c r="G11295" s="16">
        <v>2</v>
      </c>
      <c r="H11295" s="16">
        <v>1</v>
      </c>
      <c r="I11295" s="10">
        <f t="shared" si="353"/>
        <v>2</v>
      </c>
      <c r="J11295" s="1">
        <v>1</v>
      </c>
      <c r="K11295" s="2">
        <f t="shared" si="352"/>
        <v>0</v>
      </c>
    </row>
    <row r="11296" spans="1:11" x14ac:dyDescent="0.3">
      <c r="A11296" s="23" t="s">
        <v>11293</v>
      </c>
      <c r="B11296" s="16">
        <v>3</v>
      </c>
      <c r="C11296" s="16">
        <v>3</v>
      </c>
      <c r="D11296" s="16">
        <v>3</v>
      </c>
      <c r="E11296" s="16">
        <v>3</v>
      </c>
      <c r="F11296" s="16">
        <v>3</v>
      </c>
      <c r="G11296" s="16">
        <v>3</v>
      </c>
      <c r="H11296" s="16">
        <v>3</v>
      </c>
      <c r="I11296" s="10">
        <f t="shared" si="353"/>
        <v>3</v>
      </c>
      <c r="J11296" s="1">
        <v>3</v>
      </c>
      <c r="K11296" s="2">
        <f t="shared" si="352"/>
        <v>1</v>
      </c>
    </row>
    <row r="11297" spans="1:11" x14ac:dyDescent="0.3">
      <c r="A11297" s="23" t="s">
        <v>11294</v>
      </c>
      <c r="B11297" s="16">
        <v>8</v>
      </c>
      <c r="C11297" s="16">
        <v>8</v>
      </c>
      <c r="D11297" s="16">
        <v>8</v>
      </c>
      <c r="E11297" s="16">
        <v>7</v>
      </c>
      <c r="F11297" s="16">
        <v>8</v>
      </c>
      <c r="G11297" s="16">
        <v>7</v>
      </c>
      <c r="H11297" s="16">
        <v>7</v>
      </c>
      <c r="I11297" s="10">
        <f t="shared" si="353"/>
        <v>8</v>
      </c>
      <c r="J11297" s="1">
        <v>11</v>
      </c>
      <c r="K11297" s="2">
        <f t="shared" si="352"/>
        <v>0</v>
      </c>
    </row>
    <row r="11298" spans="1:11" x14ac:dyDescent="0.3">
      <c r="A11298" s="23" t="s">
        <v>11295</v>
      </c>
      <c r="B11298" s="16">
        <v>5</v>
      </c>
      <c r="C11298" s="16">
        <v>5</v>
      </c>
      <c r="D11298" s="16">
        <v>5</v>
      </c>
      <c r="E11298" s="16">
        <v>5</v>
      </c>
      <c r="F11298" s="16">
        <v>5</v>
      </c>
      <c r="G11298" s="16">
        <v>5</v>
      </c>
      <c r="H11298" s="16">
        <v>5</v>
      </c>
      <c r="I11298" s="10">
        <f t="shared" si="353"/>
        <v>5</v>
      </c>
      <c r="J11298" s="1">
        <v>5</v>
      </c>
      <c r="K11298" s="2">
        <f t="shared" si="352"/>
        <v>1</v>
      </c>
    </row>
    <row r="11299" spans="1:11" x14ac:dyDescent="0.3">
      <c r="A11299" s="23" t="s">
        <v>11296</v>
      </c>
      <c r="B11299" s="16">
        <v>4</v>
      </c>
      <c r="C11299" s="16">
        <v>4</v>
      </c>
      <c r="D11299" s="16">
        <v>4</v>
      </c>
      <c r="E11299" s="16">
        <v>4</v>
      </c>
      <c r="F11299" s="16">
        <v>4</v>
      </c>
      <c r="G11299" s="16">
        <v>4</v>
      </c>
      <c r="H11299" s="16">
        <v>4</v>
      </c>
      <c r="I11299" s="10">
        <f t="shared" si="353"/>
        <v>4</v>
      </c>
      <c r="J11299" s="1">
        <v>4</v>
      </c>
      <c r="K11299" s="2">
        <f t="shared" si="352"/>
        <v>1</v>
      </c>
    </row>
    <row r="11300" spans="1:11" x14ac:dyDescent="0.3">
      <c r="A11300" s="23" t="s">
        <v>11297</v>
      </c>
      <c r="B11300" s="16">
        <v>3</v>
      </c>
      <c r="C11300" s="16">
        <v>3</v>
      </c>
      <c r="D11300" s="16">
        <v>3</v>
      </c>
      <c r="E11300" s="16">
        <v>3</v>
      </c>
      <c r="F11300" s="16">
        <v>3</v>
      </c>
      <c r="G11300" s="16">
        <v>3</v>
      </c>
      <c r="H11300" s="16">
        <v>3</v>
      </c>
      <c r="I11300" s="10">
        <f t="shared" si="353"/>
        <v>3</v>
      </c>
      <c r="J11300" s="1">
        <v>0</v>
      </c>
      <c r="K11300" s="2">
        <f t="shared" si="352"/>
        <v>0</v>
      </c>
    </row>
    <row r="11301" spans="1:11" x14ac:dyDescent="0.3">
      <c r="A11301" s="23" t="s">
        <v>11298</v>
      </c>
      <c r="B11301" s="16">
        <v>0</v>
      </c>
      <c r="C11301" s="16">
        <v>0</v>
      </c>
      <c r="D11301" s="16">
        <v>0</v>
      </c>
      <c r="E11301" s="16">
        <v>0</v>
      </c>
      <c r="F11301" s="16">
        <v>0</v>
      </c>
      <c r="G11301" s="16">
        <v>0</v>
      </c>
      <c r="H11301" s="16">
        <v>1</v>
      </c>
      <c r="I11301" s="10">
        <f t="shared" si="353"/>
        <v>0</v>
      </c>
      <c r="J11301" s="1">
        <v>1</v>
      </c>
      <c r="K11301" s="2">
        <f t="shared" si="352"/>
        <v>0</v>
      </c>
    </row>
    <row r="11302" spans="1:11" x14ac:dyDescent="0.3">
      <c r="A11302" s="23" t="s">
        <v>11299</v>
      </c>
      <c r="B11302" s="16">
        <v>7</v>
      </c>
      <c r="C11302" s="16">
        <v>7</v>
      </c>
      <c r="D11302" s="16">
        <v>7</v>
      </c>
      <c r="E11302" s="16">
        <v>7</v>
      </c>
      <c r="F11302" s="16">
        <v>7</v>
      </c>
      <c r="G11302" s="16">
        <v>7</v>
      </c>
      <c r="H11302" s="16">
        <v>7</v>
      </c>
      <c r="I11302" s="10">
        <f t="shared" si="353"/>
        <v>7</v>
      </c>
      <c r="J11302" s="1">
        <v>9</v>
      </c>
      <c r="K11302" s="2">
        <f t="shared" si="352"/>
        <v>0</v>
      </c>
    </row>
    <row r="11303" spans="1:11" x14ac:dyDescent="0.3">
      <c r="A11303" s="23" t="s">
        <v>11300</v>
      </c>
      <c r="B11303" s="16">
        <v>2</v>
      </c>
      <c r="C11303" s="16">
        <v>2</v>
      </c>
      <c r="D11303" s="16">
        <v>2</v>
      </c>
      <c r="E11303" s="16">
        <v>1</v>
      </c>
      <c r="F11303" s="16">
        <v>2</v>
      </c>
      <c r="G11303" s="16">
        <v>2</v>
      </c>
      <c r="H11303" s="16">
        <v>1</v>
      </c>
      <c r="I11303" s="10">
        <f t="shared" si="353"/>
        <v>2</v>
      </c>
      <c r="J11303" s="1">
        <v>1</v>
      </c>
      <c r="K11303" s="2">
        <f t="shared" si="352"/>
        <v>0</v>
      </c>
    </row>
    <row r="11304" spans="1:11" x14ac:dyDescent="0.3">
      <c r="A11304" s="23" t="s">
        <v>11301</v>
      </c>
      <c r="B11304" s="16">
        <v>12</v>
      </c>
      <c r="C11304" s="16">
        <v>12</v>
      </c>
      <c r="D11304" s="16">
        <v>12</v>
      </c>
      <c r="E11304" s="16">
        <v>12</v>
      </c>
      <c r="F11304" s="16">
        <v>12</v>
      </c>
      <c r="G11304" s="16">
        <v>12</v>
      </c>
      <c r="H11304" s="16">
        <v>12</v>
      </c>
      <c r="I11304" s="10">
        <f t="shared" si="353"/>
        <v>12</v>
      </c>
      <c r="J11304" s="1">
        <v>12</v>
      </c>
      <c r="K11304" s="2">
        <f t="shared" si="352"/>
        <v>1</v>
      </c>
    </row>
    <row r="11305" spans="1:11" x14ac:dyDescent="0.3">
      <c r="A11305" s="23" t="s">
        <v>11302</v>
      </c>
      <c r="B11305" s="16">
        <v>2</v>
      </c>
      <c r="C11305" s="16">
        <v>2</v>
      </c>
      <c r="D11305" s="16">
        <v>2</v>
      </c>
      <c r="E11305" s="16">
        <v>2</v>
      </c>
      <c r="F11305" s="16">
        <v>2</v>
      </c>
      <c r="G11305" s="16">
        <v>2</v>
      </c>
      <c r="H11305" s="16">
        <v>2</v>
      </c>
      <c r="I11305" s="10">
        <f t="shared" si="353"/>
        <v>2</v>
      </c>
      <c r="J11305" s="1">
        <v>2</v>
      </c>
      <c r="K11305" s="2">
        <f t="shared" si="352"/>
        <v>1</v>
      </c>
    </row>
    <row r="11306" spans="1:11" x14ac:dyDescent="0.3">
      <c r="A11306" s="23" t="s">
        <v>11303</v>
      </c>
      <c r="B11306" s="16">
        <v>4</v>
      </c>
      <c r="C11306" s="16">
        <v>1</v>
      </c>
      <c r="D11306" s="16">
        <v>4</v>
      </c>
      <c r="E11306" s="16">
        <v>1</v>
      </c>
      <c r="F11306" s="16">
        <v>4</v>
      </c>
      <c r="G11306" s="16">
        <v>1</v>
      </c>
      <c r="H11306" s="16">
        <v>4</v>
      </c>
      <c r="I11306" s="10">
        <f t="shared" si="353"/>
        <v>4</v>
      </c>
      <c r="J11306" s="1">
        <v>4</v>
      </c>
      <c r="K11306" s="2">
        <f t="shared" si="352"/>
        <v>1</v>
      </c>
    </row>
    <row r="11307" spans="1:11" x14ac:dyDescent="0.3">
      <c r="A11307" s="23" t="s">
        <v>11304</v>
      </c>
      <c r="B11307" s="16">
        <v>4</v>
      </c>
      <c r="C11307" s="16">
        <v>4</v>
      </c>
      <c r="D11307" s="16">
        <v>4</v>
      </c>
      <c r="E11307" s="16">
        <v>4</v>
      </c>
      <c r="F11307" s="16">
        <v>4</v>
      </c>
      <c r="G11307" s="16">
        <v>4</v>
      </c>
      <c r="H11307" s="16">
        <v>4</v>
      </c>
      <c r="I11307" s="10">
        <f t="shared" si="353"/>
        <v>4</v>
      </c>
      <c r="J11307" s="1">
        <v>5</v>
      </c>
      <c r="K11307" s="2">
        <f t="shared" si="352"/>
        <v>0</v>
      </c>
    </row>
    <row r="11308" spans="1:11" x14ac:dyDescent="0.3">
      <c r="A11308" s="23" t="s">
        <v>11305</v>
      </c>
      <c r="B11308" s="16">
        <v>12</v>
      </c>
      <c r="C11308" s="16">
        <v>12</v>
      </c>
      <c r="D11308" s="16">
        <v>12</v>
      </c>
      <c r="E11308" s="16">
        <v>12</v>
      </c>
      <c r="F11308" s="16">
        <v>12</v>
      </c>
      <c r="G11308" s="16">
        <v>12</v>
      </c>
      <c r="H11308" s="16">
        <v>13</v>
      </c>
      <c r="I11308" s="10">
        <f t="shared" si="353"/>
        <v>12</v>
      </c>
      <c r="J11308" s="1">
        <v>12</v>
      </c>
      <c r="K11308" s="2">
        <f t="shared" si="352"/>
        <v>1</v>
      </c>
    </row>
    <row r="11309" spans="1:11" x14ac:dyDescent="0.3">
      <c r="A11309" s="23" t="s">
        <v>11306</v>
      </c>
      <c r="B11309" s="16">
        <v>0</v>
      </c>
      <c r="C11309" s="16">
        <v>0</v>
      </c>
      <c r="D11309" s="16">
        <v>0</v>
      </c>
      <c r="E11309" s="16">
        <v>0</v>
      </c>
      <c r="F11309" s="16">
        <v>0</v>
      </c>
      <c r="G11309" s="16">
        <v>0</v>
      </c>
      <c r="H11309" s="16">
        <v>0</v>
      </c>
      <c r="I11309" s="10">
        <f t="shared" si="353"/>
        <v>0</v>
      </c>
      <c r="J11309" s="1">
        <v>0</v>
      </c>
      <c r="K11309" s="2">
        <f t="shared" si="352"/>
        <v>1</v>
      </c>
    </row>
    <row r="11310" spans="1:11" x14ac:dyDescent="0.3">
      <c r="A11310" s="23" t="s">
        <v>11307</v>
      </c>
      <c r="B11310" s="16">
        <v>2</v>
      </c>
      <c r="C11310" s="16">
        <v>2</v>
      </c>
      <c r="D11310" s="16">
        <v>2</v>
      </c>
      <c r="E11310" s="16">
        <v>2</v>
      </c>
      <c r="F11310" s="16">
        <v>2</v>
      </c>
      <c r="G11310" s="16">
        <v>2</v>
      </c>
      <c r="H11310" s="16">
        <v>2</v>
      </c>
      <c r="I11310" s="10">
        <f t="shared" si="353"/>
        <v>2</v>
      </c>
      <c r="J11310" s="1">
        <v>1</v>
      </c>
      <c r="K11310" s="2">
        <f t="shared" si="352"/>
        <v>0</v>
      </c>
    </row>
    <row r="11311" spans="1:11" x14ac:dyDescent="0.3">
      <c r="A11311" s="23" t="s">
        <v>11308</v>
      </c>
      <c r="B11311" s="16">
        <v>4</v>
      </c>
      <c r="C11311" s="16">
        <v>4</v>
      </c>
      <c r="D11311" s="16">
        <v>4</v>
      </c>
      <c r="E11311" s="16">
        <v>4</v>
      </c>
      <c r="F11311" s="16">
        <v>4</v>
      </c>
      <c r="G11311" s="16">
        <v>4</v>
      </c>
      <c r="H11311" s="16">
        <v>4</v>
      </c>
      <c r="I11311" s="10">
        <f t="shared" si="353"/>
        <v>4</v>
      </c>
      <c r="J11311" s="1">
        <v>4</v>
      </c>
      <c r="K11311" s="2">
        <f t="shared" si="352"/>
        <v>1</v>
      </c>
    </row>
    <row r="11312" spans="1:11" x14ac:dyDescent="0.3">
      <c r="A11312" s="23" t="s">
        <v>11309</v>
      </c>
      <c r="B11312" s="16">
        <v>10</v>
      </c>
      <c r="C11312" s="16">
        <v>10</v>
      </c>
      <c r="D11312" s="16">
        <v>10</v>
      </c>
      <c r="E11312" s="16">
        <v>7</v>
      </c>
      <c r="F11312" s="16">
        <v>10</v>
      </c>
      <c r="G11312" s="16">
        <v>10</v>
      </c>
      <c r="H11312" s="16">
        <v>10</v>
      </c>
      <c r="I11312" s="10">
        <f t="shared" si="353"/>
        <v>10</v>
      </c>
      <c r="J11312" s="1">
        <v>9</v>
      </c>
      <c r="K11312" s="2">
        <f t="shared" si="352"/>
        <v>0</v>
      </c>
    </row>
    <row r="11313" spans="1:11" x14ac:dyDescent="0.3">
      <c r="A11313" s="23" t="s">
        <v>11310</v>
      </c>
      <c r="B11313" s="16">
        <v>13</v>
      </c>
      <c r="C11313" s="16">
        <v>13</v>
      </c>
      <c r="D11313" s="16">
        <v>13</v>
      </c>
      <c r="E11313" s="16">
        <v>13</v>
      </c>
      <c r="F11313" s="16">
        <v>13</v>
      </c>
      <c r="G11313" s="16">
        <v>13</v>
      </c>
      <c r="H11313" s="16">
        <v>13</v>
      </c>
      <c r="I11313" s="10">
        <f t="shared" si="353"/>
        <v>13</v>
      </c>
      <c r="J11313" s="1">
        <v>13</v>
      </c>
      <c r="K11313" s="2">
        <f t="shared" si="352"/>
        <v>1</v>
      </c>
    </row>
    <row r="11314" spans="1:11" x14ac:dyDescent="0.3">
      <c r="A11314" s="23" t="s">
        <v>11311</v>
      </c>
      <c r="B11314" s="16">
        <v>3</v>
      </c>
      <c r="C11314" s="16">
        <v>3</v>
      </c>
      <c r="D11314" s="16">
        <v>3</v>
      </c>
      <c r="E11314" s="16">
        <v>3</v>
      </c>
      <c r="F11314" s="16">
        <v>3</v>
      </c>
      <c r="G11314" s="16">
        <v>3</v>
      </c>
      <c r="H11314" s="16">
        <v>3</v>
      </c>
      <c r="I11314" s="10">
        <f t="shared" si="353"/>
        <v>3</v>
      </c>
      <c r="J11314" s="1">
        <v>1</v>
      </c>
      <c r="K11314" s="2">
        <f t="shared" si="352"/>
        <v>0</v>
      </c>
    </row>
    <row r="11315" spans="1:11" x14ac:dyDescent="0.3">
      <c r="A11315" s="23" t="s">
        <v>11312</v>
      </c>
      <c r="B11315" s="16">
        <v>7</v>
      </c>
      <c r="C11315" s="16">
        <v>7</v>
      </c>
      <c r="D11315" s="16">
        <v>7</v>
      </c>
      <c r="E11315" s="16">
        <v>7</v>
      </c>
      <c r="F11315" s="16">
        <v>7</v>
      </c>
      <c r="G11315" s="16">
        <v>7</v>
      </c>
      <c r="H11315" s="16">
        <v>8</v>
      </c>
      <c r="I11315" s="10">
        <f t="shared" si="353"/>
        <v>7</v>
      </c>
      <c r="J11315" s="1">
        <v>8</v>
      </c>
      <c r="K11315" s="2">
        <f t="shared" si="352"/>
        <v>0</v>
      </c>
    </row>
    <row r="11316" spans="1:11" x14ac:dyDescent="0.3">
      <c r="A11316" s="23" t="s">
        <v>11313</v>
      </c>
      <c r="B11316" s="16">
        <v>3</v>
      </c>
      <c r="C11316" s="16">
        <v>3</v>
      </c>
      <c r="D11316" s="16">
        <v>3</v>
      </c>
      <c r="E11316" s="16">
        <v>3</v>
      </c>
      <c r="F11316" s="16">
        <v>3</v>
      </c>
      <c r="G11316" s="16">
        <v>3</v>
      </c>
      <c r="H11316" s="16">
        <v>3</v>
      </c>
      <c r="I11316" s="10">
        <f t="shared" si="353"/>
        <v>3</v>
      </c>
      <c r="J11316" s="1">
        <v>5</v>
      </c>
      <c r="K11316" s="2">
        <f t="shared" si="352"/>
        <v>0</v>
      </c>
    </row>
    <row r="11317" spans="1:11" x14ac:dyDescent="0.3">
      <c r="A11317" s="23" t="s">
        <v>11314</v>
      </c>
      <c r="B11317" s="16">
        <v>0</v>
      </c>
      <c r="C11317" s="16">
        <v>0</v>
      </c>
      <c r="D11317" s="16">
        <v>0</v>
      </c>
      <c r="E11317" s="16">
        <v>0</v>
      </c>
      <c r="F11317" s="16">
        <v>0</v>
      </c>
      <c r="G11317" s="16">
        <v>0</v>
      </c>
      <c r="H11317" s="16">
        <v>0</v>
      </c>
      <c r="I11317" s="10">
        <f t="shared" si="353"/>
        <v>0</v>
      </c>
      <c r="J11317" s="1">
        <v>0</v>
      </c>
      <c r="K11317" s="2">
        <f t="shared" si="352"/>
        <v>1</v>
      </c>
    </row>
    <row r="11318" spans="1:11" x14ac:dyDescent="0.3">
      <c r="A11318" s="23" t="s">
        <v>11315</v>
      </c>
      <c r="B11318" s="16">
        <v>1</v>
      </c>
      <c r="C11318" s="16">
        <v>1</v>
      </c>
      <c r="D11318" s="16">
        <v>1</v>
      </c>
      <c r="E11318" s="16">
        <v>1</v>
      </c>
      <c r="F11318" s="16">
        <v>1</v>
      </c>
      <c r="G11318" s="16">
        <v>1</v>
      </c>
      <c r="H11318" s="16">
        <v>1</v>
      </c>
      <c r="I11318" s="10">
        <f t="shared" si="353"/>
        <v>1</v>
      </c>
      <c r="J11318" s="1">
        <v>1</v>
      </c>
      <c r="K11318" s="2">
        <f t="shared" si="352"/>
        <v>1</v>
      </c>
    </row>
    <row r="11319" spans="1:11" x14ac:dyDescent="0.3">
      <c r="A11319" s="23" t="s">
        <v>11316</v>
      </c>
      <c r="B11319" s="16">
        <v>10</v>
      </c>
      <c r="C11319" s="16">
        <v>11</v>
      </c>
      <c r="D11319" s="16">
        <v>10</v>
      </c>
      <c r="E11319" s="16">
        <v>10</v>
      </c>
      <c r="F11319" s="16">
        <v>10</v>
      </c>
      <c r="G11319" s="16">
        <v>10</v>
      </c>
      <c r="H11319" s="16">
        <v>10</v>
      </c>
      <c r="I11319" s="10">
        <f t="shared" si="353"/>
        <v>10</v>
      </c>
      <c r="J11319" s="1">
        <v>10</v>
      </c>
      <c r="K11319" s="2">
        <f t="shared" si="352"/>
        <v>1</v>
      </c>
    </row>
    <row r="11320" spans="1:11" x14ac:dyDescent="0.3">
      <c r="A11320" s="23" t="s">
        <v>11317</v>
      </c>
      <c r="B11320" s="16">
        <v>15</v>
      </c>
      <c r="C11320" s="16">
        <v>15</v>
      </c>
      <c r="D11320" s="16">
        <v>15</v>
      </c>
      <c r="E11320" s="16">
        <v>15</v>
      </c>
      <c r="F11320" s="16">
        <v>15</v>
      </c>
      <c r="G11320" s="16">
        <v>15</v>
      </c>
      <c r="H11320" s="16">
        <v>15</v>
      </c>
      <c r="I11320" s="10">
        <f t="shared" si="353"/>
        <v>15</v>
      </c>
      <c r="J11320" s="1">
        <v>16</v>
      </c>
      <c r="K11320" s="2">
        <f t="shared" si="352"/>
        <v>0</v>
      </c>
    </row>
    <row r="11321" spans="1:11" x14ac:dyDescent="0.3">
      <c r="A11321" s="23" t="s">
        <v>11318</v>
      </c>
      <c r="B11321" s="16">
        <v>16</v>
      </c>
      <c r="C11321" s="16">
        <v>16</v>
      </c>
      <c r="D11321" s="16">
        <v>16</v>
      </c>
      <c r="E11321" s="16">
        <v>16</v>
      </c>
      <c r="F11321" s="16">
        <v>16</v>
      </c>
      <c r="G11321" s="16">
        <v>16</v>
      </c>
      <c r="H11321" s="16">
        <v>16</v>
      </c>
      <c r="I11321" s="10">
        <f t="shared" si="353"/>
        <v>16</v>
      </c>
      <c r="J11321" s="1">
        <v>16</v>
      </c>
      <c r="K11321" s="2">
        <f t="shared" si="352"/>
        <v>1</v>
      </c>
    </row>
    <row r="11322" spans="1:11" x14ac:dyDescent="0.3">
      <c r="A11322" s="23" t="s">
        <v>11319</v>
      </c>
      <c r="B11322" s="16">
        <v>3</v>
      </c>
      <c r="C11322" s="16">
        <v>3</v>
      </c>
      <c r="D11322" s="16">
        <v>3</v>
      </c>
      <c r="E11322" s="16">
        <v>3</v>
      </c>
      <c r="F11322" s="16">
        <v>3</v>
      </c>
      <c r="G11322" s="16">
        <v>3</v>
      </c>
      <c r="H11322" s="16">
        <v>3</v>
      </c>
      <c r="I11322" s="10">
        <f t="shared" si="353"/>
        <v>3</v>
      </c>
      <c r="J11322" s="1">
        <v>3</v>
      </c>
      <c r="K11322" s="2">
        <f t="shared" si="352"/>
        <v>1</v>
      </c>
    </row>
    <row r="11323" spans="1:11" x14ac:dyDescent="0.3">
      <c r="A11323" s="23" t="s">
        <v>11320</v>
      </c>
      <c r="B11323" s="16">
        <v>3</v>
      </c>
      <c r="C11323" s="16">
        <v>3</v>
      </c>
      <c r="D11323" s="16">
        <v>3</v>
      </c>
      <c r="E11323" s="16">
        <v>3</v>
      </c>
      <c r="F11323" s="16">
        <v>3</v>
      </c>
      <c r="G11323" s="16">
        <v>3</v>
      </c>
      <c r="H11323" s="16">
        <v>3</v>
      </c>
      <c r="I11323" s="10">
        <f t="shared" si="353"/>
        <v>3</v>
      </c>
      <c r="J11323" s="1">
        <v>5</v>
      </c>
      <c r="K11323" s="2">
        <f t="shared" si="352"/>
        <v>0</v>
      </c>
    </row>
    <row r="11324" spans="1:11" x14ac:dyDescent="0.3">
      <c r="A11324" s="23" t="s">
        <v>11321</v>
      </c>
      <c r="B11324" s="16">
        <v>3</v>
      </c>
      <c r="C11324" s="16">
        <v>3</v>
      </c>
      <c r="D11324" s="16">
        <v>3</v>
      </c>
      <c r="E11324" s="16">
        <v>3</v>
      </c>
      <c r="F11324" s="16">
        <v>3</v>
      </c>
      <c r="G11324" s="16">
        <v>3</v>
      </c>
      <c r="H11324" s="16">
        <v>3</v>
      </c>
      <c r="I11324" s="10">
        <f t="shared" si="353"/>
        <v>3</v>
      </c>
      <c r="J11324" s="1">
        <v>3</v>
      </c>
      <c r="K11324" s="2">
        <f t="shared" si="352"/>
        <v>1</v>
      </c>
    </row>
    <row r="11325" spans="1:11" x14ac:dyDescent="0.3">
      <c r="A11325" s="23" t="s">
        <v>11322</v>
      </c>
      <c r="B11325" s="16">
        <v>0</v>
      </c>
      <c r="C11325" s="16">
        <v>0</v>
      </c>
      <c r="D11325" s="16">
        <v>0</v>
      </c>
      <c r="E11325" s="16">
        <v>0</v>
      </c>
      <c r="F11325" s="16">
        <v>0</v>
      </c>
      <c r="G11325" s="16">
        <v>0</v>
      </c>
      <c r="H11325" s="16">
        <v>0</v>
      </c>
      <c r="I11325" s="10">
        <f t="shared" si="353"/>
        <v>0</v>
      </c>
      <c r="J11325" s="1">
        <v>4</v>
      </c>
      <c r="K11325" s="2">
        <f t="shared" si="352"/>
        <v>0</v>
      </c>
    </row>
    <row r="11326" spans="1:11" x14ac:dyDescent="0.3">
      <c r="A11326" s="23" t="s">
        <v>11323</v>
      </c>
      <c r="B11326" s="16">
        <v>0</v>
      </c>
      <c r="C11326" s="16">
        <v>0</v>
      </c>
      <c r="D11326" s="16">
        <v>0</v>
      </c>
      <c r="E11326" s="16">
        <v>0</v>
      </c>
      <c r="F11326" s="16">
        <v>0</v>
      </c>
      <c r="G11326" s="16">
        <v>0</v>
      </c>
      <c r="H11326" s="16">
        <v>0</v>
      </c>
      <c r="I11326" s="10">
        <f t="shared" si="353"/>
        <v>0</v>
      </c>
      <c r="J11326" s="1">
        <v>0</v>
      </c>
      <c r="K11326" s="2">
        <f t="shared" si="352"/>
        <v>1</v>
      </c>
    </row>
    <row r="11327" spans="1:11" x14ac:dyDescent="0.3">
      <c r="A11327" s="23" t="s">
        <v>11324</v>
      </c>
      <c r="B11327" s="16">
        <v>3</v>
      </c>
      <c r="C11327" s="16">
        <v>3</v>
      </c>
      <c r="D11327" s="16">
        <v>3</v>
      </c>
      <c r="E11327" s="16">
        <v>3</v>
      </c>
      <c r="F11327" s="16">
        <v>3</v>
      </c>
      <c r="G11327" s="16">
        <v>3</v>
      </c>
      <c r="H11327" s="16">
        <v>3</v>
      </c>
      <c r="I11327" s="10">
        <f t="shared" si="353"/>
        <v>3</v>
      </c>
      <c r="J11327" s="1">
        <v>3</v>
      </c>
      <c r="K11327" s="2">
        <f t="shared" si="352"/>
        <v>1</v>
      </c>
    </row>
    <row r="11328" spans="1:11" x14ac:dyDescent="0.3">
      <c r="A11328" s="23" t="s">
        <v>11325</v>
      </c>
      <c r="B11328" s="16">
        <v>2</v>
      </c>
      <c r="C11328" s="16">
        <v>2</v>
      </c>
      <c r="D11328" s="16">
        <v>2</v>
      </c>
      <c r="E11328" s="16">
        <v>2</v>
      </c>
      <c r="F11328" s="16">
        <v>2</v>
      </c>
      <c r="G11328" s="16">
        <v>2</v>
      </c>
      <c r="H11328" s="16">
        <v>2</v>
      </c>
      <c r="I11328" s="10">
        <f t="shared" si="353"/>
        <v>2</v>
      </c>
      <c r="J11328" s="1">
        <v>1</v>
      </c>
      <c r="K11328" s="2">
        <f t="shared" si="352"/>
        <v>0</v>
      </c>
    </row>
    <row r="11329" spans="1:11" x14ac:dyDescent="0.3">
      <c r="A11329" s="23" t="s">
        <v>11326</v>
      </c>
      <c r="B11329" s="16">
        <v>2</v>
      </c>
      <c r="C11329" s="16">
        <v>1</v>
      </c>
      <c r="D11329" s="16">
        <v>2</v>
      </c>
      <c r="E11329" s="16">
        <v>2</v>
      </c>
      <c r="F11329" s="16">
        <v>2</v>
      </c>
      <c r="G11329" s="16">
        <v>2</v>
      </c>
      <c r="H11329" s="16">
        <v>1</v>
      </c>
      <c r="I11329" s="10">
        <f t="shared" si="353"/>
        <v>2</v>
      </c>
      <c r="J11329" s="1">
        <v>1</v>
      </c>
      <c r="K11329" s="2">
        <f t="shared" si="352"/>
        <v>0</v>
      </c>
    </row>
    <row r="11330" spans="1:11" x14ac:dyDescent="0.3">
      <c r="A11330" s="23" t="s">
        <v>11327</v>
      </c>
      <c r="B11330" s="16">
        <v>0</v>
      </c>
      <c r="C11330" s="16">
        <v>0</v>
      </c>
      <c r="D11330" s="16">
        <v>0</v>
      </c>
      <c r="E11330" s="16">
        <v>0</v>
      </c>
      <c r="F11330" s="16">
        <v>0</v>
      </c>
      <c r="G11330" s="16">
        <v>0</v>
      </c>
      <c r="H11330" s="16">
        <v>0</v>
      </c>
      <c r="I11330" s="10">
        <f t="shared" si="353"/>
        <v>0</v>
      </c>
      <c r="J11330" s="1">
        <v>1</v>
      </c>
      <c r="K11330" s="2">
        <f t="shared" si="352"/>
        <v>0</v>
      </c>
    </row>
    <row r="11331" spans="1:11" x14ac:dyDescent="0.3">
      <c r="A11331" s="23" t="s">
        <v>11328</v>
      </c>
      <c r="B11331" s="16">
        <v>2</v>
      </c>
      <c r="C11331" s="16">
        <v>1</v>
      </c>
      <c r="D11331" s="16">
        <v>2</v>
      </c>
      <c r="E11331" s="16">
        <v>2</v>
      </c>
      <c r="F11331" s="16">
        <v>2</v>
      </c>
      <c r="G11331" s="16">
        <v>5</v>
      </c>
      <c r="H11331" s="16">
        <v>1</v>
      </c>
      <c r="I11331" s="10">
        <f t="shared" si="353"/>
        <v>2</v>
      </c>
      <c r="J11331" s="1">
        <v>2</v>
      </c>
      <c r="K11331" s="2">
        <f t="shared" si="352"/>
        <v>1</v>
      </c>
    </row>
    <row r="11332" spans="1:11" x14ac:dyDescent="0.3">
      <c r="A11332" s="23" t="s">
        <v>11329</v>
      </c>
      <c r="B11332" s="16">
        <v>3</v>
      </c>
      <c r="C11332" s="16">
        <v>3</v>
      </c>
      <c r="D11332" s="16">
        <v>3</v>
      </c>
      <c r="E11332" s="16">
        <v>3</v>
      </c>
      <c r="F11332" s="16">
        <v>3</v>
      </c>
      <c r="G11332" s="16">
        <v>3</v>
      </c>
      <c r="H11332" s="16">
        <v>3</v>
      </c>
      <c r="I11332" s="10">
        <f t="shared" si="353"/>
        <v>3</v>
      </c>
      <c r="J11332" s="1">
        <v>3</v>
      </c>
      <c r="K11332" s="2">
        <f t="shared" si="352"/>
        <v>1</v>
      </c>
    </row>
    <row r="11333" spans="1:11" x14ac:dyDescent="0.3">
      <c r="A11333" s="23" t="s">
        <v>11330</v>
      </c>
      <c r="B11333" s="16">
        <v>2</v>
      </c>
      <c r="C11333" s="16">
        <v>2</v>
      </c>
      <c r="D11333" s="16">
        <v>2</v>
      </c>
      <c r="E11333" s="16">
        <v>2</v>
      </c>
      <c r="F11333" s="16">
        <v>2</v>
      </c>
      <c r="G11333" s="16">
        <v>2</v>
      </c>
      <c r="H11333" s="16">
        <v>2</v>
      </c>
      <c r="I11333" s="10">
        <f t="shared" si="353"/>
        <v>2</v>
      </c>
      <c r="J11333" s="1">
        <v>1</v>
      </c>
      <c r="K11333" s="2">
        <f t="shared" ref="K11333:K11396" si="354">IF(J11333=I11333,1,0)</f>
        <v>0</v>
      </c>
    </row>
    <row r="11334" spans="1:11" x14ac:dyDescent="0.3">
      <c r="A11334" s="23" t="s">
        <v>11331</v>
      </c>
      <c r="B11334" s="16">
        <v>3</v>
      </c>
      <c r="C11334" s="16">
        <v>3</v>
      </c>
      <c r="D11334" s="16">
        <v>3</v>
      </c>
      <c r="E11334" s="16">
        <v>3</v>
      </c>
      <c r="F11334" s="16">
        <v>3</v>
      </c>
      <c r="G11334" s="16">
        <v>3</v>
      </c>
      <c r="H11334" s="16">
        <v>3</v>
      </c>
      <c r="I11334" s="10">
        <f t="shared" ref="I11334:I11397" si="355">MODE(B11334:H11334)</f>
        <v>3</v>
      </c>
      <c r="J11334" s="1">
        <v>5</v>
      </c>
      <c r="K11334" s="2">
        <f t="shared" si="354"/>
        <v>0</v>
      </c>
    </row>
    <row r="11335" spans="1:11" x14ac:dyDescent="0.3">
      <c r="A11335" s="23" t="s">
        <v>11332</v>
      </c>
      <c r="B11335" s="16">
        <v>2</v>
      </c>
      <c r="C11335" s="16">
        <v>2</v>
      </c>
      <c r="D11335" s="16">
        <v>2</v>
      </c>
      <c r="E11335" s="16">
        <v>2</v>
      </c>
      <c r="F11335" s="16">
        <v>2</v>
      </c>
      <c r="G11335" s="16">
        <v>2</v>
      </c>
      <c r="H11335" s="16">
        <v>2</v>
      </c>
      <c r="I11335" s="10">
        <f t="shared" si="355"/>
        <v>2</v>
      </c>
      <c r="J11335" s="1">
        <v>1</v>
      </c>
      <c r="K11335" s="2">
        <f t="shared" si="354"/>
        <v>0</v>
      </c>
    </row>
    <row r="11336" spans="1:11" x14ac:dyDescent="0.3">
      <c r="A11336" s="23" t="s">
        <v>11333</v>
      </c>
      <c r="B11336" s="16">
        <v>4</v>
      </c>
      <c r="C11336" s="16">
        <v>1</v>
      </c>
      <c r="D11336" s="16">
        <v>4</v>
      </c>
      <c r="E11336" s="16">
        <v>2</v>
      </c>
      <c r="F11336" s="16">
        <v>4</v>
      </c>
      <c r="G11336" s="16">
        <v>1</v>
      </c>
      <c r="H11336" s="16">
        <v>1</v>
      </c>
      <c r="I11336" s="10">
        <f t="shared" si="355"/>
        <v>4</v>
      </c>
      <c r="J11336" s="1">
        <v>1</v>
      </c>
      <c r="K11336" s="2">
        <f t="shared" si="354"/>
        <v>0</v>
      </c>
    </row>
    <row r="11337" spans="1:11" x14ac:dyDescent="0.3">
      <c r="A11337" s="23" t="s">
        <v>11334</v>
      </c>
      <c r="B11337" s="16">
        <v>4</v>
      </c>
      <c r="C11337" s="16">
        <v>4</v>
      </c>
      <c r="D11337" s="16">
        <v>4</v>
      </c>
      <c r="E11337" s="16">
        <v>4</v>
      </c>
      <c r="F11337" s="16">
        <v>4</v>
      </c>
      <c r="G11337" s="16">
        <v>4</v>
      </c>
      <c r="H11337" s="16">
        <v>4</v>
      </c>
      <c r="I11337" s="10">
        <f t="shared" si="355"/>
        <v>4</v>
      </c>
      <c r="J11337" s="1">
        <v>4</v>
      </c>
      <c r="K11337" s="2">
        <f t="shared" si="354"/>
        <v>1</v>
      </c>
    </row>
    <row r="11338" spans="1:11" x14ac:dyDescent="0.3">
      <c r="A11338" s="23" t="s">
        <v>11335</v>
      </c>
      <c r="B11338" s="16">
        <v>2</v>
      </c>
      <c r="C11338" s="16">
        <v>2</v>
      </c>
      <c r="D11338" s="16">
        <v>2</v>
      </c>
      <c r="E11338" s="16">
        <v>2</v>
      </c>
      <c r="F11338" s="16">
        <v>2</v>
      </c>
      <c r="G11338" s="16">
        <v>2</v>
      </c>
      <c r="H11338" s="16">
        <v>2</v>
      </c>
      <c r="I11338" s="10">
        <f t="shared" si="355"/>
        <v>2</v>
      </c>
      <c r="J11338" s="1">
        <v>2</v>
      </c>
      <c r="K11338" s="2">
        <f t="shared" si="354"/>
        <v>1</v>
      </c>
    </row>
    <row r="11339" spans="1:11" x14ac:dyDescent="0.3">
      <c r="A11339" s="23" t="s">
        <v>11336</v>
      </c>
      <c r="B11339" s="16">
        <v>16</v>
      </c>
      <c r="C11339" s="16">
        <v>16</v>
      </c>
      <c r="D11339" s="16">
        <v>16</v>
      </c>
      <c r="E11339" s="16">
        <v>16</v>
      </c>
      <c r="F11339" s="16">
        <v>16</v>
      </c>
      <c r="G11339" s="16">
        <v>16</v>
      </c>
      <c r="H11339" s="16">
        <v>16</v>
      </c>
      <c r="I11339" s="10">
        <f t="shared" si="355"/>
        <v>16</v>
      </c>
      <c r="J11339" s="1">
        <v>16</v>
      </c>
      <c r="K11339" s="2">
        <f t="shared" si="354"/>
        <v>1</v>
      </c>
    </row>
    <row r="11340" spans="1:11" x14ac:dyDescent="0.3">
      <c r="A11340" s="23" t="s">
        <v>11337</v>
      </c>
      <c r="B11340" s="16">
        <v>2</v>
      </c>
      <c r="C11340" s="16">
        <v>1</v>
      </c>
      <c r="D11340" s="16">
        <v>2</v>
      </c>
      <c r="E11340" s="16">
        <v>1</v>
      </c>
      <c r="F11340" s="16">
        <v>2</v>
      </c>
      <c r="G11340" s="16">
        <v>1</v>
      </c>
      <c r="H11340" s="16">
        <v>5</v>
      </c>
      <c r="I11340" s="10">
        <f t="shared" si="355"/>
        <v>2</v>
      </c>
      <c r="J11340" s="1">
        <v>1</v>
      </c>
      <c r="K11340" s="2">
        <f t="shared" si="354"/>
        <v>0</v>
      </c>
    </row>
    <row r="11341" spans="1:11" x14ac:dyDescent="0.3">
      <c r="A11341" s="23" t="s">
        <v>11338</v>
      </c>
      <c r="B11341" s="16">
        <v>1</v>
      </c>
      <c r="C11341" s="16">
        <v>2</v>
      </c>
      <c r="D11341" s="16">
        <v>1</v>
      </c>
      <c r="E11341" s="16">
        <v>1</v>
      </c>
      <c r="F11341" s="16">
        <v>1</v>
      </c>
      <c r="G11341" s="16">
        <v>1</v>
      </c>
      <c r="H11341" s="16">
        <v>2</v>
      </c>
      <c r="I11341" s="10">
        <f t="shared" si="355"/>
        <v>1</v>
      </c>
      <c r="J11341" s="1">
        <v>1</v>
      </c>
      <c r="K11341" s="2">
        <f t="shared" si="354"/>
        <v>1</v>
      </c>
    </row>
    <row r="11342" spans="1:11" x14ac:dyDescent="0.3">
      <c r="A11342" s="23" t="s">
        <v>11339</v>
      </c>
      <c r="B11342" s="16">
        <v>2</v>
      </c>
      <c r="C11342" s="16">
        <v>2</v>
      </c>
      <c r="D11342" s="16">
        <v>2</v>
      </c>
      <c r="E11342" s="16">
        <v>2</v>
      </c>
      <c r="F11342" s="16">
        <v>2</v>
      </c>
      <c r="G11342" s="16">
        <v>2</v>
      </c>
      <c r="H11342" s="16">
        <v>2</v>
      </c>
      <c r="I11342" s="10">
        <f t="shared" si="355"/>
        <v>2</v>
      </c>
      <c r="J11342" s="1">
        <v>1</v>
      </c>
      <c r="K11342" s="2">
        <f t="shared" si="354"/>
        <v>0</v>
      </c>
    </row>
    <row r="11343" spans="1:11" x14ac:dyDescent="0.3">
      <c r="A11343" s="23" t="s">
        <v>11340</v>
      </c>
      <c r="B11343" s="16">
        <v>7</v>
      </c>
      <c r="C11343" s="16">
        <v>7</v>
      </c>
      <c r="D11343" s="16">
        <v>7</v>
      </c>
      <c r="E11343" s="16">
        <v>7</v>
      </c>
      <c r="F11343" s="16">
        <v>7</v>
      </c>
      <c r="G11343" s="16">
        <v>7</v>
      </c>
      <c r="H11343" s="16">
        <v>7</v>
      </c>
      <c r="I11343" s="10">
        <f t="shared" si="355"/>
        <v>7</v>
      </c>
      <c r="J11343" s="1">
        <v>8</v>
      </c>
      <c r="K11343" s="2">
        <f t="shared" si="354"/>
        <v>0</v>
      </c>
    </row>
    <row r="11344" spans="1:11" x14ac:dyDescent="0.3">
      <c r="A11344" s="23" t="s">
        <v>11341</v>
      </c>
      <c r="B11344" s="16">
        <v>0</v>
      </c>
      <c r="C11344" s="16">
        <v>0</v>
      </c>
      <c r="D11344" s="16">
        <v>0</v>
      </c>
      <c r="E11344" s="16">
        <v>0</v>
      </c>
      <c r="F11344" s="16">
        <v>0</v>
      </c>
      <c r="G11344" s="16">
        <v>0</v>
      </c>
      <c r="H11344" s="16">
        <v>0</v>
      </c>
      <c r="I11344" s="10">
        <f t="shared" si="355"/>
        <v>0</v>
      </c>
      <c r="J11344" s="1">
        <v>0</v>
      </c>
      <c r="K11344" s="2">
        <f t="shared" si="354"/>
        <v>1</v>
      </c>
    </row>
    <row r="11345" spans="1:11" x14ac:dyDescent="0.3">
      <c r="A11345" s="23" t="s">
        <v>11342</v>
      </c>
      <c r="B11345" s="16">
        <v>15</v>
      </c>
      <c r="C11345" s="16">
        <v>15</v>
      </c>
      <c r="D11345" s="16">
        <v>15</v>
      </c>
      <c r="E11345" s="16">
        <v>15</v>
      </c>
      <c r="F11345" s="16">
        <v>15</v>
      </c>
      <c r="G11345" s="16">
        <v>15</v>
      </c>
      <c r="H11345" s="16">
        <v>15</v>
      </c>
      <c r="I11345" s="10">
        <f t="shared" si="355"/>
        <v>15</v>
      </c>
      <c r="J11345" s="1">
        <v>15</v>
      </c>
      <c r="K11345" s="2">
        <f t="shared" si="354"/>
        <v>1</v>
      </c>
    </row>
    <row r="11346" spans="1:11" x14ac:dyDescent="0.3">
      <c r="A11346" s="23" t="s">
        <v>11343</v>
      </c>
      <c r="B11346" s="16">
        <v>1</v>
      </c>
      <c r="C11346" s="16">
        <v>2</v>
      </c>
      <c r="D11346" s="16">
        <v>1</v>
      </c>
      <c r="E11346" s="16">
        <v>2</v>
      </c>
      <c r="F11346" s="16">
        <v>1</v>
      </c>
      <c r="G11346" s="16">
        <v>1</v>
      </c>
      <c r="H11346" s="16">
        <v>2</v>
      </c>
      <c r="I11346" s="10">
        <f t="shared" si="355"/>
        <v>1</v>
      </c>
      <c r="J11346" s="1">
        <v>1</v>
      </c>
      <c r="K11346" s="2">
        <f t="shared" si="354"/>
        <v>1</v>
      </c>
    </row>
    <row r="11347" spans="1:11" x14ac:dyDescent="0.3">
      <c r="A11347" s="23" t="s">
        <v>11344</v>
      </c>
      <c r="B11347" s="16">
        <v>0</v>
      </c>
      <c r="C11347" s="16">
        <v>0</v>
      </c>
      <c r="D11347" s="16">
        <v>0</v>
      </c>
      <c r="E11347" s="16">
        <v>0</v>
      </c>
      <c r="F11347" s="16">
        <v>0</v>
      </c>
      <c r="G11347" s="16">
        <v>0</v>
      </c>
      <c r="H11347" s="16">
        <v>0</v>
      </c>
      <c r="I11347" s="10">
        <f t="shared" si="355"/>
        <v>0</v>
      </c>
      <c r="J11347" s="1">
        <v>0</v>
      </c>
      <c r="K11347" s="2">
        <f t="shared" si="354"/>
        <v>1</v>
      </c>
    </row>
    <row r="11348" spans="1:11" x14ac:dyDescent="0.3">
      <c r="A11348" s="23" t="s">
        <v>11345</v>
      </c>
      <c r="B11348" s="16">
        <v>4</v>
      </c>
      <c r="C11348" s="16">
        <v>4</v>
      </c>
      <c r="D11348" s="16">
        <v>4</v>
      </c>
      <c r="E11348" s="16">
        <v>4</v>
      </c>
      <c r="F11348" s="16">
        <v>4</v>
      </c>
      <c r="G11348" s="16">
        <v>4</v>
      </c>
      <c r="H11348" s="16">
        <v>4</v>
      </c>
      <c r="I11348" s="10">
        <f t="shared" si="355"/>
        <v>4</v>
      </c>
      <c r="J11348" s="1">
        <v>4</v>
      </c>
      <c r="K11348" s="2">
        <f t="shared" si="354"/>
        <v>1</v>
      </c>
    </row>
    <row r="11349" spans="1:11" x14ac:dyDescent="0.3">
      <c r="A11349" s="23" t="s">
        <v>11346</v>
      </c>
      <c r="B11349" s="16">
        <v>3</v>
      </c>
      <c r="C11349" s="16">
        <v>3</v>
      </c>
      <c r="D11349" s="16">
        <v>3</v>
      </c>
      <c r="E11349" s="16">
        <v>3</v>
      </c>
      <c r="F11349" s="16">
        <v>3</v>
      </c>
      <c r="G11349" s="16">
        <v>3</v>
      </c>
      <c r="H11349" s="16">
        <v>3</v>
      </c>
      <c r="I11349" s="10">
        <f t="shared" si="355"/>
        <v>3</v>
      </c>
      <c r="J11349" s="1">
        <v>3</v>
      </c>
      <c r="K11349" s="2">
        <f t="shared" si="354"/>
        <v>1</v>
      </c>
    </row>
    <row r="11350" spans="1:11" x14ac:dyDescent="0.3">
      <c r="A11350" s="23" t="s">
        <v>11347</v>
      </c>
      <c r="B11350" s="16">
        <v>4</v>
      </c>
      <c r="C11350" s="16">
        <v>4</v>
      </c>
      <c r="D11350" s="16">
        <v>4</v>
      </c>
      <c r="E11350" s="16">
        <v>4</v>
      </c>
      <c r="F11350" s="16">
        <v>4</v>
      </c>
      <c r="G11350" s="16">
        <v>4</v>
      </c>
      <c r="H11350" s="16">
        <v>4</v>
      </c>
      <c r="I11350" s="10">
        <f t="shared" si="355"/>
        <v>4</v>
      </c>
      <c r="J11350" s="1">
        <v>3</v>
      </c>
      <c r="K11350" s="2">
        <f t="shared" si="354"/>
        <v>0</v>
      </c>
    </row>
    <row r="11351" spans="1:11" x14ac:dyDescent="0.3">
      <c r="A11351" s="23" t="s">
        <v>11348</v>
      </c>
      <c r="B11351" s="16">
        <v>4</v>
      </c>
      <c r="C11351" s="16">
        <v>4</v>
      </c>
      <c r="D11351" s="16">
        <v>4</v>
      </c>
      <c r="E11351" s="16">
        <v>4</v>
      </c>
      <c r="F11351" s="16">
        <v>5</v>
      </c>
      <c r="G11351" s="16">
        <v>4</v>
      </c>
      <c r="H11351" s="16">
        <v>4</v>
      </c>
      <c r="I11351" s="10">
        <f t="shared" si="355"/>
        <v>4</v>
      </c>
      <c r="J11351" s="1">
        <v>4</v>
      </c>
      <c r="K11351" s="2">
        <f t="shared" si="354"/>
        <v>1</v>
      </c>
    </row>
    <row r="11352" spans="1:11" x14ac:dyDescent="0.3">
      <c r="A11352" s="23" t="s">
        <v>11349</v>
      </c>
      <c r="B11352" s="16">
        <v>6</v>
      </c>
      <c r="C11352" s="16">
        <v>6</v>
      </c>
      <c r="D11352" s="16">
        <v>6</v>
      </c>
      <c r="E11352" s="16">
        <v>9</v>
      </c>
      <c r="F11352" s="16">
        <v>6</v>
      </c>
      <c r="G11352" s="16">
        <v>6</v>
      </c>
      <c r="H11352" s="16">
        <v>6</v>
      </c>
      <c r="I11352" s="10">
        <f t="shared" si="355"/>
        <v>6</v>
      </c>
      <c r="J11352" s="1">
        <v>7</v>
      </c>
      <c r="K11352" s="2">
        <f t="shared" si="354"/>
        <v>0</v>
      </c>
    </row>
    <row r="11353" spans="1:11" x14ac:dyDescent="0.3">
      <c r="A11353" s="23" t="s">
        <v>11350</v>
      </c>
      <c r="B11353" s="16">
        <v>12</v>
      </c>
      <c r="C11353" s="16">
        <v>12</v>
      </c>
      <c r="D11353" s="16">
        <v>12</v>
      </c>
      <c r="E11353" s="16">
        <v>12</v>
      </c>
      <c r="F11353" s="16">
        <v>12</v>
      </c>
      <c r="G11353" s="16">
        <v>13</v>
      </c>
      <c r="H11353" s="16">
        <v>12</v>
      </c>
      <c r="I11353" s="10">
        <f t="shared" si="355"/>
        <v>12</v>
      </c>
      <c r="J11353" s="1">
        <v>17</v>
      </c>
      <c r="K11353" s="2">
        <f t="shared" si="354"/>
        <v>0</v>
      </c>
    </row>
    <row r="11354" spans="1:11" x14ac:dyDescent="0.3">
      <c r="A11354" s="23" t="s">
        <v>11351</v>
      </c>
      <c r="B11354" s="16">
        <v>2</v>
      </c>
      <c r="C11354" s="16">
        <v>1</v>
      </c>
      <c r="D11354" s="16">
        <v>2</v>
      </c>
      <c r="E11354" s="16">
        <v>2</v>
      </c>
      <c r="F11354" s="16">
        <v>2</v>
      </c>
      <c r="G11354" s="16">
        <v>1</v>
      </c>
      <c r="H11354" s="16">
        <v>1</v>
      </c>
      <c r="I11354" s="10">
        <f t="shared" si="355"/>
        <v>2</v>
      </c>
      <c r="J11354" s="1">
        <v>2</v>
      </c>
      <c r="K11354" s="2">
        <f t="shared" si="354"/>
        <v>1</v>
      </c>
    </row>
    <row r="11355" spans="1:11" x14ac:dyDescent="0.3">
      <c r="A11355" s="23" t="s">
        <v>11352</v>
      </c>
      <c r="B11355" s="16">
        <v>3</v>
      </c>
      <c r="C11355" s="16">
        <v>3</v>
      </c>
      <c r="D11355" s="16">
        <v>3</v>
      </c>
      <c r="E11355" s="16">
        <v>3</v>
      </c>
      <c r="F11355" s="16">
        <v>3</v>
      </c>
      <c r="G11355" s="16">
        <v>3</v>
      </c>
      <c r="H11355" s="16">
        <v>3</v>
      </c>
      <c r="I11355" s="10">
        <f t="shared" si="355"/>
        <v>3</v>
      </c>
      <c r="J11355" s="1">
        <v>3</v>
      </c>
      <c r="K11355" s="2">
        <f t="shared" si="354"/>
        <v>1</v>
      </c>
    </row>
    <row r="11356" spans="1:11" x14ac:dyDescent="0.3">
      <c r="A11356" s="23" t="s">
        <v>11353</v>
      </c>
      <c r="B11356" s="16">
        <v>2</v>
      </c>
      <c r="C11356" s="16">
        <v>1</v>
      </c>
      <c r="D11356" s="16">
        <v>2</v>
      </c>
      <c r="E11356" s="16">
        <v>1</v>
      </c>
      <c r="F11356" s="16">
        <v>1</v>
      </c>
      <c r="G11356" s="16">
        <v>1</v>
      </c>
      <c r="H11356" s="16">
        <v>1</v>
      </c>
      <c r="I11356" s="10">
        <f t="shared" si="355"/>
        <v>1</v>
      </c>
      <c r="J11356" s="1">
        <v>1</v>
      </c>
      <c r="K11356" s="2">
        <f t="shared" si="354"/>
        <v>1</v>
      </c>
    </row>
    <row r="11357" spans="1:11" x14ac:dyDescent="0.3">
      <c r="A11357" s="23" t="s">
        <v>11354</v>
      </c>
      <c r="B11357" s="16">
        <v>4</v>
      </c>
      <c r="C11357" s="16">
        <v>4</v>
      </c>
      <c r="D11357" s="16">
        <v>4</v>
      </c>
      <c r="E11357" s="16">
        <v>4</v>
      </c>
      <c r="F11357" s="16">
        <v>4</v>
      </c>
      <c r="G11357" s="16">
        <v>4</v>
      </c>
      <c r="H11357" s="16">
        <v>4</v>
      </c>
      <c r="I11357" s="10">
        <f t="shared" si="355"/>
        <v>4</v>
      </c>
      <c r="J11357" s="1">
        <v>4</v>
      </c>
      <c r="K11357" s="2">
        <f t="shared" si="354"/>
        <v>1</v>
      </c>
    </row>
    <row r="11358" spans="1:11" x14ac:dyDescent="0.3">
      <c r="A11358" s="23" t="s">
        <v>11355</v>
      </c>
      <c r="B11358" s="16">
        <v>1</v>
      </c>
      <c r="C11358" s="16">
        <v>1</v>
      </c>
      <c r="D11358" s="16">
        <v>1</v>
      </c>
      <c r="E11358" s="16">
        <v>1</v>
      </c>
      <c r="F11358" s="16">
        <v>2</v>
      </c>
      <c r="G11358" s="16">
        <v>2</v>
      </c>
      <c r="H11358" s="16">
        <v>1</v>
      </c>
      <c r="I11358" s="10">
        <f t="shared" si="355"/>
        <v>1</v>
      </c>
      <c r="J11358" s="1">
        <v>5</v>
      </c>
      <c r="K11358" s="2">
        <f t="shared" si="354"/>
        <v>0</v>
      </c>
    </row>
    <row r="11359" spans="1:11" x14ac:dyDescent="0.3">
      <c r="A11359" s="23" t="s">
        <v>11356</v>
      </c>
      <c r="B11359" s="16">
        <v>5</v>
      </c>
      <c r="C11359" s="16">
        <v>5</v>
      </c>
      <c r="D11359" s="16">
        <v>5</v>
      </c>
      <c r="E11359" s="16">
        <v>5</v>
      </c>
      <c r="F11359" s="16">
        <v>5</v>
      </c>
      <c r="G11359" s="16">
        <v>5</v>
      </c>
      <c r="H11359" s="16">
        <v>5</v>
      </c>
      <c r="I11359" s="10">
        <f t="shared" si="355"/>
        <v>5</v>
      </c>
      <c r="J11359" s="1">
        <v>5</v>
      </c>
      <c r="K11359" s="2">
        <f t="shared" si="354"/>
        <v>1</v>
      </c>
    </row>
    <row r="11360" spans="1:11" x14ac:dyDescent="0.3">
      <c r="A11360" s="23" t="s">
        <v>11357</v>
      </c>
      <c r="B11360" s="16">
        <v>16</v>
      </c>
      <c r="C11360" s="16">
        <v>16</v>
      </c>
      <c r="D11360" s="16">
        <v>16</v>
      </c>
      <c r="E11360" s="16">
        <v>16</v>
      </c>
      <c r="F11360" s="16">
        <v>16</v>
      </c>
      <c r="G11360" s="16">
        <v>16</v>
      </c>
      <c r="H11360" s="16">
        <v>16</v>
      </c>
      <c r="I11360" s="10">
        <f t="shared" si="355"/>
        <v>16</v>
      </c>
      <c r="J11360" s="1">
        <v>16</v>
      </c>
      <c r="K11360" s="2">
        <f t="shared" si="354"/>
        <v>1</v>
      </c>
    </row>
    <row r="11361" spans="1:11" x14ac:dyDescent="0.3">
      <c r="A11361" s="23" t="s">
        <v>11358</v>
      </c>
      <c r="B11361" s="16">
        <v>1</v>
      </c>
      <c r="C11361" s="16">
        <v>1</v>
      </c>
      <c r="D11361" s="16">
        <v>1</v>
      </c>
      <c r="E11361" s="16">
        <v>1</v>
      </c>
      <c r="F11361" s="16">
        <v>1</v>
      </c>
      <c r="G11361" s="16">
        <v>1</v>
      </c>
      <c r="H11361" s="16">
        <v>1</v>
      </c>
      <c r="I11361" s="10">
        <f t="shared" si="355"/>
        <v>1</v>
      </c>
      <c r="J11361" s="1">
        <v>1</v>
      </c>
      <c r="K11361" s="2">
        <f t="shared" si="354"/>
        <v>1</v>
      </c>
    </row>
    <row r="11362" spans="1:11" x14ac:dyDescent="0.3">
      <c r="A11362" s="23" t="s">
        <v>11359</v>
      </c>
      <c r="B11362" s="16">
        <v>16</v>
      </c>
      <c r="C11362" s="16">
        <v>16</v>
      </c>
      <c r="D11362" s="16">
        <v>16</v>
      </c>
      <c r="E11362" s="16">
        <v>16</v>
      </c>
      <c r="F11362" s="16">
        <v>16</v>
      </c>
      <c r="G11362" s="16">
        <v>16</v>
      </c>
      <c r="H11362" s="16">
        <v>16</v>
      </c>
      <c r="I11362" s="10">
        <f t="shared" si="355"/>
        <v>16</v>
      </c>
      <c r="J11362" s="1">
        <v>16</v>
      </c>
      <c r="K11362" s="2">
        <f t="shared" si="354"/>
        <v>1</v>
      </c>
    </row>
    <row r="11363" spans="1:11" x14ac:dyDescent="0.3">
      <c r="A11363" s="23" t="s">
        <v>11360</v>
      </c>
      <c r="B11363" s="16">
        <v>16</v>
      </c>
      <c r="C11363" s="16">
        <v>16</v>
      </c>
      <c r="D11363" s="16">
        <v>16</v>
      </c>
      <c r="E11363" s="16">
        <v>16</v>
      </c>
      <c r="F11363" s="16">
        <v>16</v>
      </c>
      <c r="G11363" s="16">
        <v>16</v>
      </c>
      <c r="H11363" s="16">
        <v>16</v>
      </c>
      <c r="I11363" s="10">
        <f t="shared" si="355"/>
        <v>16</v>
      </c>
      <c r="J11363" s="1">
        <v>16</v>
      </c>
      <c r="K11363" s="2">
        <f t="shared" si="354"/>
        <v>1</v>
      </c>
    </row>
    <row r="11364" spans="1:11" x14ac:dyDescent="0.3">
      <c r="A11364" s="23" t="s">
        <v>11361</v>
      </c>
      <c r="B11364" s="16">
        <v>1</v>
      </c>
      <c r="C11364" s="16">
        <v>1</v>
      </c>
      <c r="D11364" s="16">
        <v>2</v>
      </c>
      <c r="E11364" s="16">
        <v>1</v>
      </c>
      <c r="F11364" s="16">
        <v>1</v>
      </c>
      <c r="G11364" s="16">
        <v>1</v>
      </c>
      <c r="H11364" s="16">
        <v>1</v>
      </c>
      <c r="I11364" s="10">
        <f t="shared" si="355"/>
        <v>1</v>
      </c>
      <c r="J11364" s="1">
        <v>1</v>
      </c>
      <c r="K11364" s="2">
        <f t="shared" si="354"/>
        <v>1</v>
      </c>
    </row>
    <row r="11365" spans="1:11" x14ac:dyDescent="0.3">
      <c r="A11365" s="23" t="s">
        <v>11362</v>
      </c>
      <c r="B11365" s="16">
        <v>2</v>
      </c>
      <c r="C11365" s="16">
        <v>1</v>
      </c>
      <c r="D11365" s="16">
        <v>2</v>
      </c>
      <c r="E11365" s="16">
        <v>1</v>
      </c>
      <c r="F11365" s="16">
        <v>2</v>
      </c>
      <c r="G11365" s="16">
        <v>1</v>
      </c>
      <c r="H11365" s="16">
        <v>1</v>
      </c>
      <c r="I11365" s="10">
        <f t="shared" si="355"/>
        <v>1</v>
      </c>
      <c r="J11365" s="1">
        <v>5</v>
      </c>
      <c r="K11365" s="2">
        <f t="shared" si="354"/>
        <v>0</v>
      </c>
    </row>
    <row r="11366" spans="1:11" x14ac:dyDescent="0.3">
      <c r="A11366" s="23" t="s">
        <v>11363</v>
      </c>
      <c r="B11366" s="16">
        <v>0</v>
      </c>
      <c r="C11366" s="16">
        <v>0</v>
      </c>
      <c r="D11366" s="16">
        <v>0</v>
      </c>
      <c r="E11366" s="16">
        <v>0</v>
      </c>
      <c r="F11366" s="16">
        <v>0</v>
      </c>
      <c r="G11366" s="16">
        <v>0</v>
      </c>
      <c r="H11366" s="16">
        <v>0</v>
      </c>
      <c r="I11366" s="10">
        <f t="shared" si="355"/>
        <v>0</v>
      </c>
      <c r="J11366" s="1">
        <v>0</v>
      </c>
      <c r="K11366" s="2">
        <f t="shared" si="354"/>
        <v>1</v>
      </c>
    </row>
    <row r="11367" spans="1:11" x14ac:dyDescent="0.3">
      <c r="A11367" s="23" t="s">
        <v>11364</v>
      </c>
      <c r="B11367" s="16">
        <v>2</v>
      </c>
      <c r="C11367" s="16">
        <v>2</v>
      </c>
      <c r="D11367" s="16">
        <v>2</v>
      </c>
      <c r="E11367" s="16">
        <v>1</v>
      </c>
      <c r="F11367" s="16">
        <v>2</v>
      </c>
      <c r="G11367" s="16">
        <v>1</v>
      </c>
      <c r="H11367" s="16">
        <v>1</v>
      </c>
      <c r="I11367" s="10">
        <f t="shared" si="355"/>
        <v>2</v>
      </c>
      <c r="J11367" s="1">
        <v>1</v>
      </c>
      <c r="K11367" s="2">
        <f t="shared" si="354"/>
        <v>0</v>
      </c>
    </row>
    <row r="11368" spans="1:11" x14ac:dyDescent="0.3">
      <c r="A11368" s="23" t="s">
        <v>11365</v>
      </c>
      <c r="B11368" s="16">
        <v>1</v>
      </c>
      <c r="C11368" s="16">
        <v>1</v>
      </c>
      <c r="D11368" s="16">
        <v>1</v>
      </c>
      <c r="E11368" s="16">
        <v>1</v>
      </c>
      <c r="F11368" s="16">
        <v>1</v>
      </c>
      <c r="G11368" s="16">
        <v>1</v>
      </c>
      <c r="H11368" s="16">
        <v>1</v>
      </c>
      <c r="I11368" s="10">
        <f t="shared" si="355"/>
        <v>1</v>
      </c>
      <c r="J11368" s="1">
        <v>0</v>
      </c>
      <c r="K11368" s="2">
        <f t="shared" si="354"/>
        <v>0</v>
      </c>
    </row>
    <row r="11369" spans="1:11" x14ac:dyDescent="0.3">
      <c r="A11369" s="23" t="s">
        <v>11366</v>
      </c>
      <c r="B11369" s="16">
        <v>6</v>
      </c>
      <c r="C11369" s="16">
        <v>6</v>
      </c>
      <c r="D11369" s="16">
        <v>6</v>
      </c>
      <c r="E11369" s="16">
        <v>6</v>
      </c>
      <c r="F11369" s="16">
        <v>6</v>
      </c>
      <c r="G11369" s="16">
        <v>6</v>
      </c>
      <c r="H11369" s="16">
        <v>6</v>
      </c>
      <c r="I11369" s="10">
        <f t="shared" si="355"/>
        <v>6</v>
      </c>
      <c r="J11369" s="1">
        <v>6</v>
      </c>
      <c r="K11369" s="2">
        <f t="shared" si="354"/>
        <v>1</v>
      </c>
    </row>
    <row r="11370" spans="1:11" x14ac:dyDescent="0.3">
      <c r="A11370" s="23" t="s">
        <v>11367</v>
      </c>
      <c r="B11370" s="16">
        <v>14</v>
      </c>
      <c r="C11370" s="16">
        <v>13</v>
      </c>
      <c r="D11370" s="16">
        <v>13</v>
      </c>
      <c r="E11370" s="16">
        <v>13</v>
      </c>
      <c r="F11370" s="16">
        <v>14</v>
      </c>
      <c r="G11370" s="16">
        <v>13</v>
      </c>
      <c r="H11370" s="16">
        <v>13</v>
      </c>
      <c r="I11370" s="10">
        <f t="shared" si="355"/>
        <v>13</v>
      </c>
      <c r="J11370" s="1">
        <v>17</v>
      </c>
      <c r="K11370" s="2">
        <f t="shared" si="354"/>
        <v>0</v>
      </c>
    </row>
    <row r="11371" spans="1:11" x14ac:dyDescent="0.3">
      <c r="A11371" s="23" t="s">
        <v>11368</v>
      </c>
      <c r="B11371" s="16">
        <v>14</v>
      </c>
      <c r="C11371" s="16">
        <v>14</v>
      </c>
      <c r="D11371" s="16">
        <v>14</v>
      </c>
      <c r="E11371" s="16">
        <v>14</v>
      </c>
      <c r="F11371" s="16">
        <v>14</v>
      </c>
      <c r="G11371" s="16">
        <v>13</v>
      </c>
      <c r="H11371" s="16">
        <v>14</v>
      </c>
      <c r="I11371" s="10">
        <f t="shared" si="355"/>
        <v>14</v>
      </c>
      <c r="J11371" s="1">
        <v>15</v>
      </c>
      <c r="K11371" s="2">
        <f t="shared" si="354"/>
        <v>0</v>
      </c>
    </row>
    <row r="11372" spans="1:11" x14ac:dyDescent="0.3">
      <c r="A11372" s="23" t="s">
        <v>11369</v>
      </c>
      <c r="B11372" s="16">
        <v>9</v>
      </c>
      <c r="C11372" s="16">
        <v>9</v>
      </c>
      <c r="D11372" s="16">
        <v>9</v>
      </c>
      <c r="E11372" s="16">
        <v>9</v>
      </c>
      <c r="F11372" s="16">
        <v>9</v>
      </c>
      <c r="G11372" s="16">
        <v>9</v>
      </c>
      <c r="H11372" s="16">
        <v>9</v>
      </c>
      <c r="I11372" s="10">
        <f t="shared" si="355"/>
        <v>9</v>
      </c>
      <c r="J11372" s="1">
        <v>9</v>
      </c>
      <c r="K11372" s="2">
        <f t="shared" si="354"/>
        <v>1</v>
      </c>
    </row>
    <row r="11373" spans="1:11" x14ac:dyDescent="0.3">
      <c r="A11373" s="23" t="s">
        <v>11370</v>
      </c>
      <c r="B11373" s="16">
        <v>10</v>
      </c>
      <c r="C11373" s="16">
        <v>10</v>
      </c>
      <c r="D11373" s="16">
        <v>10</v>
      </c>
      <c r="E11373" s="16">
        <v>10</v>
      </c>
      <c r="F11373" s="16">
        <v>10</v>
      </c>
      <c r="G11373" s="16">
        <v>10</v>
      </c>
      <c r="H11373" s="16">
        <v>10</v>
      </c>
      <c r="I11373" s="10">
        <f t="shared" si="355"/>
        <v>10</v>
      </c>
      <c r="J11373" s="1">
        <v>10</v>
      </c>
      <c r="K11373" s="2">
        <f t="shared" si="354"/>
        <v>1</v>
      </c>
    </row>
    <row r="11374" spans="1:11" x14ac:dyDescent="0.3">
      <c r="A11374" s="23" t="s">
        <v>11371</v>
      </c>
      <c r="B11374" s="16">
        <v>3</v>
      </c>
      <c r="C11374" s="16">
        <v>3</v>
      </c>
      <c r="D11374" s="16">
        <v>3</v>
      </c>
      <c r="E11374" s="16">
        <v>3</v>
      </c>
      <c r="F11374" s="16">
        <v>3</v>
      </c>
      <c r="G11374" s="16">
        <v>3</v>
      </c>
      <c r="H11374" s="16">
        <v>3</v>
      </c>
      <c r="I11374" s="10">
        <f t="shared" si="355"/>
        <v>3</v>
      </c>
      <c r="J11374" s="1">
        <v>3</v>
      </c>
      <c r="K11374" s="2">
        <f t="shared" si="354"/>
        <v>1</v>
      </c>
    </row>
    <row r="11375" spans="1:11" x14ac:dyDescent="0.3">
      <c r="A11375" s="23" t="s">
        <v>11372</v>
      </c>
      <c r="B11375" s="16">
        <v>4</v>
      </c>
      <c r="C11375" s="16">
        <v>5</v>
      </c>
      <c r="D11375" s="16">
        <v>4</v>
      </c>
      <c r="E11375" s="16">
        <v>4</v>
      </c>
      <c r="F11375" s="16">
        <v>4</v>
      </c>
      <c r="G11375" s="16">
        <v>4</v>
      </c>
      <c r="H11375" s="16">
        <v>4</v>
      </c>
      <c r="I11375" s="10">
        <f t="shared" si="355"/>
        <v>4</v>
      </c>
      <c r="J11375" s="1">
        <v>4</v>
      </c>
      <c r="K11375" s="2">
        <f t="shared" si="354"/>
        <v>1</v>
      </c>
    </row>
    <row r="11376" spans="1:11" x14ac:dyDescent="0.3">
      <c r="A11376" s="23" t="s">
        <v>11373</v>
      </c>
      <c r="B11376" s="16">
        <v>14</v>
      </c>
      <c r="C11376" s="16">
        <v>14</v>
      </c>
      <c r="D11376" s="16">
        <v>14</v>
      </c>
      <c r="E11376" s="16">
        <v>14</v>
      </c>
      <c r="F11376" s="16">
        <v>14</v>
      </c>
      <c r="G11376" s="16">
        <v>14</v>
      </c>
      <c r="H11376" s="16">
        <v>14</v>
      </c>
      <c r="I11376" s="10">
        <f t="shared" si="355"/>
        <v>14</v>
      </c>
      <c r="J11376" s="1">
        <v>13</v>
      </c>
      <c r="K11376" s="2">
        <f t="shared" si="354"/>
        <v>0</v>
      </c>
    </row>
    <row r="11377" spans="1:11" x14ac:dyDescent="0.3">
      <c r="A11377" s="23" t="s">
        <v>11374</v>
      </c>
      <c r="B11377" s="16">
        <v>0</v>
      </c>
      <c r="C11377" s="16">
        <v>0</v>
      </c>
      <c r="D11377" s="16">
        <v>0</v>
      </c>
      <c r="E11377" s="16">
        <v>0</v>
      </c>
      <c r="F11377" s="16">
        <v>0</v>
      </c>
      <c r="G11377" s="16">
        <v>0</v>
      </c>
      <c r="H11377" s="16">
        <v>0</v>
      </c>
      <c r="I11377" s="10">
        <f t="shared" si="355"/>
        <v>0</v>
      </c>
      <c r="J11377" s="1">
        <v>1</v>
      </c>
      <c r="K11377" s="2">
        <f t="shared" si="354"/>
        <v>0</v>
      </c>
    </row>
    <row r="11378" spans="1:11" x14ac:dyDescent="0.3">
      <c r="A11378" s="23" t="s">
        <v>11375</v>
      </c>
      <c r="B11378" s="16">
        <v>3</v>
      </c>
      <c r="C11378" s="16">
        <v>3</v>
      </c>
      <c r="D11378" s="16">
        <v>3</v>
      </c>
      <c r="E11378" s="16">
        <v>3</v>
      </c>
      <c r="F11378" s="16">
        <v>3</v>
      </c>
      <c r="G11378" s="16">
        <v>3</v>
      </c>
      <c r="H11378" s="16">
        <v>3</v>
      </c>
      <c r="I11378" s="10">
        <f t="shared" si="355"/>
        <v>3</v>
      </c>
      <c r="J11378" s="1">
        <v>3</v>
      </c>
      <c r="K11378" s="2">
        <f t="shared" si="354"/>
        <v>1</v>
      </c>
    </row>
    <row r="11379" spans="1:11" x14ac:dyDescent="0.3">
      <c r="A11379" s="23" t="s">
        <v>11376</v>
      </c>
      <c r="B11379" s="16">
        <v>3</v>
      </c>
      <c r="C11379" s="16">
        <v>3</v>
      </c>
      <c r="D11379" s="16">
        <v>3</v>
      </c>
      <c r="E11379" s="16">
        <v>3</v>
      </c>
      <c r="F11379" s="16">
        <v>3</v>
      </c>
      <c r="G11379" s="16">
        <v>4</v>
      </c>
      <c r="H11379" s="16">
        <v>3</v>
      </c>
      <c r="I11379" s="10">
        <f t="shared" si="355"/>
        <v>3</v>
      </c>
      <c r="J11379" s="1">
        <v>3</v>
      </c>
      <c r="K11379" s="2">
        <f t="shared" si="354"/>
        <v>1</v>
      </c>
    </row>
    <row r="11380" spans="1:11" x14ac:dyDescent="0.3">
      <c r="A11380" s="23" t="s">
        <v>11377</v>
      </c>
      <c r="B11380" s="16">
        <v>2</v>
      </c>
      <c r="C11380" s="16">
        <v>2</v>
      </c>
      <c r="D11380" s="16">
        <v>2</v>
      </c>
      <c r="E11380" s="16">
        <v>2</v>
      </c>
      <c r="F11380" s="16">
        <v>2</v>
      </c>
      <c r="G11380" s="16">
        <v>2</v>
      </c>
      <c r="H11380" s="16">
        <v>2</v>
      </c>
      <c r="I11380" s="10">
        <f t="shared" si="355"/>
        <v>2</v>
      </c>
      <c r="J11380" s="1">
        <v>2</v>
      </c>
      <c r="K11380" s="2">
        <f t="shared" si="354"/>
        <v>1</v>
      </c>
    </row>
    <row r="11381" spans="1:11" x14ac:dyDescent="0.3">
      <c r="A11381" s="23" t="s">
        <v>11378</v>
      </c>
      <c r="B11381" s="16">
        <v>0</v>
      </c>
      <c r="C11381" s="16">
        <v>0</v>
      </c>
      <c r="D11381" s="16">
        <v>0</v>
      </c>
      <c r="E11381" s="16">
        <v>0</v>
      </c>
      <c r="F11381" s="16">
        <v>0</v>
      </c>
      <c r="G11381" s="16">
        <v>0</v>
      </c>
      <c r="H11381" s="16">
        <v>0</v>
      </c>
      <c r="I11381" s="10">
        <f t="shared" si="355"/>
        <v>0</v>
      </c>
      <c r="J11381" s="1">
        <v>0</v>
      </c>
      <c r="K11381" s="2">
        <f t="shared" si="354"/>
        <v>1</v>
      </c>
    </row>
    <row r="11382" spans="1:11" x14ac:dyDescent="0.3">
      <c r="A11382" s="23" t="s">
        <v>11379</v>
      </c>
      <c r="B11382" s="16">
        <v>0</v>
      </c>
      <c r="C11382" s="16">
        <v>0</v>
      </c>
      <c r="D11382" s="16">
        <v>0</v>
      </c>
      <c r="E11382" s="16">
        <v>0</v>
      </c>
      <c r="F11382" s="16">
        <v>0</v>
      </c>
      <c r="G11382" s="16">
        <v>0</v>
      </c>
      <c r="H11382" s="16">
        <v>0</v>
      </c>
      <c r="I11382" s="10">
        <f t="shared" si="355"/>
        <v>0</v>
      </c>
      <c r="J11382" s="1">
        <v>0</v>
      </c>
      <c r="K11382" s="2">
        <f t="shared" si="354"/>
        <v>1</v>
      </c>
    </row>
    <row r="11383" spans="1:11" x14ac:dyDescent="0.3">
      <c r="A11383" s="23" t="s">
        <v>11380</v>
      </c>
      <c r="B11383" s="16">
        <v>1</v>
      </c>
      <c r="C11383" s="16">
        <v>1</v>
      </c>
      <c r="D11383" s="16">
        <v>1</v>
      </c>
      <c r="E11383" s="16">
        <v>1</v>
      </c>
      <c r="F11383" s="16">
        <v>1</v>
      </c>
      <c r="G11383" s="16">
        <v>1</v>
      </c>
      <c r="H11383" s="16">
        <v>1</v>
      </c>
      <c r="I11383" s="10">
        <f t="shared" si="355"/>
        <v>1</v>
      </c>
      <c r="J11383" s="1">
        <v>0</v>
      </c>
      <c r="K11383" s="2">
        <f t="shared" si="354"/>
        <v>0</v>
      </c>
    </row>
    <row r="11384" spans="1:11" x14ac:dyDescent="0.3">
      <c r="A11384" s="23" t="s">
        <v>11381</v>
      </c>
      <c r="B11384" s="16">
        <v>2</v>
      </c>
      <c r="C11384" s="16">
        <v>2</v>
      </c>
      <c r="D11384" s="16">
        <v>2</v>
      </c>
      <c r="E11384" s="16">
        <v>2</v>
      </c>
      <c r="F11384" s="16">
        <v>2</v>
      </c>
      <c r="G11384" s="16">
        <v>1</v>
      </c>
      <c r="H11384" s="16">
        <v>2</v>
      </c>
      <c r="I11384" s="10">
        <f t="shared" si="355"/>
        <v>2</v>
      </c>
      <c r="J11384" s="1">
        <v>2</v>
      </c>
      <c r="K11384" s="2">
        <f t="shared" si="354"/>
        <v>1</v>
      </c>
    </row>
    <row r="11385" spans="1:11" x14ac:dyDescent="0.3">
      <c r="A11385" s="23" t="s">
        <v>11382</v>
      </c>
      <c r="B11385" s="16">
        <v>13</v>
      </c>
      <c r="C11385" s="16">
        <v>13</v>
      </c>
      <c r="D11385" s="16">
        <v>13</v>
      </c>
      <c r="E11385" s="16">
        <v>13</v>
      </c>
      <c r="F11385" s="16">
        <v>13</v>
      </c>
      <c r="G11385" s="16">
        <v>13</v>
      </c>
      <c r="H11385" s="16">
        <v>13</v>
      </c>
      <c r="I11385" s="10">
        <f t="shared" si="355"/>
        <v>13</v>
      </c>
      <c r="J11385" s="1">
        <v>16</v>
      </c>
      <c r="K11385" s="2">
        <f t="shared" si="354"/>
        <v>0</v>
      </c>
    </row>
    <row r="11386" spans="1:11" x14ac:dyDescent="0.3">
      <c r="A11386" s="23" t="s">
        <v>11383</v>
      </c>
      <c r="B11386" s="16">
        <v>1</v>
      </c>
      <c r="C11386" s="16">
        <v>1</v>
      </c>
      <c r="D11386" s="16">
        <v>1</v>
      </c>
      <c r="E11386" s="16">
        <v>1</v>
      </c>
      <c r="F11386" s="16">
        <v>1</v>
      </c>
      <c r="G11386" s="16">
        <v>1</v>
      </c>
      <c r="H11386" s="16">
        <v>1</v>
      </c>
      <c r="I11386" s="10">
        <f t="shared" si="355"/>
        <v>1</v>
      </c>
      <c r="J11386" s="1">
        <v>1</v>
      </c>
      <c r="K11386" s="2">
        <f t="shared" si="354"/>
        <v>1</v>
      </c>
    </row>
    <row r="11387" spans="1:11" x14ac:dyDescent="0.3">
      <c r="A11387" s="23" t="s">
        <v>11384</v>
      </c>
      <c r="B11387" s="16">
        <v>0</v>
      </c>
      <c r="C11387" s="16">
        <v>3</v>
      </c>
      <c r="D11387" s="16">
        <v>0</v>
      </c>
      <c r="E11387" s="16">
        <v>0</v>
      </c>
      <c r="F11387" s="16">
        <v>0</v>
      </c>
      <c r="G11387" s="16">
        <v>0</v>
      </c>
      <c r="H11387" s="16">
        <v>0</v>
      </c>
      <c r="I11387" s="10">
        <f t="shared" si="355"/>
        <v>0</v>
      </c>
      <c r="J11387" s="1">
        <v>0</v>
      </c>
      <c r="K11387" s="2">
        <f t="shared" si="354"/>
        <v>1</v>
      </c>
    </row>
    <row r="11388" spans="1:11" x14ac:dyDescent="0.3">
      <c r="A11388" s="23" t="s">
        <v>11385</v>
      </c>
      <c r="B11388" s="16">
        <v>12</v>
      </c>
      <c r="C11388" s="16">
        <v>12</v>
      </c>
      <c r="D11388" s="16">
        <v>12</v>
      </c>
      <c r="E11388" s="16">
        <v>12</v>
      </c>
      <c r="F11388" s="16">
        <v>12</v>
      </c>
      <c r="G11388" s="16">
        <v>12</v>
      </c>
      <c r="H11388" s="16">
        <v>12</v>
      </c>
      <c r="I11388" s="10">
        <f t="shared" si="355"/>
        <v>12</v>
      </c>
      <c r="J11388" s="1">
        <v>12</v>
      </c>
      <c r="K11388" s="2">
        <f t="shared" si="354"/>
        <v>1</v>
      </c>
    </row>
    <row r="11389" spans="1:11" x14ac:dyDescent="0.3">
      <c r="A11389" s="23" t="s">
        <v>11386</v>
      </c>
      <c r="B11389" s="16">
        <v>3</v>
      </c>
      <c r="C11389" s="16">
        <v>3</v>
      </c>
      <c r="D11389" s="16">
        <v>3</v>
      </c>
      <c r="E11389" s="16">
        <v>3</v>
      </c>
      <c r="F11389" s="16">
        <v>3</v>
      </c>
      <c r="G11389" s="16">
        <v>3</v>
      </c>
      <c r="H11389" s="16">
        <v>3</v>
      </c>
      <c r="I11389" s="10">
        <f t="shared" si="355"/>
        <v>3</v>
      </c>
      <c r="J11389" s="1">
        <v>3</v>
      </c>
      <c r="K11389" s="2">
        <f t="shared" si="354"/>
        <v>1</v>
      </c>
    </row>
    <row r="11390" spans="1:11" x14ac:dyDescent="0.3">
      <c r="A11390" s="23" t="s">
        <v>11387</v>
      </c>
      <c r="B11390" s="16">
        <v>0</v>
      </c>
      <c r="C11390" s="16">
        <v>0</v>
      </c>
      <c r="D11390" s="16">
        <v>0</v>
      </c>
      <c r="E11390" s="16">
        <v>0</v>
      </c>
      <c r="F11390" s="16">
        <v>0</v>
      </c>
      <c r="G11390" s="16">
        <v>0</v>
      </c>
      <c r="H11390" s="16">
        <v>0</v>
      </c>
      <c r="I11390" s="10">
        <f t="shared" si="355"/>
        <v>0</v>
      </c>
      <c r="J11390" s="1">
        <v>0</v>
      </c>
      <c r="K11390" s="2">
        <f t="shared" si="354"/>
        <v>1</v>
      </c>
    </row>
    <row r="11391" spans="1:11" x14ac:dyDescent="0.3">
      <c r="A11391" s="23" t="s">
        <v>11388</v>
      </c>
      <c r="B11391" s="16">
        <v>3</v>
      </c>
      <c r="C11391" s="16">
        <v>3</v>
      </c>
      <c r="D11391" s="16">
        <v>3</v>
      </c>
      <c r="E11391" s="16">
        <v>3</v>
      </c>
      <c r="F11391" s="16">
        <v>3</v>
      </c>
      <c r="G11391" s="16">
        <v>3</v>
      </c>
      <c r="H11391" s="16">
        <v>3</v>
      </c>
      <c r="I11391" s="10">
        <f t="shared" si="355"/>
        <v>3</v>
      </c>
      <c r="J11391" s="1">
        <v>3</v>
      </c>
      <c r="K11391" s="2">
        <f t="shared" si="354"/>
        <v>1</v>
      </c>
    </row>
    <row r="11392" spans="1:11" x14ac:dyDescent="0.3">
      <c r="A11392" s="23" t="s">
        <v>11389</v>
      </c>
      <c r="B11392" s="16">
        <v>1</v>
      </c>
      <c r="C11392" s="16">
        <v>1</v>
      </c>
      <c r="D11392" s="16">
        <v>1</v>
      </c>
      <c r="E11392" s="16">
        <v>1</v>
      </c>
      <c r="F11392" s="16">
        <v>1</v>
      </c>
      <c r="G11392" s="16">
        <v>1</v>
      </c>
      <c r="H11392" s="16">
        <v>1</v>
      </c>
      <c r="I11392" s="10">
        <f t="shared" si="355"/>
        <v>1</v>
      </c>
      <c r="J11392" s="1">
        <v>1</v>
      </c>
      <c r="K11392" s="2">
        <f t="shared" si="354"/>
        <v>1</v>
      </c>
    </row>
    <row r="11393" spans="1:11" x14ac:dyDescent="0.3">
      <c r="A11393" s="23" t="s">
        <v>11390</v>
      </c>
      <c r="B11393" s="16">
        <v>0</v>
      </c>
      <c r="C11393" s="16">
        <v>0</v>
      </c>
      <c r="D11393" s="16">
        <v>0</v>
      </c>
      <c r="E11393" s="16">
        <v>0</v>
      </c>
      <c r="F11393" s="16">
        <v>0</v>
      </c>
      <c r="G11393" s="16">
        <v>0</v>
      </c>
      <c r="H11393" s="16">
        <v>0</v>
      </c>
      <c r="I11393" s="10">
        <f t="shared" si="355"/>
        <v>0</v>
      </c>
      <c r="J11393" s="1">
        <v>0</v>
      </c>
      <c r="K11393" s="2">
        <f t="shared" si="354"/>
        <v>1</v>
      </c>
    </row>
    <row r="11394" spans="1:11" x14ac:dyDescent="0.3">
      <c r="A11394" s="23" t="s">
        <v>11391</v>
      </c>
      <c r="B11394" s="16">
        <v>12</v>
      </c>
      <c r="C11394" s="16">
        <v>12</v>
      </c>
      <c r="D11394" s="16">
        <v>12</v>
      </c>
      <c r="E11394" s="16">
        <v>12</v>
      </c>
      <c r="F11394" s="16">
        <v>12</v>
      </c>
      <c r="G11394" s="16">
        <v>12</v>
      </c>
      <c r="H11394" s="16">
        <v>12</v>
      </c>
      <c r="I11394" s="10">
        <f t="shared" si="355"/>
        <v>12</v>
      </c>
      <c r="J11394" s="1">
        <v>12</v>
      </c>
      <c r="K11394" s="2">
        <f t="shared" si="354"/>
        <v>1</v>
      </c>
    </row>
    <row r="11395" spans="1:11" x14ac:dyDescent="0.3">
      <c r="A11395" s="23" t="s">
        <v>11392</v>
      </c>
      <c r="B11395" s="16">
        <v>14</v>
      </c>
      <c r="C11395" s="16">
        <v>14</v>
      </c>
      <c r="D11395" s="16">
        <v>14</v>
      </c>
      <c r="E11395" s="16">
        <v>14</v>
      </c>
      <c r="F11395" s="16">
        <v>14</v>
      </c>
      <c r="G11395" s="16">
        <v>14</v>
      </c>
      <c r="H11395" s="16">
        <v>14</v>
      </c>
      <c r="I11395" s="10">
        <f t="shared" si="355"/>
        <v>14</v>
      </c>
      <c r="J11395" s="1">
        <v>13</v>
      </c>
      <c r="K11395" s="2">
        <f t="shared" si="354"/>
        <v>0</v>
      </c>
    </row>
    <row r="11396" spans="1:11" x14ac:dyDescent="0.3">
      <c r="A11396" s="23" t="s">
        <v>11393</v>
      </c>
      <c r="B11396" s="16">
        <v>0</v>
      </c>
      <c r="C11396" s="16">
        <v>0</v>
      </c>
      <c r="D11396" s="16">
        <v>0</v>
      </c>
      <c r="E11396" s="16">
        <v>0</v>
      </c>
      <c r="F11396" s="16">
        <v>0</v>
      </c>
      <c r="G11396" s="16">
        <v>0</v>
      </c>
      <c r="H11396" s="16">
        <v>0</v>
      </c>
      <c r="I11396" s="10">
        <f t="shared" si="355"/>
        <v>0</v>
      </c>
      <c r="J11396" s="1">
        <v>0</v>
      </c>
      <c r="K11396" s="2">
        <f t="shared" si="354"/>
        <v>1</v>
      </c>
    </row>
    <row r="11397" spans="1:11" x14ac:dyDescent="0.3">
      <c r="A11397" s="23" t="s">
        <v>11394</v>
      </c>
      <c r="B11397" s="16">
        <v>6</v>
      </c>
      <c r="C11397" s="16">
        <v>7</v>
      </c>
      <c r="D11397" s="16">
        <v>6</v>
      </c>
      <c r="E11397" s="16">
        <v>6</v>
      </c>
      <c r="F11397" s="16">
        <v>6</v>
      </c>
      <c r="G11397" s="16">
        <v>6</v>
      </c>
      <c r="H11397" s="16">
        <v>7</v>
      </c>
      <c r="I11397" s="10">
        <f t="shared" si="355"/>
        <v>6</v>
      </c>
      <c r="J11397" s="1">
        <v>9</v>
      </c>
      <c r="K11397" s="2">
        <f t="shared" ref="K11397:K11460" si="356">IF(J11397=I11397,1,0)</f>
        <v>0</v>
      </c>
    </row>
    <row r="11398" spans="1:11" x14ac:dyDescent="0.3">
      <c r="A11398" s="23" t="s">
        <v>11395</v>
      </c>
      <c r="B11398" s="16">
        <v>0</v>
      </c>
      <c r="C11398" s="16">
        <v>0</v>
      </c>
      <c r="D11398" s="16">
        <v>0</v>
      </c>
      <c r="E11398" s="16">
        <v>0</v>
      </c>
      <c r="F11398" s="16">
        <v>0</v>
      </c>
      <c r="G11398" s="16">
        <v>0</v>
      </c>
      <c r="H11398" s="16">
        <v>0</v>
      </c>
      <c r="I11398" s="10">
        <f t="shared" ref="I11398:I11461" si="357">MODE(B11398:H11398)</f>
        <v>0</v>
      </c>
      <c r="J11398" s="1">
        <v>1</v>
      </c>
      <c r="K11398" s="2">
        <f t="shared" si="356"/>
        <v>0</v>
      </c>
    </row>
    <row r="11399" spans="1:11" x14ac:dyDescent="0.3">
      <c r="A11399" s="23" t="s">
        <v>11396</v>
      </c>
      <c r="B11399" s="16">
        <v>3</v>
      </c>
      <c r="C11399" s="16">
        <v>3</v>
      </c>
      <c r="D11399" s="16">
        <v>3</v>
      </c>
      <c r="E11399" s="16">
        <v>3</v>
      </c>
      <c r="F11399" s="16">
        <v>3</v>
      </c>
      <c r="G11399" s="16">
        <v>3</v>
      </c>
      <c r="H11399" s="16">
        <v>3</v>
      </c>
      <c r="I11399" s="10">
        <f t="shared" si="357"/>
        <v>3</v>
      </c>
      <c r="J11399" s="1">
        <v>4</v>
      </c>
      <c r="K11399" s="2">
        <f t="shared" si="356"/>
        <v>0</v>
      </c>
    </row>
    <row r="11400" spans="1:11" x14ac:dyDescent="0.3">
      <c r="A11400" s="23" t="s">
        <v>11397</v>
      </c>
      <c r="B11400" s="16">
        <v>7</v>
      </c>
      <c r="C11400" s="16">
        <v>7</v>
      </c>
      <c r="D11400" s="16">
        <v>7</v>
      </c>
      <c r="E11400" s="16">
        <v>7</v>
      </c>
      <c r="F11400" s="16">
        <v>7</v>
      </c>
      <c r="G11400" s="16">
        <v>8</v>
      </c>
      <c r="H11400" s="16">
        <v>7</v>
      </c>
      <c r="I11400" s="10">
        <f t="shared" si="357"/>
        <v>7</v>
      </c>
      <c r="J11400" s="1">
        <v>7</v>
      </c>
      <c r="K11400" s="2">
        <f t="shared" si="356"/>
        <v>1</v>
      </c>
    </row>
    <row r="11401" spans="1:11" x14ac:dyDescent="0.3">
      <c r="A11401" s="23" t="s">
        <v>11398</v>
      </c>
      <c r="B11401" s="16">
        <v>14</v>
      </c>
      <c r="C11401" s="16">
        <v>14</v>
      </c>
      <c r="D11401" s="16">
        <v>14</v>
      </c>
      <c r="E11401" s="16">
        <v>13</v>
      </c>
      <c r="F11401" s="16">
        <v>14</v>
      </c>
      <c r="G11401" s="16">
        <v>13</v>
      </c>
      <c r="H11401" s="16">
        <v>13</v>
      </c>
      <c r="I11401" s="10">
        <f t="shared" si="357"/>
        <v>14</v>
      </c>
      <c r="J11401" s="1">
        <v>17</v>
      </c>
      <c r="K11401" s="2">
        <f t="shared" si="356"/>
        <v>0</v>
      </c>
    </row>
    <row r="11402" spans="1:11" x14ac:dyDescent="0.3">
      <c r="A11402" s="23" t="s">
        <v>11399</v>
      </c>
      <c r="B11402" s="16">
        <v>5</v>
      </c>
      <c r="C11402" s="16">
        <v>5</v>
      </c>
      <c r="D11402" s="16">
        <v>5</v>
      </c>
      <c r="E11402" s="16">
        <v>5</v>
      </c>
      <c r="F11402" s="16">
        <v>5</v>
      </c>
      <c r="G11402" s="16">
        <v>5</v>
      </c>
      <c r="H11402" s="16">
        <v>5</v>
      </c>
      <c r="I11402" s="10">
        <f t="shared" si="357"/>
        <v>5</v>
      </c>
      <c r="J11402" s="1">
        <v>4</v>
      </c>
      <c r="K11402" s="2">
        <f t="shared" si="356"/>
        <v>0</v>
      </c>
    </row>
    <row r="11403" spans="1:11" x14ac:dyDescent="0.3">
      <c r="A11403" s="23" t="s">
        <v>11400</v>
      </c>
      <c r="B11403" s="16">
        <v>1</v>
      </c>
      <c r="C11403" s="16">
        <v>1</v>
      </c>
      <c r="D11403" s="16">
        <v>1</v>
      </c>
      <c r="E11403" s="16">
        <v>1</v>
      </c>
      <c r="F11403" s="16">
        <v>2</v>
      </c>
      <c r="G11403" s="16">
        <v>1</v>
      </c>
      <c r="H11403" s="16">
        <v>1</v>
      </c>
      <c r="I11403" s="10">
        <f t="shared" si="357"/>
        <v>1</v>
      </c>
      <c r="J11403" s="1">
        <v>1</v>
      </c>
      <c r="K11403" s="2">
        <f t="shared" si="356"/>
        <v>1</v>
      </c>
    </row>
    <row r="11404" spans="1:11" x14ac:dyDescent="0.3">
      <c r="A11404" s="23" t="s">
        <v>11401</v>
      </c>
      <c r="B11404" s="16">
        <v>1</v>
      </c>
      <c r="C11404" s="16">
        <v>1</v>
      </c>
      <c r="D11404" s="16">
        <v>1</v>
      </c>
      <c r="E11404" s="16">
        <v>2</v>
      </c>
      <c r="F11404" s="16">
        <v>1</v>
      </c>
      <c r="G11404" s="16">
        <v>1</v>
      </c>
      <c r="H11404" s="16">
        <v>2</v>
      </c>
      <c r="I11404" s="10">
        <f t="shared" si="357"/>
        <v>1</v>
      </c>
      <c r="J11404" s="1">
        <v>1</v>
      </c>
      <c r="K11404" s="2">
        <f t="shared" si="356"/>
        <v>1</v>
      </c>
    </row>
    <row r="11405" spans="1:11" x14ac:dyDescent="0.3">
      <c r="A11405" s="23" t="s">
        <v>11402</v>
      </c>
      <c r="B11405" s="16">
        <v>1</v>
      </c>
      <c r="C11405" s="16">
        <v>5</v>
      </c>
      <c r="D11405" s="16">
        <v>1</v>
      </c>
      <c r="E11405" s="16">
        <v>1</v>
      </c>
      <c r="F11405" s="16">
        <v>1</v>
      </c>
      <c r="G11405" s="16">
        <v>1</v>
      </c>
      <c r="H11405" s="16">
        <v>1</v>
      </c>
      <c r="I11405" s="10">
        <f t="shared" si="357"/>
        <v>1</v>
      </c>
      <c r="J11405" s="1">
        <v>1</v>
      </c>
      <c r="K11405" s="2">
        <f t="shared" si="356"/>
        <v>1</v>
      </c>
    </row>
    <row r="11406" spans="1:11" x14ac:dyDescent="0.3">
      <c r="A11406" s="23" t="s">
        <v>11403</v>
      </c>
      <c r="B11406" s="16">
        <v>0</v>
      </c>
      <c r="C11406" s="16">
        <v>0</v>
      </c>
      <c r="D11406" s="16">
        <v>0</v>
      </c>
      <c r="E11406" s="16">
        <v>0</v>
      </c>
      <c r="F11406" s="16">
        <v>0</v>
      </c>
      <c r="G11406" s="16">
        <v>0</v>
      </c>
      <c r="H11406" s="16">
        <v>0</v>
      </c>
      <c r="I11406" s="10">
        <f t="shared" si="357"/>
        <v>0</v>
      </c>
      <c r="J11406" s="1">
        <v>1</v>
      </c>
      <c r="K11406" s="2">
        <f t="shared" si="356"/>
        <v>0</v>
      </c>
    </row>
    <row r="11407" spans="1:11" x14ac:dyDescent="0.3">
      <c r="A11407" s="23" t="s">
        <v>11404</v>
      </c>
      <c r="B11407" s="16">
        <v>12</v>
      </c>
      <c r="C11407" s="16">
        <v>12</v>
      </c>
      <c r="D11407" s="16">
        <v>12</v>
      </c>
      <c r="E11407" s="16">
        <v>12</v>
      </c>
      <c r="F11407" s="16">
        <v>12</v>
      </c>
      <c r="G11407" s="16">
        <v>12</v>
      </c>
      <c r="H11407" s="16">
        <v>12</v>
      </c>
      <c r="I11407" s="10">
        <f t="shared" si="357"/>
        <v>12</v>
      </c>
      <c r="J11407" s="1">
        <v>12</v>
      </c>
      <c r="K11407" s="2">
        <f t="shared" si="356"/>
        <v>1</v>
      </c>
    </row>
    <row r="11408" spans="1:11" x14ac:dyDescent="0.3">
      <c r="A11408" s="23" t="s">
        <v>11405</v>
      </c>
      <c r="B11408" s="16">
        <v>3</v>
      </c>
      <c r="C11408" s="16">
        <v>3</v>
      </c>
      <c r="D11408" s="16">
        <v>3</v>
      </c>
      <c r="E11408" s="16">
        <v>3</v>
      </c>
      <c r="F11408" s="16">
        <v>3</v>
      </c>
      <c r="G11408" s="16">
        <v>5</v>
      </c>
      <c r="H11408" s="16">
        <v>3</v>
      </c>
      <c r="I11408" s="10">
        <f t="shared" si="357"/>
        <v>3</v>
      </c>
      <c r="J11408" s="1">
        <v>4</v>
      </c>
      <c r="K11408" s="2">
        <f t="shared" si="356"/>
        <v>0</v>
      </c>
    </row>
    <row r="11409" spans="1:11" x14ac:dyDescent="0.3">
      <c r="A11409" s="23" t="s">
        <v>11406</v>
      </c>
      <c r="B11409" s="16">
        <v>2</v>
      </c>
      <c r="C11409" s="16">
        <v>1</v>
      </c>
      <c r="D11409" s="16">
        <v>2</v>
      </c>
      <c r="E11409" s="16">
        <v>2</v>
      </c>
      <c r="F11409" s="16">
        <v>2</v>
      </c>
      <c r="G11409" s="16">
        <v>2</v>
      </c>
      <c r="H11409" s="16">
        <v>2</v>
      </c>
      <c r="I11409" s="10">
        <f t="shared" si="357"/>
        <v>2</v>
      </c>
      <c r="J11409" s="1">
        <v>2</v>
      </c>
      <c r="K11409" s="2">
        <f t="shared" si="356"/>
        <v>1</v>
      </c>
    </row>
    <row r="11410" spans="1:11" x14ac:dyDescent="0.3">
      <c r="A11410" s="23" t="s">
        <v>11407</v>
      </c>
      <c r="B11410" s="16">
        <v>2</v>
      </c>
      <c r="C11410" s="16">
        <v>2</v>
      </c>
      <c r="D11410" s="16">
        <v>2</v>
      </c>
      <c r="E11410" s="16">
        <v>2</v>
      </c>
      <c r="F11410" s="16">
        <v>2</v>
      </c>
      <c r="G11410" s="16">
        <v>2</v>
      </c>
      <c r="H11410" s="16">
        <v>2</v>
      </c>
      <c r="I11410" s="10">
        <f t="shared" si="357"/>
        <v>2</v>
      </c>
      <c r="J11410" s="1">
        <v>1</v>
      </c>
      <c r="K11410" s="2">
        <f t="shared" si="356"/>
        <v>0</v>
      </c>
    </row>
    <row r="11411" spans="1:11" x14ac:dyDescent="0.3">
      <c r="A11411" s="23" t="s">
        <v>11408</v>
      </c>
      <c r="B11411" s="16">
        <v>1</v>
      </c>
      <c r="C11411" s="16">
        <v>1</v>
      </c>
      <c r="D11411" s="16">
        <v>1</v>
      </c>
      <c r="E11411" s="16">
        <v>1</v>
      </c>
      <c r="F11411" s="16">
        <v>2</v>
      </c>
      <c r="G11411" s="16">
        <v>1</v>
      </c>
      <c r="H11411" s="16">
        <v>1</v>
      </c>
      <c r="I11411" s="10">
        <f t="shared" si="357"/>
        <v>1</v>
      </c>
      <c r="J11411" s="1">
        <v>1</v>
      </c>
      <c r="K11411" s="2">
        <f t="shared" si="356"/>
        <v>1</v>
      </c>
    </row>
    <row r="11412" spans="1:11" x14ac:dyDescent="0.3">
      <c r="A11412" s="23" t="s">
        <v>11409</v>
      </c>
      <c r="B11412" s="16">
        <v>12</v>
      </c>
      <c r="C11412" s="16">
        <v>12</v>
      </c>
      <c r="D11412" s="16">
        <v>12</v>
      </c>
      <c r="E11412" s="16">
        <v>12</v>
      </c>
      <c r="F11412" s="16">
        <v>12</v>
      </c>
      <c r="G11412" s="16">
        <v>12</v>
      </c>
      <c r="H11412" s="16">
        <v>12</v>
      </c>
      <c r="I11412" s="10">
        <f t="shared" si="357"/>
        <v>12</v>
      </c>
      <c r="J11412" s="1">
        <v>12</v>
      </c>
      <c r="K11412" s="2">
        <f t="shared" si="356"/>
        <v>1</v>
      </c>
    </row>
    <row r="11413" spans="1:11" x14ac:dyDescent="0.3">
      <c r="A11413" s="23" t="s">
        <v>11410</v>
      </c>
      <c r="B11413" s="16">
        <v>8</v>
      </c>
      <c r="C11413" s="16">
        <v>8</v>
      </c>
      <c r="D11413" s="16">
        <v>8</v>
      </c>
      <c r="E11413" s="16">
        <v>8</v>
      </c>
      <c r="F11413" s="16">
        <v>8</v>
      </c>
      <c r="G11413" s="16">
        <v>8</v>
      </c>
      <c r="H11413" s="16">
        <v>8</v>
      </c>
      <c r="I11413" s="10">
        <f t="shared" si="357"/>
        <v>8</v>
      </c>
      <c r="J11413" s="1">
        <v>11</v>
      </c>
      <c r="K11413" s="2">
        <f t="shared" si="356"/>
        <v>0</v>
      </c>
    </row>
    <row r="11414" spans="1:11" x14ac:dyDescent="0.3">
      <c r="A11414" s="23" t="s">
        <v>11411</v>
      </c>
      <c r="B11414" s="16">
        <v>16</v>
      </c>
      <c r="C11414" s="16">
        <v>16</v>
      </c>
      <c r="D11414" s="16">
        <v>16</v>
      </c>
      <c r="E11414" s="16">
        <v>13</v>
      </c>
      <c r="F11414" s="16">
        <v>16</v>
      </c>
      <c r="G11414" s="16">
        <v>13</v>
      </c>
      <c r="H11414" s="16">
        <v>16</v>
      </c>
      <c r="I11414" s="10">
        <f t="shared" si="357"/>
        <v>16</v>
      </c>
      <c r="J11414" s="1">
        <v>16</v>
      </c>
      <c r="K11414" s="2">
        <f t="shared" si="356"/>
        <v>1</v>
      </c>
    </row>
    <row r="11415" spans="1:11" x14ac:dyDescent="0.3">
      <c r="A11415" s="23" t="s">
        <v>11412</v>
      </c>
      <c r="B11415" s="16">
        <v>3</v>
      </c>
      <c r="C11415" s="16">
        <v>3</v>
      </c>
      <c r="D11415" s="16">
        <v>3</v>
      </c>
      <c r="E11415" s="16">
        <v>3</v>
      </c>
      <c r="F11415" s="16">
        <v>3</v>
      </c>
      <c r="G11415" s="16">
        <v>4</v>
      </c>
      <c r="H11415" s="16">
        <v>3</v>
      </c>
      <c r="I11415" s="10">
        <f t="shared" si="357"/>
        <v>3</v>
      </c>
      <c r="J11415" s="1">
        <v>5</v>
      </c>
      <c r="K11415" s="2">
        <f t="shared" si="356"/>
        <v>0</v>
      </c>
    </row>
    <row r="11416" spans="1:11" x14ac:dyDescent="0.3">
      <c r="A11416" s="23" t="s">
        <v>11413</v>
      </c>
      <c r="B11416" s="16">
        <v>0</v>
      </c>
      <c r="C11416" s="16">
        <v>0</v>
      </c>
      <c r="D11416" s="16">
        <v>0</v>
      </c>
      <c r="E11416" s="16">
        <v>0</v>
      </c>
      <c r="F11416" s="16">
        <v>0</v>
      </c>
      <c r="G11416" s="16">
        <v>0</v>
      </c>
      <c r="H11416" s="16">
        <v>0</v>
      </c>
      <c r="I11416" s="10">
        <f t="shared" si="357"/>
        <v>0</v>
      </c>
      <c r="J11416" s="1">
        <v>0</v>
      </c>
      <c r="K11416" s="2">
        <f t="shared" si="356"/>
        <v>1</v>
      </c>
    </row>
    <row r="11417" spans="1:11" x14ac:dyDescent="0.3">
      <c r="A11417" s="23" t="s">
        <v>11414</v>
      </c>
      <c r="B11417" s="16">
        <v>5</v>
      </c>
      <c r="C11417" s="16">
        <v>5</v>
      </c>
      <c r="D11417" s="16">
        <v>5</v>
      </c>
      <c r="E11417" s="16">
        <v>5</v>
      </c>
      <c r="F11417" s="16">
        <v>5</v>
      </c>
      <c r="G11417" s="16">
        <v>5</v>
      </c>
      <c r="H11417" s="16">
        <v>5</v>
      </c>
      <c r="I11417" s="10">
        <f t="shared" si="357"/>
        <v>5</v>
      </c>
      <c r="J11417" s="1">
        <v>1</v>
      </c>
      <c r="K11417" s="2">
        <f t="shared" si="356"/>
        <v>0</v>
      </c>
    </row>
    <row r="11418" spans="1:11" x14ac:dyDescent="0.3">
      <c r="A11418" s="23" t="s">
        <v>11415</v>
      </c>
      <c r="B11418" s="16">
        <v>1</v>
      </c>
      <c r="C11418" s="16">
        <v>2</v>
      </c>
      <c r="D11418" s="16">
        <v>2</v>
      </c>
      <c r="E11418" s="16">
        <v>2</v>
      </c>
      <c r="F11418" s="16">
        <v>2</v>
      </c>
      <c r="G11418" s="16">
        <v>2</v>
      </c>
      <c r="H11418" s="16">
        <v>2</v>
      </c>
      <c r="I11418" s="10">
        <f t="shared" si="357"/>
        <v>2</v>
      </c>
      <c r="J11418" s="1">
        <v>2</v>
      </c>
      <c r="K11418" s="2">
        <f t="shared" si="356"/>
        <v>1</v>
      </c>
    </row>
    <row r="11419" spans="1:11" x14ac:dyDescent="0.3">
      <c r="A11419" s="23" t="s">
        <v>11416</v>
      </c>
      <c r="B11419" s="16">
        <v>2</v>
      </c>
      <c r="C11419" s="16">
        <v>2</v>
      </c>
      <c r="D11419" s="16">
        <v>2</v>
      </c>
      <c r="E11419" s="16">
        <v>2</v>
      </c>
      <c r="F11419" s="16">
        <v>2</v>
      </c>
      <c r="G11419" s="16">
        <v>1</v>
      </c>
      <c r="H11419" s="16">
        <v>2</v>
      </c>
      <c r="I11419" s="10">
        <f t="shared" si="357"/>
        <v>2</v>
      </c>
      <c r="J11419" s="1">
        <v>1</v>
      </c>
      <c r="K11419" s="2">
        <f t="shared" si="356"/>
        <v>0</v>
      </c>
    </row>
    <row r="11420" spans="1:11" x14ac:dyDescent="0.3">
      <c r="A11420" s="23" t="s">
        <v>11417</v>
      </c>
      <c r="B11420" s="16">
        <v>2</v>
      </c>
      <c r="C11420" s="16">
        <v>2</v>
      </c>
      <c r="D11420" s="16">
        <v>2</v>
      </c>
      <c r="E11420" s="16">
        <v>1</v>
      </c>
      <c r="F11420" s="16">
        <v>2</v>
      </c>
      <c r="G11420" s="16">
        <v>1</v>
      </c>
      <c r="H11420" s="16">
        <v>2</v>
      </c>
      <c r="I11420" s="10">
        <f t="shared" si="357"/>
        <v>2</v>
      </c>
      <c r="J11420" s="1">
        <v>1</v>
      </c>
      <c r="K11420" s="2">
        <f t="shared" si="356"/>
        <v>0</v>
      </c>
    </row>
    <row r="11421" spans="1:11" x14ac:dyDescent="0.3">
      <c r="A11421" s="23" t="s">
        <v>11418</v>
      </c>
      <c r="B11421" s="16">
        <v>0</v>
      </c>
      <c r="C11421" s="16">
        <v>0</v>
      </c>
      <c r="D11421" s="16">
        <v>0</v>
      </c>
      <c r="E11421" s="16">
        <v>0</v>
      </c>
      <c r="F11421" s="16">
        <v>0</v>
      </c>
      <c r="G11421" s="16">
        <v>0</v>
      </c>
      <c r="H11421" s="16">
        <v>0</v>
      </c>
      <c r="I11421" s="10">
        <f t="shared" si="357"/>
        <v>0</v>
      </c>
      <c r="J11421" s="1">
        <v>0</v>
      </c>
      <c r="K11421" s="2">
        <f t="shared" si="356"/>
        <v>1</v>
      </c>
    </row>
    <row r="11422" spans="1:11" x14ac:dyDescent="0.3">
      <c r="A11422" s="23" t="s">
        <v>11419</v>
      </c>
      <c r="B11422" s="16">
        <v>5</v>
      </c>
      <c r="C11422" s="16">
        <v>4</v>
      </c>
      <c r="D11422" s="16">
        <v>5</v>
      </c>
      <c r="E11422" s="16">
        <v>4</v>
      </c>
      <c r="F11422" s="16">
        <v>5</v>
      </c>
      <c r="G11422" s="16">
        <v>4</v>
      </c>
      <c r="H11422" s="16">
        <v>4</v>
      </c>
      <c r="I11422" s="10">
        <f t="shared" si="357"/>
        <v>4</v>
      </c>
      <c r="J11422" s="1">
        <v>4</v>
      </c>
      <c r="K11422" s="2">
        <f t="shared" si="356"/>
        <v>1</v>
      </c>
    </row>
    <row r="11423" spans="1:11" x14ac:dyDescent="0.3">
      <c r="A11423" s="23" t="s">
        <v>11420</v>
      </c>
      <c r="B11423" s="16">
        <v>3</v>
      </c>
      <c r="C11423" s="16">
        <v>3</v>
      </c>
      <c r="D11423" s="16">
        <v>3</v>
      </c>
      <c r="E11423" s="16">
        <v>3</v>
      </c>
      <c r="F11423" s="16">
        <v>3</v>
      </c>
      <c r="G11423" s="16">
        <v>3</v>
      </c>
      <c r="H11423" s="16">
        <v>3</v>
      </c>
      <c r="I11423" s="10">
        <f t="shared" si="357"/>
        <v>3</v>
      </c>
      <c r="J11423" s="1">
        <v>3</v>
      </c>
      <c r="K11423" s="2">
        <f t="shared" si="356"/>
        <v>1</v>
      </c>
    </row>
    <row r="11424" spans="1:11" x14ac:dyDescent="0.3">
      <c r="A11424" s="23" t="s">
        <v>11421</v>
      </c>
      <c r="B11424" s="16">
        <v>4</v>
      </c>
      <c r="C11424" s="16">
        <v>11</v>
      </c>
      <c r="D11424" s="16">
        <v>4</v>
      </c>
      <c r="E11424" s="16">
        <v>11</v>
      </c>
      <c r="F11424" s="16">
        <v>10</v>
      </c>
      <c r="G11424" s="16">
        <v>5</v>
      </c>
      <c r="H11424" s="16">
        <v>5</v>
      </c>
      <c r="I11424" s="10">
        <f t="shared" si="357"/>
        <v>4</v>
      </c>
      <c r="J11424" s="1">
        <v>5</v>
      </c>
      <c r="K11424" s="2">
        <f t="shared" si="356"/>
        <v>0</v>
      </c>
    </row>
    <row r="11425" spans="1:11" x14ac:dyDescent="0.3">
      <c r="A11425" s="23" t="s">
        <v>11422</v>
      </c>
      <c r="B11425" s="16">
        <v>3</v>
      </c>
      <c r="C11425" s="16">
        <v>3</v>
      </c>
      <c r="D11425" s="16">
        <v>4</v>
      </c>
      <c r="E11425" s="16">
        <v>4</v>
      </c>
      <c r="F11425" s="16">
        <v>3</v>
      </c>
      <c r="G11425" s="16">
        <v>3</v>
      </c>
      <c r="H11425" s="16">
        <v>4</v>
      </c>
      <c r="I11425" s="10">
        <f t="shared" si="357"/>
        <v>3</v>
      </c>
      <c r="J11425" s="1">
        <v>3</v>
      </c>
      <c r="K11425" s="2">
        <f t="shared" si="356"/>
        <v>1</v>
      </c>
    </row>
    <row r="11426" spans="1:11" x14ac:dyDescent="0.3">
      <c r="A11426" s="23" t="s">
        <v>11423</v>
      </c>
      <c r="B11426" s="16">
        <v>4</v>
      </c>
      <c r="C11426" s="16">
        <v>5</v>
      </c>
      <c r="D11426" s="16">
        <v>4</v>
      </c>
      <c r="E11426" s="16">
        <v>1</v>
      </c>
      <c r="F11426" s="16">
        <v>4</v>
      </c>
      <c r="G11426" s="16">
        <v>4</v>
      </c>
      <c r="H11426" s="16">
        <v>4</v>
      </c>
      <c r="I11426" s="10">
        <f t="shared" si="357"/>
        <v>4</v>
      </c>
      <c r="J11426" s="1">
        <v>5</v>
      </c>
      <c r="K11426" s="2">
        <f t="shared" si="356"/>
        <v>0</v>
      </c>
    </row>
    <row r="11427" spans="1:11" x14ac:dyDescent="0.3">
      <c r="A11427" s="23" t="s">
        <v>11424</v>
      </c>
      <c r="B11427" s="16">
        <v>3</v>
      </c>
      <c r="C11427" s="16">
        <v>3</v>
      </c>
      <c r="D11427" s="16">
        <v>3</v>
      </c>
      <c r="E11427" s="16">
        <v>3</v>
      </c>
      <c r="F11427" s="16">
        <v>3</v>
      </c>
      <c r="G11427" s="16">
        <v>3</v>
      </c>
      <c r="H11427" s="16">
        <v>3</v>
      </c>
      <c r="I11427" s="10">
        <f t="shared" si="357"/>
        <v>3</v>
      </c>
      <c r="J11427" s="1">
        <v>5</v>
      </c>
      <c r="K11427" s="2">
        <f t="shared" si="356"/>
        <v>0</v>
      </c>
    </row>
    <row r="11428" spans="1:11" x14ac:dyDescent="0.3">
      <c r="A11428" s="23" t="s">
        <v>11425</v>
      </c>
      <c r="B11428" s="16">
        <v>4</v>
      </c>
      <c r="C11428" s="16">
        <v>1</v>
      </c>
      <c r="D11428" s="16">
        <v>4</v>
      </c>
      <c r="E11428" s="16">
        <v>5</v>
      </c>
      <c r="F11428" s="16">
        <v>4</v>
      </c>
      <c r="G11428" s="16">
        <v>1</v>
      </c>
      <c r="H11428" s="16">
        <v>5</v>
      </c>
      <c r="I11428" s="10">
        <f t="shared" si="357"/>
        <v>4</v>
      </c>
      <c r="J11428" s="1">
        <v>2</v>
      </c>
      <c r="K11428" s="2">
        <f t="shared" si="356"/>
        <v>0</v>
      </c>
    </row>
    <row r="11429" spans="1:11" x14ac:dyDescent="0.3">
      <c r="A11429" s="23" t="s">
        <v>11426</v>
      </c>
      <c r="B11429" s="16">
        <v>5</v>
      </c>
      <c r="C11429" s="16">
        <v>5</v>
      </c>
      <c r="D11429" s="16">
        <v>5</v>
      </c>
      <c r="E11429" s="16">
        <v>5</v>
      </c>
      <c r="F11429" s="16">
        <v>5</v>
      </c>
      <c r="G11429" s="16">
        <v>5</v>
      </c>
      <c r="H11429" s="16">
        <v>4</v>
      </c>
      <c r="I11429" s="10">
        <f t="shared" si="357"/>
        <v>5</v>
      </c>
      <c r="J11429" s="1">
        <v>5</v>
      </c>
      <c r="K11429" s="2">
        <f t="shared" si="356"/>
        <v>1</v>
      </c>
    </row>
    <row r="11430" spans="1:11" x14ac:dyDescent="0.3">
      <c r="A11430" s="23" t="s">
        <v>11427</v>
      </c>
      <c r="B11430" s="16">
        <v>3</v>
      </c>
      <c r="C11430" s="16">
        <v>3</v>
      </c>
      <c r="D11430" s="16">
        <v>3</v>
      </c>
      <c r="E11430" s="16">
        <v>3</v>
      </c>
      <c r="F11430" s="16">
        <v>3</v>
      </c>
      <c r="G11430" s="16">
        <v>3</v>
      </c>
      <c r="H11430" s="16">
        <v>3</v>
      </c>
      <c r="I11430" s="10">
        <f t="shared" si="357"/>
        <v>3</v>
      </c>
      <c r="J11430" s="1">
        <v>3</v>
      </c>
      <c r="K11430" s="2">
        <f t="shared" si="356"/>
        <v>1</v>
      </c>
    </row>
    <row r="11431" spans="1:11" x14ac:dyDescent="0.3">
      <c r="A11431" s="23" t="s">
        <v>11428</v>
      </c>
      <c r="B11431" s="16">
        <v>4</v>
      </c>
      <c r="C11431" s="16">
        <v>4</v>
      </c>
      <c r="D11431" s="16">
        <v>4</v>
      </c>
      <c r="E11431" s="16">
        <v>4</v>
      </c>
      <c r="F11431" s="16">
        <v>4</v>
      </c>
      <c r="G11431" s="16">
        <v>4</v>
      </c>
      <c r="H11431" s="16">
        <v>4</v>
      </c>
      <c r="I11431" s="10">
        <f t="shared" si="357"/>
        <v>4</v>
      </c>
      <c r="J11431" s="1">
        <v>5</v>
      </c>
      <c r="K11431" s="2">
        <f t="shared" si="356"/>
        <v>0</v>
      </c>
    </row>
    <row r="11432" spans="1:11" x14ac:dyDescent="0.3">
      <c r="A11432" s="23" t="s">
        <v>11429</v>
      </c>
      <c r="B11432" s="16">
        <v>3</v>
      </c>
      <c r="C11432" s="16">
        <v>3</v>
      </c>
      <c r="D11432" s="16">
        <v>3</v>
      </c>
      <c r="E11432" s="16">
        <v>3</v>
      </c>
      <c r="F11432" s="16">
        <v>3</v>
      </c>
      <c r="G11432" s="16">
        <v>3</v>
      </c>
      <c r="H11432" s="16">
        <v>3</v>
      </c>
      <c r="I11432" s="10">
        <f t="shared" si="357"/>
        <v>3</v>
      </c>
      <c r="J11432" s="1">
        <v>5</v>
      </c>
      <c r="K11432" s="2">
        <f t="shared" si="356"/>
        <v>0</v>
      </c>
    </row>
    <row r="11433" spans="1:11" x14ac:dyDescent="0.3">
      <c r="A11433" s="23" t="s">
        <v>11430</v>
      </c>
      <c r="B11433" s="16">
        <v>1</v>
      </c>
      <c r="C11433" s="16">
        <v>1</v>
      </c>
      <c r="D11433" s="16">
        <v>2</v>
      </c>
      <c r="E11433" s="16">
        <v>1</v>
      </c>
      <c r="F11433" s="16">
        <v>1</v>
      </c>
      <c r="G11433" s="16">
        <v>1</v>
      </c>
      <c r="H11433" s="16">
        <v>1</v>
      </c>
      <c r="I11433" s="10">
        <f t="shared" si="357"/>
        <v>1</v>
      </c>
      <c r="J11433" s="1">
        <v>1</v>
      </c>
      <c r="K11433" s="2">
        <f t="shared" si="356"/>
        <v>1</v>
      </c>
    </row>
    <row r="11434" spans="1:11" x14ac:dyDescent="0.3">
      <c r="A11434" s="23" t="s">
        <v>11431</v>
      </c>
      <c r="B11434" s="16">
        <v>0</v>
      </c>
      <c r="C11434" s="16">
        <v>0</v>
      </c>
      <c r="D11434" s="16">
        <v>0</v>
      </c>
      <c r="E11434" s="16">
        <v>0</v>
      </c>
      <c r="F11434" s="16">
        <v>0</v>
      </c>
      <c r="G11434" s="16">
        <v>0</v>
      </c>
      <c r="H11434" s="16">
        <v>0</v>
      </c>
      <c r="I11434" s="10">
        <f t="shared" si="357"/>
        <v>0</v>
      </c>
      <c r="J11434" s="1">
        <v>4</v>
      </c>
      <c r="K11434" s="2">
        <f t="shared" si="356"/>
        <v>0</v>
      </c>
    </row>
    <row r="11435" spans="1:11" x14ac:dyDescent="0.3">
      <c r="A11435" s="23" t="s">
        <v>11432</v>
      </c>
      <c r="B11435" s="16">
        <v>1</v>
      </c>
      <c r="C11435" s="16">
        <v>2</v>
      </c>
      <c r="D11435" s="16">
        <v>2</v>
      </c>
      <c r="E11435" s="16">
        <v>2</v>
      </c>
      <c r="F11435" s="16">
        <v>2</v>
      </c>
      <c r="G11435" s="16">
        <v>1</v>
      </c>
      <c r="H11435" s="16">
        <v>2</v>
      </c>
      <c r="I11435" s="10">
        <f t="shared" si="357"/>
        <v>2</v>
      </c>
      <c r="J11435" s="1">
        <v>1</v>
      </c>
      <c r="K11435" s="2">
        <f t="shared" si="356"/>
        <v>0</v>
      </c>
    </row>
    <row r="11436" spans="1:11" x14ac:dyDescent="0.3">
      <c r="A11436" s="23" t="s">
        <v>11433</v>
      </c>
      <c r="B11436" s="16">
        <v>7</v>
      </c>
      <c r="C11436" s="16">
        <v>8</v>
      </c>
      <c r="D11436" s="16">
        <v>7</v>
      </c>
      <c r="E11436" s="16">
        <v>7</v>
      </c>
      <c r="F11436" s="16">
        <v>7</v>
      </c>
      <c r="G11436" s="16">
        <v>7</v>
      </c>
      <c r="H11436" s="16">
        <v>7</v>
      </c>
      <c r="I11436" s="10">
        <f t="shared" si="357"/>
        <v>7</v>
      </c>
      <c r="J11436" s="1">
        <v>2</v>
      </c>
      <c r="K11436" s="2">
        <f t="shared" si="356"/>
        <v>0</v>
      </c>
    </row>
    <row r="11437" spans="1:11" x14ac:dyDescent="0.3">
      <c r="A11437" s="23" t="s">
        <v>11434</v>
      </c>
      <c r="B11437" s="16">
        <v>2</v>
      </c>
      <c r="C11437" s="16">
        <v>2</v>
      </c>
      <c r="D11437" s="16">
        <v>2</v>
      </c>
      <c r="E11437" s="16">
        <v>2</v>
      </c>
      <c r="F11437" s="16">
        <v>2</v>
      </c>
      <c r="G11437" s="16">
        <v>2</v>
      </c>
      <c r="H11437" s="16">
        <v>2</v>
      </c>
      <c r="I11437" s="10">
        <f t="shared" si="357"/>
        <v>2</v>
      </c>
      <c r="J11437" s="1">
        <v>1</v>
      </c>
      <c r="K11437" s="2">
        <f t="shared" si="356"/>
        <v>0</v>
      </c>
    </row>
    <row r="11438" spans="1:11" x14ac:dyDescent="0.3">
      <c r="A11438" s="23" t="s">
        <v>11435</v>
      </c>
      <c r="B11438" s="16">
        <v>12</v>
      </c>
      <c r="C11438" s="16">
        <v>12</v>
      </c>
      <c r="D11438" s="16">
        <v>12</v>
      </c>
      <c r="E11438" s="16">
        <v>12</v>
      </c>
      <c r="F11438" s="16">
        <v>12</v>
      </c>
      <c r="G11438" s="16">
        <v>12</v>
      </c>
      <c r="H11438" s="16">
        <v>12</v>
      </c>
      <c r="I11438" s="10">
        <f t="shared" si="357"/>
        <v>12</v>
      </c>
      <c r="J11438" s="1">
        <v>12</v>
      </c>
      <c r="K11438" s="2">
        <f t="shared" si="356"/>
        <v>1</v>
      </c>
    </row>
    <row r="11439" spans="1:11" x14ac:dyDescent="0.3">
      <c r="A11439" s="23" t="s">
        <v>11436</v>
      </c>
      <c r="B11439" s="16">
        <v>9</v>
      </c>
      <c r="C11439" s="16">
        <v>9</v>
      </c>
      <c r="D11439" s="16">
        <v>9</v>
      </c>
      <c r="E11439" s="16">
        <v>9</v>
      </c>
      <c r="F11439" s="16">
        <v>9</v>
      </c>
      <c r="G11439" s="16">
        <v>9</v>
      </c>
      <c r="H11439" s="16">
        <v>9</v>
      </c>
      <c r="I11439" s="10">
        <f t="shared" si="357"/>
        <v>9</v>
      </c>
      <c r="J11439" s="1">
        <v>9</v>
      </c>
      <c r="K11439" s="2">
        <f t="shared" si="356"/>
        <v>1</v>
      </c>
    </row>
    <row r="11440" spans="1:11" x14ac:dyDescent="0.3">
      <c r="A11440" s="23" t="s">
        <v>11437</v>
      </c>
      <c r="B11440" s="16">
        <v>5</v>
      </c>
      <c r="C11440" s="16">
        <v>5</v>
      </c>
      <c r="D11440" s="16">
        <v>5</v>
      </c>
      <c r="E11440" s="16">
        <v>5</v>
      </c>
      <c r="F11440" s="16">
        <v>5</v>
      </c>
      <c r="G11440" s="16">
        <v>5</v>
      </c>
      <c r="H11440" s="16">
        <v>5</v>
      </c>
      <c r="I11440" s="10">
        <f t="shared" si="357"/>
        <v>5</v>
      </c>
      <c r="J11440" s="1">
        <v>5</v>
      </c>
      <c r="K11440" s="2">
        <f t="shared" si="356"/>
        <v>1</v>
      </c>
    </row>
    <row r="11441" spans="1:11" x14ac:dyDescent="0.3">
      <c r="A11441" s="23" t="s">
        <v>11438</v>
      </c>
      <c r="B11441" s="16">
        <v>9</v>
      </c>
      <c r="C11441" s="16">
        <v>9</v>
      </c>
      <c r="D11441" s="16">
        <v>9</v>
      </c>
      <c r="E11441" s="16">
        <v>9</v>
      </c>
      <c r="F11441" s="16">
        <v>9</v>
      </c>
      <c r="G11441" s="16">
        <v>9</v>
      </c>
      <c r="H11441" s="16">
        <v>9</v>
      </c>
      <c r="I11441" s="10">
        <f t="shared" si="357"/>
        <v>9</v>
      </c>
      <c r="J11441" s="1">
        <v>9</v>
      </c>
      <c r="K11441" s="2">
        <f t="shared" si="356"/>
        <v>1</v>
      </c>
    </row>
    <row r="11442" spans="1:11" x14ac:dyDescent="0.3">
      <c r="A11442" s="23" t="s">
        <v>11439</v>
      </c>
      <c r="B11442" s="16">
        <v>13</v>
      </c>
      <c r="C11442" s="16">
        <v>13</v>
      </c>
      <c r="D11442" s="16">
        <v>13</v>
      </c>
      <c r="E11442" s="16">
        <v>13</v>
      </c>
      <c r="F11442" s="16">
        <v>13</v>
      </c>
      <c r="G11442" s="16">
        <v>13</v>
      </c>
      <c r="H11442" s="16">
        <v>13</v>
      </c>
      <c r="I11442" s="10">
        <f t="shared" si="357"/>
        <v>13</v>
      </c>
      <c r="J11442" s="1">
        <v>13</v>
      </c>
      <c r="K11442" s="2">
        <f t="shared" si="356"/>
        <v>1</v>
      </c>
    </row>
    <row r="11443" spans="1:11" x14ac:dyDescent="0.3">
      <c r="A11443" s="23" t="s">
        <v>11440</v>
      </c>
      <c r="B11443" s="16">
        <v>13</v>
      </c>
      <c r="C11443" s="16">
        <v>13</v>
      </c>
      <c r="D11443" s="16">
        <v>13</v>
      </c>
      <c r="E11443" s="16">
        <v>13</v>
      </c>
      <c r="F11443" s="16">
        <v>14</v>
      </c>
      <c r="G11443" s="16">
        <v>13</v>
      </c>
      <c r="H11443" s="16">
        <v>13</v>
      </c>
      <c r="I11443" s="10">
        <f t="shared" si="357"/>
        <v>13</v>
      </c>
      <c r="J11443" s="1">
        <v>13</v>
      </c>
      <c r="K11443" s="2">
        <f t="shared" si="356"/>
        <v>1</v>
      </c>
    </row>
    <row r="11444" spans="1:11" x14ac:dyDescent="0.3">
      <c r="A11444" s="23" t="s">
        <v>11441</v>
      </c>
      <c r="B11444" s="16">
        <v>3</v>
      </c>
      <c r="C11444" s="16">
        <v>3</v>
      </c>
      <c r="D11444" s="16">
        <v>3</v>
      </c>
      <c r="E11444" s="16">
        <v>3</v>
      </c>
      <c r="F11444" s="16">
        <v>3</v>
      </c>
      <c r="G11444" s="16">
        <v>3</v>
      </c>
      <c r="H11444" s="16">
        <v>3</v>
      </c>
      <c r="I11444" s="10">
        <f t="shared" si="357"/>
        <v>3</v>
      </c>
      <c r="J11444" s="1">
        <v>3</v>
      </c>
      <c r="K11444" s="2">
        <f t="shared" si="356"/>
        <v>1</v>
      </c>
    </row>
    <row r="11445" spans="1:11" x14ac:dyDescent="0.3">
      <c r="A11445" s="23" t="s">
        <v>11442</v>
      </c>
      <c r="B11445" s="16">
        <v>8</v>
      </c>
      <c r="C11445" s="16">
        <v>8</v>
      </c>
      <c r="D11445" s="16">
        <v>8</v>
      </c>
      <c r="E11445" s="16">
        <v>8</v>
      </c>
      <c r="F11445" s="16">
        <v>8</v>
      </c>
      <c r="G11445" s="16">
        <v>8</v>
      </c>
      <c r="H11445" s="16">
        <v>8</v>
      </c>
      <c r="I11445" s="10">
        <f t="shared" si="357"/>
        <v>8</v>
      </c>
      <c r="J11445" s="1">
        <v>8</v>
      </c>
      <c r="K11445" s="2">
        <f t="shared" si="356"/>
        <v>1</v>
      </c>
    </row>
    <row r="11446" spans="1:11" x14ac:dyDescent="0.3">
      <c r="A11446" s="23" t="s">
        <v>11443</v>
      </c>
      <c r="B11446" s="16">
        <v>9</v>
      </c>
      <c r="C11446" s="16">
        <v>9</v>
      </c>
      <c r="D11446" s="16">
        <v>9</v>
      </c>
      <c r="E11446" s="16">
        <v>9</v>
      </c>
      <c r="F11446" s="16">
        <v>9</v>
      </c>
      <c r="G11446" s="16">
        <v>9</v>
      </c>
      <c r="H11446" s="16">
        <v>9</v>
      </c>
      <c r="I11446" s="10">
        <f t="shared" si="357"/>
        <v>9</v>
      </c>
      <c r="J11446" s="1">
        <v>9</v>
      </c>
      <c r="K11446" s="2">
        <f t="shared" si="356"/>
        <v>1</v>
      </c>
    </row>
    <row r="11447" spans="1:11" x14ac:dyDescent="0.3">
      <c r="A11447" s="23" t="s">
        <v>11444</v>
      </c>
      <c r="B11447" s="16">
        <v>0</v>
      </c>
      <c r="C11447" s="16">
        <v>0</v>
      </c>
      <c r="D11447" s="16">
        <v>0</v>
      </c>
      <c r="E11447" s="16">
        <v>0</v>
      </c>
      <c r="F11447" s="16">
        <v>0</v>
      </c>
      <c r="G11447" s="16">
        <v>0</v>
      </c>
      <c r="H11447" s="16">
        <v>0</v>
      </c>
      <c r="I11447" s="10">
        <f t="shared" si="357"/>
        <v>0</v>
      </c>
      <c r="J11447" s="1">
        <v>0</v>
      </c>
      <c r="K11447" s="2">
        <f t="shared" si="356"/>
        <v>1</v>
      </c>
    </row>
    <row r="11448" spans="1:11" x14ac:dyDescent="0.3">
      <c r="A11448" s="23" t="s">
        <v>11445</v>
      </c>
      <c r="B11448" s="16">
        <v>2</v>
      </c>
      <c r="C11448" s="16">
        <v>2</v>
      </c>
      <c r="D11448" s="16">
        <v>2</v>
      </c>
      <c r="E11448" s="16">
        <v>2</v>
      </c>
      <c r="F11448" s="16">
        <v>2</v>
      </c>
      <c r="G11448" s="16">
        <v>2</v>
      </c>
      <c r="H11448" s="16">
        <v>2</v>
      </c>
      <c r="I11448" s="10">
        <f t="shared" si="357"/>
        <v>2</v>
      </c>
      <c r="J11448" s="1">
        <v>1</v>
      </c>
      <c r="K11448" s="2">
        <f t="shared" si="356"/>
        <v>0</v>
      </c>
    </row>
    <row r="11449" spans="1:11" x14ac:dyDescent="0.3">
      <c r="A11449" s="23" t="s">
        <v>11446</v>
      </c>
      <c r="B11449" s="16">
        <v>0</v>
      </c>
      <c r="C11449" s="16">
        <v>0</v>
      </c>
      <c r="D11449" s="16">
        <v>0</v>
      </c>
      <c r="E11449" s="16">
        <v>0</v>
      </c>
      <c r="F11449" s="16">
        <v>0</v>
      </c>
      <c r="G11449" s="16">
        <v>0</v>
      </c>
      <c r="H11449" s="16">
        <v>0</v>
      </c>
      <c r="I11449" s="10">
        <f t="shared" si="357"/>
        <v>0</v>
      </c>
      <c r="J11449" s="1">
        <v>0</v>
      </c>
      <c r="K11449" s="2">
        <f t="shared" si="356"/>
        <v>1</v>
      </c>
    </row>
    <row r="11450" spans="1:11" x14ac:dyDescent="0.3">
      <c r="A11450" s="23" t="s">
        <v>11447</v>
      </c>
      <c r="B11450" s="16">
        <v>12</v>
      </c>
      <c r="C11450" s="16">
        <v>12</v>
      </c>
      <c r="D11450" s="16">
        <v>12</v>
      </c>
      <c r="E11450" s="16">
        <v>12</v>
      </c>
      <c r="F11450" s="16">
        <v>12</v>
      </c>
      <c r="G11450" s="16">
        <v>12</v>
      </c>
      <c r="H11450" s="16">
        <v>12</v>
      </c>
      <c r="I11450" s="10">
        <f t="shared" si="357"/>
        <v>12</v>
      </c>
      <c r="J11450" s="1">
        <v>16</v>
      </c>
      <c r="K11450" s="2">
        <f t="shared" si="356"/>
        <v>0</v>
      </c>
    </row>
    <row r="11451" spans="1:11" x14ac:dyDescent="0.3">
      <c r="A11451" s="23" t="s">
        <v>11448</v>
      </c>
      <c r="B11451" s="16">
        <v>11</v>
      </c>
      <c r="C11451" s="16">
        <v>10</v>
      </c>
      <c r="D11451" s="16">
        <v>11</v>
      </c>
      <c r="E11451" s="16">
        <v>10</v>
      </c>
      <c r="F11451" s="16">
        <v>11</v>
      </c>
      <c r="G11451" s="16">
        <v>10</v>
      </c>
      <c r="H11451" s="16">
        <v>10</v>
      </c>
      <c r="I11451" s="10">
        <f t="shared" si="357"/>
        <v>10</v>
      </c>
      <c r="J11451" s="1">
        <v>11</v>
      </c>
      <c r="K11451" s="2">
        <f t="shared" si="356"/>
        <v>0</v>
      </c>
    </row>
    <row r="11452" spans="1:11" x14ac:dyDescent="0.3">
      <c r="A11452" s="23" t="s">
        <v>11449</v>
      </c>
      <c r="B11452" s="16">
        <v>1</v>
      </c>
      <c r="C11452" s="16">
        <v>1</v>
      </c>
      <c r="D11452" s="16">
        <v>1</v>
      </c>
      <c r="E11452" s="16">
        <v>1</v>
      </c>
      <c r="F11452" s="16">
        <v>1</v>
      </c>
      <c r="G11452" s="16">
        <v>1</v>
      </c>
      <c r="H11452" s="16">
        <v>1</v>
      </c>
      <c r="I11452" s="10">
        <f t="shared" si="357"/>
        <v>1</v>
      </c>
      <c r="J11452" s="1">
        <v>1</v>
      </c>
      <c r="K11452" s="2">
        <f t="shared" si="356"/>
        <v>1</v>
      </c>
    </row>
    <row r="11453" spans="1:11" x14ac:dyDescent="0.3">
      <c r="A11453" s="23" t="s">
        <v>11450</v>
      </c>
      <c r="B11453" s="16">
        <v>17</v>
      </c>
      <c r="C11453" s="16">
        <v>16</v>
      </c>
      <c r="D11453" s="16">
        <v>17</v>
      </c>
      <c r="E11453" s="16">
        <v>17</v>
      </c>
      <c r="F11453" s="16">
        <v>17</v>
      </c>
      <c r="G11453" s="16">
        <v>17</v>
      </c>
      <c r="H11453" s="16">
        <v>16</v>
      </c>
      <c r="I11453" s="10">
        <f t="shared" si="357"/>
        <v>17</v>
      </c>
      <c r="J11453" s="1">
        <v>17</v>
      </c>
      <c r="K11453" s="2">
        <f t="shared" si="356"/>
        <v>1</v>
      </c>
    </row>
    <row r="11454" spans="1:11" x14ac:dyDescent="0.3">
      <c r="A11454" s="23" t="s">
        <v>11451</v>
      </c>
      <c r="B11454" s="16">
        <v>3</v>
      </c>
      <c r="C11454" s="16">
        <v>3</v>
      </c>
      <c r="D11454" s="16">
        <v>3</v>
      </c>
      <c r="E11454" s="16">
        <v>3</v>
      </c>
      <c r="F11454" s="16">
        <v>3</v>
      </c>
      <c r="G11454" s="16">
        <v>3</v>
      </c>
      <c r="H11454" s="16">
        <v>3</v>
      </c>
      <c r="I11454" s="10">
        <f t="shared" si="357"/>
        <v>3</v>
      </c>
      <c r="J11454" s="1">
        <v>3</v>
      </c>
      <c r="K11454" s="2">
        <f t="shared" si="356"/>
        <v>1</v>
      </c>
    </row>
    <row r="11455" spans="1:11" x14ac:dyDescent="0.3">
      <c r="A11455" s="23" t="s">
        <v>11452</v>
      </c>
      <c r="B11455" s="16">
        <v>0</v>
      </c>
      <c r="C11455" s="16">
        <v>0</v>
      </c>
      <c r="D11455" s="16">
        <v>0</v>
      </c>
      <c r="E11455" s="16">
        <v>0</v>
      </c>
      <c r="F11455" s="16">
        <v>0</v>
      </c>
      <c r="G11455" s="16">
        <v>0</v>
      </c>
      <c r="H11455" s="16">
        <v>0</v>
      </c>
      <c r="I11455" s="10">
        <f t="shared" si="357"/>
        <v>0</v>
      </c>
      <c r="J11455" s="1">
        <v>3</v>
      </c>
      <c r="K11455" s="2">
        <f t="shared" si="356"/>
        <v>0</v>
      </c>
    </row>
    <row r="11456" spans="1:11" x14ac:dyDescent="0.3">
      <c r="A11456" s="23" t="s">
        <v>11453</v>
      </c>
      <c r="B11456" s="16">
        <v>2</v>
      </c>
      <c r="C11456" s="16">
        <v>2</v>
      </c>
      <c r="D11456" s="16">
        <v>2</v>
      </c>
      <c r="E11456" s="16">
        <v>2</v>
      </c>
      <c r="F11456" s="16">
        <v>2</v>
      </c>
      <c r="G11456" s="16">
        <v>1</v>
      </c>
      <c r="H11456" s="16">
        <v>1</v>
      </c>
      <c r="I11456" s="10">
        <f t="shared" si="357"/>
        <v>2</v>
      </c>
      <c r="J11456" s="1">
        <v>1</v>
      </c>
      <c r="K11456" s="2">
        <f t="shared" si="356"/>
        <v>0</v>
      </c>
    </row>
    <row r="11457" spans="1:11" x14ac:dyDescent="0.3">
      <c r="A11457" s="23" t="s">
        <v>11454</v>
      </c>
      <c r="B11457" s="16">
        <v>0</v>
      </c>
      <c r="C11457" s="16">
        <v>0</v>
      </c>
      <c r="D11457" s="16">
        <v>0</v>
      </c>
      <c r="E11457" s="16">
        <v>0</v>
      </c>
      <c r="F11457" s="16">
        <v>0</v>
      </c>
      <c r="G11457" s="16">
        <v>0</v>
      </c>
      <c r="H11457" s="16">
        <v>0</v>
      </c>
      <c r="I11457" s="10">
        <f t="shared" si="357"/>
        <v>0</v>
      </c>
      <c r="J11457" s="1">
        <v>0</v>
      </c>
      <c r="K11457" s="2">
        <f t="shared" si="356"/>
        <v>1</v>
      </c>
    </row>
    <row r="11458" spans="1:11" x14ac:dyDescent="0.3">
      <c r="A11458" s="23" t="s">
        <v>11455</v>
      </c>
      <c r="B11458" s="16">
        <v>1</v>
      </c>
      <c r="C11458" s="16">
        <v>1</v>
      </c>
      <c r="D11458" s="16">
        <v>1</v>
      </c>
      <c r="E11458" s="16">
        <v>1</v>
      </c>
      <c r="F11458" s="16">
        <v>1</v>
      </c>
      <c r="G11458" s="16">
        <v>1</v>
      </c>
      <c r="H11458" s="16">
        <v>1</v>
      </c>
      <c r="I11458" s="10">
        <f t="shared" si="357"/>
        <v>1</v>
      </c>
      <c r="J11458" s="1">
        <v>1</v>
      </c>
      <c r="K11458" s="2">
        <f t="shared" si="356"/>
        <v>1</v>
      </c>
    </row>
    <row r="11459" spans="1:11" x14ac:dyDescent="0.3">
      <c r="A11459" s="23" t="s">
        <v>11456</v>
      </c>
      <c r="B11459" s="16">
        <v>2</v>
      </c>
      <c r="C11459" s="16">
        <v>1</v>
      </c>
      <c r="D11459" s="16">
        <v>2</v>
      </c>
      <c r="E11459" s="16">
        <v>2</v>
      </c>
      <c r="F11459" s="16">
        <v>2</v>
      </c>
      <c r="G11459" s="16">
        <v>1</v>
      </c>
      <c r="H11459" s="16">
        <v>1</v>
      </c>
      <c r="I11459" s="10">
        <f t="shared" si="357"/>
        <v>2</v>
      </c>
      <c r="J11459" s="1">
        <v>1</v>
      </c>
      <c r="K11459" s="2">
        <f t="shared" si="356"/>
        <v>0</v>
      </c>
    </row>
    <row r="11460" spans="1:11" x14ac:dyDescent="0.3">
      <c r="A11460" s="23" t="s">
        <v>11457</v>
      </c>
      <c r="B11460" s="16">
        <v>8</v>
      </c>
      <c r="C11460" s="16">
        <v>7</v>
      </c>
      <c r="D11460" s="16">
        <v>8</v>
      </c>
      <c r="E11460" s="16">
        <v>7</v>
      </c>
      <c r="F11460" s="16">
        <v>8</v>
      </c>
      <c r="G11460" s="16">
        <v>8</v>
      </c>
      <c r="H11460" s="16">
        <v>7</v>
      </c>
      <c r="I11460" s="10">
        <f t="shared" si="357"/>
        <v>8</v>
      </c>
      <c r="J11460" s="1">
        <v>7</v>
      </c>
      <c r="K11460" s="2">
        <f t="shared" si="356"/>
        <v>0</v>
      </c>
    </row>
    <row r="11461" spans="1:11" x14ac:dyDescent="0.3">
      <c r="A11461" s="23" t="s">
        <v>11458</v>
      </c>
      <c r="B11461" s="16">
        <v>1</v>
      </c>
      <c r="C11461" s="16">
        <v>1</v>
      </c>
      <c r="D11461" s="16">
        <v>1</v>
      </c>
      <c r="E11461" s="16">
        <v>1</v>
      </c>
      <c r="F11461" s="16">
        <v>2</v>
      </c>
      <c r="G11461" s="16">
        <v>1</v>
      </c>
      <c r="H11461" s="16">
        <v>1</v>
      </c>
      <c r="I11461" s="10">
        <f t="shared" si="357"/>
        <v>1</v>
      </c>
      <c r="J11461" s="1">
        <v>5</v>
      </c>
      <c r="K11461" s="2">
        <f t="shared" ref="K11461:K11524" si="358">IF(J11461=I11461,1,0)</f>
        <v>0</v>
      </c>
    </row>
    <row r="11462" spans="1:11" x14ac:dyDescent="0.3">
      <c r="A11462" s="23" t="s">
        <v>11459</v>
      </c>
      <c r="B11462" s="16">
        <v>1</v>
      </c>
      <c r="C11462" s="16">
        <v>1</v>
      </c>
      <c r="D11462" s="16">
        <v>2</v>
      </c>
      <c r="E11462" s="16">
        <v>2</v>
      </c>
      <c r="F11462" s="16">
        <v>2</v>
      </c>
      <c r="G11462" s="16">
        <v>2</v>
      </c>
      <c r="H11462" s="16">
        <v>1</v>
      </c>
      <c r="I11462" s="10">
        <f t="shared" ref="I11462:I11525" si="359">MODE(B11462:H11462)</f>
        <v>2</v>
      </c>
      <c r="J11462" s="1">
        <v>2</v>
      </c>
      <c r="K11462" s="2">
        <f t="shared" si="358"/>
        <v>1</v>
      </c>
    </row>
    <row r="11463" spans="1:11" x14ac:dyDescent="0.3">
      <c r="A11463" s="23" t="s">
        <v>11460</v>
      </c>
      <c r="B11463" s="16">
        <v>2</v>
      </c>
      <c r="C11463" s="16">
        <v>2</v>
      </c>
      <c r="D11463" s="16">
        <v>2</v>
      </c>
      <c r="E11463" s="16">
        <v>2</v>
      </c>
      <c r="F11463" s="16">
        <v>2</v>
      </c>
      <c r="G11463" s="16">
        <v>1</v>
      </c>
      <c r="H11463" s="16">
        <v>1</v>
      </c>
      <c r="I11463" s="10">
        <f t="shared" si="359"/>
        <v>2</v>
      </c>
      <c r="J11463" s="1">
        <v>1</v>
      </c>
      <c r="K11463" s="2">
        <f t="shared" si="358"/>
        <v>0</v>
      </c>
    </row>
    <row r="11464" spans="1:11" x14ac:dyDescent="0.3">
      <c r="A11464" s="23" t="s">
        <v>11461</v>
      </c>
      <c r="B11464" s="16">
        <v>2</v>
      </c>
      <c r="C11464" s="16">
        <v>2</v>
      </c>
      <c r="D11464" s="16">
        <v>2</v>
      </c>
      <c r="E11464" s="16">
        <v>2</v>
      </c>
      <c r="F11464" s="16">
        <v>1</v>
      </c>
      <c r="G11464" s="16">
        <v>1</v>
      </c>
      <c r="H11464" s="16">
        <v>1</v>
      </c>
      <c r="I11464" s="10">
        <f t="shared" si="359"/>
        <v>2</v>
      </c>
      <c r="J11464" s="1">
        <v>1</v>
      </c>
      <c r="K11464" s="2">
        <f t="shared" si="358"/>
        <v>0</v>
      </c>
    </row>
    <row r="11465" spans="1:11" x14ac:dyDescent="0.3">
      <c r="A11465" s="23" t="s">
        <v>11462</v>
      </c>
      <c r="B11465" s="16">
        <v>12</v>
      </c>
      <c r="C11465" s="16">
        <v>12</v>
      </c>
      <c r="D11465" s="16">
        <v>12</v>
      </c>
      <c r="E11465" s="16">
        <v>12</v>
      </c>
      <c r="F11465" s="16">
        <v>12</v>
      </c>
      <c r="G11465" s="16">
        <v>12</v>
      </c>
      <c r="H11465" s="16">
        <v>12</v>
      </c>
      <c r="I11465" s="10">
        <f t="shared" si="359"/>
        <v>12</v>
      </c>
      <c r="J11465" s="1">
        <v>12</v>
      </c>
      <c r="K11465" s="2">
        <f t="shared" si="358"/>
        <v>1</v>
      </c>
    </row>
    <row r="11466" spans="1:11" x14ac:dyDescent="0.3">
      <c r="A11466" s="23" t="s">
        <v>11463</v>
      </c>
      <c r="B11466" s="16">
        <v>4</v>
      </c>
      <c r="C11466" s="16">
        <v>4</v>
      </c>
      <c r="D11466" s="16">
        <v>4</v>
      </c>
      <c r="E11466" s="16">
        <v>4</v>
      </c>
      <c r="F11466" s="16">
        <v>4</v>
      </c>
      <c r="G11466" s="16">
        <v>4</v>
      </c>
      <c r="H11466" s="16">
        <v>4</v>
      </c>
      <c r="I11466" s="10">
        <f t="shared" si="359"/>
        <v>4</v>
      </c>
      <c r="J11466" s="1">
        <v>5</v>
      </c>
      <c r="K11466" s="2">
        <f t="shared" si="358"/>
        <v>0</v>
      </c>
    </row>
    <row r="11467" spans="1:11" x14ac:dyDescent="0.3">
      <c r="A11467" s="23" t="s">
        <v>11464</v>
      </c>
      <c r="B11467" s="16">
        <v>6</v>
      </c>
      <c r="C11467" s="16">
        <v>6</v>
      </c>
      <c r="D11467" s="16">
        <v>6</v>
      </c>
      <c r="E11467" s="16">
        <v>6</v>
      </c>
      <c r="F11467" s="16">
        <v>6</v>
      </c>
      <c r="G11467" s="16">
        <v>6</v>
      </c>
      <c r="H11467" s="16">
        <v>6</v>
      </c>
      <c r="I11467" s="10">
        <f t="shared" si="359"/>
        <v>6</v>
      </c>
      <c r="J11467" s="1">
        <v>6</v>
      </c>
      <c r="K11467" s="2">
        <f t="shared" si="358"/>
        <v>1</v>
      </c>
    </row>
    <row r="11468" spans="1:11" x14ac:dyDescent="0.3">
      <c r="A11468" s="23" t="s">
        <v>11465</v>
      </c>
      <c r="B11468" s="16">
        <v>5</v>
      </c>
      <c r="C11468" s="16">
        <v>5</v>
      </c>
      <c r="D11468" s="16">
        <v>5</v>
      </c>
      <c r="E11468" s="16">
        <v>5</v>
      </c>
      <c r="F11468" s="16">
        <v>5</v>
      </c>
      <c r="G11468" s="16">
        <v>5</v>
      </c>
      <c r="H11468" s="16">
        <v>5</v>
      </c>
      <c r="I11468" s="10">
        <f t="shared" si="359"/>
        <v>5</v>
      </c>
      <c r="J11468" s="1">
        <v>5</v>
      </c>
      <c r="K11468" s="2">
        <f t="shared" si="358"/>
        <v>1</v>
      </c>
    </row>
    <row r="11469" spans="1:11" x14ac:dyDescent="0.3">
      <c r="A11469" s="23" t="s">
        <v>11466</v>
      </c>
      <c r="B11469" s="16">
        <v>4</v>
      </c>
      <c r="C11469" s="16">
        <v>4</v>
      </c>
      <c r="D11469" s="16">
        <v>4</v>
      </c>
      <c r="E11469" s="16">
        <v>4</v>
      </c>
      <c r="F11469" s="16">
        <v>4</v>
      </c>
      <c r="G11469" s="16">
        <v>4</v>
      </c>
      <c r="H11469" s="16">
        <v>4</v>
      </c>
      <c r="I11469" s="10">
        <f t="shared" si="359"/>
        <v>4</v>
      </c>
      <c r="J11469" s="1">
        <v>4</v>
      </c>
      <c r="K11469" s="2">
        <f t="shared" si="358"/>
        <v>1</v>
      </c>
    </row>
    <row r="11470" spans="1:11" x14ac:dyDescent="0.3">
      <c r="A11470" s="23" t="s">
        <v>11467</v>
      </c>
      <c r="B11470" s="16">
        <v>2</v>
      </c>
      <c r="C11470" s="16">
        <v>2</v>
      </c>
      <c r="D11470" s="16">
        <v>2</v>
      </c>
      <c r="E11470" s="16">
        <v>2</v>
      </c>
      <c r="F11470" s="16">
        <v>2</v>
      </c>
      <c r="G11470" s="16">
        <v>2</v>
      </c>
      <c r="H11470" s="16">
        <v>2</v>
      </c>
      <c r="I11470" s="10">
        <f t="shared" si="359"/>
        <v>2</v>
      </c>
      <c r="J11470" s="1">
        <v>1</v>
      </c>
      <c r="K11470" s="2">
        <f t="shared" si="358"/>
        <v>0</v>
      </c>
    </row>
    <row r="11471" spans="1:11" x14ac:dyDescent="0.3">
      <c r="A11471" s="23" t="s">
        <v>11468</v>
      </c>
      <c r="B11471" s="16">
        <v>5</v>
      </c>
      <c r="C11471" s="16">
        <v>5</v>
      </c>
      <c r="D11471" s="16">
        <v>5</v>
      </c>
      <c r="E11471" s="16">
        <v>5</v>
      </c>
      <c r="F11471" s="16">
        <v>5</v>
      </c>
      <c r="G11471" s="16">
        <v>5</v>
      </c>
      <c r="H11471" s="16">
        <v>5</v>
      </c>
      <c r="I11471" s="10">
        <f t="shared" si="359"/>
        <v>5</v>
      </c>
      <c r="J11471" s="1">
        <v>5</v>
      </c>
      <c r="K11471" s="2">
        <f t="shared" si="358"/>
        <v>1</v>
      </c>
    </row>
    <row r="11472" spans="1:11" x14ac:dyDescent="0.3">
      <c r="A11472" s="23" t="s">
        <v>11469</v>
      </c>
      <c r="B11472" s="16">
        <v>17</v>
      </c>
      <c r="C11472" s="16">
        <v>16</v>
      </c>
      <c r="D11472" s="16">
        <v>17</v>
      </c>
      <c r="E11472" s="16">
        <v>16</v>
      </c>
      <c r="F11472" s="16">
        <v>17</v>
      </c>
      <c r="G11472" s="16">
        <v>16</v>
      </c>
      <c r="H11472" s="16">
        <v>16</v>
      </c>
      <c r="I11472" s="10">
        <f t="shared" si="359"/>
        <v>16</v>
      </c>
      <c r="J11472" s="1">
        <v>16</v>
      </c>
      <c r="K11472" s="2">
        <f t="shared" si="358"/>
        <v>1</v>
      </c>
    </row>
    <row r="11473" spans="1:11" x14ac:dyDescent="0.3">
      <c r="A11473" s="23" t="s">
        <v>11470</v>
      </c>
      <c r="B11473" s="16">
        <v>6</v>
      </c>
      <c r="C11473" s="16">
        <v>6</v>
      </c>
      <c r="D11473" s="16">
        <v>6</v>
      </c>
      <c r="E11473" s="16">
        <v>6</v>
      </c>
      <c r="F11473" s="16">
        <v>6</v>
      </c>
      <c r="G11473" s="16">
        <v>6</v>
      </c>
      <c r="H11473" s="16">
        <v>6</v>
      </c>
      <c r="I11473" s="10">
        <f t="shared" si="359"/>
        <v>6</v>
      </c>
      <c r="J11473" s="1">
        <v>6</v>
      </c>
      <c r="K11473" s="2">
        <f t="shared" si="358"/>
        <v>1</v>
      </c>
    </row>
    <row r="11474" spans="1:11" x14ac:dyDescent="0.3">
      <c r="A11474" s="23" t="s">
        <v>11471</v>
      </c>
      <c r="B11474" s="16">
        <v>15</v>
      </c>
      <c r="C11474" s="16">
        <v>15</v>
      </c>
      <c r="D11474" s="16">
        <v>15</v>
      </c>
      <c r="E11474" s="16">
        <v>15</v>
      </c>
      <c r="F11474" s="16">
        <v>15</v>
      </c>
      <c r="G11474" s="16">
        <v>15</v>
      </c>
      <c r="H11474" s="16">
        <v>15</v>
      </c>
      <c r="I11474" s="10">
        <f t="shared" si="359"/>
        <v>15</v>
      </c>
      <c r="J11474" s="1">
        <v>15</v>
      </c>
      <c r="K11474" s="2">
        <f t="shared" si="358"/>
        <v>1</v>
      </c>
    </row>
    <row r="11475" spans="1:11" x14ac:dyDescent="0.3">
      <c r="A11475" s="23" t="s">
        <v>11472</v>
      </c>
      <c r="B11475" s="16">
        <v>0</v>
      </c>
      <c r="C11475" s="16">
        <v>0</v>
      </c>
      <c r="D11475" s="16">
        <v>0</v>
      </c>
      <c r="E11475" s="16">
        <v>0</v>
      </c>
      <c r="F11475" s="16">
        <v>0</v>
      </c>
      <c r="G11475" s="16">
        <v>0</v>
      </c>
      <c r="H11475" s="16">
        <v>0</v>
      </c>
      <c r="I11475" s="10">
        <f t="shared" si="359"/>
        <v>0</v>
      </c>
      <c r="J11475" s="1">
        <v>0</v>
      </c>
      <c r="K11475" s="2">
        <f t="shared" si="358"/>
        <v>1</v>
      </c>
    </row>
    <row r="11476" spans="1:11" x14ac:dyDescent="0.3">
      <c r="A11476" s="23" t="s">
        <v>11473</v>
      </c>
      <c r="B11476" s="16">
        <v>14</v>
      </c>
      <c r="C11476" s="16">
        <v>14</v>
      </c>
      <c r="D11476" s="16">
        <v>13</v>
      </c>
      <c r="E11476" s="16">
        <v>13</v>
      </c>
      <c r="F11476" s="16">
        <v>14</v>
      </c>
      <c r="G11476" s="16">
        <v>13</v>
      </c>
      <c r="H11476" s="16">
        <v>13</v>
      </c>
      <c r="I11476" s="10">
        <f t="shared" si="359"/>
        <v>13</v>
      </c>
      <c r="J11476" s="1">
        <v>15</v>
      </c>
      <c r="K11476" s="2">
        <f t="shared" si="358"/>
        <v>0</v>
      </c>
    </row>
    <row r="11477" spans="1:11" x14ac:dyDescent="0.3">
      <c r="A11477" s="23" t="s">
        <v>11474</v>
      </c>
      <c r="B11477" s="16">
        <v>3</v>
      </c>
      <c r="C11477" s="16">
        <v>3</v>
      </c>
      <c r="D11477" s="16">
        <v>3</v>
      </c>
      <c r="E11477" s="16">
        <v>3</v>
      </c>
      <c r="F11477" s="16">
        <v>3</v>
      </c>
      <c r="G11477" s="16">
        <v>3</v>
      </c>
      <c r="H11477" s="16">
        <v>3</v>
      </c>
      <c r="I11477" s="10">
        <f t="shared" si="359"/>
        <v>3</v>
      </c>
      <c r="J11477" s="1">
        <v>3</v>
      </c>
      <c r="K11477" s="2">
        <f t="shared" si="358"/>
        <v>1</v>
      </c>
    </row>
    <row r="11478" spans="1:11" x14ac:dyDescent="0.3">
      <c r="A11478" s="23" t="s">
        <v>11475</v>
      </c>
      <c r="B11478" s="16">
        <v>3</v>
      </c>
      <c r="C11478" s="16">
        <v>3</v>
      </c>
      <c r="D11478" s="16">
        <v>3</v>
      </c>
      <c r="E11478" s="16">
        <v>0</v>
      </c>
      <c r="F11478" s="16">
        <v>3</v>
      </c>
      <c r="G11478" s="16">
        <v>3</v>
      </c>
      <c r="H11478" s="16">
        <v>3</v>
      </c>
      <c r="I11478" s="10">
        <f t="shared" si="359"/>
        <v>3</v>
      </c>
      <c r="J11478" s="1">
        <v>4</v>
      </c>
      <c r="K11478" s="2">
        <f t="shared" si="358"/>
        <v>0</v>
      </c>
    </row>
    <row r="11479" spans="1:11" x14ac:dyDescent="0.3">
      <c r="A11479" s="23" t="s">
        <v>11476</v>
      </c>
      <c r="B11479" s="16">
        <v>0</v>
      </c>
      <c r="C11479" s="16">
        <v>0</v>
      </c>
      <c r="D11479" s="16">
        <v>0</v>
      </c>
      <c r="E11479" s="16">
        <v>0</v>
      </c>
      <c r="F11479" s="16">
        <v>0</v>
      </c>
      <c r="G11479" s="16">
        <v>0</v>
      </c>
      <c r="H11479" s="16">
        <v>0</v>
      </c>
      <c r="I11479" s="10">
        <f t="shared" si="359"/>
        <v>0</v>
      </c>
      <c r="J11479" s="1">
        <v>0</v>
      </c>
      <c r="K11479" s="2">
        <f t="shared" si="358"/>
        <v>1</v>
      </c>
    </row>
    <row r="11480" spans="1:11" x14ac:dyDescent="0.3">
      <c r="A11480" s="23" t="s">
        <v>11477</v>
      </c>
      <c r="B11480" s="16">
        <v>3</v>
      </c>
      <c r="C11480" s="16">
        <v>3</v>
      </c>
      <c r="D11480" s="16">
        <v>3</v>
      </c>
      <c r="E11480" s="16">
        <v>3</v>
      </c>
      <c r="F11480" s="16">
        <v>3</v>
      </c>
      <c r="G11480" s="16">
        <v>3</v>
      </c>
      <c r="H11480" s="16">
        <v>3</v>
      </c>
      <c r="I11480" s="10">
        <f t="shared" si="359"/>
        <v>3</v>
      </c>
      <c r="J11480" s="1">
        <v>3</v>
      </c>
      <c r="K11480" s="2">
        <f t="shared" si="358"/>
        <v>1</v>
      </c>
    </row>
    <row r="11481" spans="1:11" x14ac:dyDescent="0.3">
      <c r="A11481" s="23" t="s">
        <v>11478</v>
      </c>
      <c r="B11481" s="16">
        <v>1</v>
      </c>
      <c r="C11481" s="16">
        <v>2</v>
      </c>
      <c r="D11481" s="16">
        <v>2</v>
      </c>
      <c r="E11481" s="16">
        <v>2</v>
      </c>
      <c r="F11481" s="16">
        <v>2</v>
      </c>
      <c r="G11481" s="16">
        <v>1</v>
      </c>
      <c r="H11481" s="16">
        <v>1</v>
      </c>
      <c r="I11481" s="10">
        <f t="shared" si="359"/>
        <v>2</v>
      </c>
      <c r="J11481" s="1">
        <v>1</v>
      </c>
      <c r="K11481" s="2">
        <f t="shared" si="358"/>
        <v>0</v>
      </c>
    </row>
    <row r="11482" spans="1:11" x14ac:dyDescent="0.3">
      <c r="A11482" s="23" t="s">
        <v>11479</v>
      </c>
      <c r="B11482" s="16">
        <v>5</v>
      </c>
      <c r="C11482" s="16">
        <v>5</v>
      </c>
      <c r="D11482" s="16">
        <v>5</v>
      </c>
      <c r="E11482" s="16">
        <v>5</v>
      </c>
      <c r="F11482" s="16">
        <v>5</v>
      </c>
      <c r="G11482" s="16">
        <v>4</v>
      </c>
      <c r="H11482" s="16">
        <v>4</v>
      </c>
      <c r="I11482" s="10">
        <f t="shared" si="359"/>
        <v>5</v>
      </c>
      <c r="J11482" s="1">
        <v>1</v>
      </c>
      <c r="K11482" s="2">
        <f t="shared" si="358"/>
        <v>0</v>
      </c>
    </row>
    <row r="11483" spans="1:11" x14ac:dyDescent="0.3">
      <c r="A11483" s="23" t="s">
        <v>11480</v>
      </c>
      <c r="B11483" s="16">
        <v>2</v>
      </c>
      <c r="C11483" s="16">
        <v>8</v>
      </c>
      <c r="D11483" s="16">
        <v>2</v>
      </c>
      <c r="E11483" s="16">
        <v>1</v>
      </c>
      <c r="F11483" s="16">
        <v>2</v>
      </c>
      <c r="G11483" s="16">
        <v>2</v>
      </c>
      <c r="H11483" s="16">
        <v>5</v>
      </c>
      <c r="I11483" s="10">
        <f t="shared" si="359"/>
        <v>2</v>
      </c>
      <c r="J11483" s="1">
        <v>1</v>
      </c>
      <c r="K11483" s="2">
        <f t="shared" si="358"/>
        <v>0</v>
      </c>
    </row>
    <row r="11484" spans="1:11" x14ac:dyDescent="0.3">
      <c r="A11484" s="23" t="s">
        <v>11481</v>
      </c>
      <c r="B11484" s="16">
        <v>10</v>
      </c>
      <c r="C11484" s="16">
        <v>10</v>
      </c>
      <c r="D11484" s="16">
        <v>10</v>
      </c>
      <c r="E11484" s="16">
        <v>10</v>
      </c>
      <c r="F11484" s="16">
        <v>11</v>
      </c>
      <c r="G11484" s="16">
        <v>10</v>
      </c>
      <c r="H11484" s="16">
        <v>10</v>
      </c>
      <c r="I11484" s="10">
        <f t="shared" si="359"/>
        <v>10</v>
      </c>
      <c r="J11484" s="1">
        <v>11</v>
      </c>
      <c r="K11484" s="2">
        <f t="shared" si="358"/>
        <v>0</v>
      </c>
    </row>
    <row r="11485" spans="1:11" x14ac:dyDescent="0.3">
      <c r="A11485" s="23" t="s">
        <v>11482</v>
      </c>
      <c r="B11485" s="16">
        <v>3</v>
      </c>
      <c r="C11485" s="16">
        <v>3</v>
      </c>
      <c r="D11485" s="16">
        <v>3</v>
      </c>
      <c r="E11485" s="16">
        <v>3</v>
      </c>
      <c r="F11485" s="16">
        <v>3</v>
      </c>
      <c r="G11485" s="16">
        <v>3</v>
      </c>
      <c r="H11485" s="16">
        <v>3</v>
      </c>
      <c r="I11485" s="10">
        <f t="shared" si="359"/>
        <v>3</v>
      </c>
      <c r="J11485" s="1">
        <v>3</v>
      </c>
      <c r="K11485" s="2">
        <f t="shared" si="358"/>
        <v>1</v>
      </c>
    </row>
    <row r="11486" spans="1:11" x14ac:dyDescent="0.3">
      <c r="A11486" s="23" t="s">
        <v>11483</v>
      </c>
      <c r="B11486" s="16">
        <v>0</v>
      </c>
      <c r="C11486" s="16">
        <v>3</v>
      </c>
      <c r="D11486" s="16">
        <v>0</v>
      </c>
      <c r="E11486" s="16">
        <v>0</v>
      </c>
      <c r="F11486" s="16">
        <v>0</v>
      </c>
      <c r="G11486" s="16">
        <v>1</v>
      </c>
      <c r="H11486" s="16">
        <v>1</v>
      </c>
      <c r="I11486" s="10">
        <f t="shared" si="359"/>
        <v>0</v>
      </c>
      <c r="J11486" s="1">
        <v>4</v>
      </c>
      <c r="K11486" s="2">
        <f t="shared" si="358"/>
        <v>0</v>
      </c>
    </row>
    <row r="11487" spans="1:11" x14ac:dyDescent="0.3">
      <c r="A11487" s="23" t="s">
        <v>11484</v>
      </c>
      <c r="B11487" s="16">
        <v>12</v>
      </c>
      <c r="C11487" s="16">
        <v>12</v>
      </c>
      <c r="D11487" s="16">
        <v>12</v>
      </c>
      <c r="E11487" s="16">
        <v>12</v>
      </c>
      <c r="F11487" s="16">
        <v>12</v>
      </c>
      <c r="G11487" s="16">
        <v>12</v>
      </c>
      <c r="H11487" s="16">
        <v>12</v>
      </c>
      <c r="I11487" s="10">
        <f t="shared" si="359"/>
        <v>12</v>
      </c>
      <c r="J11487" s="1">
        <v>12</v>
      </c>
      <c r="K11487" s="2">
        <f t="shared" si="358"/>
        <v>1</v>
      </c>
    </row>
    <row r="11488" spans="1:11" x14ac:dyDescent="0.3">
      <c r="A11488" s="23" t="s">
        <v>11485</v>
      </c>
      <c r="B11488" s="16">
        <v>3</v>
      </c>
      <c r="C11488" s="16">
        <v>3</v>
      </c>
      <c r="D11488" s="16">
        <v>3</v>
      </c>
      <c r="E11488" s="16">
        <v>3</v>
      </c>
      <c r="F11488" s="16">
        <v>3</v>
      </c>
      <c r="G11488" s="16">
        <v>3</v>
      </c>
      <c r="H11488" s="16">
        <v>3</v>
      </c>
      <c r="I11488" s="10">
        <f t="shared" si="359"/>
        <v>3</v>
      </c>
      <c r="J11488" s="1">
        <v>4</v>
      </c>
      <c r="K11488" s="2">
        <f t="shared" si="358"/>
        <v>0</v>
      </c>
    </row>
    <row r="11489" spans="1:11" x14ac:dyDescent="0.3">
      <c r="A11489" s="23" t="s">
        <v>11486</v>
      </c>
      <c r="B11489" s="16">
        <v>0</v>
      </c>
      <c r="C11489" s="16">
        <v>0</v>
      </c>
      <c r="D11489" s="16">
        <v>0</v>
      </c>
      <c r="E11489" s="16">
        <v>0</v>
      </c>
      <c r="F11489" s="16">
        <v>0</v>
      </c>
      <c r="G11489" s="16">
        <v>0</v>
      </c>
      <c r="H11489" s="16">
        <v>0</v>
      </c>
      <c r="I11489" s="10">
        <f t="shared" si="359"/>
        <v>0</v>
      </c>
      <c r="J11489" s="1">
        <v>0</v>
      </c>
      <c r="K11489" s="2">
        <f t="shared" si="358"/>
        <v>1</v>
      </c>
    </row>
    <row r="11490" spans="1:11" x14ac:dyDescent="0.3">
      <c r="A11490" s="23" t="s">
        <v>11487</v>
      </c>
      <c r="B11490" s="16">
        <v>14</v>
      </c>
      <c r="C11490" s="16">
        <v>14</v>
      </c>
      <c r="D11490" s="16">
        <v>14</v>
      </c>
      <c r="E11490" s="16">
        <v>14</v>
      </c>
      <c r="F11490" s="16">
        <v>14</v>
      </c>
      <c r="G11490" s="16">
        <v>13</v>
      </c>
      <c r="H11490" s="16">
        <v>14</v>
      </c>
      <c r="I11490" s="10">
        <f t="shared" si="359"/>
        <v>14</v>
      </c>
      <c r="J11490" s="1">
        <v>13</v>
      </c>
      <c r="K11490" s="2">
        <f t="shared" si="358"/>
        <v>0</v>
      </c>
    </row>
    <row r="11491" spans="1:11" x14ac:dyDescent="0.3">
      <c r="A11491" s="23" t="s">
        <v>11488</v>
      </c>
      <c r="B11491" s="16">
        <v>1</v>
      </c>
      <c r="C11491" s="16">
        <v>1</v>
      </c>
      <c r="D11491" s="16">
        <v>1</v>
      </c>
      <c r="E11491" s="16">
        <v>1</v>
      </c>
      <c r="F11491" s="16">
        <v>1</v>
      </c>
      <c r="G11491" s="16">
        <v>1</v>
      </c>
      <c r="H11491" s="16">
        <v>13</v>
      </c>
      <c r="I11491" s="10">
        <f t="shared" si="359"/>
        <v>1</v>
      </c>
      <c r="J11491" s="1">
        <v>1</v>
      </c>
      <c r="K11491" s="2">
        <f t="shared" si="358"/>
        <v>1</v>
      </c>
    </row>
    <row r="11492" spans="1:11" x14ac:dyDescent="0.3">
      <c r="A11492" s="23" t="s">
        <v>11489</v>
      </c>
      <c r="B11492" s="16">
        <v>0</v>
      </c>
      <c r="C11492" s="16">
        <v>0</v>
      </c>
      <c r="D11492" s="16">
        <v>0</v>
      </c>
      <c r="E11492" s="16">
        <v>0</v>
      </c>
      <c r="F11492" s="16">
        <v>0</v>
      </c>
      <c r="G11492" s="16">
        <v>0</v>
      </c>
      <c r="H11492" s="16">
        <v>0</v>
      </c>
      <c r="I11492" s="10">
        <f t="shared" si="359"/>
        <v>0</v>
      </c>
      <c r="J11492" s="1">
        <v>0</v>
      </c>
      <c r="K11492" s="2">
        <f t="shared" si="358"/>
        <v>1</v>
      </c>
    </row>
    <row r="11493" spans="1:11" x14ac:dyDescent="0.3">
      <c r="A11493" s="23" t="s">
        <v>11490</v>
      </c>
      <c r="B11493" s="16">
        <v>16</v>
      </c>
      <c r="C11493" s="16">
        <v>16</v>
      </c>
      <c r="D11493" s="16">
        <v>16</v>
      </c>
      <c r="E11493" s="16">
        <v>16</v>
      </c>
      <c r="F11493" s="16">
        <v>16</v>
      </c>
      <c r="G11493" s="16">
        <v>16</v>
      </c>
      <c r="H11493" s="16">
        <v>16</v>
      </c>
      <c r="I11493" s="10">
        <f t="shared" si="359"/>
        <v>16</v>
      </c>
      <c r="J11493" s="1">
        <v>17</v>
      </c>
      <c r="K11493" s="2">
        <f t="shared" si="358"/>
        <v>0</v>
      </c>
    </row>
    <row r="11494" spans="1:11" x14ac:dyDescent="0.3">
      <c r="A11494" s="23" t="s">
        <v>11491</v>
      </c>
      <c r="B11494" s="16">
        <v>2</v>
      </c>
      <c r="C11494" s="16">
        <v>2</v>
      </c>
      <c r="D11494" s="16">
        <v>2</v>
      </c>
      <c r="E11494" s="16">
        <v>1</v>
      </c>
      <c r="F11494" s="16">
        <v>2</v>
      </c>
      <c r="G11494" s="16">
        <v>2</v>
      </c>
      <c r="H11494" s="16">
        <v>2</v>
      </c>
      <c r="I11494" s="10">
        <f t="shared" si="359"/>
        <v>2</v>
      </c>
      <c r="J11494" s="1">
        <v>1</v>
      </c>
      <c r="K11494" s="2">
        <f t="shared" si="358"/>
        <v>0</v>
      </c>
    </row>
    <row r="11495" spans="1:11" x14ac:dyDescent="0.3">
      <c r="A11495" s="23" t="s">
        <v>11492</v>
      </c>
      <c r="B11495" s="16">
        <v>12</v>
      </c>
      <c r="C11495" s="16">
        <v>12</v>
      </c>
      <c r="D11495" s="16">
        <v>12</v>
      </c>
      <c r="E11495" s="16">
        <v>12</v>
      </c>
      <c r="F11495" s="16">
        <v>12</v>
      </c>
      <c r="G11495" s="16">
        <v>12</v>
      </c>
      <c r="H11495" s="16">
        <v>12</v>
      </c>
      <c r="I11495" s="10">
        <f t="shared" si="359"/>
        <v>12</v>
      </c>
      <c r="J11495" s="1">
        <v>12</v>
      </c>
      <c r="K11495" s="2">
        <f t="shared" si="358"/>
        <v>1</v>
      </c>
    </row>
    <row r="11496" spans="1:11" x14ac:dyDescent="0.3">
      <c r="A11496" s="23" t="s">
        <v>11493</v>
      </c>
      <c r="B11496" s="16">
        <v>0</v>
      </c>
      <c r="C11496" s="16">
        <v>0</v>
      </c>
      <c r="D11496" s="16">
        <v>0</v>
      </c>
      <c r="E11496" s="16">
        <v>0</v>
      </c>
      <c r="F11496" s="16">
        <v>0</v>
      </c>
      <c r="G11496" s="16">
        <v>0</v>
      </c>
      <c r="H11496" s="16">
        <v>0</v>
      </c>
      <c r="I11496" s="10">
        <f t="shared" si="359"/>
        <v>0</v>
      </c>
      <c r="J11496" s="1">
        <v>0</v>
      </c>
      <c r="K11496" s="2">
        <f t="shared" si="358"/>
        <v>1</v>
      </c>
    </row>
    <row r="11497" spans="1:11" x14ac:dyDescent="0.3">
      <c r="A11497" s="23" t="s">
        <v>11494</v>
      </c>
      <c r="B11497" s="16">
        <v>4</v>
      </c>
      <c r="C11497" s="16">
        <v>4</v>
      </c>
      <c r="D11497" s="16">
        <v>4</v>
      </c>
      <c r="E11497" s="16">
        <v>4</v>
      </c>
      <c r="F11497" s="16">
        <v>4</v>
      </c>
      <c r="G11497" s="16">
        <v>4</v>
      </c>
      <c r="H11497" s="16">
        <v>5</v>
      </c>
      <c r="I11497" s="10">
        <f t="shared" si="359"/>
        <v>4</v>
      </c>
      <c r="J11497" s="1">
        <v>3</v>
      </c>
      <c r="K11497" s="2">
        <f t="shared" si="358"/>
        <v>0</v>
      </c>
    </row>
    <row r="11498" spans="1:11" x14ac:dyDescent="0.3">
      <c r="A11498" s="23" t="s">
        <v>11495</v>
      </c>
      <c r="B11498" s="16">
        <v>4</v>
      </c>
      <c r="C11498" s="16">
        <v>4</v>
      </c>
      <c r="D11498" s="16">
        <v>4</v>
      </c>
      <c r="E11498" s="16">
        <v>4</v>
      </c>
      <c r="F11498" s="16">
        <v>4</v>
      </c>
      <c r="G11498" s="16">
        <v>4</v>
      </c>
      <c r="H11498" s="16">
        <v>4</v>
      </c>
      <c r="I11498" s="10">
        <f t="shared" si="359"/>
        <v>4</v>
      </c>
      <c r="J11498" s="1">
        <v>0</v>
      </c>
      <c r="K11498" s="2">
        <f t="shared" si="358"/>
        <v>0</v>
      </c>
    </row>
    <row r="11499" spans="1:11" x14ac:dyDescent="0.3">
      <c r="A11499" s="23" t="s">
        <v>11496</v>
      </c>
      <c r="B11499" s="16">
        <v>12</v>
      </c>
      <c r="C11499" s="16">
        <v>12</v>
      </c>
      <c r="D11499" s="16">
        <v>12</v>
      </c>
      <c r="E11499" s="16">
        <v>12</v>
      </c>
      <c r="F11499" s="16">
        <v>12</v>
      </c>
      <c r="G11499" s="16">
        <v>12</v>
      </c>
      <c r="H11499" s="16">
        <v>12</v>
      </c>
      <c r="I11499" s="10">
        <f t="shared" si="359"/>
        <v>12</v>
      </c>
      <c r="J11499" s="1">
        <v>12</v>
      </c>
      <c r="K11499" s="2">
        <f t="shared" si="358"/>
        <v>1</v>
      </c>
    </row>
    <row r="11500" spans="1:11" x14ac:dyDescent="0.3">
      <c r="A11500" s="23" t="s">
        <v>11497</v>
      </c>
      <c r="B11500" s="16">
        <v>3</v>
      </c>
      <c r="C11500" s="16">
        <v>3</v>
      </c>
      <c r="D11500" s="16">
        <v>3</v>
      </c>
      <c r="E11500" s="16">
        <v>3</v>
      </c>
      <c r="F11500" s="16">
        <v>3</v>
      </c>
      <c r="G11500" s="16">
        <v>3</v>
      </c>
      <c r="H11500" s="16">
        <v>3</v>
      </c>
      <c r="I11500" s="10">
        <f t="shared" si="359"/>
        <v>3</v>
      </c>
      <c r="J11500" s="1">
        <v>5</v>
      </c>
      <c r="K11500" s="2">
        <f t="shared" si="358"/>
        <v>0</v>
      </c>
    </row>
    <row r="11501" spans="1:11" x14ac:dyDescent="0.3">
      <c r="A11501" s="23" t="s">
        <v>11498</v>
      </c>
      <c r="B11501" s="16">
        <v>13</v>
      </c>
      <c r="C11501" s="16">
        <v>13</v>
      </c>
      <c r="D11501" s="16">
        <v>13</v>
      </c>
      <c r="E11501" s="16">
        <v>13</v>
      </c>
      <c r="F11501" s="16">
        <v>14</v>
      </c>
      <c r="G11501" s="16">
        <v>13</v>
      </c>
      <c r="H11501" s="16">
        <v>13</v>
      </c>
      <c r="I11501" s="10">
        <f t="shared" si="359"/>
        <v>13</v>
      </c>
      <c r="J11501" s="1">
        <v>14</v>
      </c>
      <c r="K11501" s="2">
        <f t="shared" si="358"/>
        <v>0</v>
      </c>
    </row>
    <row r="11502" spans="1:11" x14ac:dyDescent="0.3">
      <c r="A11502" s="23" t="s">
        <v>11499</v>
      </c>
      <c r="B11502" s="16">
        <v>2</v>
      </c>
      <c r="C11502" s="16">
        <v>2</v>
      </c>
      <c r="D11502" s="16">
        <v>2</v>
      </c>
      <c r="E11502" s="16">
        <v>2</v>
      </c>
      <c r="F11502" s="16">
        <v>2</v>
      </c>
      <c r="G11502" s="16">
        <v>2</v>
      </c>
      <c r="H11502" s="16">
        <v>1</v>
      </c>
      <c r="I11502" s="10">
        <f t="shared" si="359"/>
        <v>2</v>
      </c>
      <c r="J11502" s="1">
        <v>2</v>
      </c>
      <c r="K11502" s="2">
        <f t="shared" si="358"/>
        <v>1</v>
      </c>
    </row>
    <row r="11503" spans="1:11" x14ac:dyDescent="0.3">
      <c r="A11503" s="23" t="s">
        <v>11500</v>
      </c>
      <c r="B11503" s="16">
        <v>3</v>
      </c>
      <c r="C11503" s="16">
        <v>3</v>
      </c>
      <c r="D11503" s="16">
        <v>3</v>
      </c>
      <c r="E11503" s="16">
        <v>3</v>
      </c>
      <c r="F11503" s="16">
        <v>3</v>
      </c>
      <c r="G11503" s="16">
        <v>3</v>
      </c>
      <c r="H11503" s="16">
        <v>3</v>
      </c>
      <c r="I11503" s="10">
        <f t="shared" si="359"/>
        <v>3</v>
      </c>
      <c r="J11503" s="1">
        <v>3</v>
      </c>
      <c r="K11503" s="2">
        <f t="shared" si="358"/>
        <v>1</v>
      </c>
    </row>
    <row r="11504" spans="1:11" x14ac:dyDescent="0.3">
      <c r="A11504" s="23" t="s">
        <v>11501</v>
      </c>
      <c r="B11504" s="16">
        <v>15</v>
      </c>
      <c r="C11504" s="16">
        <v>15</v>
      </c>
      <c r="D11504" s="16">
        <v>15</v>
      </c>
      <c r="E11504" s="16">
        <v>15</v>
      </c>
      <c r="F11504" s="16">
        <v>15</v>
      </c>
      <c r="G11504" s="16">
        <v>15</v>
      </c>
      <c r="H11504" s="16">
        <v>15</v>
      </c>
      <c r="I11504" s="10">
        <f t="shared" si="359"/>
        <v>15</v>
      </c>
      <c r="J11504" s="1">
        <v>15</v>
      </c>
      <c r="K11504" s="2">
        <f t="shared" si="358"/>
        <v>1</v>
      </c>
    </row>
    <row r="11505" spans="1:11" x14ac:dyDescent="0.3">
      <c r="A11505" s="23" t="s">
        <v>11502</v>
      </c>
      <c r="B11505" s="16">
        <v>4</v>
      </c>
      <c r="C11505" s="16">
        <v>4</v>
      </c>
      <c r="D11505" s="16">
        <v>4</v>
      </c>
      <c r="E11505" s="16">
        <v>4</v>
      </c>
      <c r="F11505" s="16">
        <v>4</v>
      </c>
      <c r="G11505" s="16">
        <v>4</v>
      </c>
      <c r="H11505" s="16">
        <v>4</v>
      </c>
      <c r="I11505" s="10">
        <f t="shared" si="359"/>
        <v>4</v>
      </c>
      <c r="J11505" s="1">
        <v>4</v>
      </c>
      <c r="K11505" s="2">
        <f t="shared" si="358"/>
        <v>1</v>
      </c>
    </row>
    <row r="11506" spans="1:11" x14ac:dyDescent="0.3">
      <c r="A11506" s="23" t="s">
        <v>11503</v>
      </c>
      <c r="B11506" s="16">
        <v>0</v>
      </c>
      <c r="C11506" s="16">
        <v>0</v>
      </c>
      <c r="D11506" s="16">
        <v>0</v>
      </c>
      <c r="E11506" s="16">
        <v>0</v>
      </c>
      <c r="F11506" s="16">
        <v>0</v>
      </c>
      <c r="G11506" s="16">
        <v>0</v>
      </c>
      <c r="H11506" s="16">
        <v>0</v>
      </c>
      <c r="I11506" s="10">
        <f t="shared" si="359"/>
        <v>0</v>
      </c>
      <c r="J11506" s="1">
        <v>1</v>
      </c>
      <c r="K11506" s="2">
        <f t="shared" si="358"/>
        <v>0</v>
      </c>
    </row>
    <row r="11507" spans="1:11" x14ac:dyDescent="0.3">
      <c r="A11507" s="23" t="s">
        <v>11504</v>
      </c>
      <c r="B11507" s="16">
        <v>4</v>
      </c>
      <c r="C11507" s="16">
        <v>4</v>
      </c>
      <c r="D11507" s="16">
        <v>4</v>
      </c>
      <c r="E11507" s="16">
        <v>4</v>
      </c>
      <c r="F11507" s="16">
        <v>4</v>
      </c>
      <c r="G11507" s="16">
        <v>4</v>
      </c>
      <c r="H11507" s="16">
        <v>4</v>
      </c>
      <c r="I11507" s="10">
        <f t="shared" si="359"/>
        <v>4</v>
      </c>
      <c r="J11507" s="1">
        <v>4</v>
      </c>
      <c r="K11507" s="2">
        <f t="shared" si="358"/>
        <v>1</v>
      </c>
    </row>
    <row r="11508" spans="1:11" x14ac:dyDescent="0.3">
      <c r="A11508" s="23" t="s">
        <v>11505</v>
      </c>
      <c r="B11508" s="16">
        <v>16</v>
      </c>
      <c r="C11508" s="16">
        <v>17</v>
      </c>
      <c r="D11508" s="16">
        <v>16</v>
      </c>
      <c r="E11508" s="16">
        <v>17</v>
      </c>
      <c r="F11508" s="16">
        <v>16</v>
      </c>
      <c r="G11508" s="16">
        <v>17</v>
      </c>
      <c r="H11508" s="16">
        <v>16</v>
      </c>
      <c r="I11508" s="10">
        <f t="shared" si="359"/>
        <v>16</v>
      </c>
      <c r="J11508" s="1">
        <v>17</v>
      </c>
      <c r="K11508" s="2">
        <f t="shared" si="358"/>
        <v>0</v>
      </c>
    </row>
    <row r="11509" spans="1:11" x14ac:dyDescent="0.3">
      <c r="A11509" s="23" t="s">
        <v>11506</v>
      </c>
      <c r="B11509" s="16">
        <v>2</v>
      </c>
      <c r="C11509" s="16">
        <v>2</v>
      </c>
      <c r="D11509" s="16">
        <v>2</v>
      </c>
      <c r="E11509" s="16">
        <v>2</v>
      </c>
      <c r="F11509" s="16">
        <v>2</v>
      </c>
      <c r="G11509" s="16">
        <v>2</v>
      </c>
      <c r="H11509" s="16">
        <v>1</v>
      </c>
      <c r="I11509" s="10">
        <f t="shared" si="359"/>
        <v>2</v>
      </c>
      <c r="J11509" s="1">
        <v>1</v>
      </c>
      <c r="K11509" s="2">
        <f t="shared" si="358"/>
        <v>0</v>
      </c>
    </row>
    <row r="11510" spans="1:11" x14ac:dyDescent="0.3">
      <c r="A11510" s="23" t="s">
        <v>11507</v>
      </c>
      <c r="B11510" s="16">
        <v>5</v>
      </c>
      <c r="C11510" s="16">
        <v>5</v>
      </c>
      <c r="D11510" s="16">
        <v>5</v>
      </c>
      <c r="E11510" s="16">
        <v>1</v>
      </c>
      <c r="F11510" s="16">
        <v>5</v>
      </c>
      <c r="G11510" s="16">
        <v>5</v>
      </c>
      <c r="H11510" s="16">
        <v>5</v>
      </c>
      <c r="I11510" s="10">
        <f t="shared" si="359"/>
        <v>5</v>
      </c>
      <c r="J11510" s="1">
        <v>5</v>
      </c>
      <c r="K11510" s="2">
        <f t="shared" si="358"/>
        <v>1</v>
      </c>
    </row>
    <row r="11511" spans="1:11" x14ac:dyDescent="0.3">
      <c r="A11511" s="23" t="s">
        <v>11508</v>
      </c>
      <c r="B11511" s="16">
        <v>1</v>
      </c>
      <c r="C11511" s="16">
        <v>1</v>
      </c>
      <c r="D11511" s="16">
        <v>2</v>
      </c>
      <c r="E11511" s="16">
        <v>2</v>
      </c>
      <c r="F11511" s="16">
        <v>2</v>
      </c>
      <c r="G11511" s="16">
        <v>5</v>
      </c>
      <c r="H11511" s="16">
        <v>2</v>
      </c>
      <c r="I11511" s="10">
        <f t="shared" si="359"/>
        <v>2</v>
      </c>
      <c r="J11511" s="1">
        <v>1</v>
      </c>
      <c r="K11511" s="2">
        <f t="shared" si="358"/>
        <v>0</v>
      </c>
    </row>
    <row r="11512" spans="1:11" x14ac:dyDescent="0.3">
      <c r="A11512" s="23" t="s">
        <v>11509</v>
      </c>
      <c r="B11512" s="16">
        <v>0</v>
      </c>
      <c r="C11512" s="16">
        <v>0</v>
      </c>
      <c r="D11512" s="16">
        <v>0</v>
      </c>
      <c r="E11512" s="16">
        <v>0</v>
      </c>
      <c r="F11512" s="16">
        <v>0</v>
      </c>
      <c r="G11512" s="16">
        <v>0</v>
      </c>
      <c r="H11512" s="16">
        <v>0</v>
      </c>
      <c r="I11512" s="10">
        <f t="shared" si="359"/>
        <v>0</v>
      </c>
      <c r="J11512" s="1">
        <v>0</v>
      </c>
      <c r="K11512" s="2">
        <f t="shared" si="358"/>
        <v>1</v>
      </c>
    </row>
    <row r="11513" spans="1:11" x14ac:dyDescent="0.3">
      <c r="A11513" s="23" t="s">
        <v>11510</v>
      </c>
      <c r="B11513" s="16">
        <v>1</v>
      </c>
      <c r="C11513" s="16">
        <v>1</v>
      </c>
      <c r="D11513" s="16">
        <v>1</v>
      </c>
      <c r="E11513" s="16">
        <v>1</v>
      </c>
      <c r="F11513" s="16">
        <v>1</v>
      </c>
      <c r="G11513" s="16">
        <v>1</v>
      </c>
      <c r="H11513" s="16">
        <v>1</v>
      </c>
      <c r="I11513" s="10">
        <f t="shared" si="359"/>
        <v>1</v>
      </c>
      <c r="J11513" s="1">
        <v>1</v>
      </c>
      <c r="K11513" s="2">
        <f t="shared" si="358"/>
        <v>1</v>
      </c>
    </row>
    <row r="11514" spans="1:11" x14ac:dyDescent="0.3">
      <c r="A11514" s="23" t="s">
        <v>11511</v>
      </c>
      <c r="B11514" s="16">
        <v>5</v>
      </c>
      <c r="C11514" s="16">
        <v>5</v>
      </c>
      <c r="D11514" s="16">
        <v>5</v>
      </c>
      <c r="E11514" s="16">
        <v>5</v>
      </c>
      <c r="F11514" s="16">
        <v>5</v>
      </c>
      <c r="G11514" s="16">
        <v>5</v>
      </c>
      <c r="H11514" s="16">
        <v>4</v>
      </c>
      <c r="I11514" s="10">
        <f t="shared" si="359"/>
        <v>5</v>
      </c>
      <c r="J11514" s="1">
        <v>5</v>
      </c>
      <c r="K11514" s="2">
        <f t="shared" si="358"/>
        <v>1</v>
      </c>
    </row>
    <row r="11515" spans="1:11" x14ac:dyDescent="0.3">
      <c r="A11515" s="23" t="s">
        <v>11512</v>
      </c>
      <c r="B11515" s="16">
        <v>3</v>
      </c>
      <c r="C11515" s="16">
        <v>3</v>
      </c>
      <c r="D11515" s="16">
        <v>3</v>
      </c>
      <c r="E11515" s="16">
        <v>3</v>
      </c>
      <c r="F11515" s="16">
        <v>3</v>
      </c>
      <c r="G11515" s="16">
        <v>3</v>
      </c>
      <c r="H11515" s="16">
        <v>3</v>
      </c>
      <c r="I11515" s="10">
        <f t="shared" si="359"/>
        <v>3</v>
      </c>
      <c r="J11515" s="1">
        <v>3</v>
      </c>
      <c r="K11515" s="2">
        <f t="shared" si="358"/>
        <v>1</v>
      </c>
    </row>
    <row r="11516" spans="1:11" x14ac:dyDescent="0.3">
      <c r="A11516" s="23" t="s">
        <v>11513</v>
      </c>
      <c r="B11516" s="16">
        <v>0</v>
      </c>
      <c r="C11516" s="16">
        <v>0</v>
      </c>
      <c r="D11516" s="16">
        <v>0</v>
      </c>
      <c r="E11516" s="16">
        <v>0</v>
      </c>
      <c r="F11516" s="16">
        <v>0</v>
      </c>
      <c r="G11516" s="16">
        <v>0</v>
      </c>
      <c r="H11516" s="16">
        <v>0</v>
      </c>
      <c r="I11516" s="10">
        <f t="shared" si="359"/>
        <v>0</v>
      </c>
      <c r="J11516" s="1">
        <v>0</v>
      </c>
      <c r="K11516" s="2">
        <f t="shared" si="358"/>
        <v>1</v>
      </c>
    </row>
    <row r="11517" spans="1:11" x14ac:dyDescent="0.3">
      <c r="A11517" s="23" t="s">
        <v>11514</v>
      </c>
      <c r="B11517" s="16">
        <v>12</v>
      </c>
      <c r="C11517" s="16">
        <v>12</v>
      </c>
      <c r="D11517" s="16">
        <v>12</v>
      </c>
      <c r="E11517" s="16">
        <v>12</v>
      </c>
      <c r="F11517" s="16">
        <v>12</v>
      </c>
      <c r="G11517" s="16">
        <v>12</v>
      </c>
      <c r="H11517" s="16">
        <v>12</v>
      </c>
      <c r="I11517" s="10">
        <f t="shared" si="359"/>
        <v>12</v>
      </c>
      <c r="J11517" s="1">
        <v>12</v>
      </c>
      <c r="K11517" s="2">
        <f t="shared" si="358"/>
        <v>1</v>
      </c>
    </row>
    <row r="11518" spans="1:11" x14ac:dyDescent="0.3">
      <c r="A11518" s="23" t="s">
        <v>11515</v>
      </c>
      <c r="B11518" s="16">
        <v>4</v>
      </c>
      <c r="C11518" s="16">
        <v>4</v>
      </c>
      <c r="D11518" s="16">
        <v>4</v>
      </c>
      <c r="E11518" s="16">
        <v>4</v>
      </c>
      <c r="F11518" s="16">
        <v>4</v>
      </c>
      <c r="G11518" s="16">
        <v>4</v>
      </c>
      <c r="H11518" s="16">
        <v>4</v>
      </c>
      <c r="I11518" s="10">
        <f t="shared" si="359"/>
        <v>4</v>
      </c>
      <c r="J11518" s="1">
        <v>4</v>
      </c>
      <c r="K11518" s="2">
        <f t="shared" si="358"/>
        <v>1</v>
      </c>
    </row>
    <row r="11519" spans="1:11" x14ac:dyDescent="0.3">
      <c r="A11519" s="23" t="s">
        <v>11516</v>
      </c>
      <c r="B11519" s="16">
        <v>12</v>
      </c>
      <c r="C11519" s="16">
        <v>12</v>
      </c>
      <c r="D11519" s="16">
        <v>12</v>
      </c>
      <c r="E11519" s="16">
        <v>12</v>
      </c>
      <c r="F11519" s="16">
        <v>12</v>
      </c>
      <c r="G11519" s="16">
        <v>12</v>
      </c>
      <c r="H11519" s="16">
        <v>12</v>
      </c>
      <c r="I11519" s="10">
        <f t="shared" si="359"/>
        <v>12</v>
      </c>
      <c r="J11519" s="1">
        <v>12</v>
      </c>
      <c r="K11519" s="2">
        <f t="shared" si="358"/>
        <v>1</v>
      </c>
    </row>
    <row r="11520" spans="1:11" x14ac:dyDescent="0.3">
      <c r="A11520" s="23" t="s">
        <v>11517</v>
      </c>
      <c r="B11520" s="16">
        <v>1</v>
      </c>
      <c r="C11520" s="16">
        <v>1</v>
      </c>
      <c r="D11520" s="16">
        <v>1</v>
      </c>
      <c r="E11520" s="16">
        <v>1</v>
      </c>
      <c r="F11520" s="16">
        <v>1</v>
      </c>
      <c r="G11520" s="16">
        <v>1</v>
      </c>
      <c r="H11520" s="16">
        <v>1</v>
      </c>
      <c r="I11520" s="10">
        <f t="shared" si="359"/>
        <v>1</v>
      </c>
      <c r="J11520" s="1">
        <v>1</v>
      </c>
      <c r="K11520" s="2">
        <f t="shared" si="358"/>
        <v>1</v>
      </c>
    </row>
    <row r="11521" spans="1:11" x14ac:dyDescent="0.3">
      <c r="A11521" s="23" t="s">
        <v>11518</v>
      </c>
      <c r="B11521" s="16">
        <v>4</v>
      </c>
      <c r="C11521" s="16">
        <v>4</v>
      </c>
      <c r="D11521" s="16">
        <v>4</v>
      </c>
      <c r="E11521" s="16">
        <v>4</v>
      </c>
      <c r="F11521" s="16">
        <v>4</v>
      </c>
      <c r="G11521" s="16">
        <v>4</v>
      </c>
      <c r="H11521" s="16">
        <v>4</v>
      </c>
      <c r="I11521" s="10">
        <f t="shared" si="359"/>
        <v>4</v>
      </c>
      <c r="J11521" s="1">
        <v>4</v>
      </c>
      <c r="K11521" s="2">
        <f t="shared" si="358"/>
        <v>1</v>
      </c>
    </row>
    <row r="11522" spans="1:11" x14ac:dyDescent="0.3">
      <c r="A11522" s="23" t="s">
        <v>11519</v>
      </c>
      <c r="B11522" s="16">
        <v>1</v>
      </c>
      <c r="C11522" s="16">
        <v>1</v>
      </c>
      <c r="D11522" s="16">
        <v>1</v>
      </c>
      <c r="E11522" s="16">
        <v>2</v>
      </c>
      <c r="F11522" s="16">
        <v>1</v>
      </c>
      <c r="G11522" s="16">
        <v>1</v>
      </c>
      <c r="H11522" s="16">
        <v>2</v>
      </c>
      <c r="I11522" s="10">
        <f t="shared" si="359"/>
        <v>1</v>
      </c>
      <c r="J11522" s="1">
        <v>1</v>
      </c>
      <c r="K11522" s="2">
        <f t="shared" si="358"/>
        <v>1</v>
      </c>
    </row>
    <row r="11523" spans="1:11" x14ac:dyDescent="0.3">
      <c r="A11523" s="23" t="s">
        <v>11520</v>
      </c>
      <c r="B11523" s="16">
        <v>4</v>
      </c>
      <c r="C11523" s="16">
        <v>4</v>
      </c>
      <c r="D11523" s="16">
        <v>4</v>
      </c>
      <c r="E11523" s="16">
        <v>4</v>
      </c>
      <c r="F11523" s="16">
        <v>4</v>
      </c>
      <c r="G11523" s="16">
        <v>4</v>
      </c>
      <c r="H11523" s="16">
        <v>4</v>
      </c>
      <c r="I11523" s="10">
        <f t="shared" si="359"/>
        <v>4</v>
      </c>
      <c r="J11523" s="1">
        <v>4</v>
      </c>
      <c r="K11523" s="2">
        <f t="shared" si="358"/>
        <v>1</v>
      </c>
    </row>
    <row r="11524" spans="1:11" x14ac:dyDescent="0.3">
      <c r="A11524" s="23" t="s">
        <v>11521</v>
      </c>
      <c r="B11524" s="16">
        <v>10</v>
      </c>
      <c r="C11524" s="16">
        <v>10</v>
      </c>
      <c r="D11524" s="16">
        <v>10</v>
      </c>
      <c r="E11524" s="16">
        <v>10</v>
      </c>
      <c r="F11524" s="16">
        <v>11</v>
      </c>
      <c r="G11524" s="16">
        <v>10</v>
      </c>
      <c r="H11524" s="16">
        <v>10</v>
      </c>
      <c r="I11524" s="10">
        <f t="shared" si="359"/>
        <v>10</v>
      </c>
      <c r="J11524" s="1">
        <v>10</v>
      </c>
      <c r="K11524" s="2">
        <f t="shared" si="358"/>
        <v>1</v>
      </c>
    </row>
    <row r="11525" spans="1:11" x14ac:dyDescent="0.3">
      <c r="A11525" s="23" t="s">
        <v>11522</v>
      </c>
      <c r="B11525" s="16">
        <v>0</v>
      </c>
      <c r="C11525" s="16">
        <v>0</v>
      </c>
      <c r="D11525" s="16">
        <v>0</v>
      </c>
      <c r="E11525" s="16">
        <v>0</v>
      </c>
      <c r="F11525" s="16">
        <v>0</v>
      </c>
      <c r="G11525" s="16">
        <v>0</v>
      </c>
      <c r="H11525" s="16">
        <v>0</v>
      </c>
      <c r="I11525" s="10">
        <f t="shared" si="359"/>
        <v>0</v>
      </c>
      <c r="J11525" s="1">
        <v>1</v>
      </c>
      <c r="K11525" s="2">
        <f t="shared" ref="K11525:K11588" si="360">IF(J11525=I11525,1,0)</f>
        <v>0</v>
      </c>
    </row>
    <row r="11526" spans="1:11" x14ac:dyDescent="0.3">
      <c r="A11526" s="23" t="s">
        <v>11523</v>
      </c>
      <c r="B11526" s="16">
        <v>0</v>
      </c>
      <c r="C11526" s="16">
        <v>0</v>
      </c>
      <c r="D11526" s="16">
        <v>0</v>
      </c>
      <c r="E11526" s="16">
        <v>0</v>
      </c>
      <c r="F11526" s="16">
        <v>0</v>
      </c>
      <c r="G11526" s="16">
        <v>0</v>
      </c>
      <c r="H11526" s="16">
        <v>0</v>
      </c>
      <c r="I11526" s="10">
        <f t="shared" ref="I11526:I11589" si="361">MODE(B11526:H11526)</f>
        <v>0</v>
      </c>
      <c r="J11526" s="1">
        <v>1</v>
      </c>
      <c r="K11526" s="2">
        <f t="shared" si="360"/>
        <v>0</v>
      </c>
    </row>
    <row r="11527" spans="1:11" x14ac:dyDescent="0.3">
      <c r="A11527" s="23" t="s">
        <v>11524</v>
      </c>
      <c r="B11527" s="16">
        <v>0</v>
      </c>
      <c r="C11527" s="16">
        <v>0</v>
      </c>
      <c r="D11527" s="16">
        <v>0</v>
      </c>
      <c r="E11527" s="16">
        <v>0</v>
      </c>
      <c r="F11527" s="16">
        <v>0</v>
      </c>
      <c r="G11527" s="16">
        <v>0</v>
      </c>
      <c r="H11527" s="16">
        <v>0</v>
      </c>
      <c r="I11527" s="10">
        <f t="shared" si="361"/>
        <v>0</v>
      </c>
      <c r="J11527" s="1">
        <v>0</v>
      </c>
      <c r="K11527" s="2">
        <f t="shared" si="360"/>
        <v>1</v>
      </c>
    </row>
    <row r="11528" spans="1:11" x14ac:dyDescent="0.3">
      <c r="A11528" s="23" t="s">
        <v>11525</v>
      </c>
      <c r="B11528" s="16">
        <v>9</v>
      </c>
      <c r="C11528" s="16">
        <v>9</v>
      </c>
      <c r="D11528" s="16">
        <v>9</v>
      </c>
      <c r="E11528" s="16">
        <v>9</v>
      </c>
      <c r="F11528" s="16">
        <v>9</v>
      </c>
      <c r="G11528" s="16">
        <v>9</v>
      </c>
      <c r="H11528" s="16">
        <v>9</v>
      </c>
      <c r="I11528" s="10">
        <f t="shared" si="361"/>
        <v>9</v>
      </c>
      <c r="J11528" s="1">
        <v>9</v>
      </c>
      <c r="K11528" s="2">
        <f t="shared" si="360"/>
        <v>1</v>
      </c>
    </row>
    <row r="11529" spans="1:11" x14ac:dyDescent="0.3">
      <c r="A11529" s="23" t="s">
        <v>11526</v>
      </c>
      <c r="B11529" s="16">
        <v>4</v>
      </c>
      <c r="C11529" s="16">
        <v>5</v>
      </c>
      <c r="D11529" s="16">
        <v>4</v>
      </c>
      <c r="E11529" s="16">
        <v>1</v>
      </c>
      <c r="F11529" s="16">
        <v>4</v>
      </c>
      <c r="G11529" s="16">
        <v>1</v>
      </c>
      <c r="H11529" s="16">
        <v>1</v>
      </c>
      <c r="I11529" s="10">
        <f t="shared" si="361"/>
        <v>4</v>
      </c>
      <c r="J11529" s="1">
        <v>4</v>
      </c>
      <c r="K11529" s="2">
        <f t="shared" si="360"/>
        <v>1</v>
      </c>
    </row>
    <row r="11530" spans="1:11" x14ac:dyDescent="0.3">
      <c r="A11530" s="23" t="s">
        <v>11527</v>
      </c>
      <c r="B11530" s="16">
        <v>4</v>
      </c>
      <c r="C11530" s="16">
        <v>5</v>
      </c>
      <c r="D11530" s="16">
        <v>5</v>
      </c>
      <c r="E11530" s="16">
        <v>4</v>
      </c>
      <c r="F11530" s="16">
        <v>5</v>
      </c>
      <c r="G11530" s="16">
        <v>4</v>
      </c>
      <c r="H11530" s="16">
        <v>4</v>
      </c>
      <c r="I11530" s="10">
        <f t="shared" si="361"/>
        <v>4</v>
      </c>
      <c r="J11530" s="1">
        <v>4</v>
      </c>
      <c r="K11530" s="2">
        <f t="shared" si="360"/>
        <v>1</v>
      </c>
    </row>
    <row r="11531" spans="1:11" x14ac:dyDescent="0.3">
      <c r="A11531" s="23" t="s">
        <v>11528</v>
      </c>
      <c r="B11531" s="16">
        <v>5</v>
      </c>
      <c r="C11531" s="16">
        <v>5</v>
      </c>
      <c r="D11531" s="16">
        <v>5</v>
      </c>
      <c r="E11531" s="16">
        <v>4</v>
      </c>
      <c r="F11531" s="16">
        <v>5</v>
      </c>
      <c r="G11531" s="16">
        <v>5</v>
      </c>
      <c r="H11531" s="16">
        <v>4</v>
      </c>
      <c r="I11531" s="10">
        <f t="shared" si="361"/>
        <v>5</v>
      </c>
      <c r="J11531" s="1">
        <v>5</v>
      </c>
      <c r="K11531" s="2">
        <f t="shared" si="360"/>
        <v>1</v>
      </c>
    </row>
    <row r="11532" spans="1:11" x14ac:dyDescent="0.3">
      <c r="A11532" s="23" t="s">
        <v>11529</v>
      </c>
      <c r="B11532" s="16">
        <v>8</v>
      </c>
      <c r="C11532" s="16">
        <v>7</v>
      </c>
      <c r="D11532" s="16">
        <v>8</v>
      </c>
      <c r="E11532" s="16">
        <v>8</v>
      </c>
      <c r="F11532" s="16">
        <v>8</v>
      </c>
      <c r="G11532" s="16">
        <v>8</v>
      </c>
      <c r="H11532" s="16">
        <v>7</v>
      </c>
      <c r="I11532" s="10">
        <f t="shared" si="361"/>
        <v>8</v>
      </c>
      <c r="J11532" s="1">
        <v>8</v>
      </c>
      <c r="K11532" s="2">
        <f t="shared" si="360"/>
        <v>1</v>
      </c>
    </row>
    <row r="11533" spans="1:11" x14ac:dyDescent="0.3">
      <c r="A11533" s="23" t="s">
        <v>11530</v>
      </c>
      <c r="B11533" s="16">
        <v>3</v>
      </c>
      <c r="C11533" s="16">
        <v>3</v>
      </c>
      <c r="D11533" s="16">
        <v>3</v>
      </c>
      <c r="E11533" s="16">
        <v>3</v>
      </c>
      <c r="F11533" s="16">
        <v>3</v>
      </c>
      <c r="G11533" s="16">
        <v>3</v>
      </c>
      <c r="H11533" s="16">
        <v>3</v>
      </c>
      <c r="I11533" s="10">
        <f t="shared" si="361"/>
        <v>3</v>
      </c>
      <c r="J11533" s="1">
        <v>3</v>
      </c>
      <c r="K11533" s="2">
        <f t="shared" si="360"/>
        <v>1</v>
      </c>
    </row>
    <row r="11534" spans="1:11" x14ac:dyDescent="0.3">
      <c r="A11534" s="23" t="s">
        <v>11531</v>
      </c>
      <c r="B11534" s="16">
        <v>9</v>
      </c>
      <c r="C11534" s="16">
        <v>9</v>
      </c>
      <c r="D11534" s="16">
        <v>9</v>
      </c>
      <c r="E11534" s="16">
        <v>9</v>
      </c>
      <c r="F11534" s="16">
        <v>9</v>
      </c>
      <c r="G11534" s="16">
        <v>9</v>
      </c>
      <c r="H11534" s="16">
        <v>9</v>
      </c>
      <c r="I11534" s="10">
        <f t="shared" si="361"/>
        <v>9</v>
      </c>
      <c r="J11534" s="1">
        <v>11</v>
      </c>
      <c r="K11534" s="2">
        <f t="shared" si="360"/>
        <v>0</v>
      </c>
    </row>
    <row r="11535" spans="1:11" x14ac:dyDescent="0.3">
      <c r="A11535" s="23" t="s">
        <v>11532</v>
      </c>
      <c r="B11535" s="16">
        <v>4</v>
      </c>
      <c r="C11535" s="16">
        <v>1</v>
      </c>
      <c r="D11535" s="16">
        <v>5</v>
      </c>
      <c r="E11535" s="16">
        <v>5</v>
      </c>
      <c r="F11535" s="16">
        <v>5</v>
      </c>
      <c r="G11535" s="16">
        <v>1</v>
      </c>
      <c r="H11535" s="16">
        <v>1</v>
      </c>
      <c r="I11535" s="10">
        <f t="shared" si="361"/>
        <v>1</v>
      </c>
      <c r="J11535" s="1">
        <v>2</v>
      </c>
      <c r="K11535" s="2">
        <f t="shared" si="360"/>
        <v>0</v>
      </c>
    </row>
    <row r="11536" spans="1:11" x14ac:dyDescent="0.3">
      <c r="A11536" s="23" t="s">
        <v>11533</v>
      </c>
      <c r="B11536" s="16">
        <v>4</v>
      </c>
      <c r="C11536" s="16">
        <v>2</v>
      </c>
      <c r="D11536" s="16">
        <v>4</v>
      </c>
      <c r="E11536" s="16">
        <v>1</v>
      </c>
      <c r="F11536" s="16">
        <v>1</v>
      </c>
      <c r="G11536" s="16">
        <v>1</v>
      </c>
      <c r="H11536" s="16">
        <v>1</v>
      </c>
      <c r="I11536" s="10">
        <f t="shared" si="361"/>
        <v>1</v>
      </c>
      <c r="J11536" s="1">
        <v>5</v>
      </c>
      <c r="K11536" s="2">
        <f t="shared" si="360"/>
        <v>0</v>
      </c>
    </row>
    <row r="11537" spans="1:11" x14ac:dyDescent="0.3">
      <c r="A11537" s="23" t="s">
        <v>11534</v>
      </c>
      <c r="B11537" s="16">
        <v>3</v>
      </c>
      <c r="C11537" s="16">
        <v>3</v>
      </c>
      <c r="D11537" s="16">
        <v>3</v>
      </c>
      <c r="E11537" s="16">
        <v>3</v>
      </c>
      <c r="F11537" s="16">
        <v>3</v>
      </c>
      <c r="G11537" s="16">
        <v>3</v>
      </c>
      <c r="H11537" s="16">
        <v>3</v>
      </c>
      <c r="I11537" s="10">
        <f t="shared" si="361"/>
        <v>3</v>
      </c>
      <c r="J11537" s="1">
        <v>3</v>
      </c>
      <c r="K11537" s="2">
        <f t="shared" si="360"/>
        <v>1</v>
      </c>
    </row>
    <row r="11538" spans="1:11" x14ac:dyDescent="0.3">
      <c r="A11538" s="23" t="s">
        <v>11535</v>
      </c>
      <c r="B11538" s="16">
        <v>4</v>
      </c>
      <c r="C11538" s="16">
        <v>4</v>
      </c>
      <c r="D11538" s="16">
        <v>4</v>
      </c>
      <c r="E11538" s="16">
        <v>4</v>
      </c>
      <c r="F11538" s="16">
        <v>4</v>
      </c>
      <c r="G11538" s="16">
        <v>4</v>
      </c>
      <c r="H11538" s="16">
        <v>4</v>
      </c>
      <c r="I11538" s="10">
        <f t="shared" si="361"/>
        <v>4</v>
      </c>
      <c r="J11538" s="1">
        <v>4</v>
      </c>
      <c r="K11538" s="2">
        <f t="shared" si="360"/>
        <v>1</v>
      </c>
    </row>
    <row r="11539" spans="1:11" x14ac:dyDescent="0.3">
      <c r="A11539" s="23" t="s">
        <v>11536</v>
      </c>
      <c r="B11539" s="16">
        <v>0</v>
      </c>
      <c r="C11539" s="16">
        <v>0</v>
      </c>
      <c r="D11539" s="16">
        <v>0</v>
      </c>
      <c r="E11539" s="16">
        <v>0</v>
      </c>
      <c r="F11539" s="16">
        <v>0</v>
      </c>
      <c r="G11539" s="16">
        <v>0</v>
      </c>
      <c r="H11539" s="16">
        <v>0</v>
      </c>
      <c r="I11539" s="10">
        <f t="shared" si="361"/>
        <v>0</v>
      </c>
      <c r="J11539" s="1">
        <v>0</v>
      </c>
      <c r="K11539" s="2">
        <f t="shared" si="360"/>
        <v>1</v>
      </c>
    </row>
    <row r="11540" spans="1:11" x14ac:dyDescent="0.3">
      <c r="A11540" s="23" t="s">
        <v>11537</v>
      </c>
      <c r="B11540" s="16">
        <v>3</v>
      </c>
      <c r="C11540" s="16">
        <v>3</v>
      </c>
      <c r="D11540" s="16">
        <v>3</v>
      </c>
      <c r="E11540" s="16">
        <v>3</v>
      </c>
      <c r="F11540" s="16">
        <v>3</v>
      </c>
      <c r="G11540" s="16">
        <v>3</v>
      </c>
      <c r="H11540" s="16">
        <v>3</v>
      </c>
      <c r="I11540" s="10">
        <f t="shared" si="361"/>
        <v>3</v>
      </c>
      <c r="J11540" s="1">
        <v>3</v>
      </c>
      <c r="K11540" s="2">
        <f t="shared" si="360"/>
        <v>1</v>
      </c>
    </row>
    <row r="11541" spans="1:11" x14ac:dyDescent="0.3">
      <c r="A11541" s="23" t="s">
        <v>11538</v>
      </c>
      <c r="B11541" s="16">
        <v>3</v>
      </c>
      <c r="C11541" s="16">
        <v>3</v>
      </c>
      <c r="D11541" s="16">
        <v>3</v>
      </c>
      <c r="E11541" s="16">
        <v>3</v>
      </c>
      <c r="F11541" s="16">
        <v>3</v>
      </c>
      <c r="G11541" s="16">
        <v>3</v>
      </c>
      <c r="H11541" s="16">
        <v>3</v>
      </c>
      <c r="I11541" s="10">
        <f t="shared" si="361"/>
        <v>3</v>
      </c>
      <c r="J11541" s="1">
        <v>3</v>
      </c>
      <c r="K11541" s="2">
        <f t="shared" si="360"/>
        <v>1</v>
      </c>
    </row>
    <row r="11542" spans="1:11" x14ac:dyDescent="0.3">
      <c r="A11542" s="23" t="s">
        <v>11539</v>
      </c>
      <c r="B11542" s="16">
        <v>2</v>
      </c>
      <c r="C11542" s="16">
        <v>1</v>
      </c>
      <c r="D11542" s="16">
        <v>2</v>
      </c>
      <c r="E11542" s="16">
        <v>2</v>
      </c>
      <c r="F11542" s="16">
        <v>2</v>
      </c>
      <c r="G11542" s="16">
        <v>1</v>
      </c>
      <c r="H11542" s="16">
        <v>2</v>
      </c>
      <c r="I11542" s="10">
        <f t="shared" si="361"/>
        <v>2</v>
      </c>
      <c r="J11542" s="1">
        <v>1</v>
      </c>
      <c r="K11542" s="2">
        <f t="shared" si="360"/>
        <v>0</v>
      </c>
    </row>
    <row r="11543" spans="1:11" x14ac:dyDescent="0.3">
      <c r="A11543" s="23" t="s">
        <v>11540</v>
      </c>
      <c r="B11543" s="16">
        <v>13</v>
      </c>
      <c r="C11543" s="16">
        <v>13</v>
      </c>
      <c r="D11543" s="16">
        <v>13</v>
      </c>
      <c r="E11543" s="16">
        <v>13</v>
      </c>
      <c r="F11543" s="16">
        <v>13</v>
      </c>
      <c r="G11543" s="16">
        <v>13</v>
      </c>
      <c r="H11543" s="16">
        <v>13</v>
      </c>
      <c r="I11543" s="10">
        <f t="shared" si="361"/>
        <v>13</v>
      </c>
      <c r="J11543" s="1">
        <v>12</v>
      </c>
      <c r="K11543" s="2">
        <f t="shared" si="360"/>
        <v>0</v>
      </c>
    </row>
    <row r="11544" spans="1:11" x14ac:dyDescent="0.3">
      <c r="A11544" s="23" t="s">
        <v>11541</v>
      </c>
      <c r="B11544" s="16">
        <v>16</v>
      </c>
      <c r="C11544" s="16">
        <v>17</v>
      </c>
      <c r="D11544" s="16">
        <v>17</v>
      </c>
      <c r="E11544" s="16">
        <v>16</v>
      </c>
      <c r="F11544" s="16">
        <v>16</v>
      </c>
      <c r="G11544" s="16">
        <v>17</v>
      </c>
      <c r="H11544" s="16">
        <v>16</v>
      </c>
      <c r="I11544" s="10">
        <f t="shared" si="361"/>
        <v>16</v>
      </c>
      <c r="J11544" s="1">
        <v>16</v>
      </c>
      <c r="K11544" s="2">
        <f t="shared" si="360"/>
        <v>1</v>
      </c>
    </row>
    <row r="11545" spans="1:11" x14ac:dyDescent="0.3">
      <c r="A11545" s="23" t="s">
        <v>11542</v>
      </c>
      <c r="B11545" s="16">
        <v>10</v>
      </c>
      <c r="C11545" s="16">
        <v>10</v>
      </c>
      <c r="D11545" s="16">
        <v>10</v>
      </c>
      <c r="E11545" s="16">
        <v>10</v>
      </c>
      <c r="F11545" s="16">
        <v>10</v>
      </c>
      <c r="G11545" s="16">
        <v>10</v>
      </c>
      <c r="H11545" s="16">
        <v>10</v>
      </c>
      <c r="I11545" s="10">
        <f t="shared" si="361"/>
        <v>10</v>
      </c>
      <c r="J11545" s="1">
        <v>11</v>
      </c>
      <c r="K11545" s="2">
        <f t="shared" si="360"/>
        <v>0</v>
      </c>
    </row>
    <row r="11546" spans="1:11" x14ac:dyDescent="0.3">
      <c r="A11546" s="23" t="s">
        <v>11543</v>
      </c>
      <c r="B11546" s="16">
        <v>13</v>
      </c>
      <c r="C11546" s="16">
        <v>13</v>
      </c>
      <c r="D11546" s="16">
        <v>13</v>
      </c>
      <c r="E11546" s="16">
        <v>13</v>
      </c>
      <c r="F11546" s="16">
        <v>13</v>
      </c>
      <c r="G11546" s="16">
        <v>13</v>
      </c>
      <c r="H11546" s="16">
        <v>13</v>
      </c>
      <c r="I11546" s="10">
        <f t="shared" si="361"/>
        <v>13</v>
      </c>
      <c r="J11546" s="1">
        <v>13</v>
      </c>
      <c r="K11546" s="2">
        <f t="shared" si="360"/>
        <v>1</v>
      </c>
    </row>
    <row r="11547" spans="1:11" x14ac:dyDescent="0.3">
      <c r="A11547" s="23" t="s">
        <v>11544</v>
      </c>
      <c r="B11547" s="16">
        <v>14</v>
      </c>
      <c r="C11547" s="16">
        <v>14</v>
      </c>
      <c r="D11547" s="16">
        <v>13</v>
      </c>
      <c r="E11547" s="16">
        <v>14</v>
      </c>
      <c r="F11547" s="16">
        <v>14</v>
      </c>
      <c r="G11547" s="16">
        <v>14</v>
      </c>
      <c r="H11547" s="16">
        <v>14</v>
      </c>
      <c r="I11547" s="10">
        <f t="shared" si="361"/>
        <v>14</v>
      </c>
      <c r="J11547" s="1">
        <v>14</v>
      </c>
      <c r="K11547" s="2">
        <f t="shared" si="360"/>
        <v>1</v>
      </c>
    </row>
    <row r="11548" spans="1:11" x14ac:dyDescent="0.3">
      <c r="A11548" s="23" t="s">
        <v>11545</v>
      </c>
      <c r="B11548" s="16">
        <v>16</v>
      </c>
      <c r="C11548" s="16">
        <v>16</v>
      </c>
      <c r="D11548" s="16">
        <v>16</v>
      </c>
      <c r="E11548" s="16">
        <v>16</v>
      </c>
      <c r="F11548" s="16">
        <v>16</v>
      </c>
      <c r="G11548" s="16">
        <v>16</v>
      </c>
      <c r="H11548" s="16">
        <v>16</v>
      </c>
      <c r="I11548" s="10">
        <f t="shared" si="361"/>
        <v>16</v>
      </c>
      <c r="J11548" s="1">
        <v>16</v>
      </c>
      <c r="K11548" s="2">
        <f t="shared" si="360"/>
        <v>1</v>
      </c>
    </row>
    <row r="11549" spans="1:11" x14ac:dyDescent="0.3">
      <c r="A11549" s="23" t="s">
        <v>11546</v>
      </c>
      <c r="B11549" s="16">
        <v>1</v>
      </c>
      <c r="C11549" s="16">
        <v>1</v>
      </c>
      <c r="D11549" s="16">
        <v>1</v>
      </c>
      <c r="E11549" s="16">
        <v>1</v>
      </c>
      <c r="F11549" s="16">
        <v>1</v>
      </c>
      <c r="G11549" s="16">
        <v>1</v>
      </c>
      <c r="H11549" s="16">
        <v>1</v>
      </c>
      <c r="I11549" s="10">
        <f t="shared" si="361"/>
        <v>1</v>
      </c>
      <c r="J11549" s="1">
        <v>1</v>
      </c>
      <c r="K11549" s="2">
        <f t="shared" si="360"/>
        <v>1</v>
      </c>
    </row>
    <row r="11550" spans="1:11" x14ac:dyDescent="0.3">
      <c r="A11550" s="23" t="s">
        <v>11547</v>
      </c>
      <c r="B11550" s="16">
        <v>0</v>
      </c>
      <c r="C11550" s="16">
        <v>0</v>
      </c>
      <c r="D11550" s="16">
        <v>0</v>
      </c>
      <c r="E11550" s="16">
        <v>0</v>
      </c>
      <c r="F11550" s="16">
        <v>0</v>
      </c>
      <c r="G11550" s="16">
        <v>0</v>
      </c>
      <c r="H11550" s="16">
        <v>0</v>
      </c>
      <c r="I11550" s="10">
        <f t="shared" si="361"/>
        <v>0</v>
      </c>
      <c r="J11550" s="1">
        <v>0</v>
      </c>
      <c r="K11550" s="2">
        <f t="shared" si="360"/>
        <v>1</v>
      </c>
    </row>
    <row r="11551" spans="1:11" x14ac:dyDescent="0.3">
      <c r="A11551" s="23" t="s">
        <v>11548</v>
      </c>
      <c r="B11551" s="16">
        <v>6</v>
      </c>
      <c r="C11551" s="16">
        <v>6</v>
      </c>
      <c r="D11551" s="16">
        <v>6</v>
      </c>
      <c r="E11551" s="16">
        <v>6</v>
      </c>
      <c r="F11551" s="16">
        <v>6</v>
      </c>
      <c r="G11551" s="16">
        <v>6</v>
      </c>
      <c r="H11551" s="16">
        <v>6</v>
      </c>
      <c r="I11551" s="10">
        <f t="shared" si="361"/>
        <v>6</v>
      </c>
      <c r="J11551" s="1">
        <v>6</v>
      </c>
      <c r="K11551" s="2">
        <f t="shared" si="360"/>
        <v>1</v>
      </c>
    </row>
    <row r="11552" spans="1:11" x14ac:dyDescent="0.3">
      <c r="A11552" s="23" t="s">
        <v>11549</v>
      </c>
      <c r="B11552" s="16">
        <v>17</v>
      </c>
      <c r="C11552" s="16">
        <v>17</v>
      </c>
      <c r="D11552" s="16">
        <v>17</v>
      </c>
      <c r="E11552" s="16">
        <v>17</v>
      </c>
      <c r="F11552" s="16">
        <v>17</v>
      </c>
      <c r="G11552" s="16">
        <v>17</v>
      </c>
      <c r="H11552" s="16">
        <v>17</v>
      </c>
      <c r="I11552" s="10">
        <f t="shared" si="361"/>
        <v>17</v>
      </c>
      <c r="J11552" s="1">
        <v>17</v>
      </c>
      <c r="K11552" s="2">
        <f t="shared" si="360"/>
        <v>1</v>
      </c>
    </row>
    <row r="11553" spans="1:11" x14ac:dyDescent="0.3">
      <c r="A11553" s="23" t="s">
        <v>11550</v>
      </c>
      <c r="B11553" s="16">
        <v>1</v>
      </c>
      <c r="C11553" s="16">
        <v>1</v>
      </c>
      <c r="D11553" s="16">
        <v>2</v>
      </c>
      <c r="E11553" s="16">
        <v>1</v>
      </c>
      <c r="F11553" s="16">
        <v>1</v>
      </c>
      <c r="G11553" s="16">
        <v>1</v>
      </c>
      <c r="H11553" s="16">
        <v>1</v>
      </c>
      <c r="I11553" s="10">
        <f t="shared" si="361"/>
        <v>1</v>
      </c>
      <c r="J11553" s="1">
        <v>1</v>
      </c>
      <c r="K11553" s="2">
        <f t="shared" si="360"/>
        <v>1</v>
      </c>
    </row>
    <row r="11554" spans="1:11" x14ac:dyDescent="0.3">
      <c r="A11554" s="23" t="s">
        <v>11551</v>
      </c>
      <c r="B11554" s="16">
        <v>4</v>
      </c>
      <c r="C11554" s="16">
        <v>5</v>
      </c>
      <c r="D11554" s="16">
        <v>4</v>
      </c>
      <c r="E11554" s="16">
        <v>5</v>
      </c>
      <c r="F11554" s="16">
        <v>4</v>
      </c>
      <c r="G11554" s="16">
        <v>5</v>
      </c>
      <c r="H11554" s="16">
        <v>5</v>
      </c>
      <c r="I11554" s="10">
        <f t="shared" si="361"/>
        <v>5</v>
      </c>
      <c r="J11554" s="1">
        <v>5</v>
      </c>
      <c r="K11554" s="2">
        <f t="shared" si="360"/>
        <v>1</v>
      </c>
    </row>
    <row r="11555" spans="1:11" x14ac:dyDescent="0.3">
      <c r="A11555" s="23" t="s">
        <v>11552</v>
      </c>
      <c r="B11555" s="16">
        <v>2</v>
      </c>
      <c r="C11555" s="16">
        <v>1</v>
      </c>
      <c r="D11555" s="16">
        <v>2</v>
      </c>
      <c r="E11555" s="16">
        <v>1</v>
      </c>
      <c r="F11555" s="16">
        <v>1</v>
      </c>
      <c r="G11555" s="16">
        <v>1</v>
      </c>
      <c r="H11555" s="16">
        <v>1</v>
      </c>
      <c r="I11555" s="10">
        <f t="shared" si="361"/>
        <v>1</v>
      </c>
      <c r="J11555" s="1">
        <v>1</v>
      </c>
      <c r="K11555" s="2">
        <f t="shared" si="360"/>
        <v>1</v>
      </c>
    </row>
    <row r="11556" spans="1:11" x14ac:dyDescent="0.3">
      <c r="A11556" s="23" t="s">
        <v>11553</v>
      </c>
      <c r="B11556" s="16">
        <v>6</v>
      </c>
      <c r="C11556" s="16">
        <v>6</v>
      </c>
      <c r="D11556" s="16">
        <v>6</v>
      </c>
      <c r="E11556" s="16">
        <v>6</v>
      </c>
      <c r="F11556" s="16">
        <v>6</v>
      </c>
      <c r="G11556" s="16">
        <v>6</v>
      </c>
      <c r="H11556" s="16">
        <v>6</v>
      </c>
      <c r="I11556" s="10">
        <f t="shared" si="361"/>
        <v>6</v>
      </c>
      <c r="J11556" s="1">
        <v>9</v>
      </c>
      <c r="K11556" s="2">
        <f t="shared" si="360"/>
        <v>0</v>
      </c>
    </row>
    <row r="11557" spans="1:11" x14ac:dyDescent="0.3">
      <c r="A11557" s="23" t="s">
        <v>11554</v>
      </c>
      <c r="B11557" s="16">
        <v>4</v>
      </c>
      <c r="C11557" s="16">
        <v>4</v>
      </c>
      <c r="D11557" s="16">
        <v>4</v>
      </c>
      <c r="E11557" s="16">
        <v>4</v>
      </c>
      <c r="F11557" s="16">
        <v>4</v>
      </c>
      <c r="G11557" s="16">
        <v>4</v>
      </c>
      <c r="H11557" s="16">
        <v>4</v>
      </c>
      <c r="I11557" s="10">
        <f t="shared" si="361"/>
        <v>4</v>
      </c>
      <c r="J11557" s="1">
        <v>4</v>
      </c>
      <c r="K11557" s="2">
        <f t="shared" si="360"/>
        <v>1</v>
      </c>
    </row>
    <row r="11558" spans="1:11" x14ac:dyDescent="0.3">
      <c r="A11558" s="23" t="s">
        <v>11555</v>
      </c>
      <c r="B11558" s="16">
        <v>0</v>
      </c>
      <c r="C11558" s="16">
        <v>0</v>
      </c>
      <c r="D11558" s="16">
        <v>0</v>
      </c>
      <c r="E11558" s="16">
        <v>0</v>
      </c>
      <c r="F11558" s="16">
        <v>0</v>
      </c>
      <c r="G11558" s="16">
        <v>0</v>
      </c>
      <c r="H11558" s="16">
        <v>0</v>
      </c>
      <c r="I11558" s="10">
        <f t="shared" si="361"/>
        <v>0</v>
      </c>
      <c r="J11558" s="1">
        <v>1</v>
      </c>
      <c r="K11558" s="2">
        <f t="shared" si="360"/>
        <v>0</v>
      </c>
    </row>
    <row r="11559" spans="1:11" x14ac:dyDescent="0.3">
      <c r="A11559" s="23" t="s">
        <v>11556</v>
      </c>
      <c r="B11559" s="16">
        <v>4</v>
      </c>
      <c r="C11559" s="16">
        <v>4</v>
      </c>
      <c r="D11559" s="16">
        <v>5</v>
      </c>
      <c r="E11559" s="16">
        <v>4</v>
      </c>
      <c r="F11559" s="16">
        <v>5</v>
      </c>
      <c r="G11559" s="16">
        <v>4</v>
      </c>
      <c r="H11559" s="16">
        <v>4</v>
      </c>
      <c r="I11559" s="10">
        <f t="shared" si="361"/>
        <v>4</v>
      </c>
      <c r="J11559" s="1">
        <v>4</v>
      </c>
      <c r="K11559" s="2">
        <f t="shared" si="360"/>
        <v>1</v>
      </c>
    </row>
    <row r="11560" spans="1:11" x14ac:dyDescent="0.3">
      <c r="A11560" s="23" t="s">
        <v>11557</v>
      </c>
      <c r="B11560" s="16">
        <v>0</v>
      </c>
      <c r="C11560" s="16">
        <v>0</v>
      </c>
      <c r="D11560" s="16">
        <v>0</v>
      </c>
      <c r="E11560" s="16">
        <v>0</v>
      </c>
      <c r="F11560" s="16">
        <v>0</v>
      </c>
      <c r="G11560" s="16">
        <v>0</v>
      </c>
      <c r="H11560" s="16">
        <v>0</v>
      </c>
      <c r="I11560" s="10">
        <f t="shared" si="361"/>
        <v>0</v>
      </c>
      <c r="J11560" s="1">
        <v>1</v>
      </c>
      <c r="K11560" s="2">
        <f t="shared" si="360"/>
        <v>0</v>
      </c>
    </row>
    <row r="11561" spans="1:11" x14ac:dyDescent="0.3">
      <c r="A11561" s="23" t="s">
        <v>11558</v>
      </c>
      <c r="B11561" s="16">
        <v>14</v>
      </c>
      <c r="C11561" s="16">
        <v>13</v>
      </c>
      <c r="D11561" s="16">
        <v>14</v>
      </c>
      <c r="E11561" s="16">
        <v>14</v>
      </c>
      <c r="F11561" s="16">
        <v>14</v>
      </c>
      <c r="G11561" s="16">
        <v>13</v>
      </c>
      <c r="H11561" s="16">
        <v>13</v>
      </c>
      <c r="I11561" s="10">
        <f t="shared" si="361"/>
        <v>14</v>
      </c>
      <c r="J11561" s="1">
        <v>13</v>
      </c>
      <c r="K11561" s="2">
        <f t="shared" si="360"/>
        <v>0</v>
      </c>
    </row>
    <row r="11562" spans="1:11" x14ac:dyDescent="0.3">
      <c r="A11562" s="23" t="s">
        <v>11559</v>
      </c>
      <c r="B11562" s="16">
        <v>1</v>
      </c>
      <c r="C11562" s="16">
        <v>1</v>
      </c>
      <c r="D11562" s="16">
        <v>1</v>
      </c>
      <c r="E11562" s="16">
        <v>1</v>
      </c>
      <c r="F11562" s="16">
        <v>1</v>
      </c>
      <c r="G11562" s="16">
        <v>1</v>
      </c>
      <c r="H11562" s="16">
        <v>1</v>
      </c>
      <c r="I11562" s="10">
        <f t="shared" si="361"/>
        <v>1</v>
      </c>
      <c r="J11562" s="1">
        <v>1</v>
      </c>
      <c r="K11562" s="2">
        <f t="shared" si="360"/>
        <v>1</v>
      </c>
    </row>
    <row r="11563" spans="1:11" x14ac:dyDescent="0.3">
      <c r="A11563" s="23" t="s">
        <v>11560</v>
      </c>
      <c r="B11563" s="16">
        <v>4</v>
      </c>
      <c r="C11563" s="16">
        <v>0</v>
      </c>
      <c r="D11563" s="16">
        <v>3</v>
      </c>
      <c r="E11563" s="16">
        <v>3</v>
      </c>
      <c r="F11563" s="16">
        <v>3</v>
      </c>
      <c r="G11563" s="16">
        <v>3</v>
      </c>
      <c r="H11563" s="16">
        <v>0</v>
      </c>
      <c r="I11563" s="10">
        <f t="shared" si="361"/>
        <v>3</v>
      </c>
      <c r="J11563" s="1">
        <v>3</v>
      </c>
      <c r="K11563" s="2">
        <f t="shared" si="360"/>
        <v>1</v>
      </c>
    </row>
    <row r="11564" spans="1:11" x14ac:dyDescent="0.3">
      <c r="A11564" s="23" t="s">
        <v>11561</v>
      </c>
      <c r="B11564" s="16">
        <v>0</v>
      </c>
      <c r="C11564" s="16">
        <v>0</v>
      </c>
      <c r="D11564" s="16">
        <v>0</v>
      </c>
      <c r="E11564" s="16">
        <v>0</v>
      </c>
      <c r="F11564" s="16">
        <v>0</v>
      </c>
      <c r="G11564" s="16">
        <v>0</v>
      </c>
      <c r="H11564" s="16">
        <v>0</v>
      </c>
      <c r="I11564" s="10">
        <f t="shared" si="361"/>
        <v>0</v>
      </c>
      <c r="J11564" s="1">
        <v>0</v>
      </c>
      <c r="K11564" s="2">
        <f t="shared" si="360"/>
        <v>1</v>
      </c>
    </row>
    <row r="11565" spans="1:11" x14ac:dyDescent="0.3">
      <c r="A11565" s="23" t="s">
        <v>11562</v>
      </c>
      <c r="B11565" s="16">
        <v>4</v>
      </c>
      <c r="C11565" s="16">
        <v>4</v>
      </c>
      <c r="D11565" s="16">
        <v>4</v>
      </c>
      <c r="E11565" s="16">
        <v>4</v>
      </c>
      <c r="F11565" s="16">
        <v>5</v>
      </c>
      <c r="G11565" s="16">
        <v>4</v>
      </c>
      <c r="H11565" s="16">
        <v>4</v>
      </c>
      <c r="I11565" s="10">
        <f t="shared" si="361"/>
        <v>4</v>
      </c>
      <c r="J11565" s="1">
        <v>4</v>
      </c>
      <c r="K11565" s="2">
        <f t="shared" si="360"/>
        <v>1</v>
      </c>
    </row>
    <row r="11566" spans="1:11" x14ac:dyDescent="0.3">
      <c r="A11566" s="23" t="s">
        <v>11563</v>
      </c>
      <c r="B11566" s="16">
        <v>2</v>
      </c>
      <c r="C11566" s="16">
        <v>5</v>
      </c>
      <c r="D11566" s="16">
        <v>2</v>
      </c>
      <c r="E11566" s="16">
        <v>5</v>
      </c>
      <c r="F11566" s="16">
        <v>2</v>
      </c>
      <c r="G11566" s="16">
        <v>2</v>
      </c>
      <c r="H11566" s="16">
        <v>2</v>
      </c>
      <c r="I11566" s="10">
        <f t="shared" si="361"/>
        <v>2</v>
      </c>
      <c r="J11566" s="1">
        <v>2</v>
      </c>
      <c r="K11566" s="2">
        <f t="shared" si="360"/>
        <v>1</v>
      </c>
    </row>
    <row r="11567" spans="1:11" x14ac:dyDescent="0.3">
      <c r="A11567" s="23" t="s">
        <v>11564</v>
      </c>
      <c r="B11567" s="16">
        <v>12</v>
      </c>
      <c r="C11567" s="16">
        <v>12</v>
      </c>
      <c r="D11567" s="16">
        <v>12</v>
      </c>
      <c r="E11567" s="16">
        <v>12</v>
      </c>
      <c r="F11567" s="16">
        <v>12</v>
      </c>
      <c r="G11567" s="16">
        <v>12</v>
      </c>
      <c r="H11567" s="16">
        <v>12</v>
      </c>
      <c r="I11567" s="10">
        <f t="shared" si="361"/>
        <v>12</v>
      </c>
      <c r="J11567" s="1">
        <v>12</v>
      </c>
      <c r="K11567" s="2">
        <f t="shared" si="360"/>
        <v>1</v>
      </c>
    </row>
    <row r="11568" spans="1:11" x14ac:dyDescent="0.3">
      <c r="A11568" s="23" t="s">
        <v>11565</v>
      </c>
      <c r="B11568" s="16">
        <v>4</v>
      </c>
      <c r="C11568" s="16">
        <v>4</v>
      </c>
      <c r="D11568" s="16">
        <v>4</v>
      </c>
      <c r="E11568" s="16">
        <v>4</v>
      </c>
      <c r="F11568" s="16">
        <v>4</v>
      </c>
      <c r="G11568" s="16">
        <v>4</v>
      </c>
      <c r="H11568" s="16">
        <v>4</v>
      </c>
      <c r="I11568" s="10">
        <f t="shared" si="361"/>
        <v>4</v>
      </c>
      <c r="J11568" s="1">
        <v>4</v>
      </c>
      <c r="K11568" s="2">
        <f t="shared" si="360"/>
        <v>1</v>
      </c>
    </row>
    <row r="11569" spans="1:11" x14ac:dyDescent="0.3">
      <c r="A11569" s="23" t="s">
        <v>11566</v>
      </c>
      <c r="B11569" s="16">
        <v>7</v>
      </c>
      <c r="C11569" s="16">
        <v>7</v>
      </c>
      <c r="D11569" s="16">
        <v>7</v>
      </c>
      <c r="E11569" s="16">
        <v>7</v>
      </c>
      <c r="F11569" s="16">
        <v>7</v>
      </c>
      <c r="G11569" s="16">
        <v>7</v>
      </c>
      <c r="H11569" s="16">
        <v>7</v>
      </c>
      <c r="I11569" s="10">
        <f t="shared" si="361"/>
        <v>7</v>
      </c>
      <c r="J11569" s="1">
        <v>8</v>
      </c>
      <c r="K11569" s="2">
        <f t="shared" si="360"/>
        <v>0</v>
      </c>
    </row>
    <row r="11570" spans="1:11" x14ac:dyDescent="0.3">
      <c r="A11570" s="23" t="s">
        <v>11567</v>
      </c>
      <c r="B11570" s="16">
        <v>9</v>
      </c>
      <c r="C11570" s="16">
        <v>9</v>
      </c>
      <c r="D11570" s="16">
        <v>9</v>
      </c>
      <c r="E11570" s="16">
        <v>9</v>
      </c>
      <c r="F11570" s="16">
        <v>9</v>
      </c>
      <c r="G11570" s="16">
        <v>9</v>
      </c>
      <c r="H11570" s="16">
        <v>9</v>
      </c>
      <c r="I11570" s="10">
        <f t="shared" si="361"/>
        <v>9</v>
      </c>
      <c r="J11570" s="1">
        <v>9</v>
      </c>
      <c r="K11570" s="2">
        <f t="shared" si="360"/>
        <v>1</v>
      </c>
    </row>
    <row r="11571" spans="1:11" x14ac:dyDescent="0.3">
      <c r="A11571" s="23" t="s">
        <v>11568</v>
      </c>
      <c r="B11571" s="16">
        <v>11</v>
      </c>
      <c r="C11571" s="16">
        <v>11</v>
      </c>
      <c r="D11571" s="16">
        <v>11</v>
      </c>
      <c r="E11571" s="16">
        <v>10</v>
      </c>
      <c r="F11571" s="16">
        <v>11</v>
      </c>
      <c r="G11571" s="16">
        <v>10</v>
      </c>
      <c r="H11571" s="16">
        <v>10</v>
      </c>
      <c r="I11571" s="10">
        <f t="shared" si="361"/>
        <v>11</v>
      </c>
      <c r="J11571" s="1">
        <v>10</v>
      </c>
      <c r="K11571" s="2">
        <f t="shared" si="360"/>
        <v>0</v>
      </c>
    </row>
    <row r="11572" spans="1:11" x14ac:dyDescent="0.3">
      <c r="A11572" s="23" t="s">
        <v>11569</v>
      </c>
      <c r="B11572" s="16">
        <v>0</v>
      </c>
      <c r="C11572" s="16">
        <v>0</v>
      </c>
      <c r="D11572" s="16">
        <v>0</v>
      </c>
      <c r="E11572" s="16">
        <v>0</v>
      </c>
      <c r="F11572" s="16">
        <v>0</v>
      </c>
      <c r="G11572" s="16">
        <v>0</v>
      </c>
      <c r="H11572" s="16">
        <v>0</v>
      </c>
      <c r="I11572" s="10">
        <f t="shared" si="361"/>
        <v>0</v>
      </c>
      <c r="J11572" s="1">
        <v>0</v>
      </c>
      <c r="K11572" s="2">
        <f t="shared" si="360"/>
        <v>1</v>
      </c>
    </row>
    <row r="11573" spans="1:11" x14ac:dyDescent="0.3">
      <c r="A11573" s="23" t="s">
        <v>11570</v>
      </c>
      <c r="B11573" s="16">
        <v>0</v>
      </c>
      <c r="C11573" s="16">
        <v>0</v>
      </c>
      <c r="D11573" s="16">
        <v>0</v>
      </c>
      <c r="E11573" s="16">
        <v>0</v>
      </c>
      <c r="F11573" s="16">
        <v>0</v>
      </c>
      <c r="G11573" s="16">
        <v>0</v>
      </c>
      <c r="H11573" s="16">
        <v>0</v>
      </c>
      <c r="I11573" s="10">
        <f t="shared" si="361"/>
        <v>0</v>
      </c>
      <c r="J11573" s="1">
        <v>0</v>
      </c>
      <c r="K11573" s="2">
        <f t="shared" si="360"/>
        <v>1</v>
      </c>
    </row>
    <row r="11574" spans="1:11" x14ac:dyDescent="0.3">
      <c r="A11574" s="23" t="s">
        <v>11571</v>
      </c>
      <c r="B11574" s="16">
        <v>4</v>
      </c>
      <c r="C11574" s="16">
        <v>4</v>
      </c>
      <c r="D11574" s="16">
        <v>5</v>
      </c>
      <c r="E11574" s="16">
        <v>4</v>
      </c>
      <c r="F11574" s="16">
        <v>5</v>
      </c>
      <c r="G11574" s="16">
        <v>4</v>
      </c>
      <c r="H11574" s="16">
        <v>4</v>
      </c>
      <c r="I11574" s="10">
        <f t="shared" si="361"/>
        <v>4</v>
      </c>
      <c r="J11574" s="1">
        <v>4</v>
      </c>
      <c r="K11574" s="2">
        <f t="shared" si="360"/>
        <v>1</v>
      </c>
    </row>
    <row r="11575" spans="1:11" x14ac:dyDescent="0.3">
      <c r="A11575" s="23" t="s">
        <v>11572</v>
      </c>
      <c r="B11575" s="16">
        <v>0</v>
      </c>
      <c r="C11575" s="16">
        <v>0</v>
      </c>
      <c r="D11575" s="16">
        <v>0</v>
      </c>
      <c r="E11575" s="16">
        <v>0</v>
      </c>
      <c r="F11575" s="16">
        <v>0</v>
      </c>
      <c r="G11575" s="16">
        <v>0</v>
      </c>
      <c r="H11575" s="16">
        <v>0</v>
      </c>
      <c r="I11575" s="10">
        <f t="shared" si="361"/>
        <v>0</v>
      </c>
      <c r="J11575" s="1">
        <v>0</v>
      </c>
      <c r="K11575" s="2">
        <f t="shared" si="360"/>
        <v>1</v>
      </c>
    </row>
    <row r="11576" spans="1:11" x14ac:dyDescent="0.3">
      <c r="A11576" s="23" t="s">
        <v>11573</v>
      </c>
      <c r="B11576" s="16">
        <v>9</v>
      </c>
      <c r="C11576" s="16">
        <v>6</v>
      </c>
      <c r="D11576" s="16">
        <v>9</v>
      </c>
      <c r="E11576" s="16">
        <v>9</v>
      </c>
      <c r="F11576" s="16">
        <v>9</v>
      </c>
      <c r="G11576" s="16">
        <v>6</v>
      </c>
      <c r="H11576" s="16">
        <v>6</v>
      </c>
      <c r="I11576" s="10">
        <f t="shared" si="361"/>
        <v>9</v>
      </c>
      <c r="J11576" s="1">
        <v>10</v>
      </c>
      <c r="K11576" s="2">
        <f t="shared" si="360"/>
        <v>0</v>
      </c>
    </row>
    <row r="11577" spans="1:11" x14ac:dyDescent="0.3">
      <c r="A11577" s="23" t="s">
        <v>11574</v>
      </c>
      <c r="B11577" s="16">
        <v>15</v>
      </c>
      <c r="C11577" s="16">
        <v>15</v>
      </c>
      <c r="D11577" s="16">
        <v>15</v>
      </c>
      <c r="E11577" s="16">
        <v>15</v>
      </c>
      <c r="F11577" s="16">
        <v>15</v>
      </c>
      <c r="G11577" s="16">
        <v>15</v>
      </c>
      <c r="H11577" s="16">
        <v>15</v>
      </c>
      <c r="I11577" s="10">
        <f t="shared" si="361"/>
        <v>15</v>
      </c>
      <c r="J11577" s="1">
        <v>15</v>
      </c>
      <c r="K11577" s="2">
        <f t="shared" si="360"/>
        <v>1</v>
      </c>
    </row>
    <row r="11578" spans="1:11" x14ac:dyDescent="0.3">
      <c r="A11578" s="23" t="s">
        <v>11575</v>
      </c>
      <c r="B11578" s="16">
        <v>12</v>
      </c>
      <c r="C11578" s="16">
        <v>12</v>
      </c>
      <c r="D11578" s="16">
        <v>12</v>
      </c>
      <c r="E11578" s="16">
        <v>12</v>
      </c>
      <c r="F11578" s="16">
        <v>12</v>
      </c>
      <c r="G11578" s="16">
        <v>12</v>
      </c>
      <c r="H11578" s="16">
        <v>12</v>
      </c>
      <c r="I11578" s="10">
        <f t="shared" si="361"/>
        <v>12</v>
      </c>
      <c r="J11578" s="1">
        <v>12</v>
      </c>
      <c r="K11578" s="2">
        <f t="shared" si="360"/>
        <v>1</v>
      </c>
    </row>
    <row r="11579" spans="1:11" x14ac:dyDescent="0.3">
      <c r="A11579" s="23" t="s">
        <v>11576</v>
      </c>
      <c r="B11579" s="16">
        <v>7</v>
      </c>
      <c r="C11579" s="16">
        <v>7</v>
      </c>
      <c r="D11579" s="16">
        <v>7</v>
      </c>
      <c r="E11579" s="16">
        <v>7</v>
      </c>
      <c r="F11579" s="16">
        <v>7</v>
      </c>
      <c r="G11579" s="16">
        <v>7</v>
      </c>
      <c r="H11579" s="16">
        <v>7</v>
      </c>
      <c r="I11579" s="10">
        <f t="shared" si="361"/>
        <v>7</v>
      </c>
      <c r="J11579" s="1">
        <v>7</v>
      </c>
      <c r="K11579" s="2">
        <f t="shared" si="360"/>
        <v>1</v>
      </c>
    </row>
    <row r="11580" spans="1:11" x14ac:dyDescent="0.3">
      <c r="A11580" s="23" t="s">
        <v>11577</v>
      </c>
      <c r="B11580" s="16">
        <v>9</v>
      </c>
      <c r="C11580" s="16">
        <v>9</v>
      </c>
      <c r="D11580" s="16">
        <v>9</v>
      </c>
      <c r="E11580" s="16">
        <v>9</v>
      </c>
      <c r="F11580" s="16">
        <v>9</v>
      </c>
      <c r="G11580" s="16">
        <v>9</v>
      </c>
      <c r="H11580" s="16">
        <v>9</v>
      </c>
      <c r="I11580" s="10">
        <f t="shared" si="361"/>
        <v>9</v>
      </c>
      <c r="J11580" s="1">
        <v>9</v>
      </c>
      <c r="K11580" s="2">
        <f t="shared" si="360"/>
        <v>1</v>
      </c>
    </row>
    <row r="11581" spans="1:11" x14ac:dyDescent="0.3">
      <c r="A11581" s="23" t="s">
        <v>11578</v>
      </c>
      <c r="B11581" s="16">
        <v>0</v>
      </c>
      <c r="C11581" s="16">
        <v>1</v>
      </c>
      <c r="D11581" s="16">
        <v>0</v>
      </c>
      <c r="E11581" s="16">
        <v>0</v>
      </c>
      <c r="F11581" s="16">
        <v>0</v>
      </c>
      <c r="G11581" s="16">
        <v>1</v>
      </c>
      <c r="H11581" s="16">
        <v>1</v>
      </c>
      <c r="I11581" s="10">
        <f t="shared" si="361"/>
        <v>0</v>
      </c>
      <c r="J11581" s="1">
        <v>0</v>
      </c>
      <c r="K11581" s="2">
        <f t="shared" si="360"/>
        <v>1</v>
      </c>
    </row>
    <row r="11582" spans="1:11" x14ac:dyDescent="0.3">
      <c r="A11582" s="23" t="s">
        <v>11579</v>
      </c>
      <c r="B11582" s="16">
        <v>6</v>
      </c>
      <c r="C11582" s="16">
        <v>6</v>
      </c>
      <c r="D11582" s="16">
        <v>6</v>
      </c>
      <c r="E11582" s="16">
        <v>6</v>
      </c>
      <c r="F11582" s="16">
        <v>6</v>
      </c>
      <c r="G11582" s="16">
        <v>6</v>
      </c>
      <c r="H11582" s="16">
        <v>6</v>
      </c>
      <c r="I11582" s="10">
        <f t="shared" si="361"/>
        <v>6</v>
      </c>
      <c r="J11582" s="1">
        <v>6</v>
      </c>
      <c r="K11582" s="2">
        <f t="shared" si="360"/>
        <v>1</v>
      </c>
    </row>
    <row r="11583" spans="1:11" x14ac:dyDescent="0.3">
      <c r="A11583" s="23" t="s">
        <v>11580</v>
      </c>
      <c r="B11583" s="16">
        <v>2</v>
      </c>
      <c r="C11583" s="16">
        <v>2</v>
      </c>
      <c r="D11583" s="16">
        <v>2</v>
      </c>
      <c r="E11583" s="16">
        <v>2</v>
      </c>
      <c r="F11583" s="16">
        <v>2</v>
      </c>
      <c r="G11583" s="16">
        <v>2</v>
      </c>
      <c r="H11583" s="16">
        <v>2</v>
      </c>
      <c r="I11583" s="10">
        <f t="shared" si="361"/>
        <v>2</v>
      </c>
      <c r="J11583" s="1">
        <v>1</v>
      </c>
      <c r="K11583" s="2">
        <f t="shared" si="360"/>
        <v>0</v>
      </c>
    </row>
    <row r="11584" spans="1:11" x14ac:dyDescent="0.3">
      <c r="A11584" s="23" t="s">
        <v>11581</v>
      </c>
      <c r="B11584" s="16">
        <v>0</v>
      </c>
      <c r="C11584" s="16">
        <v>0</v>
      </c>
      <c r="D11584" s="16">
        <v>0</v>
      </c>
      <c r="E11584" s="16">
        <v>0</v>
      </c>
      <c r="F11584" s="16">
        <v>0</v>
      </c>
      <c r="G11584" s="16">
        <v>0</v>
      </c>
      <c r="H11584" s="16">
        <v>0</v>
      </c>
      <c r="I11584" s="10">
        <f t="shared" si="361"/>
        <v>0</v>
      </c>
      <c r="J11584" s="1">
        <v>0</v>
      </c>
      <c r="K11584" s="2">
        <f t="shared" si="360"/>
        <v>1</v>
      </c>
    </row>
    <row r="11585" spans="1:11" x14ac:dyDescent="0.3">
      <c r="A11585" s="23" t="s">
        <v>11582</v>
      </c>
      <c r="B11585" s="16">
        <v>13</v>
      </c>
      <c r="C11585" s="16">
        <v>17</v>
      </c>
      <c r="D11585" s="16">
        <v>13</v>
      </c>
      <c r="E11585" s="16">
        <v>13</v>
      </c>
      <c r="F11585" s="16">
        <v>17</v>
      </c>
      <c r="G11585" s="16">
        <v>13</v>
      </c>
      <c r="H11585" s="16">
        <v>13</v>
      </c>
      <c r="I11585" s="10">
        <f t="shared" si="361"/>
        <v>13</v>
      </c>
      <c r="J11585" s="1">
        <v>13</v>
      </c>
      <c r="K11585" s="2">
        <f t="shared" si="360"/>
        <v>1</v>
      </c>
    </row>
    <row r="11586" spans="1:11" x14ac:dyDescent="0.3">
      <c r="A11586" s="23" t="s">
        <v>11583</v>
      </c>
      <c r="B11586" s="16">
        <v>3</v>
      </c>
      <c r="C11586" s="16">
        <v>3</v>
      </c>
      <c r="D11586" s="16">
        <v>3</v>
      </c>
      <c r="E11586" s="16">
        <v>3</v>
      </c>
      <c r="F11586" s="16">
        <v>3</v>
      </c>
      <c r="G11586" s="16">
        <v>3</v>
      </c>
      <c r="H11586" s="16">
        <v>3</v>
      </c>
      <c r="I11586" s="10">
        <f t="shared" si="361"/>
        <v>3</v>
      </c>
      <c r="J11586" s="1">
        <v>3</v>
      </c>
      <c r="K11586" s="2">
        <f t="shared" si="360"/>
        <v>1</v>
      </c>
    </row>
    <row r="11587" spans="1:11" x14ac:dyDescent="0.3">
      <c r="A11587" s="23" t="s">
        <v>11584</v>
      </c>
      <c r="B11587" s="16">
        <v>0</v>
      </c>
      <c r="C11587" s="16">
        <v>0</v>
      </c>
      <c r="D11587" s="16">
        <v>0</v>
      </c>
      <c r="E11587" s="16">
        <v>0</v>
      </c>
      <c r="F11587" s="16">
        <v>0</v>
      </c>
      <c r="G11587" s="16">
        <v>0</v>
      </c>
      <c r="H11587" s="16">
        <v>0</v>
      </c>
      <c r="I11587" s="10">
        <f t="shared" si="361"/>
        <v>0</v>
      </c>
      <c r="J11587" s="1">
        <v>0</v>
      </c>
      <c r="K11587" s="2">
        <f t="shared" si="360"/>
        <v>1</v>
      </c>
    </row>
    <row r="11588" spans="1:11" x14ac:dyDescent="0.3">
      <c r="A11588" s="23" t="s">
        <v>11585</v>
      </c>
      <c r="B11588" s="16">
        <v>9</v>
      </c>
      <c r="C11588" s="16">
        <v>9</v>
      </c>
      <c r="D11588" s="16">
        <v>9</v>
      </c>
      <c r="E11588" s="16">
        <v>9</v>
      </c>
      <c r="F11588" s="16">
        <v>9</v>
      </c>
      <c r="G11588" s="16">
        <v>9</v>
      </c>
      <c r="H11588" s="16">
        <v>9</v>
      </c>
      <c r="I11588" s="10">
        <f t="shared" si="361"/>
        <v>9</v>
      </c>
      <c r="J11588" s="1">
        <v>9</v>
      </c>
      <c r="K11588" s="2">
        <f t="shared" si="360"/>
        <v>1</v>
      </c>
    </row>
    <row r="11589" spans="1:11" x14ac:dyDescent="0.3">
      <c r="A11589" s="23" t="s">
        <v>11586</v>
      </c>
      <c r="B11589" s="16">
        <v>0</v>
      </c>
      <c r="C11589" s="16">
        <v>0</v>
      </c>
      <c r="D11589" s="16">
        <v>0</v>
      </c>
      <c r="E11589" s="16">
        <v>0</v>
      </c>
      <c r="F11589" s="16">
        <v>0</v>
      </c>
      <c r="G11589" s="16">
        <v>0</v>
      </c>
      <c r="H11589" s="16">
        <v>0</v>
      </c>
      <c r="I11589" s="10">
        <f t="shared" si="361"/>
        <v>0</v>
      </c>
      <c r="J11589" s="1">
        <v>1</v>
      </c>
      <c r="K11589" s="2">
        <f t="shared" ref="K11589:K11652" si="362">IF(J11589=I11589,1,0)</f>
        <v>0</v>
      </c>
    </row>
    <row r="11590" spans="1:11" x14ac:dyDescent="0.3">
      <c r="A11590" s="23" t="s">
        <v>11587</v>
      </c>
      <c r="B11590" s="16">
        <v>5</v>
      </c>
      <c r="C11590" s="16">
        <v>5</v>
      </c>
      <c r="D11590" s="16">
        <v>5</v>
      </c>
      <c r="E11590" s="16">
        <v>5</v>
      </c>
      <c r="F11590" s="16">
        <v>5</v>
      </c>
      <c r="G11590" s="16">
        <v>5</v>
      </c>
      <c r="H11590" s="16">
        <v>5</v>
      </c>
      <c r="I11590" s="10">
        <f t="shared" ref="I11590:I11653" si="363">MODE(B11590:H11590)</f>
        <v>5</v>
      </c>
      <c r="J11590" s="1">
        <v>1</v>
      </c>
      <c r="K11590" s="2">
        <f t="shared" si="362"/>
        <v>0</v>
      </c>
    </row>
    <row r="11591" spans="1:11" x14ac:dyDescent="0.3">
      <c r="A11591" s="23" t="s">
        <v>11588</v>
      </c>
      <c r="B11591" s="16">
        <v>2</v>
      </c>
      <c r="C11591" s="16">
        <v>1</v>
      </c>
      <c r="D11591" s="16">
        <v>2</v>
      </c>
      <c r="E11591" s="16">
        <v>2</v>
      </c>
      <c r="F11591" s="16">
        <v>2</v>
      </c>
      <c r="G11591" s="16">
        <v>1</v>
      </c>
      <c r="H11591" s="16">
        <v>1</v>
      </c>
      <c r="I11591" s="10">
        <f t="shared" si="363"/>
        <v>2</v>
      </c>
      <c r="J11591" s="1">
        <v>1</v>
      </c>
      <c r="K11591" s="2">
        <f t="shared" si="362"/>
        <v>0</v>
      </c>
    </row>
    <row r="11592" spans="1:11" x14ac:dyDescent="0.3">
      <c r="A11592" s="23" t="s">
        <v>11589</v>
      </c>
      <c r="B11592" s="16">
        <v>16</v>
      </c>
      <c r="C11592" s="16">
        <v>16</v>
      </c>
      <c r="D11592" s="16">
        <v>16</v>
      </c>
      <c r="E11592" s="16">
        <v>16</v>
      </c>
      <c r="F11592" s="16">
        <v>16</v>
      </c>
      <c r="G11592" s="16">
        <v>16</v>
      </c>
      <c r="H11592" s="16">
        <v>16</v>
      </c>
      <c r="I11592" s="10">
        <f t="shared" si="363"/>
        <v>16</v>
      </c>
      <c r="J11592" s="1">
        <v>16</v>
      </c>
      <c r="K11592" s="2">
        <f t="shared" si="362"/>
        <v>1</v>
      </c>
    </row>
    <row r="11593" spans="1:11" x14ac:dyDescent="0.3">
      <c r="A11593" s="23" t="s">
        <v>11590</v>
      </c>
      <c r="B11593" s="16">
        <v>1</v>
      </c>
      <c r="C11593" s="16">
        <v>1</v>
      </c>
      <c r="D11593" s="16">
        <v>1</v>
      </c>
      <c r="E11593" s="16">
        <v>1</v>
      </c>
      <c r="F11593" s="16">
        <v>1</v>
      </c>
      <c r="G11593" s="16">
        <v>1</v>
      </c>
      <c r="H11593" s="16">
        <v>1</v>
      </c>
      <c r="I11593" s="10">
        <f t="shared" si="363"/>
        <v>1</v>
      </c>
      <c r="J11593" s="1">
        <v>1</v>
      </c>
      <c r="K11593" s="2">
        <f t="shared" si="362"/>
        <v>1</v>
      </c>
    </row>
    <row r="11594" spans="1:11" x14ac:dyDescent="0.3">
      <c r="A11594" s="23" t="s">
        <v>11591</v>
      </c>
      <c r="B11594" s="16">
        <v>0</v>
      </c>
      <c r="C11594" s="16">
        <v>0</v>
      </c>
      <c r="D11594" s="16">
        <v>0</v>
      </c>
      <c r="E11594" s="16">
        <v>0</v>
      </c>
      <c r="F11594" s="16">
        <v>0</v>
      </c>
      <c r="G11594" s="16">
        <v>0</v>
      </c>
      <c r="H11594" s="16">
        <v>0</v>
      </c>
      <c r="I11594" s="10">
        <f t="shared" si="363"/>
        <v>0</v>
      </c>
      <c r="J11594" s="1">
        <v>0</v>
      </c>
      <c r="K11594" s="2">
        <f t="shared" si="362"/>
        <v>1</v>
      </c>
    </row>
    <row r="11595" spans="1:11" x14ac:dyDescent="0.3">
      <c r="A11595" s="23" t="s">
        <v>11592</v>
      </c>
      <c r="B11595" s="16">
        <v>5</v>
      </c>
      <c r="C11595" s="16">
        <v>4</v>
      </c>
      <c r="D11595" s="16">
        <v>5</v>
      </c>
      <c r="E11595" s="16">
        <v>4</v>
      </c>
      <c r="F11595" s="16">
        <v>5</v>
      </c>
      <c r="G11595" s="16">
        <v>4</v>
      </c>
      <c r="H11595" s="16">
        <v>1</v>
      </c>
      <c r="I11595" s="10">
        <f t="shared" si="363"/>
        <v>5</v>
      </c>
      <c r="J11595" s="1">
        <v>4</v>
      </c>
      <c r="K11595" s="2">
        <f t="shared" si="362"/>
        <v>0</v>
      </c>
    </row>
    <row r="11596" spans="1:11" x14ac:dyDescent="0.3">
      <c r="A11596" s="23" t="s">
        <v>11593</v>
      </c>
      <c r="B11596" s="16">
        <v>4</v>
      </c>
      <c r="C11596" s="16">
        <v>4</v>
      </c>
      <c r="D11596" s="16">
        <v>4</v>
      </c>
      <c r="E11596" s="16">
        <v>4</v>
      </c>
      <c r="F11596" s="16">
        <v>4</v>
      </c>
      <c r="G11596" s="16">
        <v>4</v>
      </c>
      <c r="H11596" s="16">
        <v>4</v>
      </c>
      <c r="I11596" s="10">
        <f t="shared" si="363"/>
        <v>4</v>
      </c>
      <c r="J11596" s="1">
        <v>4</v>
      </c>
      <c r="K11596" s="2">
        <f t="shared" si="362"/>
        <v>1</v>
      </c>
    </row>
    <row r="11597" spans="1:11" x14ac:dyDescent="0.3">
      <c r="A11597" s="23" t="s">
        <v>11594</v>
      </c>
      <c r="B11597" s="16">
        <v>12</v>
      </c>
      <c r="C11597" s="16">
        <v>12</v>
      </c>
      <c r="D11597" s="16">
        <v>12</v>
      </c>
      <c r="E11597" s="16">
        <v>12</v>
      </c>
      <c r="F11597" s="16">
        <v>12</v>
      </c>
      <c r="G11597" s="16">
        <v>12</v>
      </c>
      <c r="H11597" s="16">
        <v>12</v>
      </c>
      <c r="I11597" s="10">
        <f t="shared" si="363"/>
        <v>12</v>
      </c>
      <c r="J11597" s="1">
        <v>15</v>
      </c>
      <c r="K11597" s="2">
        <f t="shared" si="362"/>
        <v>0</v>
      </c>
    </row>
    <row r="11598" spans="1:11" x14ac:dyDescent="0.3">
      <c r="A11598" s="23" t="s">
        <v>11595</v>
      </c>
      <c r="B11598" s="16">
        <v>0</v>
      </c>
      <c r="C11598" s="16">
        <v>0</v>
      </c>
      <c r="D11598" s="16">
        <v>0</v>
      </c>
      <c r="E11598" s="16">
        <v>0</v>
      </c>
      <c r="F11598" s="16">
        <v>0</v>
      </c>
      <c r="G11598" s="16">
        <v>0</v>
      </c>
      <c r="H11598" s="16">
        <v>0</v>
      </c>
      <c r="I11598" s="10">
        <f t="shared" si="363"/>
        <v>0</v>
      </c>
      <c r="J11598" s="1">
        <v>0</v>
      </c>
      <c r="K11598" s="2">
        <f t="shared" si="362"/>
        <v>1</v>
      </c>
    </row>
    <row r="11599" spans="1:11" x14ac:dyDescent="0.3">
      <c r="A11599" s="23" t="s">
        <v>11596</v>
      </c>
      <c r="B11599" s="16">
        <v>3</v>
      </c>
      <c r="C11599" s="16">
        <v>3</v>
      </c>
      <c r="D11599" s="16">
        <v>3</v>
      </c>
      <c r="E11599" s="16">
        <v>3</v>
      </c>
      <c r="F11599" s="16">
        <v>3</v>
      </c>
      <c r="G11599" s="16">
        <v>3</v>
      </c>
      <c r="H11599" s="16">
        <v>3</v>
      </c>
      <c r="I11599" s="10">
        <f t="shared" si="363"/>
        <v>3</v>
      </c>
      <c r="J11599" s="1">
        <v>3</v>
      </c>
      <c r="K11599" s="2">
        <f t="shared" si="362"/>
        <v>1</v>
      </c>
    </row>
    <row r="11600" spans="1:11" x14ac:dyDescent="0.3">
      <c r="A11600" s="23" t="s">
        <v>11597</v>
      </c>
      <c r="B11600" s="16">
        <v>0</v>
      </c>
      <c r="C11600" s="16">
        <v>0</v>
      </c>
      <c r="D11600" s="16">
        <v>0</v>
      </c>
      <c r="E11600" s="16">
        <v>0</v>
      </c>
      <c r="F11600" s="16">
        <v>0</v>
      </c>
      <c r="G11600" s="16">
        <v>0</v>
      </c>
      <c r="H11600" s="16">
        <v>0</v>
      </c>
      <c r="I11600" s="10">
        <f t="shared" si="363"/>
        <v>0</v>
      </c>
      <c r="J11600" s="1">
        <v>0</v>
      </c>
      <c r="K11600" s="2">
        <f t="shared" si="362"/>
        <v>1</v>
      </c>
    </row>
    <row r="11601" spans="1:11" x14ac:dyDescent="0.3">
      <c r="A11601" s="23" t="s">
        <v>11598</v>
      </c>
      <c r="B11601" s="16">
        <v>2</v>
      </c>
      <c r="C11601" s="16">
        <v>1</v>
      </c>
      <c r="D11601" s="16">
        <v>2</v>
      </c>
      <c r="E11601" s="16">
        <v>2</v>
      </c>
      <c r="F11601" s="16">
        <v>2</v>
      </c>
      <c r="G11601" s="16">
        <v>1</v>
      </c>
      <c r="H11601" s="16">
        <v>1</v>
      </c>
      <c r="I11601" s="10">
        <f t="shared" si="363"/>
        <v>2</v>
      </c>
      <c r="J11601" s="1">
        <v>1</v>
      </c>
      <c r="K11601" s="2">
        <f t="shared" si="362"/>
        <v>0</v>
      </c>
    </row>
    <row r="11602" spans="1:11" x14ac:dyDescent="0.3">
      <c r="A11602" s="23" t="s">
        <v>11599</v>
      </c>
      <c r="B11602" s="16">
        <v>7</v>
      </c>
      <c r="C11602" s="16">
        <v>7</v>
      </c>
      <c r="D11602" s="16">
        <v>7</v>
      </c>
      <c r="E11602" s="16">
        <v>7</v>
      </c>
      <c r="F11602" s="16">
        <v>7</v>
      </c>
      <c r="G11602" s="16">
        <v>7</v>
      </c>
      <c r="H11602" s="16">
        <v>7</v>
      </c>
      <c r="I11602" s="10">
        <f t="shared" si="363"/>
        <v>7</v>
      </c>
      <c r="J11602" s="1">
        <v>7</v>
      </c>
      <c r="K11602" s="2">
        <f t="shared" si="362"/>
        <v>1</v>
      </c>
    </row>
    <row r="11603" spans="1:11" x14ac:dyDescent="0.3">
      <c r="A11603" s="23" t="s">
        <v>11600</v>
      </c>
      <c r="B11603" s="16">
        <v>2</v>
      </c>
      <c r="C11603" s="16">
        <v>1</v>
      </c>
      <c r="D11603" s="16">
        <v>2</v>
      </c>
      <c r="E11603" s="16">
        <v>2</v>
      </c>
      <c r="F11603" s="16">
        <v>2</v>
      </c>
      <c r="G11603" s="16">
        <v>2</v>
      </c>
      <c r="H11603" s="16">
        <v>1</v>
      </c>
      <c r="I11603" s="10">
        <f t="shared" si="363"/>
        <v>2</v>
      </c>
      <c r="J11603" s="1">
        <v>2</v>
      </c>
      <c r="K11603" s="2">
        <f t="shared" si="362"/>
        <v>1</v>
      </c>
    </row>
    <row r="11604" spans="1:11" x14ac:dyDescent="0.3">
      <c r="A11604" s="23" t="s">
        <v>11601</v>
      </c>
      <c r="B11604" s="16">
        <v>4</v>
      </c>
      <c r="C11604" s="16">
        <v>1</v>
      </c>
      <c r="D11604" s="16">
        <v>4</v>
      </c>
      <c r="E11604" s="16">
        <v>1</v>
      </c>
      <c r="F11604" s="16">
        <v>4</v>
      </c>
      <c r="G11604" s="16">
        <v>1</v>
      </c>
      <c r="H11604" s="16">
        <v>4</v>
      </c>
      <c r="I11604" s="10">
        <f t="shared" si="363"/>
        <v>4</v>
      </c>
      <c r="J11604" s="1">
        <v>1</v>
      </c>
      <c r="K11604" s="2">
        <f t="shared" si="362"/>
        <v>0</v>
      </c>
    </row>
    <row r="11605" spans="1:11" x14ac:dyDescent="0.3">
      <c r="A11605" s="23" t="s">
        <v>11602</v>
      </c>
      <c r="B11605" s="16">
        <v>6</v>
      </c>
      <c r="C11605" s="16">
        <v>6</v>
      </c>
      <c r="D11605" s="16">
        <v>6</v>
      </c>
      <c r="E11605" s="16">
        <v>6</v>
      </c>
      <c r="F11605" s="16">
        <v>6</v>
      </c>
      <c r="G11605" s="16">
        <v>6</v>
      </c>
      <c r="H11605" s="16">
        <v>6</v>
      </c>
      <c r="I11605" s="10">
        <f t="shared" si="363"/>
        <v>6</v>
      </c>
      <c r="J11605" s="1">
        <v>0</v>
      </c>
      <c r="K11605" s="2">
        <f t="shared" si="362"/>
        <v>0</v>
      </c>
    </row>
    <row r="11606" spans="1:11" x14ac:dyDescent="0.3">
      <c r="A11606" s="23" t="s">
        <v>11603</v>
      </c>
      <c r="B11606" s="16">
        <v>14</v>
      </c>
      <c r="C11606" s="16">
        <v>14</v>
      </c>
      <c r="D11606" s="16">
        <v>13</v>
      </c>
      <c r="E11606" s="16">
        <v>14</v>
      </c>
      <c r="F11606" s="16">
        <v>14</v>
      </c>
      <c r="G11606" s="16">
        <v>14</v>
      </c>
      <c r="H11606" s="16">
        <v>14</v>
      </c>
      <c r="I11606" s="10">
        <f t="shared" si="363"/>
        <v>14</v>
      </c>
      <c r="J11606" s="1">
        <v>14</v>
      </c>
      <c r="K11606" s="2">
        <f t="shared" si="362"/>
        <v>1</v>
      </c>
    </row>
    <row r="11607" spans="1:11" x14ac:dyDescent="0.3">
      <c r="A11607" s="23" t="s">
        <v>11604</v>
      </c>
      <c r="B11607" s="16">
        <v>1</v>
      </c>
      <c r="C11607" s="16">
        <v>1</v>
      </c>
      <c r="D11607" s="16">
        <v>1</v>
      </c>
      <c r="E11607" s="16">
        <v>1</v>
      </c>
      <c r="F11607" s="16">
        <v>1</v>
      </c>
      <c r="G11607" s="16">
        <v>1</v>
      </c>
      <c r="H11607" s="16">
        <v>1</v>
      </c>
      <c r="I11607" s="10">
        <f t="shared" si="363"/>
        <v>1</v>
      </c>
      <c r="J11607" s="1">
        <v>1</v>
      </c>
      <c r="K11607" s="2">
        <f t="shared" si="362"/>
        <v>1</v>
      </c>
    </row>
    <row r="11608" spans="1:11" x14ac:dyDescent="0.3">
      <c r="A11608" s="23" t="s">
        <v>11605</v>
      </c>
      <c r="B11608" s="16">
        <v>0</v>
      </c>
      <c r="C11608" s="16">
        <v>0</v>
      </c>
      <c r="D11608" s="16">
        <v>0</v>
      </c>
      <c r="E11608" s="16">
        <v>0</v>
      </c>
      <c r="F11608" s="16">
        <v>0</v>
      </c>
      <c r="G11608" s="16">
        <v>0</v>
      </c>
      <c r="H11608" s="16">
        <v>0</v>
      </c>
      <c r="I11608" s="10">
        <f t="shared" si="363"/>
        <v>0</v>
      </c>
      <c r="J11608" s="1">
        <v>0</v>
      </c>
      <c r="K11608" s="2">
        <f t="shared" si="362"/>
        <v>1</v>
      </c>
    </row>
    <row r="11609" spans="1:11" x14ac:dyDescent="0.3">
      <c r="A11609" s="23" t="s">
        <v>11606</v>
      </c>
      <c r="B11609" s="16">
        <v>3</v>
      </c>
      <c r="C11609" s="16">
        <v>3</v>
      </c>
      <c r="D11609" s="16">
        <v>3</v>
      </c>
      <c r="E11609" s="16">
        <v>0</v>
      </c>
      <c r="F11609" s="16">
        <v>3</v>
      </c>
      <c r="G11609" s="16">
        <v>3</v>
      </c>
      <c r="H11609" s="16">
        <v>3</v>
      </c>
      <c r="I11609" s="10">
        <f t="shared" si="363"/>
        <v>3</v>
      </c>
      <c r="J11609" s="1">
        <v>4</v>
      </c>
      <c r="K11609" s="2">
        <f t="shared" si="362"/>
        <v>0</v>
      </c>
    </row>
    <row r="11610" spans="1:11" x14ac:dyDescent="0.3">
      <c r="A11610" s="23" t="s">
        <v>11607</v>
      </c>
      <c r="B11610" s="16">
        <v>2</v>
      </c>
      <c r="C11610" s="16">
        <v>1</v>
      </c>
      <c r="D11610" s="16">
        <v>2</v>
      </c>
      <c r="E11610" s="16">
        <v>2</v>
      </c>
      <c r="F11610" s="16">
        <v>2</v>
      </c>
      <c r="G11610" s="16">
        <v>2</v>
      </c>
      <c r="H11610" s="16">
        <v>2</v>
      </c>
      <c r="I11610" s="10">
        <f t="shared" si="363"/>
        <v>2</v>
      </c>
      <c r="J11610" s="1">
        <v>1</v>
      </c>
      <c r="K11610" s="2">
        <f t="shared" si="362"/>
        <v>0</v>
      </c>
    </row>
    <row r="11611" spans="1:11" x14ac:dyDescent="0.3">
      <c r="A11611" s="23" t="s">
        <v>11608</v>
      </c>
      <c r="B11611" s="16">
        <v>4</v>
      </c>
      <c r="C11611" s="16">
        <v>4</v>
      </c>
      <c r="D11611" s="16">
        <v>4</v>
      </c>
      <c r="E11611" s="16">
        <v>4</v>
      </c>
      <c r="F11611" s="16">
        <v>5</v>
      </c>
      <c r="G11611" s="16">
        <v>4</v>
      </c>
      <c r="H11611" s="16">
        <v>4</v>
      </c>
      <c r="I11611" s="10">
        <f t="shared" si="363"/>
        <v>4</v>
      </c>
      <c r="J11611" s="1">
        <v>4</v>
      </c>
      <c r="K11611" s="2">
        <f t="shared" si="362"/>
        <v>1</v>
      </c>
    </row>
    <row r="11612" spans="1:11" x14ac:dyDescent="0.3">
      <c r="A11612" s="23" t="s">
        <v>11609</v>
      </c>
      <c r="B11612" s="16">
        <v>3</v>
      </c>
      <c r="C11612" s="16">
        <v>3</v>
      </c>
      <c r="D11612" s="16">
        <v>3</v>
      </c>
      <c r="E11612" s="16">
        <v>3</v>
      </c>
      <c r="F11612" s="16">
        <v>3</v>
      </c>
      <c r="G11612" s="16">
        <v>3</v>
      </c>
      <c r="H11612" s="16">
        <v>3</v>
      </c>
      <c r="I11612" s="10">
        <f t="shared" si="363"/>
        <v>3</v>
      </c>
      <c r="J11612" s="1">
        <v>0</v>
      </c>
      <c r="K11612" s="2">
        <f t="shared" si="362"/>
        <v>0</v>
      </c>
    </row>
    <row r="11613" spans="1:11" x14ac:dyDescent="0.3">
      <c r="A11613" s="23" t="s">
        <v>11610</v>
      </c>
      <c r="B11613" s="16">
        <v>2</v>
      </c>
      <c r="C11613" s="16">
        <v>2</v>
      </c>
      <c r="D11613" s="16">
        <v>2</v>
      </c>
      <c r="E11613" s="16">
        <v>2</v>
      </c>
      <c r="F11613" s="16">
        <v>2</v>
      </c>
      <c r="G11613" s="16">
        <v>2</v>
      </c>
      <c r="H11613" s="16">
        <v>2</v>
      </c>
      <c r="I11613" s="10">
        <f t="shared" si="363"/>
        <v>2</v>
      </c>
      <c r="J11613" s="1">
        <v>1</v>
      </c>
      <c r="K11613" s="2">
        <f t="shared" si="362"/>
        <v>0</v>
      </c>
    </row>
    <row r="11614" spans="1:11" x14ac:dyDescent="0.3">
      <c r="A11614" s="23" t="s">
        <v>11611</v>
      </c>
      <c r="B11614" s="16">
        <v>6</v>
      </c>
      <c r="C11614" s="16">
        <v>6</v>
      </c>
      <c r="D11614" s="16">
        <v>6</v>
      </c>
      <c r="E11614" s="16">
        <v>6</v>
      </c>
      <c r="F11614" s="16">
        <v>6</v>
      </c>
      <c r="G11614" s="16">
        <v>6</v>
      </c>
      <c r="H11614" s="16">
        <v>6</v>
      </c>
      <c r="I11614" s="10">
        <f t="shared" si="363"/>
        <v>6</v>
      </c>
      <c r="J11614" s="1">
        <v>6</v>
      </c>
      <c r="K11614" s="2">
        <f t="shared" si="362"/>
        <v>1</v>
      </c>
    </row>
    <row r="11615" spans="1:11" x14ac:dyDescent="0.3">
      <c r="A11615" s="23" t="s">
        <v>11612</v>
      </c>
      <c r="B11615" s="16">
        <v>2</v>
      </c>
      <c r="C11615" s="16">
        <v>2</v>
      </c>
      <c r="D11615" s="16">
        <v>2</v>
      </c>
      <c r="E11615" s="16">
        <v>2</v>
      </c>
      <c r="F11615" s="16">
        <v>2</v>
      </c>
      <c r="G11615" s="16">
        <v>2</v>
      </c>
      <c r="H11615" s="16">
        <v>2</v>
      </c>
      <c r="I11615" s="10">
        <f t="shared" si="363"/>
        <v>2</v>
      </c>
      <c r="J11615" s="1">
        <v>2</v>
      </c>
      <c r="K11615" s="2">
        <f t="shared" si="362"/>
        <v>1</v>
      </c>
    </row>
    <row r="11616" spans="1:11" x14ac:dyDescent="0.3">
      <c r="A11616" s="23" t="s">
        <v>11613</v>
      </c>
      <c r="B11616" s="16">
        <v>1</v>
      </c>
      <c r="C11616" s="16">
        <v>2</v>
      </c>
      <c r="D11616" s="16">
        <v>1</v>
      </c>
      <c r="E11616" s="16">
        <v>1</v>
      </c>
      <c r="F11616" s="16">
        <v>1</v>
      </c>
      <c r="G11616" s="16">
        <v>1</v>
      </c>
      <c r="H11616" s="16">
        <v>1</v>
      </c>
      <c r="I11616" s="10">
        <f t="shared" si="363"/>
        <v>1</v>
      </c>
      <c r="J11616" s="1">
        <v>1</v>
      </c>
      <c r="K11616" s="2">
        <f t="shared" si="362"/>
        <v>1</v>
      </c>
    </row>
    <row r="11617" spans="1:11" x14ac:dyDescent="0.3">
      <c r="A11617" s="23" t="s">
        <v>11614</v>
      </c>
      <c r="B11617" s="16">
        <v>1</v>
      </c>
      <c r="C11617" s="16">
        <v>1</v>
      </c>
      <c r="D11617" s="16">
        <v>1</v>
      </c>
      <c r="E11617" s="16">
        <v>1</v>
      </c>
      <c r="F11617" s="16">
        <v>1</v>
      </c>
      <c r="G11617" s="16">
        <v>1</v>
      </c>
      <c r="H11617" s="16">
        <v>1</v>
      </c>
      <c r="I11617" s="10">
        <f t="shared" si="363"/>
        <v>1</v>
      </c>
      <c r="J11617" s="1">
        <v>5</v>
      </c>
      <c r="K11617" s="2">
        <f t="shared" si="362"/>
        <v>0</v>
      </c>
    </row>
    <row r="11618" spans="1:11" x14ac:dyDescent="0.3">
      <c r="A11618" s="23" t="s">
        <v>11615</v>
      </c>
      <c r="B11618" s="16">
        <v>0</v>
      </c>
      <c r="C11618" s="16">
        <v>0</v>
      </c>
      <c r="D11618" s="16">
        <v>0</v>
      </c>
      <c r="E11618" s="16">
        <v>0</v>
      </c>
      <c r="F11618" s="16">
        <v>0</v>
      </c>
      <c r="G11618" s="16">
        <v>0</v>
      </c>
      <c r="H11618" s="16">
        <v>0</v>
      </c>
      <c r="I11618" s="10">
        <f t="shared" si="363"/>
        <v>0</v>
      </c>
      <c r="J11618" s="1">
        <v>0</v>
      </c>
      <c r="K11618" s="2">
        <f t="shared" si="362"/>
        <v>1</v>
      </c>
    </row>
    <row r="11619" spans="1:11" x14ac:dyDescent="0.3">
      <c r="A11619" s="23" t="s">
        <v>11616</v>
      </c>
      <c r="B11619" s="16">
        <v>3</v>
      </c>
      <c r="C11619" s="16">
        <v>9</v>
      </c>
      <c r="D11619" s="16">
        <v>3</v>
      </c>
      <c r="E11619" s="16">
        <v>9</v>
      </c>
      <c r="F11619" s="16">
        <v>9</v>
      </c>
      <c r="G11619" s="16">
        <v>9</v>
      </c>
      <c r="H11619" s="16">
        <v>3</v>
      </c>
      <c r="I11619" s="10">
        <f t="shared" si="363"/>
        <v>9</v>
      </c>
      <c r="J11619" s="1">
        <v>3</v>
      </c>
      <c r="K11619" s="2">
        <f t="shared" si="362"/>
        <v>0</v>
      </c>
    </row>
    <row r="11620" spans="1:11" x14ac:dyDescent="0.3">
      <c r="A11620" s="23" t="s">
        <v>11617</v>
      </c>
      <c r="B11620" s="16">
        <v>4</v>
      </c>
      <c r="C11620" s="16">
        <v>4</v>
      </c>
      <c r="D11620" s="16">
        <v>4</v>
      </c>
      <c r="E11620" s="16">
        <v>4</v>
      </c>
      <c r="F11620" s="16">
        <v>5</v>
      </c>
      <c r="G11620" s="16">
        <v>4</v>
      </c>
      <c r="H11620" s="16">
        <v>4</v>
      </c>
      <c r="I11620" s="10">
        <f t="shared" si="363"/>
        <v>4</v>
      </c>
      <c r="J11620" s="1">
        <v>4</v>
      </c>
      <c r="K11620" s="2">
        <f t="shared" si="362"/>
        <v>1</v>
      </c>
    </row>
    <row r="11621" spans="1:11" x14ac:dyDescent="0.3">
      <c r="A11621" s="23" t="s">
        <v>11618</v>
      </c>
      <c r="B11621" s="16">
        <v>4</v>
      </c>
      <c r="C11621" s="16">
        <v>4</v>
      </c>
      <c r="D11621" s="16">
        <v>4</v>
      </c>
      <c r="E11621" s="16">
        <v>1</v>
      </c>
      <c r="F11621" s="16">
        <v>4</v>
      </c>
      <c r="G11621" s="16">
        <v>4</v>
      </c>
      <c r="H11621" s="16">
        <v>4</v>
      </c>
      <c r="I11621" s="10">
        <f t="shared" si="363"/>
        <v>4</v>
      </c>
      <c r="J11621" s="1">
        <v>5</v>
      </c>
      <c r="K11621" s="2">
        <f t="shared" si="362"/>
        <v>0</v>
      </c>
    </row>
    <row r="11622" spans="1:11" x14ac:dyDescent="0.3">
      <c r="A11622" s="23" t="s">
        <v>11619</v>
      </c>
      <c r="B11622" s="16">
        <v>1</v>
      </c>
      <c r="C11622" s="16">
        <v>1</v>
      </c>
      <c r="D11622" s="16">
        <v>1</v>
      </c>
      <c r="E11622" s="16">
        <v>1</v>
      </c>
      <c r="F11622" s="16">
        <v>1</v>
      </c>
      <c r="G11622" s="16">
        <v>1</v>
      </c>
      <c r="H11622" s="16">
        <v>1</v>
      </c>
      <c r="I11622" s="10">
        <f t="shared" si="363"/>
        <v>1</v>
      </c>
      <c r="J11622" s="1">
        <v>1</v>
      </c>
      <c r="K11622" s="2">
        <f t="shared" si="362"/>
        <v>1</v>
      </c>
    </row>
    <row r="11623" spans="1:11" x14ac:dyDescent="0.3">
      <c r="A11623" s="23" t="s">
        <v>11620</v>
      </c>
      <c r="B11623" s="16">
        <v>0</v>
      </c>
      <c r="C11623" s="16">
        <v>0</v>
      </c>
      <c r="D11623" s="16">
        <v>0</v>
      </c>
      <c r="E11623" s="16">
        <v>0</v>
      </c>
      <c r="F11623" s="16">
        <v>0</v>
      </c>
      <c r="G11623" s="16">
        <v>0</v>
      </c>
      <c r="H11623" s="16">
        <v>0</v>
      </c>
      <c r="I11623" s="10">
        <f t="shared" si="363"/>
        <v>0</v>
      </c>
      <c r="J11623" s="1">
        <v>4</v>
      </c>
      <c r="K11623" s="2">
        <f t="shared" si="362"/>
        <v>0</v>
      </c>
    </row>
    <row r="11624" spans="1:11" x14ac:dyDescent="0.3">
      <c r="A11624" s="23" t="s">
        <v>11621</v>
      </c>
      <c r="B11624" s="16">
        <v>0</v>
      </c>
      <c r="C11624" s="16">
        <v>0</v>
      </c>
      <c r="D11624" s="16">
        <v>0</v>
      </c>
      <c r="E11624" s="16">
        <v>0</v>
      </c>
      <c r="F11624" s="16">
        <v>0</v>
      </c>
      <c r="G11624" s="16">
        <v>0</v>
      </c>
      <c r="H11624" s="16">
        <v>0</v>
      </c>
      <c r="I11624" s="10">
        <f t="shared" si="363"/>
        <v>0</v>
      </c>
      <c r="J11624" s="1">
        <v>0</v>
      </c>
      <c r="K11624" s="2">
        <f t="shared" si="362"/>
        <v>1</v>
      </c>
    </row>
    <row r="11625" spans="1:11" x14ac:dyDescent="0.3">
      <c r="A11625" s="23" t="s">
        <v>11622</v>
      </c>
      <c r="B11625" s="16">
        <v>2</v>
      </c>
      <c r="C11625" s="16">
        <v>1</v>
      </c>
      <c r="D11625" s="16">
        <v>2</v>
      </c>
      <c r="E11625" s="16">
        <v>2</v>
      </c>
      <c r="F11625" s="16">
        <v>2</v>
      </c>
      <c r="G11625" s="16">
        <v>1</v>
      </c>
      <c r="H11625" s="16">
        <v>1</v>
      </c>
      <c r="I11625" s="10">
        <f t="shared" si="363"/>
        <v>2</v>
      </c>
      <c r="J11625" s="1">
        <v>5</v>
      </c>
      <c r="K11625" s="2">
        <f t="shared" si="362"/>
        <v>0</v>
      </c>
    </row>
    <row r="11626" spans="1:11" x14ac:dyDescent="0.3">
      <c r="A11626" s="23" t="s">
        <v>11623</v>
      </c>
      <c r="B11626" s="16">
        <v>12</v>
      </c>
      <c r="C11626" s="16">
        <v>12</v>
      </c>
      <c r="D11626" s="16">
        <v>12</v>
      </c>
      <c r="E11626" s="16">
        <v>12</v>
      </c>
      <c r="F11626" s="16">
        <v>12</v>
      </c>
      <c r="G11626" s="16">
        <v>12</v>
      </c>
      <c r="H11626" s="16">
        <v>12</v>
      </c>
      <c r="I11626" s="10">
        <f t="shared" si="363"/>
        <v>12</v>
      </c>
      <c r="J11626" s="1">
        <v>12</v>
      </c>
      <c r="K11626" s="2">
        <f t="shared" si="362"/>
        <v>1</v>
      </c>
    </row>
    <row r="11627" spans="1:11" x14ac:dyDescent="0.3">
      <c r="A11627" s="23" t="s">
        <v>11624</v>
      </c>
      <c r="B11627" s="16">
        <v>6</v>
      </c>
      <c r="C11627" s="16">
        <v>6</v>
      </c>
      <c r="D11627" s="16">
        <v>6</v>
      </c>
      <c r="E11627" s="16">
        <v>6</v>
      </c>
      <c r="F11627" s="16">
        <v>6</v>
      </c>
      <c r="G11627" s="16">
        <v>6</v>
      </c>
      <c r="H11627" s="16">
        <v>6</v>
      </c>
      <c r="I11627" s="10">
        <f t="shared" si="363"/>
        <v>6</v>
      </c>
      <c r="J11627" s="1">
        <v>6</v>
      </c>
      <c r="K11627" s="2">
        <f t="shared" si="362"/>
        <v>1</v>
      </c>
    </row>
    <row r="11628" spans="1:11" x14ac:dyDescent="0.3">
      <c r="A11628" s="23" t="s">
        <v>11625</v>
      </c>
      <c r="B11628" s="16">
        <v>16</v>
      </c>
      <c r="C11628" s="16">
        <v>16</v>
      </c>
      <c r="D11628" s="16">
        <v>16</v>
      </c>
      <c r="E11628" s="16">
        <v>16</v>
      </c>
      <c r="F11628" s="16">
        <v>16</v>
      </c>
      <c r="G11628" s="16">
        <v>16</v>
      </c>
      <c r="H11628" s="16">
        <v>16</v>
      </c>
      <c r="I11628" s="10">
        <f t="shared" si="363"/>
        <v>16</v>
      </c>
      <c r="J11628" s="1">
        <v>16</v>
      </c>
      <c r="K11628" s="2">
        <f t="shared" si="362"/>
        <v>1</v>
      </c>
    </row>
    <row r="11629" spans="1:11" x14ac:dyDescent="0.3">
      <c r="A11629" s="23" t="s">
        <v>11626</v>
      </c>
      <c r="B11629" s="16">
        <v>2</v>
      </c>
      <c r="C11629" s="16">
        <v>11</v>
      </c>
      <c r="D11629" s="16">
        <v>2</v>
      </c>
      <c r="E11629" s="16">
        <v>1</v>
      </c>
      <c r="F11629" s="16">
        <v>2</v>
      </c>
      <c r="G11629" s="16">
        <v>1</v>
      </c>
      <c r="H11629" s="16">
        <v>2</v>
      </c>
      <c r="I11629" s="10">
        <f t="shared" si="363"/>
        <v>2</v>
      </c>
      <c r="J11629" s="1">
        <v>5</v>
      </c>
      <c r="K11629" s="2">
        <f t="shared" si="362"/>
        <v>0</v>
      </c>
    </row>
    <row r="11630" spans="1:11" x14ac:dyDescent="0.3">
      <c r="A11630" s="23" t="s">
        <v>11627</v>
      </c>
      <c r="B11630" s="16">
        <v>4</v>
      </c>
      <c r="C11630" s="16">
        <v>4</v>
      </c>
      <c r="D11630" s="16">
        <v>5</v>
      </c>
      <c r="E11630" s="16">
        <v>4</v>
      </c>
      <c r="F11630" s="16">
        <v>4</v>
      </c>
      <c r="G11630" s="16">
        <v>4</v>
      </c>
      <c r="H11630" s="16">
        <v>4</v>
      </c>
      <c r="I11630" s="10">
        <f t="shared" si="363"/>
        <v>4</v>
      </c>
      <c r="J11630" s="1">
        <v>3</v>
      </c>
      <c r="K11630" s="2">
        <f t="shared" si="362"/>
        <v>0</v>
      </c>
    </row>
    <row r="11631" spans="1:11" x14ac:dyDescent="0.3">
      <c r="A11631" s="23" t="s">
        <v>11628</v>
      </c>
      <c r="B11631" s="16">
        <v>5</v>
      </c>
      <c r="C11631" s="16">
        <v>5</v>
      </c>
      <c r="D11631" s="16">
        <v>5</v>
      </c>
      <c r="E11631" s="16">
        <v>5</v>
      </c>
      <c r="F11631" s="16">
        <v>5</v>
      </c>
      <c r="G11631" s="16">
        <v>4</v>
      </c>
      <c r="H11631" s="16">
        <v>5</v>
      </c>
      <c r="I11631" s="10">
        <f t="shared" si="363"/>
        <v>5</v>
      </c>
      <c r="J11631" s="1">
        <v>5</v>
      </c>
      <c r="K11631" s="2">
        <f t="shared" si="362"/>
        <v>1</v>
      </c>
    </row>
    <row r="11632" spans="1:11" x14ac:dyDescent="0.3">
      <c r="A11632" s="23" t="s">
        <v>11629</v>
      </c>
      <c r="B11632" s="16">
        <v>1</v>
      </c>
      <c r="C11632" s="16">
        <v>1</v>
      </c>
      <c r="D11632" s="16">
        <v>1</v>
      </c>
      <c r="E11632" s="16">
        <v>1</v>
      </c>
      <c r="F11632" s="16">
        <v>1</v>
      </c>
      <c r="G11632" s="16">
        <v>1</v>
      </c>
      <c r="H11632" s="16">
        <v>1</v>
      </c>
      <c r="I11632" s="10">
        <f t="shared" si="363"/>
        <v>1</v>
      </c>
      <c r="J11632" s="1">
        <v>1</v>
      </c>
      <c r="K11632" s="2">
        <f t="shared" si="362"/>
        <v>1</v>
      </c>
    </row>
    <row r="11633" spans="1:11" x14ac:dyDescent="0.3">
      <c r="A11633" s="23" t="s">
        <v>11630</v>
      </c>
      <c r="B11633" s="16">
        <v>2</v>
      </c>
      <c r="C11633" s="16">
        <v>2</v>
      </c>
      <c r="D11633" s="16">
        <v>2</v>
      </c>
      <c r="E11633" s="16">
        <v>2</v>
      </c>
      <c r="F11633" s="16">
        <v>2</v>
      </c>
      <c r="G11633" s="16">
        <v>2</v>
      </c>
      <c r="H11633" s="16">
        <v>2</v>
      </c>
      <c r="I11633" s="10">
        <f t="shared" si="363"/>
        <v>2</v>
      </c>
      <c r="J11633" s="1">
        <v>1</v>
      </c>
      <c r="K11633" s="2">
        <f t="shared" si="362"/>
        <v>0</v>
      </c>
    </row>
    <row r="11634" spans="1:11" x14ac:dyDescent="0.3">
      <c r="A11634" s="23" t="s">
        <v>11631</v>
      </c>
      <c r="B11634" s="16">
        <v>6</v>
      </c>
      <c r="C11634" s="16">
        <v>6</v>
      </c>
      <c r="D11634" s="16">
        <v>6</v>
      </c>
      <c r="E11634" s="16">
        <v>6</v>
      </c>
      <c r="F11634" s="16">
        <v>6</v>
      </c>
      <c r="G11634" s="16">
        <v>6</v>
      </c>
      <c r="H11634" s="16">
        <v>6</v>
      </c>
      <c r="I11634" s="10">
        <f t="shared" si="363"/>
        <v>6</v>
      </c>
      <c r="J11634" s="1">
        <v>6</v>
      </c>
      <c r="K11634" s="2">
        <f t="shared" si="362"/>
        <v>1</v>
      </c>
    </row>
    <row r="11635" spans="1:11" x14ac:dyDescent="0.3">
      <c r="A11635" s="23" t="s">
        <v>11632</v>
      </c>
      <c r="B11635" s="16">
        <v>0</v>
      </c>
      <c r="C11635" s="16">
        <v>0</v>
      </c>
      <c r="D11635" s="16">
        <v>0</v>
      </c>
      <c r="E11635" s="16">
        <v>0</v>
      </c>
      <c r="F11635" s="16">
        <v>0</v>
      </c>
      <c r="G11635" s="16">
        <v>0</v>
      </c>
      <c r="H11635" s="16">
        <v>0</v>
      </c>
      <c r="I11635" s="10">
        <f t="shared" si="363"/>
        <v>0</v>
      </c>
      <c r="J11635" s="1">
        <v>0</v>
      </c>
      <c r="K11635" s="2">
        <f t="shared" si="362"/>
        <v>1</v>
      </c>
    </row>
    <row r="11636" spans="1:11" x14ac:dyDescent="0.3">
      <c r="A11636" s="23" t="s">
        <v>11633</v>
      </c>
      <c r="B11636" s="16">
        <v>8</v>
      </c>
      <c r="C11636" s="16">
        <v>8</v>
      </c>
      <c r="D11636" s="16">
        <v>8</v>
      </c>
      <c r="E11636" s="16">
        <v>8</v>
      </c>
      <c r="F11636" s="16">
        <v>7</v>
      </c>
      <c r="G11636" s="16">
        <v>8</v>
      </c>
      <c r="H11636" s="16">
        <v>8</v>
      </c>
      <c r="I11636" s="10">
        <f t="shared" si="363"/>
        <v>8</v>
      </c>
      <c r="J11636" s="1">
        <v>8</v>
      </c>
      <c r="K11636" s="2">
        <f t="shared" si="362"/>
        <v>1</v>
      </c>
    </row>
    <row r="11637" spans="1:11" x14ac:dyDescent="0.3">
      <c r="A11637" s="23" t="s">
        <v>11634</v>
      </c>
      <c r="B11637" s="16">
        <v>3</v>
      </c>
      <c r="C11637" s="16">
        <v>3</v>
      </c>
      <c r="D11637" s="16">
        <v>3</v>
      </c>
      <c r="E11637" s="16">
        <v>3</v>
      </c>
      <c r="F11637" s="16">
        <v>3</v>
      </c>
      <c r="G11637" s="16">
        <v>3</v>
      </c>
      <c r="H11637" s="16">
        <v>3</v>
      </c>
      <c r="I11637" s="10">
        <f t="shared" si="363"/>
        <v>3</v>
      </c>
      <c r="J11637" s="1">
        <v>3</v>
      </c>
      <c r="K11637" s="2">
        <f t="shared" si="362"/>
        <v>1</v>
      </c>
    </row>
    <row r="11638" spans="1:11" x14ac:dyDescent="0.3">
      <c r="A11638" s="23" t="s">
        <v>11635</v>
      </c>
      <c r="B11638" s="16">
        <v>0</v>
      </c>
      <c r="C11638" s="16">
        <v>0</v>
      </c>
      <c r="D11638" s="16">
        <v>0</v>
      </c>
      <c r="E11638" s="16">
        <v>0</v>
      </c>
      <c r="F11638" s="16">
        <v>0</v>
      </c>
      <c r="G11638" s="16">
        <v>0</v>
      </c>
      <c r="H11638" s="16">
        <v>0</v>
      </c>
      <c r="I11638" s="10">
        <f t="shared" si="363"/>
        <v>0</v>
      </c>
      <c r="J11638" s="1">
        <v>0</v>
      </c>
      <c r="K11638" s="2">
        <f t="shared" si="362"/>
        <v>1</v>
      </c>
    </row>
    <row r="11639" spans="1:11" x14ac:dyDescent="0.3">
      <c r="A11639" s="23" t="s">
        <v>11636</v>
      </c>
      <c r="B11639" s="16">
        <v>2</v>
      </c>
      <c r="C11639" s="16">
        <v>2</v>
      </c>
      <c r="D11639" s="16">
        <v>2</v>
      </c>
      <c r="E11639" s="16">
        <v>2</v>
      </c>
      <c r="F11639" s="16">
        <v>2</v>
      </c>
      <c r="G11639" s="16">
        <v>2</v>
      </c>
      <c r="H11639" s="16">
        <v>2</v>
      </c>
      <c r="I11639" s="10">
        <f t="shared" si="363"/>
        <v>2</v>
      </c>
      <c r="J11639" s="1">
        <v>5</v>
      </c>
      <c r="K11639" s="2">
        <f t="shared" si="362"/>
        <v>0</v>
      </c>
    </row>
    <row r="11640" spans="1:11" x14ac:dyDescent="0.3">
      <c r="A11640" s="23" t="s">
        <v>11637</v>
      </c>
      <c r="B11640" s="16">
        <v>14</v>
      </c>
      <c r="C11640" s="16">
        <v>14</v>
      </c>
      <c r="D11640" s="16">
        <v>14</v>
      </c>
      <c r="E11640" s="16">
        <v>14</v>
      </c>
      <c r="F11640" s="16">
        <v>14</v>
      </c>
      <c r="G11640" s="16">
        <v>14</v>
      </c>
      <c r="H11640" s="16">
        <v>14</v>
      </c>
      <c r="I11640" s="10">
        <f t="shared" si="363"/>
        <v>14</v>
      </c>
      <c r="J11640" s="1">
        <v>13</v>
      </c>
      <c r="K11640" s="2">
        <f t="shared" si="362"/>
        <v>0</v>
      </c>
    </row>
    <row r="11641" spans="1:11" x14ac:dyDescent="0.3">
      <c r="A11641" s="23" t="s">
        <v>11638</v>
      </c>
      <c r="B11641" s="16">
        <v>14</v>
      </c>
      <c r="C11641" s="16">
        <v>13</v>
      </c>
      <c r="D11641" s="16">
        <v>14</v>
      </c>
      <c r="E11641" s="16">
        <v>13</v>
      </c>
      <c r="F11641" s="16">
        <v>14</v>
      </c>
      <c r="G11641" s="16">
        <v>13</v>
      </c>
      <c r="H11641" s="16">
        <v>13</v>
      </c>
      <c r="I11641" s="10">
        <f t="shared" si="363"/>
        <v>13</v>
      </c>
      <c r="J11641" s="1">
        <v>13</v>
      </c>
      <c r="K11641" s="2">
        <f t="shared" si="362"/>
        <v>1</v>
      </c>
    </row>
    <row r="11642" spans="1:11" x14ac:dyDescent="0.3">
      <c r="A11642" s="23" t="s">
        <v>11639</v>
      </c>
      <c r="B11642" s="16">
        <v>2</v>
      </c>
      <c r="C11642" s="16">
        <v>2</v>
      </c>
      <c r="D11642" s="16">
        <v>2</v>
      </c>
      <c r="E11642" s="16">
        <v>1</v>
      </c>
      <c r="F11642" s="16">
        <v>2</v>
      </c>
      <c r="G11642" s="16">
        <v>2</v>
      </c>
      <c r="H11642" s="16">
        <v>2</v>
      </c>
      <c r="I11642" s="10">
        <f t="shared" si="363"/>
        <v>2</v>
      </c>
      <c r="J11642" s="1">
        <v>2</v>
      </c>
      <c r="K11642" s="2">
        <f t="shared" si="362"/>
        <v>1</v>
      </c>
    </row>
    <row r="11643" spans="1:11" x14ac:dyDescent="0.3">
      <c r="A11643" s="23" t="s">
        <v>11640</v>
      </c>
      <c r="B11643" s="16">
        <v>2</v>
      </c>
      <c r="C11643" s="16">
        <v>2</v>
      </c>
      <c r="D11643" s="16">
        <v>2</v>
      </c>
      <c r="E11643" s="16">
        <v>2</v>
      </c>
      <c r="F11643" s="16">
        <v>2</v>
      </c>
      <c r="G11643" s="16">
        <v>2</v>
      </c>
      <c r="H11643" s="16">
        <v>2</v>
      </c>
      <c r="I11643" s="10">
        <f t="shared" si="363"/>
        <v>2</v>
      </c>
      <c r="J11643" s="1">
        <v>1</v>
      </c>
      <c r="K11643" s="2">
        <f t="shared" si="362"/>
        <v>0</v>
      </c>
    </row>
    <row r="11644" spans="1:11" x14ac:dyDescent="0.3">
      <c r="A11644" s="23" t="s">
        <v>11641</v>
      </c>
      <c r="B11644" s="16">
        <v>13</v>
      </c>
      <c r="C11644" s="16">
        <v>13</v>
      </c>
      <c r="D11644" s="16">
        <v>13</v>
      </c>
      <c r="E11644" s="16">
        <v>13</v>
      </c>
      <c r="F11644" s="16">
        <v>13</v>
      </c>
      <c r="G11644" s="16">
        <v>13</v>
      </c>
      <c r="H11644" s="16">
        <v>13</v>
      </c>
      <c r="I11644" s="10">
        <f t="shared" si="363"/>
        <v>13</v>
      </c>
      <c r="J11644" s="1">
        <v>13</v>
      </c>
      <c r="K11644" s="2">
        <f t="shared" si="362"/>
        <v>1</v>
      </c>
    </row>
    <row r="11645" spans="1:11" x14ac:dyDescent="0.3">
      <c r="A11645" s="23" t="s">
        <v>11642</v>
      </c>
      <c r="B11645" s="16">
        <v>1</v>
      </c>
      <c r="C11645" s="16">
        <v>1</v>
      </c>
      <c r="D11645" s="16">
        <v>1</v>
      </c>
      <c r="E11645" s="16">
        <v>1</v>
      </c>
      <c r="F11645" s="16">
        <v>1</v>
      </c>
      <c r="G11645" s="16">
        <v>1</v>
      </c>
      <c r="H11645" s="16">
        <v>1</v>
      </c>
      <c r="I11645" s="10">
        <f t="shared" si="363"/>
        <v>1</v>
      </c>
      <c r="J11645" s="1">
        <v>1</v>
      </c>
      <c r="K11645" s="2">
        <f t="shared" si="362"/>
        <v>1</v>
      </c>
    </row>
    <row r="11646" spans="1:11" x14ac:dyDescent="0.3">
      <c r="A11646" s="23" t="s">
        <v>11643</v>
      </c>
      <c r="B11646" s="16">
        <v>1</v>
      </c>
      <c r="C11646" s="16">
        <v>1</v>
      </c>
      <c r="D11646" s="16">
        <v>1</v>
      </c>
      <c r="E11646" s="16">
        <v>1</v>
      </c>
      <c r="F11646" s="16">
        <v>1</v>
      </c>
      <c r="G11646" s="16">
        <v>1</v>
      </c>
      <c r="H11646" s="16">
        <v>1</v>
      </c>
      <c r="I11646" s="10">
        <f t="shared" si="363"/>
        <v>1</v>
      </c>
      <c r="J11646" s="1">
        <v>1</v>
      </c>
      <c r="K11646" s="2">
        <f t="shared" si="362"/>
        <v>1</v>
      </c>
    </row>
    <row r="11647" spans="1:11" x14ac:dyDescent="0.3">
      <c r="A11647" s="23" t="s">
        <v>11644</v>
      </c>
      <c r="B11647" s="16">
        <v>0</v>
      </c>
      <c r="C11647" s="16">
        <v>0</v>
      </c>
      <c r="D11647" s="16">
        <v>0</v>
      </c>
      <c r="E11647" s="16">
        <v>0</v>
      </c>
      <c r="F11647" s="16">
        <v>0</v>
      </c>
      <c r="G11647" s="16">
        <v>0</v>
      </c>
      <c r="H11647" s="16">
        <v>0</v>
      </c>
      <c r="I11647" s="10">
        <f t="shared" si="363"/>
        <v>0</v>
      </c>
      <c r="J11647" s="1">
        <v>0</v>
      </c>
      <c r="K11647" s="2">
        <f t="shared" si="362"/>
        <v>1</v>
      </c>
    </row>
    <row r="11648" spans="1:11" x14ac:dyDescent="0.3">
      <c r="A11648" s="23" t="s">
        <v>11645</v>
      </c>
      <c r="B11648" s="16">
        <v>0</v>
      </c>
      <c r="C11648" s="16">
        <v>0</v>
      </c>
      <c r="D11648" s="16">
        <v>0</v>
      </c>
      <c r="E11648" s="16">
        <v>0</v>
      </c>
      <c r="F11648" s="16">
        <v>0</v>
      </c>
      <c r="G11648" s="16">
        <v>0</v>
      </c>
      <c r="H11648" s="16">
        <v>0</v>
      </c>
      <c r="I11648" s="10">
        <f t="shared" si="363"/>
        <v>0</v>
      </c>
      <c r="J11648" s="1">
        <v>4</v>
      </c>
      <c r="K11648" s="2">
        <f t="shared" si="362"/>
        <v>0</v>
      </c>
    </row>
    <row r="11649" spans="1:11" x14ac:dyDescent="0.3">
      <c r="A11649" s="23" t="s">
        <v>11646</v>
      </c>
      <c r="B11649" s="16">
        <v>2</v>
      </c>
      <c r="C11649" s="16">
        <v>2</v>
      </c>
      <c r="D11649" s="16">
        <v>2</v>
      </c>
      <c r="E11649" s="16">
        <v>2</v>
      </c>
      <c r="F11649" s="16">
        <v>2</v>
      </c>
      <c r="G11649" s="16">
        <v>2</v>
      </c>
      <c r="H11649" s="16">
        <v>2</v>
      </c>
      <c r="I11649" s="10">
        <f t="shared" si="363"/>
        <v>2</v>
      </c>
      <c r="J11649" s="1">
        <v>1</v>
      </c>
      <c r="K11649" s="2">
        <f t="shared" si="362"/>
        <v>0</v>
      </c>
    </row>
    <row r="11650" spans="1:11" x14ac:dyDescent="0.3">
      <c r="A11650" s="23" t="s">
        <v>11647</v>
      </c>
      <c r="B11650" s="16">
        <v>10</v>
      </c>
      <c r="C11650" s="16">
        <v>10</v>
      </c>
      <c r="D11650" s="16">
        <v>10</v>
      </c>
      <c r="E11650" s="16">
        <v>10</v>
      </c>
      <c r="F11650" s="16">
        <v>10</v>
      </c>
      <c r="G11650" s="16">
        <v>7</v>
      </c>
      <c r="H11650" s="16">
        <v>10</v>
      </c>
      <c r="I11650" s="10">
        <f t="shared" si="363"/>
        <v>10</v>
      </c>
      <c r="J11650" s="1">
        <v>9</v>
      </c>
      <c r="K11650" s="2">
        <f t="shared" si="362"/>
        <v>0</v>
      </c>
    </row>
    <row r="11651" spans="1:11" x14ac:dyDescent="0.3">
      <c r="A11651" s="23" t="s">
        <v>11648</v>
      </c>
      <c r="B11651" s="16">
        <v>3</v>
      </c>
      <c r="C11651" s="16">
        <v>3</v>
      </c>
      <c r="D11651" s="16">
        <v>3</v>
      </c>
      <c r="E11651" s="16">
        <v>3</v>
      </c>
      <c r="F11651" s="16">
        <v>3</v>
      </c>
      <c r="G11651" s="16">
        <v>3</v>
      </c>
      <c r="H11651" s="16">
        <v>3</v>
      </c>
      <c r="I11651" s="10">
        <f t="shared" si="363"/>
        <v>3</v>
      </c>
      <c r="J11651" s="1">
        <v>3</v>
      </c>
      <c r="K11651" s="2">
        <f t="shared" si="362"/>
        <v>1</v>
      </c>
    </row>
    <row r="11652" spans="1:11" x14ac:dyDescent="0.3">
      <c r="A11652" s="23" t="s">
        <v>11649</v>
      </c>
      <c r="B11652" s="16">
        <v>0</v>
      </c>
      <c r="C11652" s="16">
        <v>0</v>
      </c>
      <c r="D11652" s="16">
        <v>0</v>
      </c>
      <c r="E11652" s="16">
        <v>0</v>
      </c>
      <c r="F11652" s="16">
        <v>0</v>
      </c>
      <c r="G11652" s="16">
        <v>0</v>
      </c>
      <c r="H11652" s="16">
        <v>0</v>
      </c>
      <c r="I11652" s="10">
        <f t="shared" si="363"/>
        <v>0</v>
      </c>
      <c r="J11652" s="1">
        <v>0</v>
      </c>
      <c r="K11652" s="2">
        <f t="shared" si="362"/>
        <v>1</v>
      </c>
    </row>
    <row r="11653" spans="1:11" x14ac:dyDescent="0.3">
      <c r="A11653" s="23" t="s">
        <v>11650</v>
      </c>
      <c r="B11653" s="16">
        <v>2</v>
      </c>
      <c r="C11653" s="16">
        <v>1</v>
      </c>
      <c r="D11653" s="16">
        <v>2</v>
      </c>
      <c r="E11653" s="16">
        <v>1</v>
      </c>
      <c r="F11653" s="16">
        <v>1</v>
      </c>
      <c r="G11653" s="16">
        <v>1</v>
      </c>
      <c r="H11653" s="16">
        <v>1</v>
      </c>
      <c r="I11653" s="10">
        <f t="shared" si="363"/>
        <v>1</v>
      </c>
      <c r="J11653" s="1">
        <v>1</v>
      </c>
      <c r="K11653" s="2">
        <f t="shared" ref="K11653:K11716" si="364">IF(J11653=I11653,1,0)</f>
        <v>1</v>
      </c>
    </row>
    <row r="11654" spans="1:11" x14ac:dyDescent="0.3">
      <c r="A11654" s="23" t="s">
        <v>11651</v>
      </c>
      <c r="B11654" s="16">
        <v>0</v>
      </c>
      <c r="C11654" s="16">
        <v>0</v>
      </c>
      <c r="D11654" s="16">
        <v>0</v>
      </c>
      <c r="E11654" s="16">
        <v>0</v>
      </c>
      <c r="F11654" s="16">
        <v>0</v>
      </c>
      <c r="G11654" s="16">
        <v>0</v>
      </c>
      <c r="H11654" s="16">
        <v>0</v>
      </c>
      <c r="I11654" s="10">
        <f t="shared" ref="I11654:I11717" si="365">MODE(B11654:H11654)</f>
        <v>0</v>
      </c>
      <c r="J11654" s="1">
        <v>0</v>
      </c>
      <c r="K11654" s="2">
        <f t="shared" si="364"/>
        <v>1</v>
      </c>
    </row>
    <row r="11655" spans="1:11" x14ac:dyDescent="0.3">
      <c r="A11655" s="23" t="s">
        <v>11652</v>
      </c>
      <c r="B11655" s="16">
        <v>3</v>
      </c>
      <c r="C11655" s="16">
        <v>3</v>
      </c>
      <c r="D11655" s="16">
        <v>3</v>
      </c>
      <c r="E11655" s="16">
        <v>3</v>
      </c>
      <c r="F11655" s="16">
        <v>3</v>
      </c>
      <c r="G11655" s="16">
        <v>3</v>
      </c>
      <c r="H11655" s="16">
        <v>3</v>
      </c>
      <c r="I11655" s="10">
        <f t="shared" si="365"/>
        <v>3</v>
      </c>
      <c r="J11655" s="1">
        <v>2</v>
      </c>
      <c r="K11655" s="2">
        <f t="shared" si="364"/>
        <v>0</v>
      </c>
    </row>
    <row r="11656" spans="1:11" x14ac:dyDescent="0.3">
      <c r="A11656" s="23" t="s">
        <v>11653</v>
      </c>
      <c r="B11656" s="16">
        <v>5</v>
      </c>
      <c r="C11656" s="16">
        <v>4</v>
      </c>
      <c r="D11656" s="16">
        <v>5</v>
      </c>
      <c r="E11656" s="16">
        <v>4</v>
      </c>
      <c r="F11656" s="16">
        <v>5</v>
      </c>
      <c r="G11656" s="16">
        <v>4</v>
      </c>
      <c r="H11656" s="16">
        <v>1</v>
      </c>
      <c r="I11656" s="10">
        <f t="shared" si="365"/>
        <v>5</v>
      </c>
      <c r="J11656" s="1">
        <v>4</v>
      </c>
      <c r="K11656" s="2">
        <f t="shared" si="364"/>
        <v>0</v>
      </c>
    </row>
    <row r="11657" spans="1:11" x14ac:dyDescent="0.3">
      <c r="A11657" s="23" t="s">
        <v>11654</v>
      </c>
      <c r="B11657" s="16">
        <v>17</v>
      </c>
      <c r="C11657" s="16">
        <v>17</v>
      </c>
      <c r="D11657" s="16">
        <v>17</v>
      </c>
      <c r="E11657" s="16">
        <v>17</v>
      </c>
      <c r="F11657" s="16">
        <v>17</v>
      </c>
      <c r="G11657" s="16">
        <v>16</v>
      </c>
      <c r="H11657" s="16">
        <v>17</v>
      </c>
      <c r="I11657" s="10">
        <f t="shared" si="365"/>
        <v>17</v>
      </c>
      <c r="J11657" s="1">
        <v>17</v>
      </c>
      <c r="K11657" s="2">
        <f t="shared" si="364"/>
        <v>1</v>
      </c>
    </row>
    <row r="11658" spans="1:11" x14ac:dyDescent="0.3">
      <c r="A11658" s="23" t="s">
        <v>11655</v>
      </c>
      <c r="B11658" s="16">
        <v>0</v>
      </c>
      <c r="C11658" s="16">
        <v>0</v>
      </c>
      <c r="D11658" s="16">
        <v>0</v>
      </c>
      <c r="E11658" s="16">
        <v>0</v>
      </c>
      <c r="F11658" s="16">
        <v>0</v>
      </c>
      <c r="G11658" s="16">
        <v>0</v>
      </c>
      <c r="H11658" s="16">
        <v>0</v>
      </c>
      <c r="I11658" s="10">
        <f t="shared" si="365"/>
        <v>0</v>
      </c>
      <c r="J11658" s="1">
        <v>0</v>
      </c>
      <c r="K11658" s="2">
        <f t="shared" si="364"/>
        <v>1</v>
      </c>
    </row>
    <row r="11659" spans="1:11" x14ac:dyDescent="0.3">
      <c r="A11659" s="23" t="s">
        <v>11656</v>
      </c>
      <c r="B11659" s="16">
        <v>2</v>
      </c>
      <c r="C11659" s="16">
        <v>1</v>
      </c>
      <c r="D11659" s="16">
        <v>2</v>
      </c>
      <c r="E11659" s="16">
        <v>1</v>
      </c>
      <c r="F11659" s="16">
        <v>2</v>
      </c>
      <c r="G11659" s="16">
        <v>1</v>
      </c>
      <c r="H11659" s="16">
        <v>2</v>
      </c>
      <c r="I11659" s="10">
        <f t="shared" si="365"/>
        <v>2</v>
      </c>
      <c r="J11659" s="1">
        <v>1</v>
      </c>
      <c r="K11659" s="2">
        <f t="shared" si="364"/>
        <v>0</v>
      </c>
    </row>
    <row r="11660" spans="1:11" x14ac:dyDescent="0.3">
      <c r="A11660" s="23" t="s">
        <v>11657</v>
      </c>
      <c r="B11660" s="16">
        <v>12</v>
      </c>
      <c r="C11660" s="16">
        <v>12</v>
      </c>
      <c r="D11660" s="16">
        <v>12</v>
      </c>
      <c r="E11660" s="16">
        <v>12</v>
      </c>
      <c r="F11660" s="16">
        <v>12</v>
      </c>
      <c r="G11660" s="16">
        <v>12</v>
      </c>
      <c r="H11660" s="16">
        <v>12</v>
      </c>
      <c r="I11660" s="10">
        <f t="shared" si="365"/>
        <v>12</v>
      </c>
      <c r="J11660" s="1">
        <v>12</v>
      </c>
      <c r="K11660" s="2">
        <f t="shared" si="364"/>
        <v>1</v>
      </c>
    </row>
    <row r="11661" spans="1:11" x14ac:dyDescent="0.3">
      <c r="A11661" s="23" t="s">
        <v>11658</v>
      </c>
      <c r="B11661" s="16">
        <v>10</v>
      </c>
      <c r="C11661" s="16">
        <v>10</v>
      </c>
      <c r="D11661" s="16">
        <v>10</v>
      </c>
      <c r="E11661" s="16">
        <v>10</v>
      </c>
      <c r="F11661" s="16">
        <v>10</v>
      </c>
      <c r="G11661" s="16">
        <v>10</v>
      </c>
      <c r="H11661" s="16">
        <v>10</v>
      </c>
      <c r="I11661" s="10">
        <f t="shared" si="365"/>
        <v>10</v>
      </c>
      <c r="J11661" s="1">
        <v>11</v>
      </c>
      <c r="K11661" s="2">
        <f t="shared" si="364"/>
        <v>0</v>
      </c>
    </row>
    <row r="11662" spans="1:11" x14ac:dyDescent="0.3">
      <c r="A11662" s="23" t="s">
        <v>11659</v>
      </c>
      <c r="B11662" s="16">
        <v>10</v>
      </c>
      <c r="C11662" s="16">
        <v>10</v>
      </c>
      <c r="D11662" s="16">
        <v>10</v>
      </c>
      <c r="E11662" s="16">
        <v>10</v>
      </c>
      <c r="F11662" s="16">
        <v>10</v>
      </c>
      <c r="G11662" s="16">
        <v>10</v>
      </c>
      <c r="H11662" s="16">
        <v>10</v>
      </c>
      <c r="I11662" s="10">
        <f t="shared" si="365"/>
        <v>10</v>
      </c>
      <c r="J11662" s="1">
        <v>9</v>
      </c>
      <c r="K11662" s="2">
        <f t="shared" si="364"/>
        <v>0</v>
      </c>
    </row>
    <row r="11663" spans="1:11" x14ac:dyDescent="0.3">
      <c r="A11663" s="23" t="s">
        <v>11660</v>
      </c>
      <c r="B11663" s="16">
        <v>0</v>
      </c>
      <c r="C11663" s="16">
        <v>0</v>
      </c>
      <c r="D11663" s="16">
        <v>0</v>
      </c>
      <c r="E11663" s="16">
        <v>0</v>
      </c>
      <c r="F11663" s="16">
        <v>0</v>
      </c>
      <c r="G11663" s="16">
        <v>0</v>
      </c>
      <c r="H11663" s="16">
        <v>0</v>
      </c>
      <c r="I11663" s="10">
        <f t="shared" si="365"/>
        <v>0</v>
      </c>
      <c r="J11663" s="1">
        <v>0</v>
      </c>
      <c r="K11663" s="2">
        <f t="shared" si="364"/>
        <v>1</v>
      </c>
    </row>
    <row r="11664" spans="1:11" x14ac:dyDescent="0.3">
      <c r="A11664" s="23" t="s">
        <v>11661</v>
      </c>
      <c r="B11664" s="16">
        <v>1</v>
      </c>
      <c r="C11664" s="16">
        <v>2</v>
      </c>
      <c r="D11664" s="16">
        <v>1</v>
      </c>
      <c r="E11664" s="16">
        <v>2</v>
      </c>
      <c r="F11664" s="16">
        <v>2</v>
      </c>
      <c r="G11664" s="16">
        <v>1</v>
      </c>
      <c r="H11664" s="16">
        <v>2</v>
      </c>
      <c r="I11664" s="10">
        <f t="shared" si="365"/>
        <v>2</v>
      </c>
      <c r="J11664" s="1">
        <v>1</v>
      </c>
      <c r="K11664" s="2">
        <f t="shared" si="364"/>
        <v>0</v>
      </c>
    </row>
    <row r="11665" spans="1:11" x14ac:dyDescent="0.3">
      <c r="A11665" s="23" t="s">
        <v>11662</v>
      </c>
      <c r="B11665" s="16">
        <v>3</v>
      </c>
      <c r="C11665" s="16">
        <v>3</v>
      </c>
      <c r="D11665" s="16">
        <v>3</v>
      </c>
      <c r="E11665" s="16">
        <v>3</v>
      </c>
      <c r="F11665" s="16">
        <v>3</v>
      </c>
      <c r="G11665" s="16">
        <v>3</v>
      </c>
      <c r="H11665" s="16">
        <v>3</v>
      </c>
      <c r="I11665" s="10">
        <f t="shared" si="365"/>
        <v>3</v>
      </c>
      <c r="J11665" s="1">
        <v>3</v>
      </c>
      <c r="K11665" s="2">
        <f t="shared" si="364"/>
        <v>1</v>
      </c>
    </row>
    <row r="11666" spans="1:11" x14ac:dyDescent="0.3">
      <c r="A11666" s="23" t="s">
        <v>11663</v>
      </c>
      <c r="B11666" s="16">
        <v>4</v>
      </c>
      <c r="C11666" s="16">
        <v>5</v>
      </c>
      <c r="D11666" s="16">
        <v>4</v>
      </c>
      <c r="E11666" s="16">
        <v>4</v>
      </c>
      <c r="F11666" s="16">
        <v>4</v>
      </c>
      <c r="G11666" s="16">
        <v>4</v>
      </c>
      <c r="H11666" s="16">
        <v>4</v>
      </c>
      <c r="I11666" s="10">
        <f t="shared" si="365"/>
        <v>4</v>
      </c>
      <c r="J11666" s="1">
        <v>5</v>
      </c>
      <c r="K11666" s="2">
        <f t="shared" si="364"/>
        <v>0</v>
      </c>
    </row>
    <row r="11667" spans="1:11" x14ac:dyDescent="0.3">
      <c r="A11667" s="23" t="s">
        <v>11664</v>
      </c>
      <c r="B11667" s="16">
        <v>12</v>
      </c>
      <c r="C11667" s="16">
        <v>12</v>
      </c>
      <c r="D11667" s="16">
        <v>12</v>
      </c>
      <c r="E11667" s="16">
        <v>12</v>
      </c>
      <c r="F11667" s="16">
        <v>12</v>
      </c>
      <c r="G11667" s="16">
        <v>12</v>
      </c>
      <c r="H11667" s="16">
        <v>12</v>
      </c>
      <c r="I11667" s="10">
        <f t="shared" si="365"/>
        <v>12</v>
      </c>
      <c r="J11667" s="1">
        <v>12</v>
      </c>
      <c r="K11667" s="2">
        <f t="shared" si="364"/>
        <v>1</v>
      </c>
    </row>
    <row r="11668" spans="1:11" x14ac:dyDescent="0.3">
      <c r="A11668" s="23" t="s">
        <v>11665</v>
      </c>
      <c r="B11668" s="16">
        <v>7</v>
      </c>
      <c r="C11668" s="16">
        <v>7</v>
      </c>
      <c r="D11668" s="16">
        <v>7</v>
      </c>
      <c r="E11668" s="16">
        <v>7</v>
      </c>
      <c r="F11668" s="16">
        <v>7</v>
      </c>
      <c r="G11668" s="16">
        <v>7</v>
      </c>
      <c r="H11668" s="16">
        <v>7</v>
      </c>
      <c r="I11668" s="10">
        <f t="shared" si="365"/>
        <v>7</v>
      </c>
      <c r="J11668" s="1">
        <v>8</v>
      </c>
      <c r="K11668" s="2">
        <f t="shared" si="364"/>
        <v>0</v>
      </c>
    </row>
    <row r="11669" spans="1:11" x14ac:dyDescent="0.3">
      <c r="A11669" s="23" t="s">
        <v>11666</v>
      </c>
      <c r="B11669" s="16">
        <v>4</v>
      </c>
      <c r="C11669" s="16">
        <v>4</v>
      </c>
      <c r="D11669" s="16">
        <v>4</v>
      </c>
      <c r="E11669" s="16">
        <v>4</v>
      </c>
      <c r="F11669" s="16">
        <v>4</v>
      </c>
      <c r="G11669" s="16">
        <v>4</v>
      </c>
      <c r="H11669" s="16">
        <v>4</v>
      </c>
      <c r="I11669" s="10">
        <f t="shared" si="365"/>
        <v>4</v>
      </c>
      <c r="J11669" s="1">
        <v>5</v>
      </c>
      <c r="K11669" s="2">
        <f t="shared" si="364"/>
        <v>0</v>
      </c>
    </row>
    <row r="11670" spans="1:11" x14ac:dyDescent="0.3">
      <c r="A11670" s="23" t="s">
        <v>11667</v>
      </c>
      <c r="B11670" s="16">
        <v>5</v>
      </c>
      <c r="C11670" s="16">
        <v>5</v>
      </c>
      <c r="D11670" s="16">
        <v>5</v>
      </c>
      <c r="E11670" s="16">
        <v>1</v>
      </c>
      <c r="F11670" s="16">
        <v>5</v>
      </c>
      <c r="G11670" s="16">
        <v>4</v>
      </c>
      <c r="H11670" s="16">
        <v>1</v>
      </c>
      <c r="I11670" s="10">
        <f t="shared" si="365"/>
        <v>5</v>
      </c>
      <c r="J11670" s="1">
        <v>7</v>
      </c>
      <c r="K11670" s="2">
        <f t="shared" si="364"/>
        <v>0</v>
      </c>
    </row>
    <row r="11671" spans="1:11" x14ac:dyDescent="0.3">
      <c r="A11671" s="23" t="s">
        <v>11668</v>
      </c>
      <c r="B11671" s="16">
        <v>11</v>
      </c>
      <c r="C11671" s="16">
        <v>10</v>
      </c>
      <c r="D11671" s="16">
        <v>11</v>
      </c>
      <c r="E11671" s="16">
        <v>10</v>
      </c>
      <c r="F11671" s="16">
        <v>11</v>
      </c>
      <c r="G11671" s="16">
        <v>10</v>
      </c>
      <c r="H11671" s="16">
        <v>10</v>
      </c>
      <c r="I11671" s="10">
        <f t="shared" si="365"/>
        <v>10</v>
      </c>
      <c r="J11671" s="1">
        <v>11</v>
      </c>
      <c r="K11671" s="2">
        <f t="shared" si="364"/>
        <v>0</v>
      </c>
    </row>
    <row r="11672" spans="1:11" x14ac:dyDescent="0.3">
      <c r="A11672" s="23" t="s">
        <v>11669</v>
      </c>
      <c r="B11672" s="16">
        <v>4</v>
      </c>
      <c r="C11672" s="16">
        <v>4</v>
      </c>
      <c r="D11672" s="16">
        <v>4</v>
      </c>
      <c r="E11672" s="16">
        <v>4</v>
      </c>
      <c r="F11672" s="16">
        <v>5</v>
      </c>
      <c r="G11672" s="16">
        <v>4</v>
      </c>
      <c r="H11672" s="16">
        <v>4</v>
      </c>
      <c r="I11672" s="10">
        <f t="shared" si="365"/>
        <v>4</v>
      </c>
      <c r="J11672" s="1">
        <v>5</v>
      </c>
      <c r="K11672" s="2">
        <f t="shared" si="364"/>
        <v>0</v>
      </c>
    </row>
    <row r="11673" spans="1:11" x14ac:dyDescent="0.3">
      <c r="A11673" s="23" t="s">
        <v>11670</v>
      </c>
      <c r="B11673" s="16">
        <v>16</v>
      </c>
      <c r="C11673" s="16">
        <v>16</v>
      </c>
      <c r="D11673" s="16">
        <v>16</v>
      </c>
      <c r="E11673" s="16">
        <v>16</v>
      </c>
      <c r="F11673" s="16">
        <v>16</v>
      </c>
      <c r="G11673" s="16">
        <v>16</v>
      </c>
      <c r="H11673" s="16">
        <v>16</v>
      </c>
      <c r="I11673" s="10">
        <f t="shared" si="365"/>
        <v>16</v>
      </c>
      <c r="J11673" s="1">
        <v>16</v>
      </c>
      <c r="K11673" s="2">
        <f t="shared" si="364"/>
        <v>1</v>
      </c>
    </row>
    <row r="11674" spans="1:11" x14ac:dyDescent="0.3">
      <c r="A11674" s="23" t="s">
        <v>11671</v>
      </c>
      <c r="B11674" s="16">
        <v>5</v>
      </c>
      <c r="C11674" s="16">
        <v>5</v>
      </c>
      <c r="D11674" s="16">
        <v>5</v>
      </c>
      <c r="E11674" s="16">
        <v>5</v>
      </c>
      <c r="F11674" s="16">
        <v>5</v>
      </c>
      <c r="G11674" s="16">
        <v>5</v>
      </c>
      <c r="H11674" s="16">
        <v>5</v>
      </c>
      <c r="I11674" s="10">
        <f t="shared" si="365"/>
        <v>5</v>
      </c>
      <c r="J11674" s="1">
        <v>5</v>
      </c>
      <c r="K11674" s="2">
        <f t="shared" si="364"/>
        <v>1</v>
      </c>
    </row>
    <row r="11675" spans="1:11" x14ac:dyDescent="0.3">
      <c r="A11675" s="23" t="s">
        <v>11672</v>
      </c>
      <c r="B11675" s="16">
        <v>4</v>
      </c>
      <c r="C11675" s="16">
        <v>5</v>
      </c>
      <c r="D11675" s="16">
        <v>4</v>
      </c>
      <c r="E11675" s="16">
        <v>4</v>
      </c>
      <c r="F11675" s="16">
        <v>5</v>
      </c>
      <c r="G11675" s="16">
        <v>4</v>
      </c>
      <c r="H11675" s="16">
        <v>4</v>
      </c>
      <c r="I11675" s="10">
        <f t="shared" si="365"/>
        <v>4</v>
      </c>
      <c r="J11675" s="1">
        <v>4</v>
      </c>
      <c r="K11675" s="2">
        <f t="shared" si="364"/>
        <v>1</v>
      </c>
    </row>
    <row r="11676" spans="1:11" x14ac:dyDescent="0.3">
      <c r="A11676" s="23" t="s">
        <v>11673</v>
      </c>
      <c r="B11676" s="16">
        <v>2</v>
      </c>
      <c r="C11676" s="16">
        <v>1</v>
      </c>
      <c r="D11676" s="16">
        <v>2</v>
      </c>
      <c r="E11676" s="16">
        <v>1</v>
      </c>
      <c r="F11676" s="16">
        <v>2</v>
      </c>
      <c r="G11676" s="16">
        <v>1</v>
      </c>
      <c r="H11676" s="16">
        <v>1</v>
      </c>
      <c r="I11676" s="10">
        <f t="shared" si="365"/>
        <v>1</v>
      </c>
      <c r="J11676" s="1">
        <v>1</v>
      </c>
      <c r="K11676" s="2">
        <f t="shared" si="364"/>
        <v>1</v>
      </c>
    </row>
    <row r="11677" spans="1:11" x14ac:dyDescent="0.3">
      <c r="A11677" s="23" t="s">
        <v>11674</v>
      </c>
      <c r="B11677" s="16">
        <v>2</v>
      </c>
      <c r="C11677" s="16">
        <v>2</v>
      </c>
      <c r="D11677" s="16">
        <v>2</v>
      </c>
      <c r="E11677" s="16">
        <v>2</v>
      </c>
      <c r="F11677" s="16">
        <v>2</v>
      </c>
      <c r="G11677" s="16">
        <v>2</v>
      </c>
      <c r="H11677" s="16">
        <v>2</v>
      </c>
      <c r="I11677" s="10">
        <f t="shared" si="365"/>
        <v>2</v>
      </c>
      <c r="J11677" s="1">
        <v>5</v>
      </c>
      <c r="K11677" s="2">
        <f t="shared" si="364"/>
        <v>0</v>
      </c>
    </row>
    <row r="11678" spans="1:11" x14ac:dyDescent="0.3">
      <c r="A11678" s="23" t="s">
        <v>11675</v>
      </c>
      <c r="B11678" s="16">
        <v>3</v>
      </c>
      <c r="C11678" s="16">
        <v>3</v>
      </c>
      <c r="D11678" s="16">
        <v>3</v>
      </c>
      <c r="E11678" s="16">
        <v>3</v>
      </c>
      <c r="F11678" s="16">
        <v>3</v>
      </c>
      <c r="G11678" s="16">
        <v>3</v>
      </c>
      <c r="H11678" s="16">
        <v>3</v>
      </c>
      <c r="I11678" s="10">
        <f t="shared" si="365"/>
        <v>3</v>
      </c>
      <c r="J11678" s="1">
        <v>1</v>
      </c>
      <c r="K11678" s="2">
        <f t="shared" si="364"/>
        <v>0</v>
      </c>
    </row>
    <row r="11679" spans="1:11" x14ac:dyDescent="0.3">
      <c r="A11679" s="23" t="s">
        <v>11676</v>
      </c>
      <c r="B11679" s="16">
        <v>12</v>
      </c>
      <c r="C11679" s="16">
        <v>12</v>
      </c>
      <c r="D11679" s="16">
        <v>12</v>
      </c>
      <c r="E11679" s="16">
        <v>12</v>
      </c>
      <c r="F11679" s="16">
        <v>12</v>
      </c>
      <c r="G11679" s="16">
        <v>12</v>
      </c>
      <c r="H11679" s="16">
        <v>12</v>
      </c>
      <c r="I11679" s="10">
        <f t="shared" si="365"/>
        <v>12</v>
      </c>
      <c r="J11679" s="1">
        <v>0</v>
      </c>
      <c r="K11679" s="2">
        <f t="shared" si="364"/>
        <v>0</v>
      </c>
    </row>
    <row r="11680" spans="1:11" x14ac:dyDescent="0.3">
      <c r="A11680" s="23" t="s">
        <v>11677</v>
      </c>
      <c r="B11680" s="16">
        <v>4</v>
      </c>
      <c r="C11680" s="16">
        <v>1</v>
      </c>
      <c r="D11680" s="16">
        <v>4</v>
      </c>
      <c r="E11680" s="16">
        <v>1</v>
      </c>
      <c r="F11680" s="16">
        <v>4</v>
      </c>
      <c r="G11680" s="16">
        <v>1</v>
      </c>
      <c r="H11680" s="16">
        <v>4</v>
      </c>
      <c r="I11680" s="10">
        <f t="shared" si="365"/>
        <v>4</v>
      </c>
      <c r="J11680" s="1">
        <v>4</v>
      </c>
      <c r="K11680" s="2">
        <f t="shared" si="364"/>
        <v>1</v>
      </c>
    </row>
    <row r="11681" spans="1:11" x14ac:dyDescent="0.3">
      <c r="A11681" s="23" t="s">
        <v>11678</v>
      </c>
      <c r="B11681" s="16">
        <v>3</v>
      </c>
      <c r="C11681" s="16">
        <v>3</v>
      </c>
      <c r="D11681" s="16">
        <v>3</v>
      </c>
      <c r="E11681" s="16">
        <v>3</v>
      </c>
      <c r="F11681" s="16">
        <v>3</v>
      </c>
      <c r="G11681" s="16">
        <v>3</v>
      </c>
      <c r="H11681" s="16">
        <v>3</v>
      </c>
      <c r="I11681" s="10">
        <f t="shared" si="365"/>
        <v>3</v>
      </c>
      <c r="J11681" s="1">
        <v>3</v>
      </c>
      <c r="K11681" s="2">
        <f t="shared" si="364"/>
        <v>1</v>
      </c>
    </row>
    <row r="11682" spans="1:11" x14ac:dyDescent="0.3">
      <c r="A11682" s="23" t="s">
        <v>11679</v>
      </c>
      <c r="B11682" s="16">
        <v>0</v>
      </c>
      <c r="C11682" s="16">
        <v>0</v>
      </c>
      <c r="D11682" s="16">
        <v>0</v>
      </c>
      <c r="E11682" s="16">
        <v>0</v>
      </c>
      <c r="F11682" s="16">
        <v>0</v>
      </c>
      <c r="G11682" s="16">
        <v>0</v>
      </c>
      <c r="H11682" s="16">
        <v>0</v>
      </c>
      <c r="I11682" s="10">
        <f t="shared" si="365"/>
        <v>0</v>
      </c>
      <c r="J11682" s="1">
        <v>0</v>
      </c>
      <c r="K11682" s="2">
        <f t="shared" si="364"/>
        <v>1</v>
      </c>
    </row>
    <row r="11683" spans="1:11" x14ac:dyDescent="0.3">
      <c r="A11683" s="23" t="s">
        <v>11680</v>
      </c>
      <c r="B11683" s="16">
        <v>2</v>
      </c>
      <c r="C11683" s="16">
        <v>2</v>
      </c>
      <c r="D11683" s="16">
        <v>2</v>
      </c>
      <c r="E11683" s="16">
        <v>2</v>
      </c>
      <c r="F11683" s="16">
        <v>2</v>
      </c>
      <c r="G11683" s="16">
        <v>2</v>
      </c>
      <c r="H11683" s="16">
        <v>2</v>
      </c>
      <c r="I11683" s="10">
        <f t="shared" si="365"/>
        <v>2</v>
      </c>
      <c r="J11683" s="1">
        <v>1</v>
      </c>
      <c r="K11683" s="2">
        <f t="shared" si="364"/>
        <v>0</v>
      </c>
    </row>
    <row r="11684" spans="1:11" x14ac:dyDescent="0.3">
      <c r="A11684" s="23" t="s">
        <v>11681</v>
      </c>
      <c r="B11684" s="16">
        <v>14</v>
      </c>
      <c r="C11684" s="16">
        <v>14</v>
      </c>
      <c r="D11684" s="16">
        <v>14</v>
      </c>
      <c r="E11684" s="16">
        <v>14</v>
      </c>
      <c r="F11684" s="16">
        <v>14</v>
      </c>
      <c r="G11684" s="16">
        <v>14</v>
      </c>
      <c r="H11684" s="16">
        <v>13</v>
      </c>
      <c r="I11684" s="10">
        <f t="shared" si="365"/>
        <v>14</v>
      </c>
      <c r="J11684" s="1">
        <v>13</v>
      </c>
      <c r="K11684" s="2">
        <f t="shared" si="364"/>
        <v>0</v>
      </c>
    </row>
    <row r="11685" spans="1:11" x14ac:dyDescent="0.3">
      <c r="A11685" s="23" t="s">
        <v>11682</v>
      </c>
      <c r="B11685" s="16">
        <v>5</v>
      </c>
      <c r="C11685" s="16">
        <v>5</v>
      </c>
      <c r="D11685" s="16">
        <v>5</v>
      </c>
      <c r="E11685" s="16">
        <v>5</v>
      </c>
      <c r="F11685" s="16">
        <v>5</v>
      </c>
      <c r="G11685" s="16">
        <v>5</v>
      </c>
      <c r="H11685" s="16">
        <v>5</v>
      </c>
      <c r="I11685" s="10">
        <f t="shared" si="365"/>
        <v>5</v>
      </c>
      <c r="J11685" s="1">
        <v>5</v>
      </c>
      <c r="K11685" s="2">
        <f t="shared" si="364"/>
        <v>1</v>
      </c>
    </row>
    <row r="11686" spans="1:11" x14ac:dyDescent="0.3">
      <c r="A11686" s="23" t="s">
        <v>11683</v>
      </c>
      <c r="B11686" s="16">
        <v>2</v>
      </c>
      <c r="C11686" s="16">
        <v>1</v>
      </c>
      <c r="D11686" s="16">
        <v>2</v>
      </c>
      <c r="E11686" s="16">
        <v>2</v>
      </c>
      <c r="F11686" s="16">
        <v>1</v>
      </c>
      <c r="G11686" s="16">
        <v>1</v>
      </c>
      <c r="H11686" s="16">
        <v>1</v>
      </c>
      <c r="I11686" s="10">
        <f t="shared" si="365"/>
        <v>1</v>
      </c>
      <c r="J11686" s="1">
        <v>1</v>
      </c>
      <c r="K11686" s="2">
        <f t="shared" si="364"/>
        <v>1</v>
      </c>
    </row>
    <row r="11687" spans="1:11" x14ac:dyDescent="0.3">
      <c r="A11687" s="23" t="s">
        <v>11684</v>
      </c>
      <c r="B11687" s="16">
        <v>12</v>
      </c>
      <c r="C11687" s="16">
        <v>12</v>
      </c>
      <c r="D11687" s="16">
        <v>12</v>
      </c>
      <c r="E11687" s="16">
        <v>12</v>
      </c>
      <c r="F11687" s="16">
        <v>12</v>
      </c>
      <c r="G11687" s="16">
        <v>12</v>
      </c>
      <c r="H11687" s="16">
        <v>12</v>
      </c>
      <c r="I11687" s="10">
        <f t="shared" si="365"/>
        <v>12</v>
      </c>
      <c r="J11687" s="1">
        <v>12</v>
      </c>
      <c r="K11687" s="2">
        <f t="shared" si="364"/>
        <v>1</v>
      </c>
    </row>
    <row r="11688" spans="1:11" x14ac:dyDescent="0.3">
      <c r="A11688" s="23" t="s">
        <v>11685</v>
      </c>
      <c r="B11688" s="16">
        <v>1</v>
      </c>
      <c r="C11688" s="16">
        <v>2</v>
      </c>
      <c r="D11688" s="16">
        <v>2</v>
      </c>
      <c r="E11688" s="16">
        <v>2</v>
      </c>
      <c r="F11688" s="16">
        <v>2</v>
      </c>
      <c r="G11688" s="16">
        <v>1</v>
      </c>
      <c r="H11688" s="16">
        <v>1</v>
      </c>
      <c r="I11688" s="10">
        <f t="shared" si="365"/>
        <v>2</v>
      </c>
      <c r="J11688" s="1">
        <v>1</v>
      </c>
      <c r="K11688" s="2">
        <f t="shared" si="364"/>
        <v>0</v>
      </c>
    </row>
    <row r="11689" spans="1:11" x14ac:dyDescent="0.3">
      <c r="A11689" s="23" t="s">
        <v>11686</v>
      </c>
      <c r="B11689" s="16">
        <v>2</v>
      </c>
      <c r="C11689" s="16">
        <v>1</v>
      </c>
      <c r="D11689" s="16">
        <v>2</v>
      </c>
      <c r="E11689" s="16">
        <v>1</v>
      </c>
      <c r="F11689" s="16">
        <v>2</v>
      </c>
      <c r="G11689" s="16">
        <v>1</v>
      </c>
      <c r="H11689" s="16">
        <v>1</v>
      </c>
      <c r="I11689" s="10">
        <f t="shared" si="365"/>
        <v>1</v>
      </c>
      <c r="J11689" s="1">
        <v>1</v>
      </c>
      <c r="K11689" s="2">
        <f t="shared" si="364"/>
        <v>1</v>
      </c>
    </row>
    <row r="11690" spans="1:11" x14ac:dyDescent="0.3">
      <c r="A11690" s="23" t="s">
        <v>11687</v>
      </c>
      <c r="B11690" s="16">
        <v>12</v>
      </c>
      <c r="C11690" s="16">
        <v>12</v>
      </c>
      <c r="D11690" s="16">
        <v>12</v>
      </c>
      <c r="E11690" s="16">
        <v>12</v>
      </c>
      <c r="F11690" s="16">
        <v>12</v>
      </c>
      <c r="G11690" s="16">
        <v>12</v>
      </c>
      <c r="H11690" s="16">
        <v>12</v>
      </c>
      <c r="I11690" s="10">
        <f t="shared" si="365"/>
        <v>12</v>
      </c>
      <c r="J11690" s="1">
        <v>12</v>
      </c>
      <c r="K11690" s="2">
        <f t="shared" si="364"/>
        <v>1</v>
      </c>
    </row>
    <row r="11691" spans="1:11" x14ac:dyDescent="0.3">
      <c r="A11691" s="23" t="s">
        <v>11688</v>
      </c>
      <c r="B11691" s="16">
        <v>12</v>
      </c>
      <c r="C11691" s="16">
        <v>12</v>
      </c>
      <c r="D11691" s="16">
        <v>12</v>
      </c>
      <c r="E11691" s="16">
        <v>12</v>
      </c>
      <c r="F11691" s="16">
        <v>12</v>
      </c>
      <c r="G11691" s="16">
        <v>12</v>
      </c>
      <c r="H11691" s="16">
        <v>12</v>
      </c>
      <c r="I11691" s="10">
        <f t="shared" si="365"/>
        <v>12</v>
      </c>
      <c r="J11691" s="1">
        <v>12</v>
      </c>
      <c r="K11691" s="2">
        <f t="shared" si="364"/>
        <v>1</v>
      </c>
    </row>
    <row r="11692" spans="1:11" x14ac:dyDescent="0.3">
      <c r="A11692" s="23" t="s">
        <v>11689</v>
      </c>
      <c r="B11692" s="16">
        <v>17</v>
      </c>
      <c r="C11692" s="16">
        <v>17</v>
      </c>
      <c r="D11692" s="16">
        <v>17</v>
      </c>
      <c r="E11692" s="16">
        <v>17</v>
      </c>
      <c r="F11692" s="16">
        <v>17</v>
      </c>
      <c r="G11692" s="16">
        <v>17</v>
      </c>
      <c r="H11692" s="16">
        <v>17</v>
      </c>
      <c r="I11692" s="10">
        <f t="shared" si="365"/>
        <v>17</v>
      </c>
      <c r="J11692" s="1">
        <v>17</v>
      </c>
      <c r="K11692" s="2">
        <f t="shared" si="364"/>
        <v>1</v>
      </c>
    </row>
    <row r="11693" spans="1:11" x14ac:dyDescent="0.3">
      <c r="A11693" s="23" t="s">
        <v>11690</v>
      </c>
      <c r="B11693" s="16">
        <v>0</v>
      </c>
      <c r="C11693" s="16">
        <v>0</v>
      </c>
      <c r="D11693" s="16">
        <v>0</v>
      </c>
      <c r="E11693" s="16">
        <v>0</v>
      </c>
      <c r="F11693" s="16">
        <v>0</v>
      </c>
      <c r="G11693" s="16">
        <v>0</v>
      </c>
      <c r="H11693" s="16">
        <v>0</v>
      </c>
      <c r="I11693" s="10">
        <f t="shared" si="365"/>
        <v>0</v>
      </c>
      <c r="J11693" s="1">
        <v>0</v>
      </c>
      <c r="K11693" s="2">
        <f t="shared" si="364"/>
        <v>1</v>
      </c>
    </row>
    <row r="11694" spans="1:11" x14ac:dyDescent="0.3">
      <c r="A11694" s="23" t="s">
        <v>11691</v>
      </c>
      <c r="B11694" s="16">
        <v>4</v>
      </c>
      <c r="C11694" s="16">
        <v>4</v>
      </c>
      <c r="D11694" s="16">
        <v>4</v>
      </c>
      <c r="E11694" s="16">
        <v>1</v>
      </c>
      <c r="F11694" s="16">
        <v>10</v>
      </c>
      <c r="G11694" s="16">
        <v>4</v>
      </c>
      <c r="H11694" s="16">
        <v>1</v>
      </c>
      <c r="I11694" s="10">
        <f t="shared" si="365"/>
        <v>4</v>
      </c>
      <c r="J11694" s="1">
        <v>5</v>
      </c>
      <c r="K11694" s="2">
        <f t="shared" si="364"/>
        <v>0</v>
      </c>
    </row>
    <row r="11695" spans="1:11" x14ac:dyDescent="0.3">
      <c r="A11695" s="23" t="s">
        <v>11692</v>
      </c>
      <c r="B11695" s="16">
        <v>2</v>
      </c>
      <c r="C11695" s="16">
        <v>2</v>
      </c>
      <c r="D11695" s="16">
        <v>2</v>
      </c>
      <c r="E11695" s="16">
        <v>2</v>
      </c>
      <c r="F11695" s="16">
        <v>2</v>
      </c>
      <c r="G11695" s="16">
        <v>2</v>
      </c>
      <c r="H11695" s="16">
        <v>1</v>
      </c>
      <c r="I11695" s="10">
        <f t="shared" si="365"/>
        <v>2</v>
      </c>
      <c r="J11695" s="1">
        <v>2</v>
      </c>
      <c r="K11695" s="2">
        <f t="shared" si="364"/>
        <v>1</v>
      </c>
    </row>
    <row r="11696" spans="1:11" x14ac:dyDescent="0.3">
      <c r="A11696" s="23" t="s">
        <v>11693</v>
      </c>
      <c r="B11696" s="16">
        <v>4</v>
      </c>
      <c r="C11696" s="16">
        <v>4</v>
      </c>
      <c r="D11696" s="16">
        <v>4</v>
      </c>
      <c r="E11696" s="16">
        <v>4</v>
      </c>
      <c r="F11696" s="16">
        <v>4</v>
      </c>
      <c r="G11696" s="16">
        <v>4</v>
      </c>
      <c r="H11696" s="16">
        <v>4</v>
      </c>
      <c r="I11696" s="10">
        <f t="shared" si="365"/>
        <v>4</v>
      </c>
      <c r="J11696" s="1">
        <v>4</v>
      </c>
      <c r="K11696" s="2">
        <f t="shared" si="364"/>
        <v>1</v>
      </c>
    </row>
    <row r="11697" spans="1:11" x14ac:dyDescent="0.3">
      <c r="A11697" s="23" t="s">
        <v>11694</v>
      </c>
      <c r="B11697" s="16">
        <v>2</v>
      </c>
      <c r="C11697" s="16">
        <v>2</v>
      </c>
      <c r="D11697" s="16">
        <v>2</v>
      </c>
      <c r="E11697" s="16">
        <v>1</v>
      </c>
      <c r="F11697" s="16">
        <v>2</v>
      </c>
      <c r="G11697" s="16">
        <v>1</v>
      </c>
      <c r="H11697" s="16">
        <v>1</v>
      </c>
      <c r="I11697" s="10">
        <f t="shared" si="365"/>
        <v>2</v>
      </c>
      <c r="J11697" s="1">
        <v>1</v>
      </c>
      <c r="K11697" s="2">
        <f t="shared" si="364"/>
        <v>0</v>
      </c>
    </row>
    <row r="11698" spans="1:11" x14ac:dyDescent="0.3">
      <c r="A11698" s="23" t="s">
        <v>11695</v>
      </c>
      <c r="B11698" s="16">
        <v>4</v>
      </c>
      <c r="C11698" s="16">
        <v>4</v>
      </c>
      <c r="D11698" s="16">
        <v>4</v>
      </c>
      <c r="E11698" s="16">
        <v>4</v>
      </c>
      <c r="F11698" s="16">
        <v>4</v>
      </c>
      <c r="G11698" s="16">
        <v>4</v>
      </c>
      <c r="H11698" s="16">
        <v>4</v>
      </c>
      <c r="I11698" s="10">
        <f t="shared" si="365"/>
        <v>4</v>
      </c>
      <c r="J11698" s="1">
        <v>4</v>
      </c>
      <c r="K11698" s="2">
        <f t="shared" si="364"/>
        <v>1</v>
      </c>
    </row>
    <row r="11699" spans="1:11" x14ac:dyDescent="0.3">
      <c r="A11699" s="23" t="s">
        <v>11696</v>
      </c>
      <c r="B11699" s="16">
        <v>0</v>
      </c>
      <c r="C11699" s="16">
        <v>0</v>
      </c>
      <c r="D11699" s="16">
        <v>0</v>
      </c>
      <c r="E11699" s="16">
        <v>0</v>
      </c>
      <c r="F11699" s="16">
        <v>0</v>
      </c>
      <c r="G11699" s="16">
        <v>0</v>
      </c>
      <c r="H11699" s="16">
        <v>1</v>
      </c>
      <c r="I11699" s="10">
        <f t="shared" si="365"/>
        <v>0</v>
      </c>
      <c r="J11699" s="1">
        <v>0</v>
      </c>
      <c r="K11699" s="2">
        <f t="shared" si="364"/>
        <v>1</v>
      </c>
    </row>
    <row r="11700" spans="1:11" x14ac:dyDescent="0.3">
      <c r="A11700" s="23" t="s">
        <v>11697</v>
      </c>
      <c r="B11700" s="16">
        <v>1</v>
      </c>
      <c r="C11700" s="16">
        <v>1</v>
      </c>
      <c r="D11700" s="16">
        <v>2</v>
      </c>
      <c r="E11700" s="16">
        <v>1</v>
      </c>
      <c r="F11700" s="16">
        <v>2</v>
      </c>
      <c r="G11700" s="16">
        <v>1</v>
      </c>
      <c r="H11700" s="16">
        <v>1</v>
      </c>
      <c r="I11700" s="10">
        <f t="shared" si="365"/>
        <v>1</v>
      </c>
      <c r="J11700" s="1">
        <v>1</v>
      </c>
      <c r="K11700" s="2">
        <f t="shared" si="364"/>
        <v>1</v>
      </c>
    </row>
    <row r="11701" spans="1:11" x14ac:dyDescent="0.3">
      <c r="A11701" s="23" t="s">
        <v>11698</v>
      </c>
      <c r="B11701" s="16">
        <v>9</v>
      </c>
      <c r="C11701" s="16">
        <v>9</v>
      </c>
      <c r="D11701" s="16">
        <v>9</v>
      </c>
      <c r="E11701" s="16">
        <v>9</v>
      </c>
      <c r="F11701" s="16">
        <v>9</v>
      </c>
      <c r="G11701" s="16">
        <v>9</v>
      </c>
      <c r="H11701" s="16">
        <v>9</v>
      </c>
      <c r="I11701" s="10">
        <f t="shared" si="365"/>
        <v>9</v>
      </c>
      <c r="J11701" s="1">
        <v>9</v>
      </c>
      <c r="K11701" s="2">
        <f t="shared" si="364"/>
        <v>1</v>
      </c>
    </row>
    <row r="11702" spans="1:11" x14ac:dyDescent="0.3">
      <c r="A11702" s="23" t="s">
        <v>11699</v>
      </c>
      <c r="B11702" s="16">
        <v>0</v>
      </c>
      <c r="C11702" s="16">
        <v>0</v>
      </c>
      <c r="D11702" s="16">
        <v>0</v>
      </c>
      <c r="E11702" s="16">
        <v>0</v>
      </c>
      <c r="F11702" s="16">
        <v>0</v>
      </c>
      <c r="G11702" s="16">
        <v>0</v>
      </c>
      <c r="H11702" s="16">
        <v>0</v>
      </c>
      <c r="I11702" s="10">
        <f t="shared" si="365"/>
        <v>0</v>
      </c>
      <c r="J11702" s="1">
        <v>4</v>
      </c>
      <c r="K11702" s="2">
        <f t="shared" si="364"/>
        <v>0</v>
      </c>
    </row>
    <row r="11703" spans="1:11" x14ac:dyDescent="0.3">
      <c r="A11703" s="23" t="s">
        <v>11700</v>
      </c>
      <c r="B11703" s="16">
        <v>0</v>
      </c>
      <c r="C11703" s="16">
        <v>0</v>
      </c>
      <c r="D11703" s="16">
        <v>0</v>
      </c>
      <c r="E11703" s="16">
        <v>0</v>
      </c>
      <c r="F11703" s="16">
        <v>0</v>
      </c>
      <c r="G11703" s="16">
        <v>0</v>
      </c>
      <c r="H11703" s="16">
        <v>0</v>
      </c>
      <c r="I11703" s="10">
        <f t="shared" si="365"/>
        <v>0</v>
      </c>
      <c r="J11703" s="1">
        <v>0</v>
      </c>
      <c r="K11703" s="2">
        <f t="shared" si="364"/>
        <v>1</v>
      </c>
    </row>
    <row r="11704" spans="1:11" x14ac:dyDescent="0.3">
      <c r="A11704" s="23" t="s">
        <v>11701</v>
      </c>
      <c r="B11704" s="16">
        <v>6</v>
      </c>
      <c r="C11704" s="16">
        <v>6</v>
      </c>
      <c r="D11704" s="16">
        <v>6</v>
      </c>
      <c r="E11704" s="16">
        <v>6</v>
      </c>
      <c r="F11704" s="16">
        <v>6</v>
      </c>
      <c r="G11704" s="16">
        <v>6</v>
      </c>
      <c r="H11704" s="16">
        <v>6</v>
      </c>
      <c r="I11704" s="10">
        <f t="shared" si="365"/>
        <v>6</v>
      </c>
      <c r="J11704" s="1">
        <v>6</v>
      </c>
      <c r="K11704" s="2">
        <f t="shared" si="364"/>
        <v>1</v>
      </c>
    </row>
    <row r="11705" spans="1:11" x14ac:dyDescent="0.3">
      <c r="A11705" s="23" t="s">
        <v>11702</v>
      </c>
      <c r="B11705" s="16">
        <v>2</v>
      </c>
      <c r="C11705" s="16">
        <v>2</v>
      </c>
      <c r="D11705" s="16">
        <v>2</v>
      </c>
      <c r="E11705" s="16">
        <v>2</v>
      </c>
      <c r="F11705" s="16">
        <v>2</v>
      </c>
      <c r="G11705" s="16">
        <v>2</v>
      </c>
      <c r="H11705" s="16">
        <v>2</v>
      </c>
      <c r="I11705" s="10">
        <f t="shared" si="365"/>
        <v>2</v>
      </c>
      <c r="J11705" s="1">
        <v>2</v>
      </c>
      <c r="K11705" s="2">
        <f t="shared" si="364"/>
        <v>1</v>
      </c>
    </row>
    <row r="11706" spans="1:11" x14ac:dyDescent="0.3">
      <c r="A11706" s="23" t="s">
        <v>11703</v>
      </c>
      <c r="B11706" s="16">
        <v>3</v>
      </c>
      <c r="C11706" s="16">
        <v>3</v>
      </c>
      <c r="D11706" s="16">
        <v>3</v>
      </c>
      <c r="E11706" s="16">
        <v>3</v>
      </c>
      <c r="F11706" s="16">
        <v>3</v>
      </c>
      <c r="G11706" s="16">
        <v>3</v>
      </c>
      <c r="H11706" s="16">
        <v>3</v>
      </c>
      <c r="I11706" s="10">
        <f t="shared" si="365"/>
        <v>3</v>
      </c>
      <c r="J11706" s="1">
        <v>3</v>
      </c>
      <c r="K11706" s="2">
        <f t="shared" si="364"/>
        <v>1</v>
      </c>
    </row>
    <row r="11707" spans="1:11" x14ac:dyDescent="0.3">
      <c r="A11707" s="23" t="s">
        <v>11704</v>
      </c>
      <c r="B11707" s="16">
        <v>2</v>
      </c>
      <c r="C11707" s="16">
        <v>2</v>
      </c>
      <c r="D11707" s="16">
        <v>2</v>
      </c>
      <c r="E11707" s="16">
        <v>1</v>
      </c>
      <c r="F11707" s="16">
        <v>2</v>
      </c>
      <c r="G11707" s="16">
        <v>1</v>
      </c>
      <c r="H11707" s="16">
        <v>2</v>
      </c>
      <c r="I11707" s="10">
        <f t="shared" si="365"/>
        <v>2</v>
      </c>
      <c r="J11707" s="1">
        <v>1</v>
      </c>
      <c r="K11707" s="2">
        <f t="shared" si="364"/>
        <v>0</v>
      </c>
    </row>
    <row r="11708" spans="1:11" x14ac:dyDescent="0.3">
      <c r="A11708" s="23" t="s">
        <v>11705</v>
      </c>
      <c r="B11708" s="16">
        <v>3</v>
      </c>
      <c r="C11708" s="16">
        <v>3</v>
      </c>
      <c r="D11708" s="16">
        <v>3</v>
      </c>
      <c r="E11708" s="16">
        <v>3</v>
      </c>
      <c r="F11708" s="16">
        <v>3</v>
      </c>
      <c r="G11708" s="16">
        <v>3</v>
      </c>
      <c r="H11708" s="16">
        <v>3</v>
      </c>
      <c r="I11708" s="10">
        <f t="shared" si="365"/>
        <v>3</v>
      </c>
      <c r="J11708" s="1">
        <v>3</v>
      </c>
      <c r="K11708" s="2">
        <f t="shared" si="364"/>
        <v>1</v>
      </c>
    </row>
    <row r="11709" spans="1:11" x14ac:dyDescent="0.3">
      <c r="A11709" s="23" t="s">
        <v>11706</v>
      </c>
      <c r="B11709" s="16">
        <v>5</v>
      </c>
      <c r="C11709" s="16">
        <v>2</v>
      </c>
      <c r="D11709" s="16">
        <v>5</v>
      </c>
      <c r="E11709" s="16">
        <v>5</v>
      </c>
      <c r="F11709" s="16">
        <v>5</v>
      </c>
      <c r="G11709" s="16">
        <v>5</v>
      </c>
      <c r="H11709" s="16">
        <v>5</v>
      </c>
      <c r="I11709" s="10">
        <f t="shared" si="365"/>
        <v>5</v>
      </c>
      <c r="J11709" s="1">
        <v>5</v>
      </c>
      <c r="K11709" s="2">
        <f t="shared" si="364"/>
        <v>1</v>
      </c>
    </row>
    <row r="11710" spans="1:11" x14ac:dyDescent="0.3">
      <c r="A11710" s="23" t="s">
        <v>11707</v>
      </c>
      <c r="B11710" s="16">
        <v>7</v>
      </c>
      <c r="C11710" s="16">
        <v>7</v>
      </c>
      <c r="D11710" s="16">
        <v>7</v>
      </c>
      <c r="E11710" s="16">
        <v>7</v>
      </c>
      <c r="F11710" s="16">
        <v>7</v>
      </c>
      <c r="G11710" s="16">
        <v>7</v>
      </c>
      <c r="H11710" s="16">
        <v>7</v>
      </c>
      <c r="I11710" s="10">
        <f t="shared" si="365"/>
        <v>7</v>
      </c>
      <c r="J11710" s="1">
        <v>11</v>
      </c>
      <c r="K11710" s="2">
        <f t="shared" si="364"/>
        <v>0</v>
      </c>
    </row>
    <row r="11711" spans="1:11" x14ac:dyDescent="0.3">
      <c r="A11711" s="23" t="s">
        <v>11708</v>
      </c>
      <c r="B11711" s="16">
        <v>3</v>
      </c>
      <c r="C11711" s="16">
        <v>3</v>
      </c>
      <c r="D11711" s="16">
        <v>3</v>
      </c>
      <c r="E11711" s="16">
        <v>3</v>
      </c>
      <c r="F11711" s="16">
        <v>3</v>
      </c>
      <c r="G11711" s="16">
        <v>3</v>
      </c>
      <c r="H11711" s="16">
        <v>3</v>
      </c>
      <c r="I11711" s="10">
        <f t="shared" si="365"/>
        <v>3</v>
      </c>
      <c r="J11711" s="1">
        <v>3</v>
      </c>
      <c r="K11711" s="2">
        <f t="shared" si="364"/>
        <v>1</v>
      </c>
    </row>
    <row r="11712" spans="1:11" x14ac:dyDescent="0.3">
      <c r="A11712" s="23" t="s">
        <v>11709</v>
      </c>
      <c r="B11712" s="16">
        <v>1</v>
      </c>
      <c r="C11712" s="16">
        <v>1</v>
      </c>
      <c r="D11712" s="16">
        <v>1</v>
      </c>
      <c r="E11712" s="16">
        <v>1</v>
      </c>
      <c r="F11712" s="16">
        <v>1</v>
      </c>
      <c r="G11712" s="16">
        <v>1</v>
      </c>
      <c r="H11712" s="16">
        <v>1</v>
      </c>
      <c r="I11712" s="10">
        <f t="shared" si="365"/>
        <v>1</v>
      </c>
      <c r="J11712" s="1">
        <v>1</v>
      </c>
      <c r="K11712" s="2">
        <f t="shared" si="364"/>
        <v>1</v>
      </c>
    </row>
    <row r="11713" spans="1:11" x14ac:dyDescent="0.3">
      <c r="A11713" s="23" t="s">
        <v>11710</v>
      </c>
      <c r="B11713" s="16">
        <v>5</v>
      </c>
      <c r="C11713" s="16">
        <v>5</v>
      </c>
      <c r="D11713" s="16">
        <v>5</v>
      </c>
      <c r="E11713" s="16">
        <v>5</v>
      </c>
      <c r="F11713" s="16">
        <v>5</v>
      </c>
      <c r="G11713" s="16">
        <v>5</v>
      </c>
      <c r="H11713" s="16">
        <v>5</v>
      </c>
      <c r="I11713" s="10">
        <f t="shared" si="365"/>
        <v>5</v>
      </c>
      <c r="J11713" s="1">
        <v>1</v>
      </c>
      <c r="K11713" s="2">
        <f t="shared" si="364"/>
        <v>0</v>
      </c>
    </row>
    <row r="11714" spans="1:11" x14ac:dyDescent="0.3">
      <c r="A11714" s="23" t="s">
        <v>11711</v>
      </c>
      <c r="B11714" s="16">
        <v>12</v>
      </c>
      <c r="C11714" s="16">
        <v>12</v>
      </c>
      <c r="D11714" s="16">
        <v>12</v>
      </c>
      <c r="E11714" s="16">
        <v>12</v>
      </c>
      <c r="F11714" s="16">
        <v>12</v>
      </c>
      <c r="G11714" s="16">
        <v>12</v>
      </c>
      <c r="H11714" s="16">
        <v>12</v>
      </c>
      <c r="I11714" s="10">
        <f t="shared" si="365"/>
        <v>12</v>
      </c>
      <c r="J11714" s="1">
        <v>12</v>
      </c>
      <c r="K11714" s="2">
        <f t="shared" si="364"/>
        <v>1</v>
      </c>
    </row>
    <row r="11715" spans="1:11" x14ac:dyDescent="0.3">
      <c r="A11715" s="23" t="s">
        <v>11712</v>
      </c>
      <c r="B11715" s="16">
        <v>4</v>
      </c>
      <c r="C11715" s="16">
        <v>4</v>
      </c>
      <c r="D11715" s="16">
        <v>4</v>
      </c>
      <c r="E11715" s="16">
        <v>4</v>
      </c>
      <c r="F11715" s="16">
        <v>5</v>
      </c>
      <c r="G11715" s="16">
        <v>4</v>
      </c>
      <c r="H11715" s="16">
        <v>4</v>
      </c>
      <c r="I11715" s="10">
        <f t="shared" si="365"/>
        <v>4</v>
      </c>
      <c r="J11715" s="1">
        <v>4</v>
      </c>
      <c r="K11715" s="2">
        <f t="shared" si="364"/>
        <v>1</v>
      </c>
    </row>
    <row r="11716" spans="1:11" x14ac:dyDescent="0.3">
      <c r="A11716" s="23" t="s">
        <v>11713</v>
      </c>
      <c r="B11716" s="16">
        <v>4</v>
      </c>
      <c r="C11716" s="16">
        <v>4</v>
      </c>
      <c r="D11716" s="16">
        <v>4</v>
      </c>
      <c r="E11716" s="16">
        <v>4</v>
      </c>
      <c r="F11716" s="16">
        <v>4</v>
      </c>
      <c r="G11716" s="16">
        <v>4</v>
      </c>
      <c r="H11716" s="16">
        <v>4</v>
      </c>
      <c r="I11716" s="10">
        <f t="shared" si="365"/>
        <v>4</v>
      </c>
      <c r="J11716" s="1">
        <v>5</v>
      </c>
      <c r="K11716" s="2">
        <f t="shared" si="364"/>
        <v>0</v>
      </c>
    </row>
    <row r="11717" spans="1:11" x14ac:dyDescent="0.3">
      <c r="A11717" s="23" t="s">
        <v>11714</v>
      </c>
      <c r="B11717" s="16">
        <v>3</v>
      </c>
      <c r="C11717" s="16">
        <v>3</v>
      </c>
      <c r="D11717" s="16">
        <v>3</v>
      </c>
      <c r="E11717" s="16">
        <v>3</v>
      </c>
      <c r="F11717" s="16">
        <v>3</v>
      </c>
      <c r="G11717" s="16">
        <v>3</v>
      </c>
      <c r="H11717" s="16">
        <v>3</v>
      </c>
      <c r="I11717" s="10">
        <f t="shared" si="365"/>
        <v>3</v>
      </c>
      <c r="J11717" s="1">
        <v>3</v>
      </c>
      <c r="K11717" s="2">
        <f t="shared" ref="K11717:K11780" si="366">IF(J11717=I11717,1,0)</f>
        <v>1</v>
      </c>
    </row>
    <row r="11718" spans="1:11" x14ac:dyDescent="0.3">
      <c r="A11718" s="23" t="s">
        <v>11715</v>
      </c>
      <c r="B11718" s="16">
        <v>3</v>
      </c>
      <c r="C11718" s="16">
        <v>3</v>
      </c>
      <c r="D11718" s="16">
        <v>3</v>
      </c>
      <c r="E11718" s="16">
        <v>3</v>
      </c>
      <c r="F11718" s="16">
        <v>3</v>
      </c>
      <c r="G11718" s="16">
        <v>3</v>
      </c>
      <c r="H11718" s="16">
        <v>3</v>
      </c>
      <c r="I11718" s="10">
        <f t="shared" ref="I11718:I11781" si="367">MODE(B11718:H11718)</f>
        <v>3</v>
      </c>
      <c r="J11718" s="1">
        <v>1</v>
      </c>
      <c r="K11718" s="2">
        <f t="shared" si="366"/>
        <v>0</v>
      </c>
    </row>
    <row r="11719" spans="1:11" x14ac:dyDescent="0.3">
      <c r="A11719" s="23" t="s">
        <v>11716</v>
      </c>
      <c r="B11719" s="16">
        <v>0</v>
      </c>
      <c r="C11719" s="16">
        <v>0</v>
      </c>
      <c r="D11719" s="16">
        <v>0</v>
      </c>
      <c r="E11719" s="16">
        <v>0</v>
      </c>
      <c r="F11719" s="16">
        <v>0</v>
      </c>
      <c r="G11719" s="16">
        <v>0</v>
      </c>
      <c r="H11719" s="16">
        <v>0</v>
      </c>
      <c r="I11719" s="10">
        <f t="shared" si="367"/>
        <v>0</v>
      </c>
      <c r="J11719" s="1">
        <v>0</v>
      </c>
      <c r="K11719" s="2">
        <f t="shared" si="366"/>
        <v>1</v>
      </c>
    </row>
    <row r="11720" spans="1:11" x14ac:dyDescent="0.3">
      <c r="A11720" s="23" t="s">
        <v>11717</v>
      </c>
      <c r="B11720" s="16">
        <v>9</v>
      </c>
      <c r="C11720" s="16">
        <v>9</v>
      </c>
      <c r="D11720" s="16">
        <v>9</v>
      </c>
      <c r="E11720" s="16">
        <v>9</v>
      </c>
      <c r="F11720" s="16">
        <v>9</v>
      </c>
      <c r="G11720" s="16">
        <v>9</v>
      </c>
      <c r="H11720" s="16">
        <v>9</v>
      </c>
      <c r="I11720" s="10">
        <f t="shared" si="367"/>
        <v>9</v>
      </c>
      <c r="J11720" s="1">
        <v>9</v>
      </c>
      <c r="K11720" s="2">
        <f t="shared" si="366"/>
        <v>1</v>
      </c>
    </row>
    <row r="11721" spans="1:11" x14ac:dyDescent="0.3">
      <c r="A11721" s="23" t="s">
        <v>11718</v>
      </c>
      <c r="B11721" s="16">
        <v>0</v>
      </c>
      <c r="C11721" s="16">
        <v>0</v>
      </c>
      <c r="D11721" s="16">
        <v>0</v>
      </c>
      <c r="E11721" s="16">
        <v>0</v>
      </c>
      <c r="F11721" s="16">
        <v>0</v>
      </c>
      <c r="G11721" s="16">
        <v>0</v>
      </c>
      <c r="H11721" s="16">
        <v>0</v>
      </c>
      <c r="I11721" s="10">
        <f t="shared" si="367"/>
        <v>0</v>
      </c>
      <c r="J11721" s="1">
        <v>0</v>
      </c>
      <c r="K11721" s="2">
        <f t="shared" si="366"/>
        <v>1</v>
      </c>
    </row>
    <row r="11722" spans="1:11" x14ac:dyDescent="0.3">
      <c r="A11722" s="23" t="s">
        <v>11719</v>
      </c>
      <c r="B11722" s="16">
        <v>4</v>
      </c>
      <c r="C11722" s="16">
        <v>4</v>
      </c>
      <c r="D11722" s="16">
        <v>4</v>
      </c>
      <c r="E11722" s="16">
        <v>4</v>
      </c>
      <c r="F11722" s="16">
        <v>4</v>
      </c>
      <c r="G11722" s="16">
        <v>1</v>
      </c>
      <c r="H11722" s="16">
        <v>4</v>
      </c>
      <c r="I11722" s="10">
        <f t="shared" si="367"/>
        <v>4</v>
      </c>
      <c r="J11722" s="1">
        <v>5</v>
      </c>
      <c r="K11722" s="2">
        <f t="shared" si="366"/>
        <v>0</v>
      </c>
    </row>
    <row r="11723" spans="1:11" x14ac:dyDescent="0.3">
      <c r="A11723" s="23" t="s">
        <v>11720</v>
      </c>
      <c r="B11723" s="16">
        <v>8</v>
      </c>
      <c r="C11723" s="16">
        <v>8</v>
      </c>
      <c r="D11723" s="16">
        <v>8</v>
      </c>
      <c r="E11723" s="16">
        <v>8</v>
      </c>
      <c r="F11723" s="16">
        <v>8</v>
      </c>
      <c r="G11723" s="16">
        <v>8</v>
      </c>
      <c r="H11723" s="16">
        <v>8</v>
      </c>
      <c r="I11723" s="10">
        <f t="shared" si="367"/>
        <v>8</v>
      </c>
      <c r="J11723" s="1">
        <v>8</v>
      </c>
      <c r="K11723" s="2">
        <f t="shared" si="366"/>
        <v>1</v>
      </c>
    </row>
    <row r="11724" spans="1:11" x14ac:dyDescent="0.3">
      <c r="A11724" s="23" t="s">
        <v>11721</v>
      </c>
      <c r="B11724" s="16">
        <v>2</v>
      </c>
      <c r="C11724" s="16">
        <v>2</v>
      </c>
      <c r="D11724" s="16">
        <v>2</v>
      </c>
      <c r="E11724" s="16">
        <v>2</v>
      </c>
      <c r="F11724" s="16">
        <v>2</v>
      </c>
      <c r="G11724" s="16">
        <v>2</v>
      </c>
      <c r="H11724" s="16">
        <v>2</v>
      </c>
      <c r="I11724" s="10">
        <f t="shared" si="367"/>
        <v>2</v>
      </c>
      <c r="J11724" s="1">
        <v>2</v>
      </c>
      <c r="K11724" s="2">
        <f t="shared" si="366"/>
        <v>1</v>
      </c>
    </row>
    <row r="11725" spans="1:11" x14ac:dyDescent="0.3">
      <c r="A11725" s="23" t="s">
        <v>11722</v>
      </c>
      <c r="B11725" s="16">
        <v>14</v>
      </c>
      <c r="C11725" s="16">
        <v>13</v>
      </c>
      <c r="D11725" s="16">
        <v>14</v>
      </c>
      <c r="E11725" s="16">
        <v>13</v>
      </c>
      <c r="F11725" s="16">
        <v>14</v>
      </c>
      <c r="G11725" s="16">
        <v>13</v>
      </c>
      <c r="H11725" s="16">
        <v>13</v>
      </c>
      <c r="I11725" s="10">
        <f t="shared" si="367"/>
        <v>13</v>
      </c>
      <c r="J11725" s="1">
        <v>13</v>
      </c>
      <c r="K11725" s="2">
        <f t="shared" si="366"/>
        <v>1</v>
      </c>
    </row>
    <row r="11726" spans="1:11" x14ac:dyDescent="0.3">
      <c r="A11726" s="23" t="s">
        <v>11723</v>
      </c>
      <c r="B11726" s="16">
        <v>10</v>
      </c>
      <c r="C11726" s="16">
        <v>10</v>
      </c>
      <c r="D11726" s="16">
        <v>10</v>
      </c>
      <c r="E11726" s="16">
        <v>10</v>
      </c>
      <c r="F11726" s="16">
        <v>10</v>
      </c>
      <c r="G11726" s="16">
        <v>10</v>
      </c>
      <c r="H11726" s="16">
        <v>10</v>
      </c>
      <c r="I11726" s="10">
        <f t="shared" si="367"/>
        <v>10</v>
      </c>
      <c r="J11726" s="1">
        <v>11</v>
      </c>
      <c r="K11726" s="2">
        <f t="shared" si="366"/>
        <v>0</v>
      </c>
    </row>
    <row r="11727" spans="1:11" x14ac:dyDescent="0.3">
      <c r="A11727" s="23" t="s">
        <v>11724</v>
      </c>
      <c r="B11727" s="16">
        <v>3</v>
      </c>
      <c r="C11727" s="16">
        <v>3</v>
      </c>
      <c r="D11727" s="16">
        <v>3</v>
      </c>
      <c r="E11727" s="16">
        <v>3</v>
      </c>
      <c r="F11727" s="16">
        <v>3</v>
      </c>
      <c r="G11727" s="16">
        <v>3</v>
      </c>
      <c r="H11727" s="16">
        <v>4</v>
      </c>
      <c r="I11727" s="10">
        <f t="shared" si="367"/>
        <v>3</v>
      </c>
      <c r="J11727" s="1">
        <v>3</v>
      </c>
      <c r="K11727" s="2">
        <f t="shared" si="366"/>
        <v>1</v>
      </c>
    </row>
    <row r="11728" spans="1:11" x14ac:dyDescent="0.3">
      <c r="A11728" s="23" t="s">
        <v>11725</v>
      </c>
      <c r="B11728" s="16">
        <v>5</v>
      </c>
      <c r="C11728" s="16">
        <v>5</v>
      </c>
      <c r="D11728" s="16">
        <v>5</v>
      </c>
      <c r="E11728" s="16">
        <v>5</v>
      </c>
      <c r="F11728" s="16">
        <v>5</v>
      </c>
      <c r="G11728" s="16">
        <v>5</v>
      </c>
      <c r="H11728" s="16">
        <v>5</v>
      </c>
      <c r="I11728" s="10">
        <f t="shared" si="367"/>
        <v>5</v>
      </c>
      <c r="J11728" s="1">
        <v>5</v>
      </c>
      <c r="K11728" s="2">
        <f t="shared" si="366"/>
        <v>1</v>
      </c>
    </row>
    <row r="11729" spans="1:11" x14ac:dyDescent="0.3">
      <c r="A11729" s="23" t="s">
        <v>11726</v>
      </c>
      <c r="B11729" s="16">
        <v>3</v>
      </c>
      <c r="C11729" s="16">
        <v>3</v>
      </c>
      <c r="D11729" s="16">
        <v>3</v>
      </c>
      <c r="E11729" s="16">
        <v>3</v>
      </c>
      <c r="F11729" s="16">
        <v>3</v>
      </c>
      <c r="G11729" s="16">
        <v>3</v>
      </c>
      <c r="H11729" s="16">
        <v>3</v>
      </c>
      <c r="I11729" s="10">
        <f t="shared" si="367"/>
        <v>3</v>
      </c>
      <c r="J11729" s="1">
        <v>3</v>
      </c>
      <c r="K11729" s="2">
        <f t="shared" si="366"/>
        <v>1</v>
      </c>
    </row>
    <row r="11730" spans="1:11" x14ac:dyDescent="0.3">
      <c r="A11730" s="23" t="s">
        <v>11727</v>
      </c>
      <c r="B11730" s="16">
        <v>1</v>
      </c>
      <c r="C11730" s="16">
        <v>1</v>
      </c>
      <c r="D11730" s="16">
        <v>1</v>
      </c>
      <c r="E11730" s="16">
        <v>1</v>
      </c>
      <c r="F11730" s="16">
        <v>1</v>
      </c>
      <c r="G11730" s="16">
        <v>1</v>
      </c>
      <c r="H11730" s="16">
        <v>1</v>
      </c>
      <c r="I11730" s="10">
        <f t="shared" si="367"/>
        <v>1</v>
      </c>
      <c r="J11730" s="1">
        <v>1</v>
      </c>
      <c r="K11730" s="2">
        <f t="shared" si="366"/>
        <v>1</v>
      </c>
    </row>
    <row r="11731" spans="1:11" x14ac:dyDescent="0.3">
      <c r="A11731" s="23" t="s">
        <v>11728</v>
      </c>
      <c r="B11731" s="16">
        <v>2</v>
      </c>
      <c r="C11731" s="16">
        <v>2</v>
      </c>
      <c r="D11731" s="16">
        <v>2</v>
      </c>
      <c r="E11731" s="16">
        <v>2</v>
      </c>
      <c r="F11731" s="16">
        <v>2</v>
      </c>
      <c r="G11731" s="16">
        <v>2</v>
      </c>
      <c r="H11731" s="16">
        <v>2</v>
      </c>
      <c r="I11731" s="10">
        <f t="shared" si="367"/>
        <v>2</v>
      </c>
      <c r="J11731" s="1">
        <v>1</v>
      </c>
      <c r="K11731" s="2">
        <f t="shared" si="366"/>
        <v>0</v>
      </c>
    </row>
    <row r="11732" spans="1:11" x14ac:dyDescent="0.3">
      <c r="A11732" s="23" t="s">
        <v>11729</v>
      </c>
      <c r="B11732" s="16">
        <v>12</v>
      </c>
      <c r="C11732" s="16">
        <v>12</v>
      </c>
      <c r="D11732" s="16">
        <v>12</v>
      </c>
      <c r="E11732" s="16">
        <v>12</v>
      </c>
      <c r="F11732" s="16">
        <v>12</v>
      </c>
      <c r="G11732" s="16">
        <v>12</v>
      </c>
      <c r="H11732" s="16">
        <v>12</v>
      </c>
      <c r="I11732" s="10">
        <f t="shared" si="367"/>
        <v>12</v>
      </c>
      <c r="J11732" s="1">
        <v>12</v>
      </c>
      <c r="K11732" s="2">
        <f t="shared" si="366"/>
        <v>1</v>
      </c>
    </row>
    <row r="11733" spans="1:11" x14ac:dyDescent="0.3">
      <c r="A11733" s="23" t="s">
        <v>11730</v>
      </c>
      <c r="B11733" s="16">
        <v>4</v>
      </c>
      <c r="C11733" s="16">
        <v>4</v>
      </c>
      <c r="D11733" s="16">
        <v>4</v>
      </c>
      <c r="E11733" s="16">
        <v>4</v>
      </c>
      <c r="F11733" s="16">
        <v>4</v>
      </c>
      <c r="G11733" s="16">
        <v>4</v>
      </c>
      <c r="H11733" s="16">
        <v>4</v>
      </c>
      <c r="I11733" s="10">
        <f t="shared" si="367"/>
        <v>4</v>
      </c>
      <c r="J11733" s="1">
        <v>4</v>
      </c>
      <c r="K11733" s="2">
        <f t="shared" si="366"/>
        <v>1</v>
      </c>
    </row>
    <row r="11734" spans="1:11" x14ac:dyDescent="0.3">
      <c r="A11734" s="23" t="s">
        <v>11731</v>
      </c>
      <c r="B11734" s="16">
        <v>0</v>
      </c>
      <c r="C11734" s="16">
        <v>0</v>
      </c>
      <c r="D11734" s="16">
        <v>0</v>
      </c>
      <c r="E11734" s="16">
        <v>0</v>
      </c>
      <c r="F11734" s="16">
        <v>0</v>
      </c>
      <c r="G11734" s="16">
        <v>0</v>
      </c>
      <c r="H11734" s="16">
        <v>0</v>
      </c>
      <c r="I11734" s="10">
        <f t="shared" si="367"/>
        <v>0</v>
      </c>
      <c r="J11734" s="1">
        <v>0</v>
      </c>
      <c r="K11734" s="2">
        <f t="shared" si="366"/>
        <v>1</v>
      </c>
    </row>
    <row r="11735" spans="1:11" x14ac:dyDescent="0.3">
      <c r="A11735" s="23" t="s">
        <v>11732</v>
      </c>
      <c r="B11735" s="16">
        <v>5</v>
      </c>
      <c r="C11735" s="16">
        <v>4</v>
      </c>
      <c r="D11735" s="16">
        <v>5</v>
      </c>
      <c r="E11735" s="16">
        <v>4</v>
      </c>
      <c r="F11735" s="16">
        <v>5</v>
      </c>
      <c r="G11735" s="16">
        <v>4</v>
      </c>
      <c r="H11735" s="16">
        <v>4</v>
      </c>
      <c r="I11735" s="10">
        <f t="shared" si="367"/>
        <v>4</v>
      </c>
      <c r="J11735" s="1">
        <v>5</v>
      </c>
      <c r="K11735" s="2">
        <f t="shared" si="366"/>
        <v>0</v>
      </c>
    </row>
    <row r="11736" spans="1:11" x14ac:dyDescent="0.3">
      <c r="A11736" s="23" t="s">
        <v>11733</v>
      </c>
      <c r="B11736" s="16">
        <v>9</v>
      </c>
      <c r="C11736" s="16">
        <v>9</v>
      </c>
      <c r="D11736" s="16">
        <v>9</v>
      </c>
      <c r="E11736" s="16">
        <v>9</v>
      </c>
      <c r="F11736" s="16">
        <v>9</v>
      </c>
      <c r="G11736" s="16">
        <v>9</v>
      </c>
      <c r="H11736" s="16">
        <v>9</v>
      </c>
      <c r="I11736" s="10">
        <f t="shared" si="367"/>
        <v>9</v>
      </c>
      <c r="J11736" s="1">
        <v>9</v>
      </c>
      <c r="K11736" s="2">
        <f t="shared" si="366"/>
        <v>1</v>
      </c>
    </row>
    <row r="11737" spans="1:11" x14ac:dyDescent="0.3">
      <c r="A11737" s="23" t="s">
        <v>11734</v>
      </c>
      <c r="B11737" s="16">
        <v>7</v>
      </c>
      <c r="C11737" s="16">
        <v>7</v>
      </c>
      <c r="D11737" s="16">
        <v>7</v>
      </c>
      <c r="E11737" s="16">
        <v>7</v>
      </c>
      <c r="F11737" s="16">
        <v>7</v>
      </c>
      <c r="G11737" s="16">
        <v>7</v>
      </c>
      <c r="H11737" s="16">
        <v>7</v>
      </c>
      <c r="I11737" s="10">
        <f t="shared" si="367"/>
        <v>7</v>
      </c>
      <c r="J11737" s="1">
        <v>8</v>
      </c>
      <c r="K11737" s="2">
        <f t="shared" si="366"/>
        <v>0</v>
      </c>
    </row>
    <row r="11738" spans="1:11" x14ac:dyDescent="0.3">
      <c r="A11738" s="23" t="s">
        <v>11735</v>
      </c>
      <c r="B11738" s="16">
        <v>2</v>
      </c>
      <c r="C11738" s="16">
        <v>2</v>
      </c>
      <c r="D11738" s="16">
        <v>2</v>
      </c>
      <c r="E11738" s="16">
        <v>2</v>
      </c>
      <c r="F11738" s="16">
        <v>2</v>
      </c>
      <c r="G11738" s="16">
        <v>2</v>
      </c>
      <c r="H11738" s="16">
        <v>1</v>
      </c>
      <c r="I11738" s="10">
        <f t="shared" si="367"/>
        <v>2</v>
      </c>
      <c r="J11738" s="1">
        <v>1</v>
      </c>
      <c r="K11738" s="2">
        <f t="shared" si="366"/>
        <v>0</v>
      </c>
    </row>
    <row r="11739" spans="1:11" x14ac:dyDescent="0.3">
      <c r="A11739" s="23" t="s">
        <v>11736</v>
      </c>
      <c r="B11739" s="16">
        <v>1</v>
      </c>
      <c r="C11739" s="16">
        <v>1</v>
      </c>
      <c r="D11739" s="16">
        <v>1</v>
      </c>
      <c r="E11739" s="16">
        <v>1</v>
      </c>
      <c r="F11739" s="16">
        <v>1</v>
      </c>
      <c r="G11739" s="16">
        <v>1</v>
      </c>
      <c r="H11739" s="16">
        <v>1</v>
      </c>
      <c r="I11739" s="10">
        <f t="shared" si="367"/>
        <v>1</v>
      </c>
      <c r="J11739" s="1">
        <v>1</v>
      </c>
      <c r="K11739" s="2">
        <f t="shared" si="366"/>
        <v>1</v>
      </c>
    </row>
    <row r="11740" spans="1:11" x14ac:dyDescent="0.3">
      <c r="A11740" s="23" t="s">
        <v>11737</v>
      </c>
      <c r="B11740" s="16">
        <v>4</v>
      </c>
      <c r="C11740" s="16">
        <v>4</v>
      </c>
      <c r="D11740" s="16">
        <v>4</v>
      </c>
      <c r="E11740" s="16">
        <v>4</v>
      </c>
      <c r="F11740" s="16">
        <v>4</v>
      </c>
      <c r="G11740" s="16">
        <v>4</v>
      </c>
      <c r="H11740" s="16">
        <v>4</v>
      </c>
      <c r="I11740" s="10">
        <f t="shared" si="367"/>
        <v>4</v>
      </c>
      <c r="J11740" s="1">
        <v>4</v>
      </c>
      <c r="K11740" s="2">
        <f t="shared" si="366"/>
        <v>1</v>
      </c>
    </row>
    <row r="11741" spans="1:11" x14ac:dyDescent="0.3">
      <c r="A11741" s="23" t="s">
        <v>11738</v>
      </c>
      <c r="B11741" s="16">
        <v>0</v>
      </c>
      <c r="C11741" s="16">
        <v>0</v>
      </c>
      <c r="D11741" s="16">
        <v>0</v>
      </c>
      <c r="E11741" s="16">
        <v>0</v>
      </c>
      <c r="F11741" s="16">
        <v>0</v>
      </c>
      <c r="G11741" s="16">
        <v>0</v>
      </c>
      <c r="H11741" s="16">
        <v>0</v>
      </c>
      <c r="I11741" s="10">
        <f t="shared" si="367"/>
        <v>0</v>
      </c>
      <c r="J11741" s="1">
        <v>0</v>
      </c>
      <c r="K11741" s="2">
        <f t="shared" si="366"/>
        <v>1</v>
      </c>
    </row>
    <row r="11742" spans="1:11" x14ac:dyDescent="0.3">
      <c r="A11742" s="23" t="s">
        <v>11739</v>
      </c>
      <c r="B11742" s="16">
        <v>0</v>
      </c>
      <c r="C11742" s="16">
        <v>0</v>
      </c>
      <c r="D11742" s="16">
        <v>0</v>
      </c>
      <c r="E11742" s="16">
        <v>0</v>
      </c>
      <c r="F11742" s="16">
        <v>0</v>
      </c>
      <c r="G11742" s="16">
        <v>0</v>
      </c>
      <c r="H11742" s="16">
        <v>0</v>
      </c>
      <c r="I11742" s="10">
        <f t="shared" si="367"/>
        <v>0</v>
      </c>
      <c r="J11742" s="1">
        <v>0</v>
      </c>
      <c r="K11742" s="2">
        <f t="shared" si="366"/>
        <v>1</v>
      </c>
    </row>
    <row r="11743" spans="1:11" x14ac:dyDescent="0.3">
      <c r="A11743" s="23" t="s">
        <v>11740</v>
      </c>
      <c r="B11743" s="16">
        <v>14</v>
      </c>
      <c r="C11743" s="16">
        <v>14</v>
      </c>
      <c r="D11743" s="16">
        <v>14</v>
      </c>
      <c r="E11743" s="16">
        <v>14</v>
      </c>
      <c r="F11743" s="16">
        <v>14</v>
      </c>
      <c r="G11743" s="16">
        <v>13</v>
      </c>
      <c r="H11743" s="16">
        <v>14</v>
      </c>
      <c r="I11743" s="10">
        <f t="shared" si="367"/>
        <v>14</v>
      </c>
      <c r="J11743" s="1">
        <v>13</v>
      </c>
      <c r="K11743" s="2">
        <f t="shared" si="366"/>
        <v>0</v>
      </c>
    </row>
    <row r="11744" spans="1:11" x14ac:dyDescent="0.3">
      <c r="A11744" s="23" t="s">
        <v>11741</v>
      </c>
      <c r="B11744" s="16">
        <v>1</v>
      </c>
      <c r="C11744" s="16">
        <v>1</v>
      </c>
      <c r="D11744" s="16">
        <v>1</v>
      </c>
      <c r="E11744" s="16">
        <v>1</v>
      </c>
      <c r="F11744" s="16">
        <v>1</v>
      </c>
      <c r="G11744" s="16">
        <v>1</v>
      </c>
      <c r="H11744" s="16">
        <v>1</v>
      </c>
      <c r="I11744" s="10">
        <f t="shared" si="367"/>
        <v>1</v>
      </c>
      <c r="J11744" s="1">
        <v>1</v>
      </c>
      <c r="K11744" s="2">
        <f t="shared" si="366"/>
        <v>1</v>
      </c>
    </row>
    <row r="11745" spans="1:11" x14ac:dyDescent="0.3">
      <c r="A11745" s="23" t="s">
        <v>11742</v>
      </c>
      <c r="B11745" s="16">
        <v>3</v>
      </c>
      <c r="C11745" s="16">
        <v>3</v>
      </c>
      <c r="D11745" s="16">
        <v>3</v>
      </c>
      <c r="E11745" s="16">
        <v>3</v>
      </c>
      <c r="F11745" s="16">
        <v>3</v>
      </c>
      <c r="G11745" s="16">
        <v>3</v>
      </c>
      <c r="H11745" s="16">
        <v>3</v>
      </c>
      <c r="I11745" s="10">
        <f t="shared" si="367"/>
        <v>3</v>
      </c>
      <c r="J11745" s="1">
        <v>1</v>
      </c>
      <c r="K11745" s="2">
        <f t="shared" si="366"/>
        <v>0</v>
      </c>
    </row>
    <row r="11746" spans="1:11" x14ac:dyDescent="0.3">
      <c r="A11746" s="23" t="s">
        <v>11743</v>
      </c>
      <c r="B11746" s="16">
        <v>4</v>
      </c>
      <c r="C11746" s="16">
        <v>5</v>
      </c>
      <c r="D11746" s="16">
        <v>4</v>
      </c>
      <c r="E11746" s="16">
        <v>4</v>
      </c>
      <c r="F11746" s="16">
        <v>4</v>
      </c>
      <c r="G11746" s="16">
        <v>4</v>
      </c>
      <c r="H11746" s="16">
        <v>4</v>
      </c>
      <c r="I11746" s="10">
        <f t="shared" si="367"/>
        <v>4</v>
      </c>
      <c r="J11746" s="1">
        <v>5</v>
      </c>
      <c r="K11746" s="2">
        <f t="shared" si="366"/>
        <v>0</v>
      </c>
    </row>
    <row r="11747" spans="1:11" x14ac:dyDescent="0.3">
      <c r="A11747" s="23" t="s">
        <v>11744</v>
      </c>
      <c r="B11747" s="16">
        <v>10</v>
      </c>
      <c r="C11747" s="16">
        <v>10</v>
      </c>
      <c r="D11747" s="16">
        <v>10</v>
      </c>
      <c r="E11747" s="16">
        <v>10</v>
      </c>
      <c r="F11747" s="16">
        <v>10</v>
      </c>
      <c r="G11747" s="16">
        <v>10</v>
      </c>
      <c r="H11747" s="16">
        <v>10</v>
      </c>
      <c r="I11747" s="10">
        <f t="shared" si="367"/>
        <v>10</v>
      </c>
      <c r="J11747" s="1">
        <v>11</v>
      </c>
      <c r="K11747" s="2">
        <f t="shared" si="366"/>
        <v>0</v>
      </c>
    </row>
    <row r="11748" spans="1:11" x14ac:dyDescent="0.3">
      <c r="A11748" s="23" t="s">
        <v>11745</v>
      </c>
      <c r="B11748" s="16">
        <v>0</v>
      </c>
      <c r="C11748" s="16">
        <v>0</v>
      </c>
      <c r="D11748" s="16">
        <v>0</v>
      </c>
      <c r="E11748" s="16">
        <v>0</v>
      </c>
      <c r="F11748" s="16">
        <v>0</v>
      </c>
      <c r="G11748" s="16">
        <v>0</v>
      </c>
      <c r="H11748" s="16">
        <v>0</v>
      </c>
      <c r="I11748" s="10">
        <f t="shared" si="367"/>
        <v>0</v>
      </c>
      <c r="J11748" s="1">
        <v>1</v>
      </c>
      <c r="K11748" s="2">
        <f t="shared" si="366"/>
        <v>0</v>
      </c>
    </row>
    <row r="11749" spans="1:11" x14ac:dyDescent="0.3">
      <c r="A11749" s="23" t="s">
        <v>11746</v>
      </c>
      <c r="B11749" s="16">
        <v>0</v>
      </c>
      <c r="C11749" s="16">
        <v>0</v>
      </c>
      <c r="D11749" s="16">
        <v>0</v>
      </c>
      <c r="E11749" s="16">
        <v>0</v>
      </c>
      <c r="F11749" s="16">
        <v>0</v>
      </c>
      <c r="G11749" s="16">
        <v>0</v>
      </c>
      <c r="H11749" s="16">
        <v>0</v>
      </c>
      <c r="I11749" s="10">
        <f t="shared" si="367"/>
        <v>0</v>
      </c>
      <c r="J11749" s="1">
        <v>0</v>
      </c>
      <c r="K11749" s="2">
        <f t="shared" si="366"/>
        <v>1</v>
      </c>
    </row>
    <row r="11750" spans="1:11" x14ac:dyDescent="0.3">
      <c r="A11750" s="23" t="s">
        <v>11747</v>
      </c>
      <c r="B11750" s="16">
        <v>0</v>
      </c>
      <c r="C11750" s="16">
        <v>0</v>
      </c>
      <c r="D11750" s="16">
        <v>0</v>
      </c>
      <c r="E11750" s="16">
        <v>0</v>
      </c>
      <c r="F11750" s="16">
        <v>0</v>
      </c>
      <c r="G11750" s="16">
        <v>0</v>
      </c>
      <c r="H11750" s="16">
        <v>0</v>
      </c>
      <c r="I11750" s="10">
        <f t="shared" si="367"/>
        <v>0</v>
      </c>
      <c r="J11750" s="1">
        <v>0</v>
      </c>
      <c r="K11750" s="2">
        <f t="shared" si="366"/>
        <v>1</v>
      </c>
    </row>
    <row r="11751" spans="1:11" x14ac:dyDescent="0.3">
      <c r="A11751" s="23" t="s">
        <v>11748</v>
      </c>
      <c r="B11751" s="16">
        <v>0</v>
      </c>
      <c r="C11751" s="16">
        <v>0</v>
      </c>
      <c r="D11751" s="16">
        <v>0</v>
      </c>
      <c r="E11751" s="16">
        <v>0</v>
      </c>
      <c r="F11751" s="16">
        <v>0</v>
      </c>
      <c r="G11751" s="16">
        <v>0</v>
      </c>
      <c r="H11751" s="16">
        <v>0</v>
      </c>
      <c r="I11751" s="10">
        <f t="shared" si="367"/>
        <v>0</v>
      </c>
      <c r="J11751" s="1">
        <v>0</v>
      </c>
      <c r="K11751" s="2">
        <f t="shared" si="366"/>
        <v>1</v>
      </c>
    </row>
    <row r="11752" spans="1:11" x14ac:dyDescent="0.3">
      <c r="A11752" s="23" t="s">
        <v>11749</v>
      </c>
      <c r="B11752" s="16">
        <v>1</v>
      </c>
      <c r="C11752" s="16">
        <v>1</v>
      </c>
      <c r="D11752" s="16">
        <v>2</v>
      </c>
      <c r="E11752" s="16">
        <v>1</v>
      </c>
      <c r="F11752" s="16">
        <v>1</v>
      </c>
      <c r="G11752" s="16">
        <v>1</v>
      </c>
      <c r="H11752" s="16">
        <v>1</v>
      </c>
      <c r="I11752" s="10">
        <f t="shared" si="367"/>
        <v>1</v>
      </c>
      <c r="J11752" s="1">
        <v>1</v>
      </c>
      <c r="K11752" s="2">
        <f t="shared" si="366"/>
        <v>1</v>
      </c>
    </row>
    <row r="11753" spans="1:11" x14ac:dyDescent="0.3">
      <c r="A11753" s="23" t="s">
        <v>11750</v>
      </c>
      <c r="B11753" s="16">
        <v>0</v>
      </c>
      <c r="C11753" s="16">
        <v>3</v>
      </c>
      <c r="D11753" s="16">
        <v>0</v>
      </c>
      <c r="E11753" s="16">
        <v>0</v>
      </c>
      <c r="F11753" s="16">
        <v>0</v>
      </c>
      <c r="G11753" s="16">
        <v>0</v>
      </c>
      <c r="H11753" s="16">
        <v>0</v>
      </c>
      <c r="I11753" s="10">
        <f t="shared" si="367"/>
        <v>0</v>
      </c>
      <c r="J11753" s="1">
        <v>0</v>
      </c>
      <c r="K11753" s="2">
        <f t="shared" si="366"/>
        <v>1</v>
      </c>
    </row>
    <row r="11754" spans="1:11" x14ac:dyDescent="0.3">
      <c r="A11754" s="23" t="s">
        <v>11751</v>
      </c>
      <c r="B11754" s="16">
        <v>0</v>
      </c>
      <c r="C11754" s="16">
        <v>0</v>
      </c>
      <c r="D11754" s="16">
        <v>0</v>
      </c>
      <c r="E11754" s="16">
        <v>0</v>
      </c>
      <c r="F11754" s="16">
        <v>0</v>
      </c>
      <c r="G11754" s="16">
        <v>0</v>
      </c>
      <c r="H11754" s="16">
        <v>0</v>
      </c>
      <c r="I11754" s="10">
        <f t="shared" si="367"/>
        <v>0</v>
      </c>
      <c r="J11754" s="1">
        <v>1</v>
      </c>
      <c r="K11754" s="2">
        <f t="shared" si="366"/>
        <v>0</v>
      </c>
    </row>
    <row r="11755" spans="1:11" x14ac:dyDescent="0.3">
      <c r="A11755" s="23" t="s">
        <v>11752</v>
      </c>
      <c r="B11755" s="16">
        <v>4</v>
      </c>
      <c r="C11755" s="16">
        <v>4</v>
      </c>
      <c r="D11755" s="16">
        <v>4</v>
      </c>
      <c r="E11755" s="16">
        <v>0</v>
      </c>
      <c r="F11755" s="16">
        <v>4</v>
      </c>
      <c r="G11755" s="16">
        <v>4</v>
      </c>
      <c r="H11755" s="16">
        <v>4</v>
      </c>
      <c r="I11755" s="10">
        <f t="shared" si="367"/>
        <v>4</v>
      </c>
      <c r="J11755" s="1">
        <v>5</v>
      </c>
      <c r="K11755" s="2">
        <f t="shared" si="366"/>
        <v>0</v>
      </c>
    </row>
    <row r="11756" spans="1:11" x14ac:dyDescent="0.3">
      <c r="A11756" s="23" t="s">
        <v>11753</v>
      </c>
      <c r="B11756" s="16">
        <v>0</v>
      </c>
      <c r="C11756" s="16">
        <v>1</v>
      </c>
      <c r="D11756" s="16">
        <v>0</v>
      </c>
      <c r="E11756" s="16">
        <v>0</v>
      </c>
      <c r="F11756" s="16">
        <v>0</v>
      </c>
      <c r="G11756" s="16">
        <v>1</v>
      </c>
      <c r="H11756" s="16">
        <v>0</v>
      </c>
      <c r="I11756" s="10">
        <f t="shared" si="367"/>
        <v>0</v>
      </c>
      <c r="J11756" s="1">
        <v>1</v>
      </c>
      <c r="K11756" s="2">
        <f t="shared" si="366"/>
        <v>0</v>
      </c>
    </row>
    <row r="11757" spans="1:11" x14ac:dyDescent="0.3">
      <c r="A11757" s="23" t="s">
        <v>11754</v>
      </c>
      <c r="B11757" s="16">
        <v>4</v>
      </c>
      <c r="C11757" s="16">
        <v>4</v>
      </c>
      <c r="D11757" s="16">
        <v>4</v>
      </c>
      <c r="E11757" s="16">
        <v>0</v>
      </c>
      <c r="F11757" s="16">
        <v>4</v>
      </c>
      <c r="G11757" s="16">
        <v>4</v>
      </c>
      <c r="H11757" s="16">
        <v>4</v>
      </c>
      <c r="I11757" s="10">
        <f t="shared" si="367"/>
        <v>4</v>
      </c>
      <c r="J11757" s="1">
        <v>1</v>
      </c>
      <c r="K11757" s="2">
        <f t="shared" si="366"/>
        <v>0</v>
      </c>
    </row>
    <row r="11758" spans="1:11" x14ac:dyDescent="0.3">
      <c r="A11758" s="23" t="s">
        <v>11755</v>
      </c>
      <c r="B11758" s="16">
        <v>3</v>
      </c>
      <c r="C11758" s="16">
        <v>3</v>
      </c>
      <c r="D11758" s="16">
        <v>3</v>
      </c>
      <c r="E11758" s="16">
        <v>3</v>
      </c>
      <c r="F11758" s="16">
        <v>3</v>
      </c>
      <c r="G11758" s="16">
        <v>3</v>
      </c>
      <c r="H11758" s="16">
        <v>3</v>
      </c>
      <c r="I11758" s="10">
        <f t="shared" si="367"/>
        <v>3</v>
      </c>
      <c r="J11758" s="1">
        <v>3</v>
      </c>
      <c r="K11758" s="2">
        <f t="shared" si="366"/>
        <v>1</v>
      </c>
    </row>
    <row r="11759" spans="1:11" x14ac:dyDescent="0.3">
      <c r="A11759" s="23" t="s">
        <v>11756</v>
      </c>
      <c r="B11759" s="16">
        <v>3</v>
      </c>
      <c r="C11759" s="16">
        <v>3</v>
      </c>
      <c r="D11759" s="16">
        <v>3</v>
      </c>
      <c r="E11759" s="16">
        <v>3</v>
      </c>
      <c r="F11759" s="16">
        <v>3</v>
      </c>
      <c r="G11759" s="16">
        <v>3</v>
      </c>
      <c r="H11759" s="16">
        <v>3</v>
      </c>
      <c r="I11759" s="10">
        <f t="shared" si="367"/>
        <v>3</v>
      </c>
      <c r="J11759" s="1">
        <v>3</v>
      </c>
      <c r="K11759" s="2">
        <f t="shared" si="366"/>
        <v>1</v>
      </c>
    </row>
    <row r="11760" spans="1:11" x14ac:dyDescent="0.3">
      <c r="A11760" s="23" t="s">
        <v>11757</v>
      </c>
      <c r="B11760" s="16">
        <v>3</v>
      </c>
      <c r="C11760" s="16">
        <v>3</v>
      </c>
      <c r="D11760" s="16">
        <v>3</v>
      </c>
      <c r="E11760" s="16">
        <v>3</v>
      </c>
      <c r="F11760" s="16">
        <v>3</v>
      </c>
      <c r="G11760" s="16">
        <v>3</v>
      </c>
      <c r="H11760" s="16">
        <v>3</v>
      </c>
      <c r="I11760" s="10">
        <f t="shared" si="367"/>
        <v>3</v>
      </c>
      <c r="J11760" s="1">
        <v>3</v>
      </c>
      <c r="K11760" s="2">
        <f t="shared" si="366"/>
        <v>1</v>
      </c>
    </row>
    <row r="11761" spans="1:11" x14ac:dyDescent="0.3">
      <c r="A11761" s="23" t="s">
        <v>11758</v>
      </c>
      <c r="B11761" s="16">
        <v>0</v>
      </c>
      <c r="C11761" s="16">
        <v>0</v>
      </c>
      <c r="D11761" s="16">
        <v>0</v>
      </c>
      <c r="E11761" s="16">
        <v>0</v>
      </c>
      <c r="F11761" s="16">
        <v>0</v>
      </c>
      <c r="G11761" s="16">
        <v>0</v>
      </c>
      <c r="H11761" s="16">
        <v>0</v>
      </c>
      <c r="I11761" s="10">
        <f t="shared" si="367"/>
        <v>0</v>
      </c>
      <c r="J11761" s="1">
        <v>1</v>
      </c>
      <c r="K11761" s="2">
        <f t="shared" si="366"/>
        <v>0</v>
      </c>
    </row>
    <row r="11762" spans="1:11" x14ac:dyDescent="0.3">
      <c r="A11762" s="23" t="s">
        <v>11759</v>
      </c>
      <c r="B11762" s="16">
        <v>6</v>
      </c>
      <c r="C11762" s="16">
        <v>6</v>
      </c>
      <c r="D11762" s="16">
        <v>6</v>
      </c>
      <c r="E11762" s="16">
        <v>6</v>
      </c>
      <c r="F11762" s="16">
        <v>6</v>
      </c>
      <c r="G11762" s="16">
        <v>6</v>
      </c>
      <c r="H11762" s="16">
        <v>6</v>
      </c>
      <c r="I11762" s="10">
        <f t="shared" si="367"/>
        <v>6</v>
      </c>
      <c r="J11762" s="1">
        <v>6</v>
      </c>
      <c r="K11762" s="2">
        <f t="shared" si="366"/>
        <v>1</v>
      </c>
    </row>
    <row r="11763" spans="1:11" x14ac:dyDescent="0.3">
      <c r="A11763" s="23" t="s">
        <v>11760</v>
      </c>
      <c r="B11763" s="16">
        <v>12</v>
      </c>
      <c r="C11763" s="16">
        <v>12</v>
      </c>
      <c r="D11763" s="16">
        <v>12</v>
      </c>
      <c r="E11763" s="16">
        <v>12</v>
      </c>
      <c r="F11763" s="16">
        <v>12</v>
      </c>
      <c r="G11763" s="16">
        <v>12</v>
      </c>
      <c r="H11763" s="16">
        <v>12</v>
      </c>
      <c r="I11763" s="10">
        <f t="shared" si="367"/>
        <v>12</v>
      </c>
      <c r="J11763" s="1">
        <v>12</v>
      </c>
      <c r="K11763" s="2">
        <f t="shared" si="366"/>
        <v>1</v>
      </c>
    </row>
    <row r="11764" spans="1:11" x14ac:dyDescent="0.3">
      <c r="A11764" s="23" t="s">
        <v>11761</v>
      </c>
      <c r="B11764" s="16">
        <v>4</v>
      </c>
      <c r="C11764" s="16">
        <v>4</v>
      </c>
      <c r="D11764" s="16">
        <v>4</v>
      </c>
      <c r="E11764" s="16">
        <v>4</v>
      </c>
      <c r="F11764" s="16">
        <v>4</v>
      </c>
      <c r="G11764" s="16">
        <v>4</v>
      </c>
      <c r="H11764" s="16">
        <v>4</v>
      </c>
      <c r="I11764" s="10">
        <f t="shared" si="367"/>
        <v>4</v>
      </c>
      <c r="J11764" s="1">
        <v>4</v>
      </c>
      <c r="K11764" s="2">
        <f t="shared" si="366"/>
        <v>1</v>
      </c>
    </row>
    <row r="11765" spans="1:11" x14ac:dyDescent="0.3">
      <c r="A11765" s="23" t="s">
        <v>11762</v>
      </c>
      <c r="B11765" s="16">
        <v>4</v>
      </c>
      <c r="C11765" s="16">
        <v>4</v>
      </c>
      <c r="D11765" s="16">
        <v>4</v>
      </c>
      <c r="E11765" s="16">
        <v>4</v>
      </c>
      <c r="F11765" s="16">
        <v>4</v>
      </c>
      <c r="G11765" s="16">
        <v>4</v>
      </c>
      <c r="H11765" s="16">
        <v>4</v>
      </c>
      <c r="I11765" s="10">
        <f t="shared" si="367"/>
        <v>4</v>
      </c>
      <c r="J11765" s="1">
        <v>5</v>
      </c>
      <c r="K11765" s="2">
        <f t="shared" si="366"/>
        <v>0</v>
      </c>
    </row>
    <row r="11766" spans="1:11" x14ac:dyDescent="0.3">
      <c r="A11766" s="23" t="s">
        <v>11763</v>
      </c>
      <c r="B11766" s="16">
        <v>2</v>
      </c>
      <c r="C11766" s="16">
        <v>2</v>
      </c>
      <c r="D11766" s="16">
        <v>2</v>
      </c>
      <c r="E11766" s="16">
        <v>2</v>
      </c>
      <c r="F11766" s="16">
        <v>2</v>
      </c>
      <c r="G11766" s="16">
        <v>1</v>
      </c>
      <c r="H11766" s="16">
        <v>2</v>
      </c>
      <c r="I11766" s="10">
        <f t="shared" si="367"/>
        <v>2</v>
      </c>
      <c r="J11766" s="1">
        <v>1</v>
      </c>
      <c r="K11766" s="2">
        <f t="shared" si="366"/>
        <v>0</v>
      </c>
    </row>
    <row r="11767" spans="1:11" x14ac:dyDescent="0.3">
      <c r="A11767" s="23" t="s">
        <v>11764</v>
      </c>
      <c r="B11767" s="16">
        <v>6</v>
      </c>
      <c r="C11767" s="16">
        <v>6</v>
      </c>
      <c r="D11767" s="16">
        <v>6</v>
      </c>
      <c r="E11767" s="16">
        <v>6</v>
      </c>
      <c r="F11767" s="16">
        <v>6</v>
      </c>
      <c r="G11767" s="16">
        <v>6</v>
      </c>
      <c r="H11767" s="16">
        <v>6</v>
      </c>
      <c r="I11767" s="10">
        <f t="shared" si="367"/>
        <v>6</v>
      </c>
      <c r="J11767" s="1">
        <v>6</v>
      </c>
      <c r="K11767" s="2">
        <f t="shared" si="366"/>
        <v>1</v>
      </c>
    </row>
    <row r="11768" spans="1:11" x14ac:dyDescent="0.3">
      <c r="A11768" s="23" t="s">
        <v>11765</v>
      </c>
      <c r="B11768" s="16">
        <v>0</v>
      </c>
      <c r="C11768" s="16">
        <v>0</v>
      </c>
      <c r="D11768" s="16">
        <v>0</v>
      </c>
      <c r="E11768" s="16">
        <v>0</v>
      </c>
      <c r="F11768" s="16">
        <v>0</v>
      </c>
      <c r="G11768" s="16">
        <v>0</v>
      </c>
      <c r="H11768" s="16">
        <v>0</v>
      </c>
      <c r="I11768" s="10">
        <f t="shared" si="367"/>
        <v>0</v>
      </c>
      <c r="J11768" s="1">
        <v>0</v>
      </c>
      <c r="K11768" s="2">
        <f t="shared" si="366"/>
        <v>1</v>
      </c>
    </row>
    <row r="11769" spans="1:11" x14ac:dyDescent="0.3">
      <c r="A11769" s="23" t="s">
        <v>11766</v>
      </c>
      <c r="B11769" s="16">
        <v>0</v>
      </c>
      <c r="C11769" s="16">
        <v>0</v>
      </c>
      <c r="D11769" s="16">
        <v>0</v>
      </c>
      <c r="E11769" s="16">
        <v>0</v>
      </c>
      <c r="F11769" s="16">
        <v>0</v>
      </c>
      <c r="G11769" s="16">
        <v>0</v>
      </c>
      <c r="H11769" s="16">
        <v>0</v>
      </c>
      <c r="I11769" s="10">
        <f t="shared" si="367"/>
        <v>0</v>
      </c>
      <c r="J11769" s="1">
        <v>1</v>
      </c>
      <c r="K11769" s="2">
        <f t="shared" si="366"/>
        <v>0</v>
      </c>
    </row>
    <row r="11770" spans="1:11" x14ac:dyDescent="0.3">
      <c r="A11770" s="23" t="s">
        <v>11767</v>
      </c>
      <c r="B11770" s="16">
        <v>0</v>
      </c>
      <c r="C11770" s="16">
        <v>0</v>
      </c>
      <c r="D11770" s="16">
        <v>0</v>
      </c>
      <c r="E11770" s="16">
        <v>0</v>
      </c>
      <c r="F11770" s="16">
        <v>0</v>
      </c>
      <c r="G11770" s="16">
        <v>0</v>
      </c>
      <c r="H11770" s="16">
        <v>0</v>
      </c>
      <c r="I11770" s="10">
        <f t="shared" si="367"/>
        <v>0</v>
      </c>
      <c r="J11770" s="1">
        <v>0</v>
      </c>
      <c r="K11770" s="2">
        <f t="shared" si="366"/>
        <v>1</v>
      </c>
    </row>
    <row r="11771" spans="1:11" x14ac:dyDescent="0.3">
      <c r="A11771" s="23" t="s">
        <v>11768</v>
      </c>
      <c r="B11771" s="16">
        <v>2</v>
      </c>
      <c r="C11771" s="16">
        <v>2</v>
      </c>
      <c r="D11771" s="16">
        <v>2</v>
      </c>
      <c r="E11771" s="16">
        <v>1</v>
      </c>
      <c r="F11771" s="16">
        <v>2</v>
      </c>
      <c r="G11771" s="16">
        <v>1</v>
      </c>
      <c r="H11771" s="16">
        <v>2</v>
      </c>
      <c r="I11771" s="10">
        <f t="shared" si="367"/>
        <v>2</v>
      </c>
      <c r="J11771" s="1">
        <v>2</v>
      </c>
      <c r="K11771" s="2">
        <f t="shared" si="366"/>
        <v>1</v>
      </c>
    </row>
    <row r="11772" spans="1:11" x14ac:dyDescent="0.3">
      <c r="A11772" s="23" t="s">
        <v>11769</v>
      </c>
      <c r="B11772" s="16">
        <v>6</v>
      </c>
      <c r="C11772" s="16">
        <v>6</v>
      </c>
      <c r="D11772" s="16">
        <v>6</v>
      </c>
      <c r="E11772" s="16">
        <v>6</v>
      </c>
      <c r="F11772" s="16">
        <v>6</v>
      </c>
      <c r="G11772" s="16">
        <v>6</v>
      </c>
      <c r="H11772" s="16">
        <v>6</v>
      </c>
      <c r="I11772" s="10">
        <f t="shared" si="367"/>
        <v>6</v>
      </c>
      <c r="J11772" s="1">
        <v>6</v>
      </c>
      <c r="K11772" s="2">
        <f t="shared" si="366"/>
        <v>1</v>
      </c>
    </row>
    <row r="11773" spans="1:11" x14ac:dyDescent="0.3">
      <c r="A11773" s="23" t="s">
        <v>11770</v>
      </c>
      <c r="B11773" s="16">
        <v>5</v>
      </c>
      <c r="C11773" s="16">
        <v>5</v>
      </c>
      <c r="D11773" s="16">
        <v>5</v>
      </c>
      <c r="E11773" s="16">
        <v>4</v>
      </c>
      <c r="F11773" s="16">
        <v>5</v>
      </c>
      <c r="G11773" s="16">
        <v>4</v>
      </c>
      <c r="H11773" s="16">
        <v>4</v>
      </c>
      <c r="I11773" s="10">
        <f t="shared" si="367"/>
        <v>5</v>
      </c>
      <c r="J11773" s="1">
        <v>5</v>
      </c>
      <c r="K11773" s="2">
        <f t="shared" si="366"/>
        <v>1</v>
      </c>
    </row>
    <row r="11774" spans="1:11" x14ac:dyDescent="0.3">
      <c r="A11774" s="23" t="s">
        <v>11771</v>
      </c>
      <c r="B11774" s="16">
        <v>5</v>
      </c>
      <c r="C11774" s="16">
        <v>5</v>
      </c>
      <c r="D11774" s="16">
        <v>5</v>
      </c>
      <c r="E11774" s="16">
        <v>5</v>
      </c>
      <c r="F11774" s="16">
        <v>5</v>
      </c>
      <c r="G11774" s="16">
        <v>5</v>
      </c>
      <c r="H11774" s="16">
        <v>5</v>
      </c>
      <c r="I11774" s="10">
        <f t="shared" si="367"/>
        <v>5</v>
      </c>
      <c r="J11774" s="1">
        <v>5</v>
      </c>
      <c r="K11774" s="2">
        <f t="shared" si="366"/>
        <v>1</v>
      </c>
    </row>
    <row r="11775" spans="1:11" x14ac:dyDescent="0.3">
      <c r="A11775" s="23" t="s">
        <v>11772</v>
      </c>
      <c r="B11775" s="16">
        <v>2</v>
      </c>
      <c r="C11775" s="16">
        <v>1</v>
      </c>
      <c r="D11775" s="16">
        <v>2</v>
      </c>
      <c r="E11775" s="16">
        <v>1</v>
      </c>
      <c r="F11775" s="16">
        <v>2</v>
      </c>
      <c r="G11775" s="16">
        <v>1</v>
      </c>
      <c r="H11775" s="16">
        <v>1</v>
      </c>
      <c r="I11775" s="10">
        <f t="shared" si="367"/>
        <v>1</v>
      </c>
      <c r="J11775" s="1">
        <v>2</v>
      </c>
      <c r="K11775" s="2">
        <f t="shared" si="366"/>
        <v>0</v>
      </c>
    </row>
    <row r="11776" spans="1:11" x14ac:dyDescent="0.3">
      <c r="A11776" s="23" t="s">
        <v>11773</v>
      </c>
      <c r="B11776" s="16">
        <v>12</v>
      </c>
      <c r="C11776" s="16">
        <v>12</v>
      </c>
      <c r="D11776" s="16">
        <v>12</v>
      </c>
      <c r="E11776" s="16">
        <v>12</v>
      </c>
      <c r="F11776" s="16">
        <v>12</v>
      </c>
      <c r="G11776" s="16">
        <v>12</v>
      </c>
      <c r="H11776" s="16">
        <v>12</v>
      </c>
      <c r="I11776" s="10">
        <f t="shared" si="367"/>
        <v>12</v>
      </c>
      <c r="J11776" s="1">
        <v>12</v>
      </c>
      <c r="K11776" s="2">
        <f t="shared" si="366"/>
        <v>1</v>
      </c>
    </row>
    <row r="11777" spans="1:11" x14ac:dyDescent="0.3">
      <c r="A11777" s="23" t="s">
        <v>11774</v>
      </c>
      <c r="B11777" s="16">
        <v>0</v>
      </c>
      <c r="C11777" s="16">
        <v>0</v>
      </c>
      <c r="D11777" s="16">
        <v>0</v>
      </c>
      <c r="E11777" s="16">
        <v>0</v>
      </c>
      <c r="F11777" s="16">
        <v>0</v>
      </c>
      <c r="G11777" s="16">
        <v>0</v>
      </c>
      <c r="H11777" s="16">
        <v>0</v>
      </c>
      <c r="I11777" s="10">
        <f t="shared" si="367"/>
        <v>0</v>
      </c>
      <c r="J11777" s="1">
        <v>0</v>
      </c>
      <c r="K11777" s="2">
        <f t="shared" si="366"/>
        <v>1</v>
      </c>
    </row>
    <row r="11778" spans="1:11" x14ac:dyDescent="0.3">
      <c r="A11778" s="23" t="s">
        <v>11775</v>
      </c>
      <c r="B11778" s="16">
        <v>0</v>
      </c>
      <c r="C11778" s="16">
        <v>0</v>
      </c>
      <c r="D11778" s="16">
        <v>0</v>
      </c>
      <c r="E11778" s="16">
        <v>0</v>
      </c>
      <c r="F11778" s="16">
        <v>0</v>
      </c>
      <c r="G11778" s="16">
        <v>0</v>
      </c>
      <c r="H11778" s="16">
        <v>0</v>
      </c>
      <c r="I11778" s="10">
        <f t="shared" si="367"/>
        <v>0</v>
      </c>
      <c r="J11778" s="1">
        <v>0</v>
      </c>
      <c r="K11778" s="2">
        <f t="shared" si="366"/>
        <v>1</v>
      </c>
    </row>
    <row r="11779" spans="1:11" x14ac:dyDescent="0.3">
      <c r="A11779" s="23" t="s">
        <v>11776</v>
      </c>
      <c r="B11779" s="16">
        <v>1</v>
      </c>
      <c r="C11779" s="16">
        <v>1</v>
      </c>
      <c r="D11779" s="16">
        <v>1</v>
      </c>
      <c r="E11779" s="16">
        <v>1</v>
      </c>
      <c r="F11779" s="16">
        <v>1</v>
      </c>
      <c r="G11779" s="16">
        <v>1</v>
      </c>
      <c r="H11779" s="16">
        <v>13</v>
      </c>
      <c r="I11779" s="10">
        <f t="shared" si="367"/>
        <v>1</v>
      </c>
      <c r="J11779" s="1">
        <v>1</v>
      </c>
      <c r="K11779" s="2">
        <f t="shared" si="366"/>
        <v>1</v>
      </c>
    </row>
    <row r="11780" spans="1:11" x14ac:dyDescent="0.3">
      <c r="A11780" s="23" t="s">
        <v>11777</v>
      </c>
      <c r="B11780" s="16">
        <v>0</v>
      </c>
      <c r="C11780" s="16">
        <v>0</v>
      </c>
      <c r="D11780" s="16">
        <v>0</v>
      </c>
      <c r="E11780" s="16">
        <v>0</v>
      </c>
      <c r="F11780" s="16">
        <v>0</v>
      </c>
      <c r="G11780" s="16">
        <v>0</v>
      </c>
      <c r="H11780" s="16">
        <v>0</v>
      </c>
      <c r="I11780" s="10">
        <f t="shared" si="367"/>
        <v>0</v>
      </c>
      <c r="J11780" s="1">
        <v>0</v>
      </c>
      <c r="K11780" s="2">
        <f t="shared" si="366"/>
        <v>1</v>
      </c>
    </row>
    <row r="11781" spans="1:11" x14ac:dyDescent="0.3">
      <c r="A11781" s="23" t="s">
        <v>11778</v>
      </c>
      <c r="B11781" s="16">
        <v>12</v>
      </c>
      <c r="C11781" s="16">
        <v>12</v>
      </c>
      <c r="D11781" s="16">
        <v>12</v>
      </c>
      <c r="E11781" s="16">
        <v>12</v>
      </c>
      <c r="F11781" s="16">
        <v>12</v>
      </c>
      <c r="G11781" s="16">
        <v>12</v>
      </c>
      <c r="H11781" s="16">
        <v>12</v>
      </c>
      <c r="I11781" s="10">
        <f t="shared" si="367"/>
        <v>12</v>
      </c>
      <c r="J11781" s="1">
        <v>16</v>
      </c>
      <c r="K11781" s="2">
        <f t="shared" ref="K11781:K11844" si="368">IF(J11781=I11781,1,0)</f>
        <v>0</v>
      </c>
    </row>
    <row r="11782" spans="1:11" x14ac:dyDescent="0.3">
      <c r="A11782" s="23" t="s">
        <v>11779</v>
      </c>
      <c r="B11782" s="16">
        <v>2</v>
      </c>
      <c r="C11782" s="16">
        <v>2</v>
      </c>
      <c r="D11782" s="16">
        <v>2</v>
      </c>
      <c r="E11782" s="16">
        <v>2</v>
      </c>
      <c r="F11782" s="16">
        <v>2</v>
      </c>
      <c r="G11782" s="16">
        <v>2</v>
      </c>
      <c r="H11782" s="16">
        <v>2</v>
      </c>
      <c r="I11782" s="10">
        <f t="shared" ref="I11782:I11845" si="369">MODE(B11782:H11782)</f>
        <v>2</v>
      </c>
      <c r="J11782" s="1">
        <v>2</v>
      </c>
      <c r="K11782" s="2">
        <f t="shared" si="368"/>
        <v>1</v>
      </c>
    </row>
    <row r="11783" spans="1:11" x14ac:dyDescent="0.3">
      <c r="A11783" s="23" t="s">
        <v>11780</v>
      </c>
      <c r="B11783" s="16">
        <v>5</v>
      </c>
      <c r="C11783" s="16">
        <v>5</v>
      </c>
      <c r="D11783" s="16">
        <v>5</v>
      </c>
      <c r="E11783" s="16">
        <v>5</v>
      </c>
      <c r="F11783" s="16">
        <v>5</v>
      </c>
      <c r="G11783" s="16">
        <v>5</v>
      </c>
      <c r="H11783" s="16">
        <v>5</v>
      </c>
      <c r="I11783" s="10">
        <f t="shared" si="369"/>
        <v>5</v>
      </c>
      <c r="J11783" s="1">
        <v>5</v>
      </c>
      <c r="K11783" s="2">
        <f t="shared" si="368"/>
        <v>1</v>
      </c>
    </row>
    <row r="11784" spans="1:11" x14ac:dyDescent="0.3">
      <c r="A11784" s="23" t="s">
        <v>11781</v>
      </c>
      <c r="B11784" s="16">
        <v>3</v>
      </c>
      <c r="C11784" s="16">
        <v>0</v>
      </c>
      <c r="D11784" s="16">
        <v>3</v>
      </c>
      <c r="E11784" s="16">
        <v>0</v>
      </c>
      <c r="F11784" s="16">
        <v>3</v>
      </c>
      <c r="G11784" s="16">
        <v>0</v>
      </c>
      <c r="H11784" s="16">
        <v>0</v>
      </c>
      <c r="I11784" s="10">
        <f t="shared" si="369"/>
        <v>0</v>
      </c>
      <c r="J11784" s="1">
        <v>3</v>
      </c>
      <c r="K11784" s="2">
        <f t="shared" si="368"/>
        <v>0</v>
      </c>
    </row>
    <row r="11785" spans="1:11" x14ac:dyDescent="0.3">
      <c r="A11785" s="23" t="s">
        <v>11782</v>
      </c>
      <c r="B11785" s="16">
        <v>3</v>
      </c>
      <c r="C11785" s="16">
        <v>3</v>
      </c>
      <c r="D11785" s="16">
        <v>3</v>
      </c>
      <c r="E11785" s="16">
        <v>3</v>
      </c>
      <c r="F11785" s="16">
        <v>3</v>
      </c>
      <c r="G11785" s="16">
        <v>3</v>
      </c>
      <c r="H11785" s="16">
        <v>3</v>
      </c>
      <c r="I11785" s="10">
        <f t="shared" si="369"/>
        <v>3</v>
      </c>
      <c r="J11785" s="1">
        <v>1</v>
      </c>
      <c r="K11785" s="2">
        <f t="shared" si="368"/>
        <v>0</v>
      </c>
    </row>
    <row r="11786" spans="1:11" x14ac:dyDescent="0.3">
      <c r="A11786" s="23" t="s">
        <v>11783</v>
      </c>
      <c r="B11786" s="16">
        <v>0</v>
      </c>
      <c r="C11786" s="16">
        <v>0</v>
      </c>
      <c r="D11786" s="16">
        <v>0</v>
      </c>
      <c r="E11786" s="16">
        <v>0</v>
      </c>
      <c r="F11786" s="16">
        <v>0</v>
      </c>
      <c r="G11786" s="16">
        <v>0</v>
      </c>
      <c r="H11786" s="16">
        <v>0</v>
      </c>
      <c r="I11786" s="10">
        <f t="shared" si="369"/>
        <v>0</v>
      </c>
      <c r="J11786" s="1">
        <v>1</v>
      </c>
      <c r="K11786" s="2">
        <f t="shared" si="368"/>
        <v>0</v>
      </c>
    </row>
    <row r="11787" spans="1:11" x14ac:dyDescent="0.3">
      <c r="A11787" s="23" t="s">
        <v>11784</v>
      </c>
      <c r="B11787" s="16">
        <v>0</v>
      </c>
      <c r="C11787" s="16">
        <v>0</v>
      </c>
      <c r="D11787" s="16">
        <v>0</v>
      </c>
      <c r="E11787" s="16">
        <v>0</v>
      </c>
      <c r="F11787" s="16">
        <v>0</v>
      </c>
      <c r="G11787" s="16">
        <v>0</v>
      </c>
      <c r="H11787" s="16">
        <v>0</v>
      </c>
      <c r="I11787" s="10">
        <f t="shared" si="369"/>
        <v>0</v>
      </c>
      <c r="J11787" s="1">
        <v>0</v>
      </c>
      <c r="K11787" s="2">
        <f t="shared" si="368"/>
        <v>1</v>
      </c>
    </row>
    <row r="11788" spans="1:11" x14ac:dyDescent="0.3">
      <c r="A11788" s="23" t="s">
        <v>11785</v>
      </c>
      <c r="B11788" s="16">
        <v>1</v>
      </c>
      <c r="C11788" s="16">
        <v>5</v>
      </c>
      <c r="D11788" s="16">
        <v>1</v>
      </c>
      <c r="E11788" s="16">
        <v>1</v>
      </c>
      <c r="F11788" s="16">
        <v>1</v>
      </c>
      <c r="G11788" s="16">
        <v>1</v>
      </c>
      <c r="H11788" s="16">
        <v>1</v>
      </c>
      <c r="I11788" s="10">
        <f t="shared" si="369"/>
        <v>1</v>
      </c>
      <c r="J11788" s="1">
        <v>1</v>
      </c>
      <c r="K11788" s="2">
        <f t="shared" si="368"/>
        <v>1</v>
      </c>
    </row>
    <row r="11789" spans="1:11" x14ac:dyDescent="0.3">
      <c r="A11789" s="23" t="s">
        <v>11786</v>
      </c>
      <c r="B11789" s="16">
        <v>5</v>
      </c>
      <c r="C11789" s="16">
        <v>11</v>
      </c>
      <c r="D11789" s="16">
        <v>5</v>
      </c>
      <c r="E11789" s="16">
        <v>5</v>
      </c>
      <c r="F11789" s="16">
        <v>10</v>
      </c>
      <c r="G11789" s="16">
        <v>11</v>
      </c>
      <c r="H11789" s="16">
        <v>11</v>
      </c>
      <c r="I11789" s="10">
        <f t="shared" si="369"/>
        <v>5</v>
      </c>
      <c r="J11789" s="1">
        <v>13</v>
      </c>
      <c r="K11789" s="2">
        <f t="shared" si="368"/>
        <v>0</v>
      </c>
    </row>
    <row r="11790" spans="1:11" x14ac:dyDescent="0.3">
      <c r="A11790" s="23" t="s">
        <v>11787</v>
      </c>
      <c r="B11790" s="16">
        <v>2</v>
      </c>
      <c r="C11790" s="16">
        <v>2</v>
      </c>
      <c r="D11790" s="16">
        <v>2</v>
      </c>
      <c r="E11790" s="16">
        <v>2</v>
      </c>
      <c r="F11790" s="16">
        <v>2</v>
      </c>
      <c r="G11790" s="16">
        <v>2</v>
      </c>
      <c r="H11790" s="16">
        <v>2</v>
      </c>
      <c r="I11790" s="10">
        <f t="shared" si="369"/>
        <v>2</v>
      </c>
      <c r="J11790" s="1">
        <v>2</v>
      </c>
      <c r="K11790" s="2">
        <f t="shared" si="368"/>
        <v>1</v>
      </c>
    </row>
    <row r="11791" spans="1:11" x14ac:dyDescent="0.3">
      <c r="A11791" s="23" t="s">
        <v>11788</v>
      </c>
      <c r="B11791" s="16">
        <v>0</v>
      </c>
      <c r="C11791" s="16">
        <v>0</v>
      </c>
      <c r="D11791" s="16">
        <v>0</v>
      </c>
      <c r="E11791" s="16">
        <v>0</v>
      </c>
      <c r="F11791" s="16">
        <v>0</v>
      </c>
      <c r="G11791" s="16">
        <v>0</v>
      </c>
      <c r="H11791" s="16">
        <v>0</v>
      </c>
      <c r="I11791" s="10">
        <f t="shared" si="369"/>
        <v>0</v>
      </c>
      <c r="J11791" s="1">
        <v>0</v>
      </c>
      <c r="K11791" s="2">
        <f t="shared" si="368"/>
        <v>1</v>
      </c>
    </row>
    <row r="11792" spans="1:11" x14ac:dyDescent="0.3">
      <c r="A11792" s="23" t="s">
        <v>11789</v>
      </c>
      <c r="B11792" s="16">
        <v>5</v>
      </c>
      <c r="C11792" s="16">
        <v>4</v>
      </c>
      <c r="D11792" s="16">
        <v>5</v>
      </c>
      <c r="E11792" s="16">
        <v>4</v>
      </c>
      <c r="F11792" s="16">
        <v>5</v>
      </c>
      <c r="G11792" s="16">
        <v>4</v>
      </c>
      <c r="H11792" s="16">
        <v>4</v>
      </c>
      <c r="I11792" s="10">
        <f t="shared" si="369"/>
        <v>4</v>
      </c>
      <c r="J11792" s="1">
        <v>5</v>
      </c>
      <c r="K11792" s="2">
        <f t="shared" si="368"/>
        <v>0</v>
      </c>
    </row>
    <row r="11793" spans="1:11" x14ac:dyDescent="0.3">
      <c r="A11793" s="23" t="s">
        <v>11790</v>
      </c>
      <c r="B11793" s="16">
        <v>2</v>
      </c>
      <c r="C11793" s="16">
        <v>2</v>
      </c>
      <c r="D11793" s="16">
        <v>2</v>
      </c>
      <c r="E11793" s="16">
        <v>2</v>
      </c>
      <c r="F11793" s="16">
        <v>2</v>
      </c>
      <c r="G11793" s="16">
        <v>2</v>
      </c>
      <c r="H11793" s="16">
        <v>2</v>
      </c>
      <c r="I11793" s="10">
        <f t="shared" si="369"/>
        <v>2</v>
      </c>
      <c r="J11793" s="1">
        <v>5</v>
      </c>
      <c r="K11793" s="2">
        <f t="shared" si="368"/>
        <v>0</v>
      </c>
    </row>
    <row r="11794" spans="1:11" x14ac:dyDescent="0.3">
      <c r="A11794" s="23" t="s">
        <v>11791</v>
      </c>
      <c r="B11794" s="16">
        <v>7</v>
      </c>
      <c r="C11794" s="16">
        <v>7</v>
      </c>
      <c r="D11794" s="16">
        <v>7</v>
      </c>
      <c r="E11794" s="16">
        <v>7</v>
      </c>
      <c r="F11794" s="16">
        <v>7</v>
      </c>
      <c r="G11794" s="16">
        <v>7</v>
      </c>
      <c r="H11794" s="16">
        <v>7</v>
      </c>
      <c r="I11794" s="10">
        <f t="shared" si="369"/>
        <v>7</v>
      </c>
      <c r="J11794" s="1">
        <v>6</v>
      </c>
      <c r="K11794" s="2">
        <f t="shared" si="368"/>
        <v>0</v>
      </c>
    </row>
    <row r="11795" spans="1:11" x14ac:dyDescent="0.3">
      <c r="A11795" s="23" t="s">
        <v>11792</v>
      </c>
      <c r="B11795" s="16">
        <v>4</v>
      </c>
      <c r="C11795" s="16">
        <v>4</v>
      </c>
      <c r="D11795" s="16">
        <v>4</v>
      </c>
      <c r="E11795" s="16">
        <v>4</v>
      </c>
      <c r="F11795" s="16">
        <v>5</v>
      </c>
      <c r="G11795" s="16">
        <v>4</v>
      </c>
      <c r="H11795" s="16">
        <v>4</v>
      </c>
      <c r="I11795" s="10">
        <f t="shared" si="369"/>
        <v>4</v>
      </c>
      <c r="J11795" s="1">
        <v>5</v>
      </c>
      <c r="K11795" s="2">
        <f t="shared" si="368"/>
        <v>0</v>
      </c>
    </row>
    <row r="11796" spans="1:11" x14ac:dyDescent="0.3">
      <c r="A11796" s="23" t="s">
        <v>11793</v>
      </c>
      <c r="B11796" s="16">
        <v>1</v>
      </c>
      <c r="C11796" s="16">
        <v>1</v>
      </c>
      <c r="D11796" s="16">
        <v>1</v>
      </c>
      <c r="E11796" s="16">
        <v>1</v>
      </c>
      <c r="F11796" s="16">
        <v>1</v>
      </c>
      <c r="G11796" s="16">
        <v>1</v>
      </c>
      <c r="H11796" s="16">
        <v>1</v>
      </c>
      <c r="I11796" s="10">
        <f t="shared" si="369"/>
        <v>1</v>
      </c>
      <c r="J11796" s="1">
        <v>1</v>
      </c>
      <c r="K11796" s="2">
        <f t="shared" si="368"/>
        <v>1</v>
      </c>
    </row>
    <row r="11797" spans="1:11" x14ac:dyDescent="0.3">
      <c r="A11797" s="23" t="s">
        <v>11794</v>
      </c>
      <c r="B11797" s="16">
        <v>0</v>
      </c>
      <c r="C11797" s="16">
        <v>0</v>
      </c>
      <c r="D11797" s="16">
        <v>0</v>
      </c>
      <c r="E11797" s="16">
        <v>0</v>
      </c>
      <c r="F11797" s="16">
        <v>0</v>
      </c>
      <c r="G11797" s="16">
        <v>0</v>
      </c>
      <c r="H11797" s="16">
        <v>0</v>
      </c>
      <c r="I11797" s="10">
        <f t="shared" si="369"/>
        <v>0</v>
      </c>
      <c r="J11797" s="1">
        <v>0</v>
      </c>
      <c r="K11797" s="2">
        <f t="shared" si="368"/>
        <v>1</v>
      </c>
    </row>
    <row r="11798" spans="1:11" x14ac:dyDescent="0.3">
      <c r="A11798" s="23" t="s">
        <v>11795</v>
      </c>
      <c r="B11798" s="16">
        <v>2</v>
      </c>
      <c r="C11798" s="16">
        <v>2</v>
      </c>
      <c r="D11798" s="16">
        <v>2</v>
      </c>
      <c r="E11798" s="16">
        <v>2</v>
      </c>
      <c r="F11798" s="16">
        <v>2</v>
      </c>
      <c r="G11798" s="16">
        <v>2</v>
      </c>
      <c r="H11798" s="16">
        <v>1</v>
      </c>
      <c r="I11798" s="10">
        <f t="shared" si="369"/>
        <v>2</v>
      </c>
      <c r="J11798" s="1">
        <v>1</v>
      </c>
      <c r="K11798" s="2">
        <f t="shared" si="368"/>
        <v>0</v>
      </c>
    </row>
    <row r="11799" spans="1:11" x14ac:dyDescent="0.3">
      <c r="A11799" s="23" t="s">
        <v>11796</v>
      </c>
      <c r="B11799" s="16">
        <v>0</v>
      </c>
      <c r="C11799" s="16">
        <v>0</v>
      </c>
      <c r="D11799" s="16">
        <v>0</v>
      </c>
      <c r="E11799" s="16">
        <v>0</v>
      </c>
      <c r="F11799" s="16">
        <v>0</v>
      </c>
      <c r="G11799" s="16">
        <v>0</v>
      </c>
      <c r="H11799" s="16">
        <v>0</v>
      </c>
      <c r="I11799" s="10">
        <f t="shared" si="369"/>
        <v>0</v>
      </c>
      <c r="J11799" s="1">
        <v>0</v>
      </c>
      <c r="K11799" s="2">
        <f t="shared" si="368"/>
        <v>1</v>
      </c>
    </row>
    <row r="11800" spans="1:11" x14ac:dyDescent="0.3">
      <c r="A11800" s="23" t="s">
        <v>11797</v>
      </c>
      <c r="B11800" s="16">
        <v>2</v>
      </c>
      <c r="C11800" s="16">
        <v>5</v>
      </c>
      <c r="D11800" s="16">
        <v>2</v>
      </c>
      <c r="E11800" s="16">
        <v>2</v>
      </c>
      <c r="F11800" s="16">
        <v>2</v>
      </c>
      <c r="G11800" s="16">
        <v>2</v>
      </c>
      <c r="H11800" s="16">
        <v>2</v>
      </c>
      <c r="I11800" s="10">
        <f t="shared" si="369"/>
        <v>2</v>
      </c>
      <c r="J11800" s="1">
        <v>5</v>
      </c>
      <c r="K11800" s="2">
        <f t="shared" si="368"/>
        <v>0</v>
      </c>
    </row>
    <row r="11801" spans="1:11" x14ac:dyDescent="0.3">
      <c r="A11801" s="23" t="s">
        <v>11798</v>
      </c>
      <c r="B11801" s="16">
        <v>0</v>
      </c>
      <c r="C11801" s="16">
        <v>0</v>
      </c>
      <c r="D11801" s="16">
        <v>0</v>
      </c>
      <c r="E11801" s="16">
        <v>0</v>
      </c>
      <c r="F11801" s="16">
        <v>0</v>
      </c>
      <c r="G11801" s="16">
        <v>0</v>
      </c>
      <c r="H11801" s="16">
        <v>0</v>
      </c>
      <c r="I11801" s="10">
        <f t="shared" si="369"/>
        <v>0</v>
      </c>
      <c r="J11801" s="1">
        <v>0</v>
      </c>
      <c r="K11801" s="2">
        <f t="shared" si="368"/>
        <v>1</v>
      </c>
    </row>
    <row r="11802" spans="1:11" x14ac:dyDescent="0.3">
      <c r="A11802" s="23" t="s">
        <v>11799</v>
      </c>
      <c r="B11802" s="16">
        <v>4</v>
      </c>
      <c r="C11802" s="16">
        <v>4</v>
      </c>
      <c r="D11802" s="16">
        <v>4</v>
      </c>
      <c r="E11802" s="16">
        <v>4</v>
      </c>
      <c r="F11802" s="16">
        <v>4</v>
      </c>
      <c r="G11802" s="16">
        <v>4</v>
      </c>
      <c r="H11802" s="16">
        <v>4</v>
      </c>
      <c r="I11802" s="10">
        <f t="shared" si="369"/>
        <v>4</v>
      </c>
      <c r="J11802" s="1">
        <v>4</v>
      </c>
      <c r="K11802" s="2">
        <f t="shared" si="368"/>
        <v>1</v>
      </c>
    </row>
    <row r="11803" spans="1:11" x14ac:dyDescent="0.3">
      <c r="A11803" s="23" t="s">
        <v>11800</v>
      </c>
      <c r="B11803" s="16">
        <v>2</v>
      </c>
      <c r="C11803" s="16">
        <v>2</v>
      </c>
      <c r="D11803" s="16">
        <v>2</v>
      </c>
      <c r="E11803" s="16">
        <v>2</v>
      </c>
      <c r="F11803" s="16">
        <v>2</v>
      </c>
      <c r="G11803" s="16">
        <v>2</v>
      </c>
      <c r="H11803" s="16">
        <v>2</v>
      </c>
      <c r="I11803" s="10">
        <f t="shared" si="369"/>
        <v>2</v>
      </c>
      <c r="J11803" s="1">
        <v>1</v>
      </c>
      <c r="K11803" s="2">
        <f t="shared" si="368"/>
        <v>0</v>
      </c>
    </row>
    <row r="11804" spans="1:11" x14ac:dyDescent="0.3">
      <c r="A11804" s="23" t="s">
        <v>11801</v>
      </c>
      <c r="B11804" s="16">
        <v>9</v>
      </c>
      <c r="C11804" s="16">
        <v>9</v>
      </c>
      <c r="D11804" s="16">
        <v>9</v>
      </c>
      <c r="E11804" s="16">
        <v>9</v>
      </c>
      <c r="F11804" s="16">
        <v>9</v>
      </c>
      <c r="G11804" s="16">
        <v>9</v>
      </c>
      <c r="H11804" s="16">
        <v>9</v>
      </c>
      <c r="I11804" s="10">
        <f t="shared" si="369"/>
        <v>9</v>
      </c>
      <c r="J11804" s="1">
        <v>9</v>
      </c>
      <c r="K11804" s="2">
        <f t="shared" si="368"/>
        <v>1</v>
      </c>
    </row>
    <row r="11805" spans="1:11" x14ac:dyDescent="0.3">
      <c r="A11805" s="23" t="s">
        <v>11802</v>
      </c>
      <c r="B11805" s="16">
        <v>2</v>
      </c>
      <c r="C11805" s="16">
        <v>2</v>
      </c>
      <c r="D11805" s="16">
        <v>2</v>
      </c>
      <c r="E11805" s="16">
        <v>2</v>
      </c>
      <c r="F11805" s="16">
        <v>2</v>
      </c>
      <c r="G11805" s="16">
        <v>2</v>
      </c>
      <c r="H11805" s="16">
        <v>2</v>
      </c>
      <c r="I11805" s="10">
        <f t="shared" si="369"/>
        <v>2</v>
      </c>
      <c r="J11805" s="1">
        <v>1</v>
      </c>
      <c r="K11805" s="2">
        <f t="shared" si="368"/>
        <v>0</v>
      </c>
    </row>
    <row r="11806" spans="1:11" x14ac:dyDescent="0.3">
      <c r="A11806" s="23" t="s">
        <v>11803</v>
      </c>
      <c r="B11806" s="16">
        <v>5</v>
      </c>
      <c r="C11806" s="16">
        <v>5</v>
      </c>
      <c r="D11806" s="16">
        <v>5</v>
      </c>
      <c r="E11806" s="16">
        <v>5</v>
      </c>
      <c r="F11806" s="16">
        <v>5</v>
      </c>
      <c r="G11806" s="16">
        <v>4</v>
      </c>
      <c r="H11806" s="16">
        <v>5</v>
      </c>
      <c r="I11806" s="10">
        <f t="shared" si="369"/>
        <v>5</v>
      </c>
      <c r="J11806" s="1">
        <v>1</v>
      </c>
      <c r="K11806" s="2">
        <f t="shared" si="368"/>
        <v>0</v>
      </c>
    </row>
    <row r="11807" spans="1:11" x14ac:dyDescent="0.3">
      <c r="A11807" s="23" t="s">
        <v>11804</v>
      </c>
      <c r="B11807" s="16">
        <v>4</v>
      </c>
      <c r="C11807" s="16">
        <v>4</v>
      </c>
      <c r="D11807" s="16">
        <v>4</v>
      </c>
      <c r="E11807" s="16">
        <v>4</v>
      </c>
      <c r="F11807" s="16">
        <v>4</v>
      </c>
      <c r="G11807" s="16">
        <v>4</v>
      </c>
      <c r="H11807" s="16">
        <v>4</v>
      </c>
      <c r="I11807" s="10">
        <f t="shared" si="369"/>
        <v>4</v>
      </c>
      <c r="J11807" s="1">
        <v>4</v>
      </c>
      <c r="K11807" s="2">
        <f t="shared" si="368"/>
        <v>1</v>
      </c>
    </row>
    <row r="11808" spans="1:11" x14ac:dyDescent="0.3">
      <c r="A11808" s="23" t="s">
        <v>11805</v>
      </c>
      <c r="B11808" s="16">
        <v>3</v>
      </c>
      <c r="C11808" s="16">
        <v>3</v>
      </c>
      <c r="D11808" s="16">
        <v>3</v>
      </c>
      <c r="E11808" s="16">
        <v>3</v>
      </c>
      <c r="F11808" s="16">
        <v>3</v>
      </c>
      <c r="G11808" s="16">
        <v>3</v>
      </c>
      <c r="H11808" s="16">
        <v>3</v>
      </c>
      <c r="I11808" s="10">
        <f t="shared" si="369"/>
        <v>3</v>
      </c>
      <c r="J11808" s="1">
        <v>3</v>
      </c>
      <c r="K11808" s="2">
        <f t="shared" si="368"/>
        <v>1</v>
      </c>
    </row>
    <row r="11809" spans="1:11" x14ac:dyDescent="0.3">
      <c r="A11809" s="23" t="s">
        <v>11806</v>
      </c>
      <c r="B11809" s="16">
        <v>1</v>
      </c>
      <c r="C11809" s="16">
        <v>4</v>
      </c>
      <c r="D11809" s="16">
        <v>1</v>
      </c>
      <c r="E11809" s="16">
        <v>0</v>
      </c>
      <c r="F11809" s="16">
        <v>1</v>
      </c>
      <c r="G11809" s="16">
        <v>1</v>
      </c>
      <c r="H11809" s="16">
        <v>1</v>
      </c>
      <c r="I11809" s="10">
        <f t="shared" si="369"/>
        <v>1</v>
      </c>
      <c r="J11809" s="1">
        <v>4</v>
      </c>
      <c r="K11809" s="2">
        <f t="shared" si="368"/>
        <v>0</v>
      </c>
    </row>
    <row r="11810" spans="1:11" x14ac:dyDescent="0.3">
      <c r="A11810" s="23" t="s">
        <v>11807</v>
      </c>
      <c r="B11810" s="16">
        <v>12</v>
      </c>
      <c r="C11810" s="16">
        <v>12</v>
      </c>
      <c r="D11810" s="16">
        <v>12</v>
      </c>
      <c r="E11810" s="16">
        <v>12</v>
      </c>
      <c r="F11810" s="16">
        <v>12</v>
      </c>
      <c r="G11810" s="16">
        <v>12</v>
      </c>
      <c r="H11810" s="16">
        <v>12</v>
      </c>
      <c r="I11810" s="10">
        <f t="shared" si="369"/>
        <v>12</v>
      </c>
      <c r="J11810" s="1">
        <v>12</v>
      </c>
      <c r="K11810" s="2">
        <f t="shared" si="368"/>
        <v>1</v>
      </c>
    </row>
    <row r="11811" spans="1:11" x14ac:dyDescent="0.3">
      <c r="A11811" s="23" t="s">
        <v>11808</v>
      </c>
      <c r="B11811" s="16">
        <v>12</v>
      </c>
      <c r="C11811" s="16">
        <v>12</v>
      </c>
      <c r="D11811" s="16">
        <v>12</v>
      </c>
      <c r="E11811" s="16">
        <v>12</v>
      </c>
      <c r="F11811" s="16">
        <v>12</v>
      </c>
      <c r="G11811" s="16">
        <v>12</v>
      </c>
      <c r="H11811" s="16">
        <v>12</v>
      </c>
      <c r="I11811" s="10">
        <f t="shared" si="369"/>
        <v>12</v>
      </c>
      <c r="J11811" s="1">
        <v>12</v>
      </c>
      <c r="K11811" s="2">
        <f t="shared" si="368"/>
        <v>1</v>
      </c>
    </row>
    <row r="11812" spans="1:11" x14ac:dyDescent="0.3">
      <c r="A11812" s="23" t="s">
        <v>11809</v>
      </c>
      <c r="B11812" s="16">
        <v>2</v>
      </c>
      <c r="C11812" s="16">
        <v>1</v>
      </c>
      <c r="D11812" s="16">
        <v>2</v>
      </c>
      <c r="E11812" s="16">
        <v>1</v>
      </c>
      <c r="F11812" s="16">
        <v>2</v>
      </c>
      <c r="G11812" s="16">
        <v>1</v>
      </c>
      <c r="H11812" s="16">
        <v>1</v>
      </c>
      <c r="I11812" s="10">
        <f t="shared" si="369"/>
        <v>1</v>
      </c>
      <c r="J11812" s="1">
        <v>2</v>
      </c>
      <c r="K11812" s="2">
        <f t="shared" si="368"/>
        <v>0</v>
      </c>
    </row>
    <row r="11813" spans="1:11" x14ac:dyDescent="0.3">
      <c r="A11813" s="23" t="s">
        <v>11810</v>
      </c>
      <c r="B11813" s="16">
        <v>1</v>
      </c>
      <c r="C11813" s="16">
        <v>1</v>
      </c>
      <c r="D11813" s="16">
        <v>1</v>
      </c>
      <c r="E11813" s="16">
        <v>1</v>
      </c>
      <c r="F11813" s="16">
        <v>1</v>
      </c>
      <c r="G11813" s="16">
        <v>1</v>
      </c>
      <c r="H11813" s="16">
        <v>1</v>
      </c>
      <c r="I11813" s="10">
        <f t="shared" si="369"/>
        <v>1</v>
      </c>
      <c r="J11813" s="1">
        <v>5</v>
      </c>
      <c r="K11813" s="2">
        <f t="shared" si="368"/>
        <v>0</v>
      </c>
    </row>
    <row r="11814" spans="1:11" x14ac:dyDescent="0.3">
      <c r="A11814" s="23" t="s">
        <v>11811</v>
      </c>
      <c r="B11814" s="16">
        <v>15</v>
      </c>
      <c r="C11814" s="16">
        <v>15</v>
      </c>
      <c r="D11814" s="16">
        <v>15</v>
      </c>
      <c r="E11814" s="16">
        <v>15</v>
      </c>
      <c r="F11814" s="16">
        <v>15</v>
      </c>
      <c r="G11814" s="16">
        <v>15</v>
      </c>
      <c r="H11814" s="16">
        <v>15</v>
      </c>
      <c r="I11814" s="10">
        <f t="shared" si="369"/>
        <v>15</v>
      </c>
      <c r="J11814" s="1">
        <v>15</v>
      </c>
      <c r="K11814" s="2">
        <f t="shared" si="368"/>
        <v>1</v>
      </c>
    </row>
    <row r="11815" spans="1:11" x14ac:dyDescent="0.3">
      <c r="A11815" s="23" t="s">
        <v>11812</v>
      </c>
      <c r="B11815" s="16">
        <v>0</v>
      </c>
      <c r="C11815" s="16">
        <v>0</v>
      </c>
      <c r="D11815" s="16">
        <v>0</v>
      </c>
      <c r="E11815" s="16">
        <v>0</v>
      </c>
      <c r="F11815" s="16">
        <v>0</v>
      </c>
      <c r="G11815" s="16">
        <v>0</v>
      </c>
      <c r="H11815" s="16">
        <v>0</v>
      </c>
      <c r="I11815" s="10">
        <f t="shared" si="369"/>
        <v>0</v>
      </c>
      <c r="J11815" s="1">
        <v>0</v>
      </c>
      <c r="K11815" s="2">
        <f t="shared" si="368"/>
        <v>1</v>
      </c>
    </row>
    <row r="11816" spans="1:11" x14ac:dyDescent="0.3">
      <c r="A11816" s="23" t="s">
        <v>11813</v>
      </c>
      <c r="B11816" s="16">
        <v>4</v>
      </c>
      <c r="C11816" s="16">
        <v>10</v>
      </c>
      <c r="D11816" s="16">
        <v>4</v>
      </c>
      <c r="E11816" s="16">
        <v>3</v>
      </c>
      <c r="F11816" s="16">
        <v>4</v>
      </c>
      <c r="G11816" s="16">
        <v>3</v>
      </c>
      <c r="H11816" s="16">
        <v>4</v>
      </c>
      <c r="I11816" s="10">
        <f t="shared" si="369"/>
        <v>4</v>
      </c>
      <c r="J11816" s="1">
        <v>17</v>
      </c>
      <c r="K11816" s="2">
        <f t="shared" si="368"/>
        <v>0</v>
      </c>
    </row>
    <row r="11817" spans="1:11" x14ac:dyDescent="0.3">
      <c r="A11817" s="23" t="s">
        <v>11814</v>
      </c>
      <c r="B11817" s="16">
        <v>4</v>
      </c>
      <c r="C11817" s="16">
        <v>4</v>
      </c>
      <c r="D11817" s="16">
        <v>4</v>
      </c>
      <c r="E11817" s="16">
        <v>4</v>
      </c>
      <c r="F11817" s="16">
        <v>5</v>
      </c>
      <c r="G11817" s="16">
        <v>4</v>
      </c>
      <c r="H11817" s="16">
        <v>4</v>
      </c>
      <c r="I11817" s="10">
        <f t="shared" si="369"/>
        <v>4</v>
      </c>
      <c r="J11817" s="1">
        <v>4</v>
      </c>
      <c r="K11817" s="2">
        <f t="shared" si="368"/>
        <v>1</v>
      </c>
    </row>
    <row r="11818" spans="1:11" x14ac:dyDescent="0.3">
      <c r="A11818" s="23" t="s">
        <v>11815</v>
      </c>
      <c r="B11818" s="16">
        <v>5</v>
      </c>
      <c r="C11818" s="16">
        <v>1</v>
      </c>
      <c r="D11818" s="16">
        <v>5</v>
      </c>
      <c r="E11818" s="16">
        <v>4</v>
      </c>
      <c r="F11818" s="16">
        <v>5</v>
      </c>
      <c r="G11818" s="16">
        <v>4</v>
      </c>
      <c r="H11818" s="16">
        <v>1</v>
      </c>
      <c r="I11818" s="10">
        <f t="shared" si="369"/>
        <v>5</v>
      </c>
      <c r="J11818" s="1">
        <v>5</v>
      </c>
      <c r="K11818" s="2">
        <f t="shared" si="368"/>
        <v>1</v>
      </c>
    </row>
    <row r="11819" spans="1:11" x14ac:dyDescent="0.3">
      <c r="A11819" s="23" t="s">
        <v>11816</v>
      </c>
      <c r="B11819" s="16">
        <v>2</v>
      </c>
      <c r="C11819" s="16">
        <v>1</v>
      </c>
      <c r="D11819" s="16">
        <v>1</v>
      </c>
      <c r="E11819" s="16">
        <v>1</v>
      </c>
      <c r="F11819" s="16">
        <v>1</v>
      </c>
      <c r="G11819" s="16">
        <v>1</v>
      </c>
      <c r="H11819" s="16">
        <v>1</v>
      </c>
      <c r="I11819" s="10">
        <f t="shared" si="369"/>
        <v>1</v>
      </c>
      <c r="J11819" s="1">
        <v>1</v>
      </c>
      <c r="K11819" s="2">
        <f t="shared" si="368"/>
        <v>1</v>
      </c>
    </row>
    <row r="11820" spans="1:11" x14ac:dyDescent="0.3">
      <c r="A11820" s="23" t="s">
        <v>11817</v>
      </c>
      <c r="B11820" s="16">
        <v>0</v>
      </c>
      <c r="C11820" s="16">
        <v>0</v>
      </c>
      <c r="D11820" s="16">
        <v>0</v>
      </c>
      <c r="E11820" s="16">
        <v>0</v>
      </c>
      <c r="F11820" s="16">
        <v>0</v>
      </c>
      <c r="G11820" s="16">
        <v>1</v>
      </c>
      <c r="H11820" s="16">
        <v>0</v>
      </c>
      <c r="I11820" s="10">
        <f t="shared" si="369"/>
        <v>0</v>
      </c>
      <c r="J11820" s="1">
        <v>1</v>
      </c>
      <c r="K11820" s="2">
        <f t="shared" si="368"/>
        <v>0</v>
      </c>
    </row>
    <row r="11821" spans="1:11" x14ac:dyDescent="0.3">
      <c r="A11821" s="23" t="s">
        <v>11818</v>
      </c>
      <c r="B11821" s="16">
        <v>5</v>
      </c>
      <c r="C11821" s="16">
        <v>5</v>
      </c>
      <c r="D11821" s="16">
        <v>5</v>
      </c>
      <c r="E11821" s="16">
        <v>5</v>
      </c>
      <c r="F11821" s="16">
        <v>5</v>
      </c>
      <c r="G11821" s="16">
        <v>1</v>
      </c>
      <c r="H11821" s="16">
        <v>1</v>
      </c>
      <c r="I11821" s="10">
        <f t="shared" si="369"/>
        <v>5</v>
      </c>
      <c r="J11821" s="1">
        <v>5</v>
      </c>
      <c r="K11821" s="2">
        <f t="shared" si="368"/>
        <v>1</v>
      </c>
    </row>
    <row r="11822" spans="1:11" x14ac:dyDescent="0.3">
      <c r="A11822" s="23" t="s">
        <v>11819</v>
      </c>
      <c r="B11822" s="16">
        <v>14</v>
      </c>
      <c r="C11822" s="16">
        <v>14</v>
      </c>
      <c r="D11822" s="16">
        <v>13</v>
      </c>
      <c r="E11822" s="16">
        <v>13</v>
      </c>
      <c r="F11822" s="16">
        <v>14</v>
      </c>
      <c r="G11822" s="16">
        <v>13</v>
      </c>
      <c r="H11822" s="16">
        <v>14</v>
      </c>
      <c r="I11822" s="10">
        <f t="shared" si="369"/>
        <v>14</v>
      </c>
      <c r="J11822" s="1">
        <v>13</v>
      </c>
      <c r="K11822" s="2">
        <f t="shared" si="368"/>
        <v>0</v>
      </c>
    </row>
    <row r="11823" spans="1:11" x14ac:dyDescent="0.3">
      <c r="A11823" s="23" t="s">
        <v>11820</v>
      </c>
      <c r="B11823" s="16">
        <v>3</v>
      </c>
      <c r="C11823" s="16">
        <v>3</v>
      </c>
      <c r="D11823" s="16">
        <v>3</v>
      </c>
      <c r="E11823" s="16">
        <v>3</v>
      </c>
      <c r="F11823" s="16">
        <v>3</v>
      </c>
      <c r="G11823" s="16">
        <v>3</v>
      </c>
      <c r="H11823" s="16">
        <v>3</v>
      </c>
      <c r="I11823" s="10">
        <f t="shared" si="369"/>
        <v>3</v>
      </c>
      <c r="J11823" s="1">
        <v>3</v>
      </c>
      <c r="K11823" s="2">
        <f t="shared" si="368"/>
        <v>1</v>
      </c>
    </row>
    <row r="11824" spans="1:11" x14ac:dyDescent="0.3">
      <c r="A11824" s="23" t="s">
        <v>11821</v>
      </c>
      <c r="B11824" s="16">
        <v>0</v>
      </c>
      <c r="C11824" s="16">
        <v>0</v>
      </c>
      <c r="D11824" s="16">
        <v>0</v>
      </c>
      <c r="E11824" s="16">
        <v>0</v>
      </c>
      <c r="F11824" s="16">
        <v>0</v>
      </c>
      <c r="G11824" s="16">
        <v>0</v>
      </c>
      <c r="H11824" s="16">
        <v>0</v>
      </c>
      <c r="I11824" s="10">
        <f t="shared" si="369"/>
        <v>0</v>
      </c>
      <c r="J11824" s="1">
        <v>0</v>
      </c>
      <c r="K11824" s="2">
        <f t="shared" si="368"/>
        <v>1</v>
      </c>
    </row>
    <row r="11825" spans="1:11" x14ac:dyDescent="0.3">
      <c r="A11825" s="23" t="s">
        <v>11822</v>
      </c>
      <c r="B11825" s="16">
        <v>2</v>
      </c>
      <c r="C11825" s="16">
        <v>2</v>
      </c>
      <c r="D11825" s="16">
        <v>2</v>
      </c>
      <c r="E11825" s="16">
        <v>2</v>
      </c>
      <c r="F11825" s="16">
        <v>2</v>
      </c>
      <c r="G11825" s="16">
        <v>2</v>
      </c>
      <c r="H11825" s="16">
        <v>2</v>
      </c>
      <c r="I11825" s="10">
        <f t="shared" si="369"/>
        <v>2</v>
      </c>
      <c r="J11825" s="1">
        <v>2</v>
      </c>
      <c r="K11825" s="2">
        <f t="shared" si="368"/>
        <v>1</v>
      </c>
    </row>
    <row r="11826" spans="1:11" x14ac:dyDescent="0.3">
      <c r="A11826" s="23" t="s">
        <v>11823</v>
      </c>
      <c r="B11826" s="16">
        <v>4</v>
      </c>
      <c r="C11826" s="16">
        <v>5</v>
      </c>
      <c r="D11826" s="16">
        <v>4</v>
      </c>
      <c r="E11826" s="16">
        <v>4</v>
      </c>
      <c r="F11826" s="16">
        <v>4</v>
      </c>
      <c r="G11826" s="16">
        <v>4</v>
      </c>
      <c r="H11826" s="16">
        <v>4</v>
      </c>
      <c r="I11826" s="10">
        <f t="shared" si="369"/>
        <v>4</v>
      </c>
      <c r="J11826" s="1">
        <v>4</v>
      </c>
      <c r="K11826" s="2">
        <f t="shared" si="368"/>
        <v>1</v>
      </c>
    </row>
    <row r="11827" spans="1:11" x14ac:dyDescent="0.3">
      <c r="A11827" s="23" t="s">
        <v>11824</v>
      </c>
      <c r="B11827" s="16">
        <v>0</v>
      </c>
      <c r="C11827" s="16">
        <v>0</v>
      </c>
      <c r="D11827" s="16">
        <v>0</v>
      </c>
      <c r="E11827" s="16">
        <v>0</v>
      </c>
      <c r="F11827" s="16">
        <v>0</v>
      </c>
      <c r="G11827" s="16">
        <v>0</v>
      </c>
      <c r="H11827" s="16">
        <v>0</v>
      </c>
      <c r="I11827" s="10">
        <f t="shared" si="369"/>
        <v>0</v>
      </c>
      <c r="J11827" s="1">
        <v>0</v>
      </c>
      <c r="K11827" s="2">
        <f t="shared" si="368"/>
        <v>1</v>
      </c>
    </row>
    <row r="11828" spans="1:11" x14ac:dyDescent="0.3">
      <c r="A11828" s="23" t="s">
        <v>11825</v>
      </c>
      <c r="B11828" s="16">
        <v>0</v>
      </c>
      <c r="C11828" s="16">
        <v>0</v>
      </c>
      <c r="D11828" s="16">
        <v>0</v>
      </c>
      <c r="E11828" s="16">
        <v>0</v>
      </c>
      <c r="F11828" s="16">
        <v>0</v>
      </c>
      <c r="G11828" s="16">
        <v>0</v>
      </c>
      <c r="H11828" s="16">
        <v>0</v>
      </c>
      <c r="I11828" s="10">
        <f t="shared" si="369"/>
        <v>0</v>
      </c>
      <c r="J11828" s="1">
        <v>1</v>
      </c>
      <c r="K11828" s="2">
        <f t="shared" si="368"/>
        <v>0</v>
      </c>
    </row>
    <row r="11829" spans="1:11" x14ac:dyDescent="0.3">
      <c r="A11829" s="23" t="s">
        <v>11826</v>
      </c>
      <c r="B11829" s="16">
        <v>0</v>
      </c>
      <c r="C11829" s="16">
        <v>0</v>
      </c>
      <c r="D11829" s="16">
        <v>0</v>
      </c>
      <c r="E11829" s="16">
        <v>0</v>
      </c>
      <c r="F11829" s="16">
        <v>0</v>
      </c>
      <c r="G11829" s="16">
        <v>0</v>
      </c>
      <c r="H11829" s="16">
        <v>0</v>
      </c>
      <c r="I11829" s="10">
        <f t="shared" si="369"/>
        <v>0</v>
      </c>
      <c r="J11829" s="1">
        <v>3</v>
      </c>
      <c r="K11829" s="2">
        <f t="shared" si="368"/>
        <v>0</v>
      </c>
    </row>
    <row r="11830" spans="1:11" x14ac:dyDescent="0.3">
      <c r="A11830" s="23" t="s">
        <v>11827</v>
      </c>
      <c r="B11830" s="16">
        <v>17</v>
      </c>
      <c r="C11830" s="16">
        <v>17</v>
      </c>
      <c r="D11830" s="16">
        <v>17</v>
      </c>
      <c r="E11830" s="16">
        <v>13</v>
      </c>
      <c r="F11830" s="16">
        <v>17</v>
      </c>
      <c r="G11830" s="16">
        <v>17</v>
      </c>
      <c r="H11830" s="16">
        <v>13</v>
      </c>
      <c r="I11830" s="10">
        <f t="shared" si="369"/>
        <v>17</v>
      </c>
      <c r="J11830" s="1">
        <v>15</v>
      </c>
      <c r="K11830" s="2">
        <f t="shared" si="368"/>
        <v>0</v>
      </c>
    </row>
    <row r="11831" spans="1:11" x14ac:dyDescent="0.3">
      <c r="A11831" s="23" t="s">
        <v>11828</v>
      </c>
      <c r="B11831" s="16">
        <v>5</v>
      </c>
      <c r="C11831" s="16">
        <v>5</v>
      </c>
      <c r="D11831" s="16">
        <v>5</v>
      </c>
      <c r="E11831" s="16">
        <v>5</v>
      </c>
      <c r="F11831" s="16">
        <v>5</v>
      </c>
      <c r="G11831" s="16">
        <v>5</v>
      </c>
      <c r="H11831" s="16">
        <v>5</v>
      </c>
      <c r="I11831" s="10">
        <f t="shared" si="369"/>
        <v>5</v>
      </c>
      <c r="J11831" s="1">
        <v>5</v>
      </c>
      <c r="K11831" s="2">
        <f t="shared" si="368"/>
        <v>1</v>
      </c>
    </row>
    <row r="11832" spans="1:11" x14ac:dyDescent="0.3">
      <c r="A11832" s="23" t="s">
        <v>11829</v>
      </c>
      <c r="B11832" s="16">
        <v>6</v>
      </c>
      <c r="C11832" s="16">
        <v>6</v>
      </c>
      <c r="D11832" s="16">
        <v>6</v>
      </c>
      <c r="E11832" s="16">
        <v>6</v>
      </c>
      <c r="F11832" s="16">
        <v>6</v>
      </c>
      <c r="G11832" s="16">
        <v>6</v>
      </c>
      <c r="H11832" s="16">
        <v>6</v>
      </c>
      <c r="I11832" s="10">
        <f t="shared" si="369"/>
        <v>6</v>
      </c>
      <c r="J11832" s="1">
        <v>7</v>
      </c>
      <c r="K11832" s="2">
        <f t="shared" si="368"/>
        <v>0</v>
      </c>
    </row>
    <row r="11833" spans="1:11" x14ac:dyDescent="0.3">
      <c r="A11833" s="23" t="s">
        <v>11830</v>
      </c>
      <c r="B11833" s="16">
        <v>2</v>
      </c>
      <c r="C11833" s="16">
        <v>2</v>
      </c>
      <c r="D11833" s="16">
        <v>2</v>
      </c>
      <c r="E11833" s="16">
        <v>2</v>
      </c>
      <c r="F11833" s="16">
        <v>2</v>
      </c>
      <c r="G11833" s="16">
        <v>2</v>
      </c>
      <c r="H11833" s="16">
        <v>14</v>
      </c>
      <c r="I11833" s="10">
        <f t="shared" si="369"/>
        <v>2</v>
      </c>
      <c r="J11833" s="1">
        <v>11</v>
      </c>
      <c r="K11833" s="2">
        <f t="shared" si="368"/>
        <v>0</v>
      </c>
    </row>
    <row r="11834" spans="1:11" x14ac:dyDescent="0.3">
      <c r="A11834" s="23" t="s">
        <v>11831</v>
      </c>
      <c r="B11834" s="16">
        <v>14</v>
      </c>
      <c r="C11834" s="16">
        <v>14</v>
      </c>
      <c r="D11834" s="16">
        <v>14</v>
      </c>
      <c r="E11834" s="16">
        <v>14</v>
      </c>
      <c r="F11834" s="16">
        <v>14</v>
      </c>
      <c r="G11834" s="16">
        <v>14</v>
      </c>
      <c r="H11834" s="16">
        <v>13</v>
      </c>
      <c r="I11834" s="10">
        <f t="shared" si="369"/>
        <v>14</v>
      </c>
      <c r="J11834" s="1">
        <v>17</v>
      </c>
      <c r="K11834" s="2">
        <f t="shared" si="368"/>
        <v>0</v>
      </c>
    </row>
    <row r="11835" spans="1:11" x14ac:dyDescent="0.3">
      <c r="A11835" s="23" t="s">
        <v>11832</v>
      </c>
      <c r="B11835" s="16">
        <v>14</v>
      </c>
      <c r="C11835" s="16">
        <v>14</v>
      </c>
      <c r="D11835" s="16">
        <v>13</v>
      </c>
      <c r="E11835" s="16">
        <v>13</v>
      </c>
      <c r="F11835" s="16">
        <v>14</v>
      </c>
      <c r="G11835" s="16">
        <v>13</v>
      </c>
      <c r="H11835" s="16">
        <v>13</v>
      </c>
      <c r="I11835" s="10">
        <f t="shared" si="369"/>
        <v>13</v>
      </c>
      <c r="J11835" s="1">
        <v>13</v>
      </c>
      <c r="K11835" s="2">
        <f t="shared" si="368"/>
        <v>1</v>
      </c>
    </row>
    <row r="11836" spans="1:11" x14ac:dyDescent="0.3">
      <c r="A11836" s="23" t="s">
        <v>11833</v>
      </c>
      <c r="B11836" s="16">
        <v>0</v>
      </c>
      <c r="C11836" s="16">
        <v>0</v>
      </c>
      <c r="D11836" s="16">
        <v>0</v>
      </c>
      <c r="E11836" s="16">
        <v>0</v>
      </c>
      <c r="F11836" s="16">
        <v>0</v>
      </c>
      <c r="G11836" s="16">
        <v>0</v>
      </c>
      <c r="H11836" s="16">
        <v>0</v>
      </c>
      <c r="I11836" s="10">
        <f t="shared" si="369"/>
        <v>0</v>
      </c>
      <c r="J11836" s="1">
        <v>0</v>
      </c>
      <c r="K11836" s="2">
        <f t="shared" si="368"/>
        <v>1</v>
      </c>
    </row>
    <row r="11837" spans="1:11" x14ac:dyDescent="0.3">
      <c r="A11837" s="23" t="s">
        <v>11834</v>
      </c>
      <c r="B11837" s="16">
        <v>4</v>
      </c>
      <c r="C11837" s="16">
        <v>4</v>
      </c>
      <c r="D11837" s="16">
        <v>4</v>
      </c>
      <c r="E11837" s="16">
        <v>4</v>
      </c>
      <c r="F11837" s="16">
        <v>5</v>
      </c>
      <c r="G11837" s="16">
        <v>4</v>
      </c>
      <c r="H11837" s="16">
        <v>4</v>
      </c>
      <c r="I11837" s="10">
        <f t="shared" si="369"/>
        <v>4</v>
      </c>
      <c r="J11837" s="1">
        <v>5</v>
      </c>
      <c r="K11837" s="2">
        <f t="shared" si="368"/>
        <v>0</v>
      </c>
    </row>
    <row r="11838" spans="1:11" x14ac:dyDescent="0.3">
      <c r="A11838" s="23" t="s">
        <v>11835</v>
      </c>
      <c r="B11838" s="16">
        <v>16</v>
      </c>
      <c r="C11838" s="16">
        <v>17</v>
      </c>
      <c r="D11838" s="16">
        <v>17</v>
      </c>
      <c r="E11838" s="16">
        <v>16</v>
      </c>
      <c r="F11838" s="16">
        <v>17</v>
      </c>
      <c r="G11838" s="16">
        <v>16</v>
      </c>
      <c r="H11838" s="16">
        <v>16</v>
      </c>
      <c r="I11838" s="10">
        <f t="shared" si="369"/>
        <v>16</v>
      </c>
      <c r="J11838" s="1">
        <v>16</v>
      </c>
      <c r="K11838" s="2">
        <f t="shared" si="368"/>
        <v>1</v>
      </c>
    </row>
    <row r="11839" spans="1:11" x14ac:dyDescent="0.3">
      <c r="A11839" s="23" t="s">
        <v>11836</v>
      </c>
      <c r="B11839" s="16">
        <v>9</v>
      </c>
      <c r="C11839" s="16">
        <v>9</v>
      </c>
      <c r="D11839" s="16">
        <v>9</v>
      </c>
      <c r="E11839" s="16">
        <v>9</v>
      </c>
      <c r="F11839" s="16">
        <v>9</v>
      </c>
      <c r="G11839" s="16">
        <v>9</v>
      </c>
      <c r="H11839" s="16">
        <v>9</v>
      </c>
      <c r="I11839" s="10">
        <f t="shared" si="369"/>
        <v>9</v>
      </c>
      <c r="J11839" s="1">
        <v>9</v>
      </c>
      <c r="K11839" s="2">
        <f t="shared" si="368"/>
        <v>1</v>
      </c>
    </row>
    <row r="11840" spans="1:11" x14ac:dyDescent="0.3">
      <c r="A11840" s="23" t="s">
        <v>11837</v>
      </c>
      <c r="B11840" s="16">
        <v>17</v>
      </c>
      <c r="C11840" s="16">
        <v>17</v>
      </c>
      <c r="D11840" s="16">
        <v>17</v>
      </c>
      <c r="E11840" s="16">
        <v>16</v>
      </c>
      <c r="F11840" s="16">
        <v>17</v>
      </c>
      <c r="G11840" s="16">
        <v>16</v>
      </c>
      <c r="H11840" s="16">
        <v>16</v>
      </c>
      <c r="I11840" s="10">
        <f t="shared" si="369"/>
        <v>17</v>
      </c>
      <c r="J11840" s="1">
        <v>15</v>
      </c>
      <c r="K11840" s="2">
        <f t="shared" si="368"/>
        <v>0</v>
      </c>
    </row>
    <row r="11841" spans="1:11" x14ac:dyDescent="0.3">
      <c r="A11841" s="23" t="s">
        <v>11838</v>
      </c>
      <c r="B11841" s="16">
        <v>1</v>
      </c>
      <c r="C11841" s="16">
        <v>1</v>
      </c>
      <c r="D11841" s="16">
        <v>1</v>
      </c>
      <c r="E11841" s="16">
        <v>1</v>
      </c>
      <c r="F11841" s="16">
        <v>1</v>
      </c>
      <c r="G11841" s="16">
        <v>1</v>
      </c>
      <c r="H11841" s="16">
        <v>1</v>
      </c>
      <c r="I11841" s="10">
        <f t="shared" si="369"/>
        <v>1</v>
      </c>
      <c r="J11841" s="1">
        <v>1</v>
      </c>
      <c r="K11841" s="2">
        <f t="shared" si="368"/>
        <v>1</v>
      </c>
    </row>
    <row r="11842" spans="1:11" x14ac:dyDescent="0.3">
      <c r="A11842" s="23" t="s">
        <v>11839</v>
      </c>
      <c r="B11842" s="16">
        <v>6</v>
      </c>
      <c r="C11842" s="16">
        <v>9</v>
      </c>
      <c r="D11842" s="16">
        <v>6</v>
      </c>
      <c r="E11842" s="16">
        <v>8</v>
      </c>
      <c r="F11842" s="16">
        <v>6</v>
      </c>
      <c r="G11842" s="16">
        <v>7</v>
      </c>
      <c r="H11842" s="16">
        <v>6</v>
      </c>
      <c r="I11842" s="10">
        <f t="shared" si="369"/>
        <v>6</v>
      </c>
      <c r="J11842" s="1">
        <v>7</v>
      </c>
      <c r="K11842" s="2">
        <f t="shared" si="368"/>
        <v>0</v>
      </c>
    </row>
    <row r="11843" spans="1:11" x14ac:dyDescent="0.3">
      <c r="A11843" s="23" t="s">
        <v>11840</v>
      </c>
      <c r="B11843" s="16">
        <v>0</v>
      </c>
      <c r="C11843" s="16">
        <v>0</v>
      </c>
      <c r="D11843" s="16">
        <v>0</v>
      </c>
      <c r="E11843" s="16">
        <v>0</v>
      </c>
      <c r="F11843" s="16">
        <v>0</v>
      </c>
      <c r="G11843" s="16">
        <v>0</v>
      </c>
      <c r="H11843" s="16">
        <v>0</v>
      </c>
      <c r="I11843" s="10">
        <f t="shared" si="369"/>
        <v>0</v>
      </c>
      <c r="J11843" s="1">
        <v>1</v>
      </c>
      <c r="K11843" s="2">
        <f t="shared" si="368"/>
        <v>0</v>
      </c>
    </row>
    <row r="11844" spans="1:11" x14ac:dyDescent="0.3">
      <c r="A11844" s="23" t="s">
        <v>11841</v>
      </c>
      <c r="B11844" s="16">
        <v>2</v>
      </c>
      <c r="C11844" s="16">
        <v>1</v>
      </c>
      <c r="D11844" s="16">
        <v>2</v>
      </c>
      <c r="E11844" s="16">
        <v>2</v>
      </c>
      <c r="F11844" s="16">
        <v>2</v>
      </c>
      <c r="G11844" s="16">
        <v>1</v>
      </c>
      <c r="H11844" s="16">
        <v>1</v>
      </c>
      <c r="I11844" s="10">
        <f t="shared" si="369"/>
        <v>2</v>
      </c>
      <c r="J11844" s="1">
        <v>2</v>
      </c>
      <c r="K11844" s="2">
        <f t="shared" si="368"/>
        <v>1</v>
      </c>
    </row>
    <row r="11845" spans="1:11" x14ac:dyDescent="0.3">
      <c r="A11845" s="23" t="s">
        <v>11842</v>
      </c>
      <c r="B11845" s="16">
        <v>4</v>
      </c>
      <c r="C11845" s="16">
        <v>4</v>
      </c>
      <c r="D11845" s="16">
        <v>4</v>
      </c>
      <c r="E11845" s="16">
        <v>4</v>
      </c>
      <c r="F11845" s="16">
        <v>4</v>
      </c>
      <c r="G11845" s="16">
        <v>4</v>
      </c>
      <c r="H11845" s="16">
        <v>4</v>
      </c>
      <c r="I11845" s="10">
        <f t="shared" si="369"/>
        <v>4</v>
      </c>
      <c r="J11845" s="1">
        <v>4</v>
      </c>
      <c r="K11845" s="2">
        <f t="shared" ref="K11845:K11908" si="370">IF(J11845=I11845,1,0)</f>
        <v>1</v>
      </c>
    </row>
    <row r="11846" spans="1:11" x14ac:dyDescent="0.3">
      <c r="A11846" s="23" t="s">
        <v>11843</v>
      </c>
      <c r="B11846" s="16">
        <v>3</v>
      </c>
      <c r="C11846" s="16">
        <v>3</v>
      </c>
      <c r="D11846" s="16">
        <v>3</v>
      </c>
      <c r="E11846" s="16">
        <v>3</v>
      </c>
      <c r="F11846" s="16">
        <v>3</v>
      </c>
      <c r="G11846" s="16">
        <v>3</v>
      </c>
      <c r="H11846" s="16">
        <v>3</v>
      </c>
      <c r="I11846" s="10">
        <f t="shared" ref="I11846:I11909" si="371">MODE(B11846:H11846)</f>
        <v>3</v>
      </c>
      <c r="J11846" s="1">
        <v>3</v>
      </c>
      <c r="K11846" s="2">
        <f t="shared" si="370"/>
        <v>1</v>
      </c>
    </row>
    <row r="11847" spans="1:11" x14ac:dyDescent="0.3">
      <c r="A11847" s="23" t="s">
        <v>11844</v>
      </c>
      <c r="B11847" s="16">
        <v>3</v>
      </c>
      <c r="C11847" s="16">
        <v>3</v>
      </c>
      <c r="D11847" s="16">
        <v>3</v>
      </c>
      <c r="E11847" s="16">
        <v>3</v>
      </c>
      <c r="F11847" s="16">
        <v>3</v>
      </c>
      <c r="G11847" s="16">
        <v>3</v>
      </c>
      <c r="H11847" s="16">
        <v>3</v>
      </c>
      <c r="I11847" s="10">
        <f t="shared" si="371"/>
        <v>3</v>
      </c>
      <c r="J11847" s="1">
        <v>4</v>
      </c>
      <c r="K11847" s="2">
        <f t="shared" si="370"/>
        <v>0</v>
      </c>
    </row>
    <row r="11848" spans="1:11" x14ac:dyDescent="0.3">
      <c r="A11848" s="23" t="s">
        <v>11845</v>
      </c>
      <c r="B11848" s="16">
        <v>1</v>
      </c>
      <c r="C11848" s="16">
        <v>1</v>
      </c>
      <c r="D11848" s="16">
        <v>2</v>
      </c>
      <c r="E11848" s="16">
        <v>2</v>
      </c>
      <c r="F11848" s="16">
        <v>2</v>
      </c>
      <c r="G11848" s="16">
        <v>1</v>
      </c>
      <c r="H11848" s="16">
        <v>1</v>
      </c>
      <c r="I11848" s="10">
        <f t="shared" si="371"/>
        <v>1</v>
      </c>
      <c r="J11848" s="1">
        <v>2</v>
      </c>
      <c r="K11848" s="2">
        <f t="shared" si="370"/>
        <v>0</v>
      </c>
    </row>
    <row r="11849" spans="1:11" x14ac:dyDescent="0.3">
      <c r="A11849" s="23" t="s">
        <v>11846</v>
      </c>
      <c r="B11849" s="16">
        <v>4</v>
      </c>
      <c r="C11849" s="16">
        <v>4</v>
      </c>
      <c r="D11849" s="16">
        <v>4</v>
      </c>
      <c r="E11849" s="16">
        <v>4</v>
      </c>
      <c r="F11849" s="16">
        <v>4</v>
      </c>
      <c r="G11849" s="16">
        <v>4</v>
      </c>
      <c r="H11849" s="16">
        <v>4</v>
      </c>
      <c r="I11849" s="10">
        <f t="shared" si="371"/>
        <v>4</v>
      </c>
      <c r="J11849" s="1">
        <v>4</v>
      </c>
      <c r="K11849" s="2">
        <f t="shared" si="370"/>
        <v>1</v>
      </c>
    </row>
    <row r="11850" spans="1:11" x14ac:dyDescent="0.3">
      <c r="A11850" s="23" t="s">
        <v>11847</v>
      </c>
      <c r="B11850" s="16">
        <v>4</v>
      </c>
      <c r="C11850" s="16">
        <v>4</v>
      </c>
      <c r="D11850" s="16">
        <v>4</v>
      </c>
      <c r="E11850" s="16">
        <v>4</v>
      </c>
      <c r="F11850" s="16">
        <v>5</v>
      </c>
      <c r="G11850" s="16">
        <v>4</v>
      </c>
      <c r="H11850" s="16">
        <v>4</v>
      </c>
      <c r="I11850" s="10">
        <f t="shared" si="371"/>
        <v>4</v>
      </c>
      <c r="J11850" s="1">
        <v>5</v>
      </c>
      <c r="K11850" s="2">
        <f t="shared" si="370"/>
        <v>0</v>
      </c>
    </row>
    <row r="11851" spans="1:11" x14ac:dyDescent="0.3">
      <c r="A11851" s="23" t="s">
        <v>11848</v>
      </c>
      <c r="B11851" s="16">
        <v>1</v>
      </c>
      <c r="C11851" s="16">
        <v>1</v>
      </c>
      <c r="D11851" s="16">
        <v>1</v>
      </c>
      <c r="E11851" s="16">
        <v>2</v>
      </c>
      <c r="F11851" s="16">
        <v>1</v>
      </c>
      <c r="G11851" s="16">
        <v>1</v>
      </c>
      <c r="H11851" s="16">
        <v>1</v>
      </c>
      <c r="I11851" s="10">
        <f t="shared" si="371"/>
        <v>1</v>
      </c>
      <c r="J11851" s="1">
        <v>1</v>
      </c>
      <c r="K11851" s="2">
        <f t="shared" si="370"/>
        <v>1</v>
      </c>
    </row>
    <row r="11852" spans="1:11" x14ac:dyDescent="0.3">
      <c r="A11852" s="23" t="s">
        <v>11849</v>
      </c>
      <c r="B11852" s="16">
        <v>8</v>
      </c>
      <c r="C11852" s="16">
        <v>8</v>
      </c>
      <c r="D11852" s="16">
        <v>8</v>
      </c>
      <c r="E11852" s="16">
        <v>7</v>
      </c>
      <c r="F11852" s="16">
        <v>8</v>
      </c>
      <c r="G11852" s="16">
        <v>8</v>
      </c>
      <c r="H11852" s="16">
        <v>8</v>
      </c>
      <c r="I11852" s="10">
        <f t="shared" si="371"/>
        <v>8</v>
      </c>
      <c r="J11852" s="1">
        <v>8</v>
      </c>
      <c r="K11852" s="2">
        <f t="shared" si="370"/>
        <v>1</v>
      </c>
    </row>
    <row r="11853" spans="1:11" x14ac:dyDescent="0.3">
      <c r="A11853" s="23" t="s">
        <v>11850</v>
      </c>
      <c r="B11853" s="16">
        <v>1</v>
      </c>
      <c r="C11853" s="16">
        <v>2</v>
      </c>
      <c r="D11853" s="16">
        <v>2</v>
      </c>
      <c r="E11853" s="16">
        <v>2</v>
      </c>
      <c r="F11853" s="16">
        <v>2</v>
      </c>
      <c r="G11853" s="16">
        <v>2</v>
      </c>
      <c r="H11853" s="16">
        <v>1</v>
      </c>
      <c r="I11853" s="10">
        <f t="shared" si="371"/>
        <v>2</v>
      </c>
      <c r="J11853" s="1">
        <v>1</v>
      </c>
      <c r="K11853" s="2">
        <f t="shared" si="370"/>
        <v>0</v>
      </c>
    </row>
    <row r="11854" spans="1:11" x14ac:dyDescent="0.3">
      <c r="A11854" s="23" t="s">
        <v>11851</v>
      </c>
      <c r="B11854" s="16">
        <v>16</v>
      </c>
      <c r="C11854" s="16">
        <v>17</v>
      </c>
      <c r="D11854" s="16">
        <v>16</v>
      </c>
      <c r="E11854" s="16">
        <v>17</v>
      </c>
      <c r="F11854" s="16">
        <v>16</v>
      </c>
      <c r="G11854" s="16">
        <v>16</v>
      </c>
      <c r="H11854" s="16">
        <v>16</v>
      </c>
      <c r="I11854" s="10">
        <f t="shared" si="371"/>
        <v>16</v>
      </c>
      <c r="J11854" s="1">
        <v>16</v>
      </c>
      <c r="K11854" s="2">
        <f t="shared" si="370"/>
        <v>1</v>
      </c>
    </row>
    <row r="11855" spans="1:11" x14ac:dyDescent="0.3">
      <c r="A11855" s="23" t="s">
        <v>11852</v>
      </c>
      <c r="B11855" s="16">
        <v>0</v>
      </c>
      <c r="C11855" s="16">
        <v>0</v>
      </c>
      <c r="D11855" s="16">
        <v>0</v>
      </c>
      <c r="E11855" s="16">
        <v>0</v>
      </c>
      <c r="F11855" s="16">
        <v>0</v>
      </c>
      <c r="G11855" s="16">
        <v>0</v>
      </c>
      <c r="H11855" s="16">
        <v>0</v>
      </c>
      <c r="I11855" s="10">
        <f t="shared" si="371"/>
        <v>0</v>
      </c>
      <c r="J11855" s="1">
        <v>0</v>
      </c>
      <c r="K11855" s="2">
        <f t="shared" si="370"/>
        <v>1</v>
      </c>
    </row>
    <row r="11856" spans="1:11" x14ac:dyDescent="0.3">
      <c r="A11856" s="23" t="s">
        <v>11853</v>
      </c>
      <c r="B11856" s="16">
        <v>16</v>
      </c>
      <c r="C11856" s="16">
        <v>16</v>
      </c>
      <c r="D11856" s="16">
        <v>16</v>
      </c>
      <c r="E11856" s="16">
        <v>16</v>
      </c>
      <c r="F11856" s="16">
        <v>16</v>
      </c>
      <c r="G11856" s="16">
        <v>16</v>
      </c>
      <c r="H11856" s="16">
        <v>16</v>
      </c>
      <c r="I11856" s="10">
        <f t="shared" si="371"/>
        <v>16</v>
      </c>
      <c r="J11856" s="1">
        <v>16</v>
      </c>
      <c r="K11856" s="2">
        <f t="shared" si="370"/>
        <v>1</v>
      </c>
    </row>
    <row r="11857" spans="1:11" x14ac:dyDescent="0.3">
      <c r="A11857" s="23" t="s">
        <v>11854</v>
      </c>
      <c r="B11857" s="16">
        <v>12</v>
      </c>
      <c r="C11857" s="16">
        <v>12</v>
      </c>
      <c r="D11857" s="16">
        <v>12</v>
      </c>
      <c r="E11857" s="16">
        <v>12</v>
      </c>
      <c r="F11857" s="16">
        <v>12</v>
      </c>
      <c r="G11857" s="16">
        <v>12</v>
      </c>
      <c r="H11857" s="16">
        <v>12</v>
      </c>
      <c r="I11857" s="10">
        <f t="shared" si="371"/>
        <v>12</v>
      </c>
      <c r="J11857" s="1">
        <v>12</v>
      </c>
      <c r="K11857" s="2">
        <f t="shared" si="370"/>
        <v>1</v>
      </c>
    </row>
    <row r="11858" spans="1:11" x14ac:dyDescent="0.3">
      <c r="A11858" s="23" t="s">
        <v>11855</v>
      </c>
      <c r="B11858" s="16">
        <v>2</v>
      </c>
      <c r="C11858" s="16">
        <v>1</v>
      </c>
      <c r="D11858" s="16">
        <v>2</v>
      </c>
      <c r="E11858" s="16">
        <v>1</v>
      </c>
      <c r="F11858" s="16">
        <v>1</v>
      </c>
      <c r="G11858" s="16">
        <v>1</v>
      </c>
      <c r="H11858" s="16">
        <v>1</v>
      </c>
      <c r="I11858" s="10">
        <f t="shared" si="371"/>
        <v>1</v>
      </c>
      <c r="J11858" s="1">
        <v>1</v>
      </c>
      <c r="K11858" s="2">
        <f t="shared" si="370"/>
        <v>1</v>
      </c>
    </row>
    <row r="11859" spans="1:11" x14ac:dyDescent="0.3">
      <c r="A11859" s="23" t="s">
        <v>11856</v>
      </c>
      <c r="B11859" s="16">
        <v>0</v>
      </c>
      <c r="C11859" s="16">
        <v>0</v>
      </c>
      <c r="D11859" s="16">
        <v>0</v>
      </c>
      <c r="E11859" s="16">
        <v>0</v>
      </c>
      <c r="F11859" s="16">
        <v>0</v>
      </c>
      <c r="G11859" s="16">
        <v>0</v>
      </c>
      <c r="H11859" s="16">
        <v>0</v>
      </c>
      <c r="I11859" s="10">
        <f t="shared" si="371"/>
        <v>0</v>
      </c>
      <c r="J11859" s="1">
        <v>0</v>
      </c>
      <c r="K11859" s="2">
        <f t="shared" si="370"/>
        <v>1</v>
      </c>
    </row>
    <row r="11860" spans="1:11" x14ac:dyDescent="0.3">
      <c r="A11860" s="23" t="s">
        <v>11857</v>
      </c>
      <c r="B11860" s="16">
        <v>0</v>
      </c>
      <c r="C11860" s="16">
        <v>0</v>
      </c>
      <c r="D11860" s="16">
        <v>0</v>
      </c>
      <c r="E11860" s="16">
        <v>0</v>
      </c>
      <c r="F11860" s="16">
        <v>0</v>
      </c>
      <c r="G11860" s="16">
        <v>0</v>
      </c>
      <c r="H11860" s="16">
        <v>0</v>
      </c>
      <c r="I11860" s="10">
        <f t="shared" si="371"/>
        <v>0</v>
      </c>
      <c r="J11860" s="1">
        <v>0</v>
      </c>
      <c r="K11860" s="2">
        <f t="shared" si="370"/>
        <v>1</v>
      </c>
    </row>
    <row r="11861" spans="1:11" x14ac:dyDescent="0.3">
      <c r="A11861" s="23" t="s">
        <v>11858</v>
      </c>
      <c r="B11861" s="16">
        <v>4</v>
      </c>
      <c r="C11861" s="16">
        <v>4</v>
      </c>
      <c r="D11861" s="16">
        <v>4</v>
      </c>
      <c r="E11861" s="16">
        <v>4</v>
      </c>
      <c r="F11861" s="16">
        <v>4</v>
      </c>
      <c r="G11861" s="16">
        <v>4</v>
      </c>
      <c r="H11861" s="16">
        <v>4</v>
      </c>
      <c r="I11861" s="10">
        <f t="shared" si="371"/>
        <v>4</v>
      </c>
      <c r="J11861" s="1">
        <v>4</v>
      </c>
      <c r="K11861" s="2">
        <f t="shared" si="370"/>
        <v>1</v>
      </c>
    </row>
    <row r="11862" spans="1:11" x14ac:dyDescent="0.3">
      <c r="A11862" s="23" t="s">
        <v>11859</v>
      </c>
      <c r="B11862" s="16">
        <v>3</v>
      </c>
      <c r="C11862" s="16">
        <v>3</v>
      </c>
      <c r="D11862" s="16">
        <v>4</v>
      </c>
      <c r="E11862" s="16">
        <v>3</v>
      </c>
      <c r="F11862" s="16">
        <v>4</v>
      </c>
      <c r="G11862" s="16">
        <v>3</v>
      </c>
      <c r="H11862" s="16">
        <v>3</v>
      </c>
      <c r="I11862" s="10">
        <f t="shared" si="371"/>
        <v>3</v>
      </c>
      <c r="J11862" s="1">
        <v>1</v>
      </c>
      <c r="K11862" s="2">
        <f t="shared" si="370"/>
        <v>0</v>
      </c>
    </row>
    <row r="11863" spans="1:11" x14ac:dyDescent="0.3">
      <c r="A11863" s="23" t="s">
        <v>11860</v>
      </c>
      <c r="B11863" s="16">
        <v>1</v>
      </c>
      <c r="C11863" s="16">
        <v>1</v>
      </c>
      <c r="D11863" s="16">
        <v>1</v>
      </c>
      <c r="E11863" s="16">
        <v>1</v>
      </c>
      <c r="F11863" s="16">
        <v>1</v>
      </c>
      <c r="G11863" s="16">
        <v>1</v>
      </c>
      <c r="H11863" s="16">
        <v>1</v>
      </c>
      <c r="I11863" s="10">
        <f t="shared" si="371"/>
        <v>1</v>
      </c>
      <c r="J11863" s="1">
        <v>1</v>
      </c>
      <c r="K11863" s="2">
        <f t="shared" si="370"/>
        <v>1</v>
      </c>
    </row>
    <row r="11864" spans="1:11" x14ac:dyDescent="0.3">
      <c r="A11864" s="23" t="s">
        <v>11861</v>
      </c>
      <c r="B11864" s="16">
        <v>9</v>
      </c>
      <c r="C11864" s="16">
        <v>9</v>
      </c>
      <c r="D11864" s="16">
        <v>9</v>
      </c>
      <c r="E11864" s="16">
        <v>9</v>
      </c>
      <c r="F11864" s="16">
        <v>9</v>
      </c>
      <c r="G11864" s="16">
        <v>9</v>
      </c>
      <c r="H11864" s="16">
        <v>9</v>
      </c>
      <c r="I11864" s="10">
        <f t="shared" si="371"/>
        <v>9</v>
      </c>
      <c r="J11864" s="1">
        <v>9</v>
      </c>
      <c r="K11864" s="2">
        <f t="shared" si="370"/>
        <v>1</v>
      </c>
    </row>
    <row r="11865" spans="1:11" x14ac:dyDescent="0.3">
      <c r="A11865" s="23" t="s">
        <v>11862</v>
      </c>
      <c r="B11865" s="16">
        <v>4</v>
      </c>
      <c r="C11865" s="16">
        <v>4</v>
      </c>
      <c r="D11865" s="16">
        <v>4</v>
      </c>
      <c r="E11865" s="16">
        <v>4</v>
      </c>
      <c r="F11865" s="16">
        <v>5</v>
      </c>
      <c r="G11865" s="16">
        <v>4</v>
      </c>
      <c r="H11865" s="16">
        <v>4</v>
      </c>
      <c r="I11865" s="10">
        <f t="shared" si="371"/>
        <v>4</v>
      </c>
      <c r="J11865" s="1">
        <v>3</v>
      </c>
      <c r="K11865" s="2">
        <f t="shared" si="370"/>
        <v>0</v>
      </c>
    </row>
    <row r="11866" spans="1:11" x14ac:dyDescent="0.3">
      <c r="A11866" s="23" t="s">
        <v>11863</v>
      </c>
      <c r="B11866" s="16">
        <v>1</v>
      </c>
      <c r="C11866" s="16">
        <v>1</v>
      </c>
      <c r="D11866" s="16">
        <v>1</v>
      </c>
      <c r="E11866" s="16">
        <v>1</v>
      </c>
      <c r="F11866" s="16">
        <v>1</v>
      </c>
      <c r="G11866" s="16">
        <v>2</v>
      </c>
      <c r="H11866" s="16">
        <v>1</v>
      </c>
      <c r="I11866" s="10">
        <f t="shared" si="371"/>
        <v>1</v>
      </c>
      <c r="J11866" s="1">
        <v>2</v>
      </c>
      <c r="K11866" s="2">
        <f t="shared" si="370"/>
        <v>0</v>
      </c>
    </row>
    <row r="11867" spans="1:11" x14ac:dyDescent="0.3">
      <c r="A11867" s="23" t="s">
        <v>11864</v>
      </c>
      <c r="B11867" s="16">
        <v>2</v>
      </c>
      <c r="C11867" s="16">
        <v>2</v>
      </c>
      <c r="D11867" s="16">
        <v>2</v>
      </c>
      <c r="E11867" s="16">
        <v>2</v>
      </c>
      <c r="F11867" s="16">
        <v>2</v>
      </c>
      <c r="G11867" s="16">
        <v>2</v>
      </c>
      <c r="H11867" s="16">
        <v>2</v>
      </c>
      <c r="I11867" s="10">
        <f t="shared" si="371"/>
        <v>2</v>
      </c>
      <c r="J11867" s="1">
        <v>1</v>
      </c>
      <c r="K11867" s="2">
        <f t="shared" si="370"/>
        <v>0</v>
      </c>
    </row>
    <row r="11868" spans="1:11" x14ac:dyDescent="0.3">
      <c r="A11868" s="23" t="s">
        <v>11865</v>
      </c>
      <c r="B11868" s="16">
        <v>9</v>
      </c>
      <c r="C11868" s="16">
        <v>9</v>
      </c>
      <c r="D11868" s="16">
        <v>9</v>
      </c>
      <c r="E11868" s="16">
        <v>9</v>
      </c>
      <c r="F11868" s="16">
        <v>9</v>
      </c>
      <c r="G11868" s="16">
        <v>9</v>
      </c>
      <c r="H11868" s="16">
        <v>9</v>
      </c>
      <c r="I11868" s="10">
        <f t="shared" si="371"/>
        <v>9</v>
      </c>
      <c r="J11868" s="1">
        <v>9</v>
      </c>
      <c r="K11868" s="2">
        <f t="shared" si="370"/>
        <v>1</v>
      </c>
    </row>
    <row r="11869" spans="1:11" x14ac:dyDescent="0.3">
      <c r="A11869" s="23" t="s">
        <v>11866</v>
      </c>
      <c r="B11869" s="16">
        <v>9</v>
      </c>
      <c r="C11869" s="16">
        <v>9</v>
      </c>
      <c r="D11869" s="16">
        <v>9</v>
      </c>
      <c r="E11869" s="16">
        <v>9</v>
      </c>
      <c r="F11869" s="16">
        <v>9</v>
      </c>
      <c r="G11869" s="16">
        <v>9</v>
      </c>
      <c r="H11869" s="16">
        <v>9</v>
      </c>
      <c r="I11869" s="10">
        <f t="shared" si="371"/>
        <v>9</v>
      </c>
      <c r="J11869" s="1">
        <v>11</v>
      </c>
      <c r="K11869" s="2">
        <f t="shared" si="370"/>
        <v>0</v>
      </c>
    </row>
    <row r="11870" spans="1:11" x14ac:dyDescent="0.3">
      <c r="A11870" s="23" t="s">
        <v>11867</v>
      </c>
      <c r="B11870" s="16">
        <v>2</v>
      </c>
      <c r="C11870" s="16">
        <v>2</v>
      </c>
      <c r="D11870" s="16">
        <v>2</v>
      </c>
      <c r="E11870" s="16">
        <v>1</v>
      </c>
      <c r="F11870" s="16">
        <v>2</v>
      </c>
      <c r="G11870" s="16">
        <v>2</v>
      </c>
      <c r="H11870" s="16">
        <v>2</v>
      </c>
      <c r="I11870" s="10">
        <f t="shared" si="371"/>
        <v>2</v>
      </c>
      <c r="J11870" s="1">
        <v>2</v>
      </c>
      <c r="K11870" s="2">
        <f t="shared" si="370"/>
        <v>1</v>
      </c>
    </row>
    <row r="11871" spans="1:11" x14ac:dyDescent="0.3">
      <c r="A11871" s="23" t="s">
        <v>11868</v>
      </c>
      <c r="B11871" s="16">
        <v>4</v>
      </c>
      <c r="C11871" s="16">
        <v>4</v>
      </c>
      <c r="D11871" s="16">
        <v>4</v>
      </c>
      <c r="E11871" s="16">
        <v>4</v>
      </c>
      <c r="F11871" s="16">
        <v>4</v>
      </c>
      <c r="G11871" s="16">
        <v>4</v>
      </c>
      <c r="H11871" s="16">
        <v>4</v>
      </c>
      <c r="I11871" s="10">
        <f t="shared" si="371"/>
        <v>4</v>
      </c>
      <c r="J11871" s="1">
        <v>4</v>
      </c>
      <c r="K11871" s="2">
        <f t="shared" si="370"/>
        <v>1</v>
      </c>
    </row>
    <row r="11872" spans="1:11" x14ac:dyDescent="0.3">
      <c r="A11872" s="23" t="s">
        <v>11869</v>
      </c>
      <c r="B11872" s="16">
        <v>2</v>
      </c>
      <c r="C11872" s="16">
        <v>1</v>
      </c>
      <c r="D11872" s="16">
        <v>2</v>
      </c>
      <c r="E11872" s="16">
        <v>1</v>
      </c>
      <c r="F11872" s="16">
        <v>2</v>
      </c>
      <c r="G11872" s="16">
        <v>1</v>
      </c>
      <c r="H11872" s="16">
        <v>2</v>
      </c>
      <c r="I11872" s="10">
        <f t="shared" si="371"/>
        <v>2</v>
      </c>
      <c r="J11872" s="1">
        <v>1</v>
      </c>
      <c r="K11872" s="2">
        <f t="shared" si="370"/>
        <v>0</v>
      </c>
    </row>
    <row r="11873" spans="1:11" x14ac:dyDescent="0.3">
      <c r="A11873" s="23" t="s">
        <v>11870</v>
      </c>
      <c r="B11873" s="16">
        <v>9</v>
      </c>
      <c r="C11873" s="16">
        <v>9</v>
      </c>
      <c r="D11873" s="16">
        <v>9</v>
      </c>
      <c r="E11873" s="16">
        <v>9</v>
      </c>
      <c r="F11873" s="16">
        <v>9</v>
      </c>
      <c r="G11873" s="16">
        <v>9</v>
      </c>
      <c r="H11873" s="16">
        <v>9</v>
      </c>
      <c r="I11873" s="10">
        <f t="shared" si="371"/>
        <v>9</v>
      </c>
      <c r="J11873" s="1">
        <v>11</v>
      </c>
      <c r="K11873" s="2">
        <f t="shared" si="370"/>
        <v>0</v>
      </c>
    </row>
    <row r="11874" spans="1:11" x14ac:dyDescent="0.3">
      <c r="A11874" s="23" t="s">
        <v>11871</v>
      </c>
      <c r="B11874" s="16">
        <v>1</v>
      </c>
      <c r="C11874" s="16">
        <v>5</v>
      </c>
      <c r="D11874" s="16">
        <v>1</v>
      </c>
      <c r="E11874" s="16">
        <v>5</v>
      </c>
      <c r="F11874" s="16">
        <v>5</v>
      </c>
      <c r="G11874" s="16">
        <v>2</v>
      </c>
      <c r="H11874" s="16">
        <v>14</v>
      </c>
      <c r="I11874" s="10">
        <f t="shared" si="371"/>
        <v>5</v>
      </c>
      <c r="J11874" s="1">
        <v>1</v>
      </c>
      <c r="K11874" s="2">
        <f t="shared" si="370"/>
        <v>0</v>
      </c>
    </row>
    <row r="11875" spans="1:11" x14ac:dyDescent="0.3">
      <c r="A11875" s="23" t="s">
        <v>11872</v>
      </c>
      <c r="B11875" s="16">
        <v>0</v>
      </c>
      <c r="C11875" s="16">
        <v>0</v>
      </c>
      <c r="D11875" s="16">
        <v>0</v>
      </c>
      <c r="E11875" s="16">
        <v>0</v>
      </c>
      <c r="F11875" s="16">
        <v>0</v>
      </c>
      <c r="G11875" s="16">
        <v>0</v>
      </c>
      <c r="H11875" s="16">
        <v>0</v>
      </c>
      <c r="I11875" s="10">
        <f t="shared" si="371"/>
        <v>0</v>
      </c>
      <c r="J11875" s="1">
        <v>0</v>
      </c>
      <c r="K11875" s="2">
        <f t="shared" si="370"/>
        <v>1</v>
      </c>
    </row>
    <row r="11876" spans="1:11" x14ac:dyDescent="0.3">
      <c r="A11876" s="23" t="s">
        <v>11873</v>
      </c>
      <c r="B11876" s="16">
        <v>4</v>
      </c>
      <c r="C11876" s="16">
        <v>4</v>
      </c>
      <c r="D11876" s="16">
        <v>4</v>
      </c>
      <c r="E11876" s="16">
        <v>5</v>
      </c>
      <c r="F11876" s="16">
        <v>4</v>
      </c>
      <c r="G11876" s="16">
        <v>4</v>
      </c>
      <c r="H11876" s="16">
        <v>4</v>
      </c>
      <c r="I11876" s="10">
        <f t="shared" si="371"/>
        <v>4</v>
      </c>
      <c r="J11876" s="1">
        <v>4</v>
      </c>
      <c r="K11876" s="2">
        <f t="shared" si="370"/>
        <v>1</v>
      </c>
    </row>
    <row r="11877" spans="1:11" x14ac:dyDescent="0.3">
      <c r="A11877" s="23" t="s">
        <v>11874</v>
      </c>
      <c r="B11877" s="16">
        <v>1</v>
      </c>
      <c r="C11877" s="16">
        <v>1</v>
      </c>
      <c r="D11877" s="16">
        <v>1</v>
      </c>
      <c r="E11877" s="16">
        <v>1</v>
      </c>
      <c r="F11877" s="16">
        <v>1</v>
      </c>
      <c r="G11877" s="16">
        <v>1</v>
      </c>
      <c r="H11877" s="16">
        <v>1</v>
      </c>
      <c r="I11877" s="10">
        <f t="shared" si="371"/>
        <v>1</v>
      </c>
      <c r="J11877" s="1">
        <v>1</v>
      </c>
      <c r="K11877" s="2">
        <f t="shared" si="370"/>
        <v>1</v>
      </c>
    </row>
    <row r="11878" spans="1:11" x14ac:dyDescent="0.3">
      <c r="A11878" s="23" t="s">
        <v>11875</v>
      </c>
      <c r="B11878" s="16">
        <v>3</v>
      </c>
      <c r="C11878" s="16">
        <v>3</v>
      </c>
      <c r="D11878" s="16">
        <v>3</v>
      </c>
      <c r="E11878" s="16">
        <v>3</v>
      </c>
      <c r="F11878" s="16">
        <v>3</v>
      </c>
      <c r="G11878" s="16">
        <v>3</v>
      </c>
      <c r="H11878" s="16">
        <v>3</v>
      </c>
      <c r="I11878" s="10">
        <f t="shared" si="371"/>
        <v>3</v>
      </c>
      <c r="J11878" s="1">
        <v>3</v>
      </c>
      <c r="K11878" s="2">
        <f t="shared" si="370"/>
        <v>1</v>
      </c>
    </row>
    <row r="11879" spans="1:11" x14ac:dyDescent="0.3">
      <c r="A11879" s="23" t="s">
        <v>11876</v>
      </c>
      <c r="B11879" s="16">
        <v>0</v>
      </c>
      <c r="C11879" s="16">
        <v>0</v>
      </c>
      <c r="D11879" s="16">
        <v>0</v>
      </c>
      <c r="E11879" s="16">
        <v>0</v>
      </c>
      <c r="F11879" s="16">
        <v>0</v>
      </c>
      <c r="G11879" s="16">
        <v>0</v>
      </c>
      <c r="H11879" s="16">
        <v>0</v>
      </c>
      <c r="I11879" s="10">
        <f t="shared" si="371"/>
        <v>0</v>
      </c>
      <c r="J11879" s="1">
        <v>1</v>
      </c>
      <c r="K11879" s="2">
        <f t="shared" si="370"/>
        <v>0</v>
      </c>
    </row>
    <row r="11880" spans="1:11" x14ac:dyDescent="0.3">
      <c r="A11880" s="23" t="s">
        <v>11877</v>
      </c>
      <c r="B11880" s="16">
        <v>1</v>
      </c>
      <c r="C11880" s="16">
        <v>1</v>
      </c>
      <c r="D11880" s="16">
        <v>1</v>
      </c>
      <c r="E11880" s="16">
        <v>1</v>
      </c>
      <c r="F11880" s="16">
        <v>1</v>
      </c>
      <c r="G11880" s="16">
        <v>1</v>
      </c>
      <c r="H11880" s="16">
        <v>13</v>
      </c>
      <c r="I11880" s="10">
        <f t="shared" si="371"/>
        <v>1</v>
      </c>
      <c r="J11880" s="1">
        <v>1</v>
      </c>
      <c r="K11880" s="2">
        <f t="shared" si="370"/>
        <v>1</v>
      </c>
    </row>
    <row r="11881" spans="1:11" x14ac:dyDescent="0.3">
      <c r="A11881" s="23" t="s">
        <v>11878</v>
      </c>
      <c r="B11881" s="16">
        <v>5</v>
      </c>
      <c r="C11881" s="16">
        <v>2</v>
      </c>
      <c r="D11881" s="16">
        <v>5</v>
      </c>
      <c r="E11881" s="16">
        <v>2</v>
      </c>
      <c r="F11881" s="16">
        <v>5</v>
      </c>
      <c r="G11881" s="16">
        <v>2</v>
      </c>
      <c r="H11881" s="16">
        <v>5</v>
      </c>
      <c r="I11881" s="10">
        <f t="shared" si="371"/>
        <v>5</v>
      </c>
      <c r="J11881" s="1">
        <v>1</v>
      </c>
      <c r="K11881" s="2">
        <f t="shared" si="370"/>
        <v>0</v>
      </c>
    </row>
    <row r="11882" spans="1:11" x14ac:dyDescent="0.3">
      <c r="A11882" s="23" t="s">
        <v>11879</v>
      </c>
      <c r="B11882" s="16">
        <v>2</v>
      </c>
      <c r="C11882" s="16">
        <v>2</v>
      </c>
      <c r="D11882" s="16">
        <v>2</v>
      </c>
      <c r="E11882" s="16">
        <v>1</v>
      </c>
      <c r="F11882" s="16">
        <v>2</v>
      </c>
      <c r="G11882" s="16">
        <v>1</v>
      </c>
      <c r="H11882" s="16">
        <v>2</v>
      </c>
      <c r="I11882" s="10">
        <f t="shared" si="371"/>
        <v>2</v>
      </c>
      <c r="J11882" s="1">
        <v>1</v>
      </c>
      <c r="K11882" s="2">
        <f t="shared" si="370"/>
        <v>0</v>
      </c>
    </row>
    <row r="11883" spans="1:11" x14ac:dyDescent="0.3">
      <c r="A11883" s="23" t="s">
        <v>11880</v>
      </c>
      <c r="B11883" s="16">
        <v>3</v>
      </c>
      <c r="C11883" s="16">
        <v>3</v>
      </c>
      <c r="D11883" s="16">
        <v>3</v>
      </c>
      <c r="E11883" s="16">
        <v>3</v>
      </c>
      <c r="F11883" s="16">
        <v>3</v>
      </c>
      <c r="G11883" s="16">
        <v>3</v>
      </c>
      <c r="H11883" s="16">
        <v>3</v>
      </c>
      <c r="I11883" s="10">
        <f t="shared" si="371"/>
        <v>3</v>
      </c>
      <c r="J11883" s="1">
        <v>5</v>
      </c>
      <c r="K11883" s="2">
        <f t="shared" si="370"/>
        <v>0</v>
      </c>
    </row>
    <row r="11884" spans="1:11" x14ac:dyDescent="0.3">
      <c r="A11884" s="23" t="s">
        <v>11881</v>
      </c>
      <c r="B11884" s="16">
        <v>2</v>
      </c>
      <c r="C11884" s="16">
        <v>2</v>
      </c>
      <c r="D11884" s="16">
        <v>2</v>
      </c>
      <c r="E11884" s="16">
        <v>2</v>
      </c>
      <c r="F11884" s="16">
        <v>2</v>
      </c>
      <c r="G11884" s="16">
        <v>2</v>
      </c>
      <c r="H11884" s="16">
        <v>1</v>
      </c>
      <c r="I11884" s="10">
        <f t="shared" si="371"/>
        <v>2</v>
      </c>
      <c r="J11884" s="1">
        <v>1</v>
      </c>
      <c r="K11884" s="2">
        <f t="shared" si="370"/>
        <v>0</v>
      </c>
    </row>
    <row r="11885" spans="1:11" x14ac:dyDescent="0.3">
      <c r="A11885" s="23" t="s">
        <v>11882</v>
      </c>
      <c r="B11885" s="16">
        <v>2</v>
      </c>
      <c r="C11885" s="16">
        <v>2</v>
      </c>
      <c r="D11885" s="16">
        <v>2</v>
      </c>
      <c r="E11885" s="16">
        <v>2</v>
      </c>
      <c r="F11885" s="16">
        <v>2</v>
      </c>
      <c r="G11885" s="16">
        <v>2</v>
      </c>
      <c r="H11885" s="16">
        <v>2</v>
      </c>
      <c r="I11885" s="10">
        <f t="shared" si="371"/>
        <v>2</v>
      </c>
      <c r="J11885" s="1">
        <v>0</v>
      </c>
      <c r="K11885" s="2">
        <f t="shared" si="370"/>
        <v>0</v>
      </c>
    </row>
    <row r="11886" spans="1:11" x14ac:dyDescent="0.3">
      <c r="A11886" s="23" t="s">
        <v>11883</v>
      </c>
      <c r="B11886" s="16">
        <v>12</v>
      </c>
      <c r="C11886" s="16">
        <v>12</v>
      </c>
      <c r="D11886" s="16">
        <v>12</v>
      </c>
      <c r="E11886" s="16">
        <v>12</v>
      </c>
      <c r="F11886" s="16">
        <v>12</v>
      </c>
      <c r="G11886" s="16">
        <v>12</v>
      </c>
      <c r="H11886" s="16">
        <v>12</v>
      </c>
      <c r="I11886" s="10">
        <f t="shared" si="371"/>
        <v>12</v>
      </c>
      <c r="J11886" s="1">
        <v>12</v>
      </c>
      <c r="K11886" s="2">
        <f t="shared" si="370"/>
        <v>1</v>
      </c>
    </row>
    <row r="11887" spans="1:11" x14ac:dyDescent="0.3">
      <c r="A11887" s="23" t="s">
        <v>11884</v>
      </c>
      <c r="B11887" s="16">
        <v>0</v>
      </c>
      <c r="C11887" s="16">
        <v>0</v>
      </c>
      <c r="D11887" s="16">
        <v>0</v>
      </c>
      <c r="E11887" s="16">
        <v>0</v>
      </c>
      <c r="F11887" s="16">
        <v>0</v>
      </c>
      <c r="G11887" s="16">
        <v>0</v>
      </c>
      <c r="H11887" s="16">
        <v>0</v>
      </c>
      <c r="I11887" s="10">
        <f t="shared" si="371"/>
        <v>0</v>
      </c>
      <c r="J11887" s="1">
        <v>0</v>
      </c>
      <c r="K11887" s="2">
        <f t="shared" si="370"/>
        <v>1</v>
      </c>
    </row>
    <row r="11888" spans="1:11" x14ac:dyDescent="0.3">
      <c r="A11888" s="23" t="s">
        <v>11885</v>
      </c>
      <c r="B11888" s="16">
        <v>5</v>
      </c>
      <c r="C11888" s="16">
        <v>5</v>
      </c>
      <c r="D11888" s="16">
        <v>5</v>
      </c>
      <c r="E11888" s="16">
        <v>5</v>
      </c>
      <c r="F11888" s="16">
        <v>5</v>
      </c>
      <c r="G11888" s="16">
        <v>5</v>
      </c>
      <c r="H11888" s="16">
        <v>5</v>
      </c>
      <c r="I11888" s="10">
        <f t="shared" si="371"/>
        <v>5</v>
      </c>
      <c r="J11888" s="1">
        <v>5</v>
      </c>
      <c r="K11888" s="2">
        <f t="shared" si="370"/>
        <v>1</v>
      </c>
    </row>
    <row r="11889" spans="1:11" x14ac:dyDescent="0.3">
      <c r="A11889" s="23" t="s">
        <v>11886</v>
      </c>
      <c r="B11889" s="16">
        <v>6</v>
      </c>
      <c r="C11889" s="16">
        <v>6</v>
      </c>
      <c r="D11889" s="16">
        <v>6</v>
      </c>
      <c r="E11889" s="16">
        <v>6</v>
      </c>
      <c r="F11889" s="16">
        <v>6</v>
      </c>
      <c r="G11889" s="16">
        <v>6</v>
      </c>
      <c r="H11889" s="16">
        <v>6</v>
      </c>
      <c r="I11889" s="10">
        <f t="shared" si="371"/>
        <v>6</v>
      </c>
      <c r="J11889" s="1">
        <v>6</v>
      </c>
      <c r="K11889" s="2">
        <f t="shared" si="370"/>
        <v>1</v>
      </c>
    </row>
    <row r="11890" spans="1:11" x14ac:dyDescent="0.3">
      <c r="A11890" s="23" t="s">
        <v>11887</v>
      </c>
      <c r="B11890" s="16">
        <v>3</v>
      </c>
      <c r="C11890" s="16">
        <v>3</v>
      </c>
      <c r="D11890" s="16">
        <v>3</v>
      </c>
      <c r="E11890" s="16">
        <v>3</v>
      </c>
      <c r="F11890" s="16">
        <v>3</v>
      </c>
      <c r="G11890" s="16">
        <v>3</v>
      </c>
      <c r="H11890" s="16">
        <v>3</v>
      </c>
      <c r="I11890" s="10">
        <f t="shared" si="371"/>
        <v>3</v>
      </c>
      <c r="J11890" s="1">
        <v>3</v>
      </c>
      <c r="K11890" s="2">
        <f t="shared" si="370"/>
        <v>1</v>
      </c>
    </row>
    <row r="11891" spans="1:11" x14ac:dyDescent="0.3">
      <c r="A11891" s="23" t="s">
        <v>11888</v>
      </c>
      <c r="B11891" s="16">
        <v>1</v>
      </c>
      <c r="C11891" s="16">
        <v>1</v>
      </c>
      <c r="D11891" s="16">
        <v>1</v>
      </c>
      <c r="E11891" s="16">
        <v>1</v>
      </c>
      <c r="F11891" s="16">
        <v>1</v>
      </c>
      <c r="G11891" s="16">
        <v>1</v>
      </c>
      <c r="H11891" s="16">
        <v>1</v>
      </c>
      <c r="I11891" s="10">
        <f t="shared" si="371"/>
        <v>1</v>
      </c>
      <c r="J11891" s="1">
        <v>1</v>
      </c>
      <c r="K11891" s="2">
        <f t="shared" si="370"/>
        <v>1</v>
      </c>
    </row>
    <row r="11892" spans="1:11" x14ac:dyDescent="0.3">
      <c r="A11892" s="23" t="s">
        <v>11889</v>
      </c>
      <c r="B11892" s="16">
        <v>0</v>
      </c>
      <c r="C11892" s="16">
        <v>0</v>
      </c>
      <c r="D11892" s="16">
        <v>0</v>
      </c>
      <c r="E11892" s="16">
        <v>0</v>
      </c>
      <c r="F11892" s="16">
        <v>0</v>
      </c>
      <c r="G11892" s="16">
        <v>1</v>
      </c>
      <c r="H11892" s="16">
        <v>0</v>
      </c>
      <c r="I11892" s="10">
        <f t="shared" si="371"/>
        <v>0</v>
      </c>
      <c r="J11892" s="1">
        <v>0</v>
      </c>
      <c r="K11892" s="2">
        <f t="shared" si="370"/>
        <v>1</v>
      </c>
    </row>
    <row r="11893" spans="1:11" x14ac:dyDescent="0.3">
      <c r="A11893" s="23" t="s">
        <v>11890</v>
      </c>
      <c r="B11893" s="16">
        <v>0</v>
      </c>
      <c r="C11893" s="16">
        <v>0</v>
      </c>
      <c r="D11893" s="16">
        <v>0</v>
      </c>
      <c r="E11893" s="16">
        <v>0</v>
      </c>
      <c r="F11893" s="16">
        <v>0</v>
      </c>
      <c r="G11893" s="16">
        <v>0</v>
      </c>
      <c r="H11893" s="16">
        <v>0</v>
      </c>
      <c r="I11893" s="10">
        <f t="shared" si="371"/>
        <v>0</v>
      </c>
      <c r="J11893" s="1">
        <v>0</v>
      </c>
      <c r="K11893" s="2">
        <f t="shared" si="370"/>
        <v>1</v>
      </c>
    </row>
    <row r="11894" spans="1:11" x14ac:dyDescent="0.3">
      <c r="A11894" s="23" t="s">
        <v>11891</v>
      </c>
      <c r="B11894" s="16">
        <v>0</v>
      </c>
      <c r="C11894" s="16">
        <v>0</v>
      </c>
      <c r="D11894" s="16">
        <v>0</v>
      </c>
      <c r="E11894" s="16">
        <v>0</v>
      </c>
      <c r="F11894" s="16">
        <v>0</v>
      </c>
      <c r="G11894" s="16">
        <v>0</v>
      </c>
      <c r="H11894" s="16">
        <v>0</v>
      </c>
      <c r="I11894" s="10">
        <f t="shared" si="371"/>
        <v>0</v>
      </c>
      <c r="J11894" s="1">
        <v>1</v>
      </c>
      <c r="K11894" s="2">
        <f t="shared" si="370"/>
        <v>0</v>
      </c>
    </row>
    <row r="11895" spans="1:11" x14ac:dyDescent="0.3">
      <c r="A11895" s="23" t="s">
        <v>11892</v>
      </c>
      <c r="B11895" s="16">
        <v>0</v>
      </c>
      <c r="C11895" s="16">
        <v>0</v>
      </c>
      <c r="D11895" s="16">
        <v>0</v>
      </c>
      <c r="E11895" s="16">
        <v>0</v>
      </c>
      <c r="F11895" s="16">
        <v>0</v>
      </c>
      <c r="G11895" s="16">
        <v>0</v>
      </c>
      <c r="H11895" s="16">
        <v>0</v>
      </c>
      <c r="I11895" s="10">
        <f t="shared" si="371"/>
        <v>0</v>
      </c>
      <c r="J11895" s="1">
        <v>0</v>
      </c>
      <c r="K11895" s="2">
        <f t="shared" si="370"/>
        <v>1</v>
      </c>
    </row>
    <row r="11896" spans="1:11" x14ac:dyDescent="0.3">
      <c r="A11896" s="23" t="s">
        <v>11893</v>
      </c>
      <c r="B11896" s="16">
        <v>0</v>
      </c>
      <c r="C11896" s="16">
        <v>0</v>
      </c>
      <c r="D11896" s="16">
        <v>0</v>
      </c>
      <c r="E11896" s="16">
        <v>0</v>
      </c>
      <c r="F11896" s="16">
        <v>0</v>
      </c>
      <c r="G11896" s="16">
        <v>0</v>
      </c>
      <c r="H11896" s="16">
        <v>0</v>
      </c>
      <c r="I11896" s="10">
        <f t="shared" si="371"/>
        <v>0</v>
      </c>
      <c r="J11896" s="1">
        <v>0</v>
      </c>
      <c r="K11896" s="2">
        <f t="shared" si="370"/>
        <v>1</v>
      </c>
    </row>
    <row r="11897" spans="1:11" x14ac:dyDescent="0.3">
      <c r="A11897" s="23" t="s">
        <v>11894</v>
      </c>
      <c r="B11897" s="16">
        <v>0</v>
      </c>
      <c r="C11897" s="16">
        <v>0</v>
      </c>
      <c r="D11897" s="16">
        <v>0</v>
      </c>
      <c r="E11897" s="16">
        <v>0</v>
      </c>
      <c r="F11897" s="16">
        <v>0</v>
      </c>
      <c r="G11897" s="16">
        <v>0</v>
      </c>
      <c r="H11897" s="16">
        <v>0</v>
      </c>
      <c r="I11897" s="10">
        <f t="shared" si="371"/>
        <v>0</v>
      </c>
      <c r="J11897" s="1">
        <v>0</v>
      </c>
      <c r="K11897" s="2">
        <f t="shared" si="370"/>
        <v>1</v>
      </c>
    </row>
    <row r="11898" spans="1:11" x14ac:dyDescent="0.3">
      <c r="A11898" s="23" t="s">
        <v>11895</v>
      </c>
      <c r="B11898" s="16">
        <v>0</v>
      </c>
      <c r="C11898" s="16">
        <v>0</v>
      </c>
      <c r="D11898" s="16">
        <v>0</v>
      </c>
      <c r="E11898" s="16">
        <v>0</v>
      </c>
      <c r="F11898" s="16">
        <v>0</v>
      </c>
      <c r="G11898" s="16">
        <v>0</v>
      </c>
      <c r="H11898" s="16">
        <v>0</v>
      </c>
      <c r="I11898" s="10">
        <f t="shared" si="371"/>
        <v>0</v>
      </c>
      <c r="J11898" s="1">
        <v>1</v>
      </c>
      <c r="K11898" s="2">
        <f t="shared" si="370"/>
        <v>0</v>
      </c>
    </row>
    <row r="11899" spans="1:11" x14ac:dyDescent="0.3">
      <c r="A11899" s="23" t="s">
        <v>11896</v>
      </c>
      <c r="B11899" s="16">
        <v>12</v>
      </c>
      <c r="C11899" s="16">
        <v>12</v>
      </c>
      <c r="D11899" s="16">
        <v>12</v>
      </c>
      <c r="E11899" s="16">
        <v>12</v>
      </c>
      <c r="F11899" s="16">
        <v>12</v>
      </c>
      <c r="G11899" s="16">
        <v>12</v>
      </c>
      <c r="H11899" s="16">
        <v>12</v>
      </c>
      <c r="I11899" s="10">
        <f t="shared" si="371"/>
        <v>12</v>
      </c>
      <c r="J11899" s="1">
        <v>12</v>
      </c>
      <c r="K11899" s="2">
        <f t="shared" si="370"/>
        <v>1</v>
      </c>
    </row>
    <row r="11900" spans="1:11" x14ac:dyDescent="0.3">
      <c r="A11900" s="23" t="s">
        <v>11897</v>
      </c>
      <c r="B11900" s="16">
        <v>3</v>
      </c>
      <c r="C11900" s="16">
        <v>3</v>
      </c>
      <c r="D11900" s="16">
        <v>3</v>
      </c>
      <c r="E11900" s="16">
        <v>3</v>
      </c>
      <c r="F11900" s="16">
        <v>3</v>
      </c>
      <c r="G11900" s="16">
        <v>3</v>
      </c>
      <c r="H11900" s="16">
        <v>3</v>
      </c>
      <c r="I11900" s="10">
        <f t="shared" si="371"/>
        <v>3</v>
      </c>
      <c r="J11900" s="1">
        <v>3</v>
      </c>
      <c r="K11900" s="2">
        <f t="shared" si="370"/>
        <v>1</v>
      </c>
    </row>
    <row r="11901" spans="1:11" x14ac:dyDescent="0.3">
      <c r="A11901" s="23" t="s">
        <v>11898</v>
      </c>
      <c r="B11901" s="16">
        <v>8</v>
      </c>
      <c r="C11901" s="16">
        <v>8</v>
      </c>
      <c r="D11901" s="16">
        <v>8</v>
      </c>
      <c r="E11901" s="16">
        <v>7</v>
      </c>
      <c r="F11901" s="16">
        <v>8</v>
      </c>
      <c r="G11901" s="16">
        <v>8</v>
      </c>
      <c r="H11901" s="16">
        <v>8</v>
      </c>
      <c r="I11901" s="10">
        <f t="shared" si="371"/>
        <v>8</v>
      </c>
      <c r="J11901" s="1">
        <v>7</v>
      </c>
      <c r="K11901" s="2">
        <f t="shared" si="370"/>
        <v>0</v>
      </c>
    </row>
    <row r="11902" spans="1:11" x14ac:dyDescent="0.3">
      <c r="A11902" s="23" t="s">
        <v>11899</v>
      </c>
      <c r="B11902" s="16">
        <v>2</v>
      </c>
      <c r="C11902" s="16">
        <v>1</v>
      </c>
      <c r="D11902" s="16">
        <v>2</v>
      </c>
      <c r="E11902" s="16">
        <v>2</v>
      </c>
      <c r="F11902" s="16">
        <v>2</v>
      </c>
      <c r="G11902" s="16">
        <v>2</v>
      </c>
      <c r="H11902" s="16">
        <v>2</v>
      </c>
      <c r="I11902" s="10">
        <f t="shared" si="371"/>
        <v>2</v>
      </c>
      <c r="J11902" s="1">
        <v>1</v>
      </c>
      <c r="K11902" s="2">
        <f t="shared" si="370"/>
        <v>0</v>
      </c>
    </row>
    <row r="11903" spans="1:11" x14ac:dyDescent="0.3">
      <c r="A11903" s="23" t="s">
        <v>11900</v>
      </c>
      <c r="B11903" s="16">
        <v>2</v>
      </c>
      <c r="C11903" s="16">
        <v>2</v>
      </c>
      <c r="D11903" s="16">
        <v>2</v>
      </c>
      <c r="E11903" s="16">
        <v>2</v>
      </c>
      <c r="F11903" s="16">
        <v>2</v>
      </c>
      <c r="G11903" s="16">
        <v>2</v>
      </c>
      <c r="H11903" s="16">
        <v>2</v>
      </c>
      <c r="I11903" s="10">
        <f t="shared" si="371"/>
        <v>2</v>
      </c>
      <c r="J11903" s="1">
        <v>2</v>
      </c>
      <c r="K11903" s="2">
        <f t="shared" si="370"/>
        <v>1</v>
      </c>
    </row>
    <row r="11904" spans="1:11" x14ac:dyDescent="0.3">
      <c r="A11904" s="23" t="s">
        <v>11901</v>
      </c>
      <c r="B11904" s="16">
        <v>16</v>
      </c>
      <c r="C11904" s="16">
        <v>16</v>
      </c>
      <c r="D11904" s="16">
        <v>16</v>
      </c>
      <c r="E11904" s="16">
        <v>16</v>
      </c>
      <c r="F11904" s="16">
        <v>16</v>
      </c>
      <c r="G11904" s="16">
        <v>16</v>
      </c>
      <c r="H11904" s="16">
        <v>16</v>
      </c>
      <c r="I11904" s="10">
        <f t="shared" si="371"/>
        <v>16</v>
      </c>
      <c r="J11904" s="1">
        <v>15</v>
      </c>
      <c r="K11904" s="2">
        <f t="shared" si="370"/>
        <v>0</v>
      </c>
    </row>
    <row r="11905" spans="1:11" x14ac:dyDescent="0.3">
      <c r="A11905" s="23" t="s">
        <v>11902</v>
      </c>
      <c r="B11905" s="16">
        <v>1</v>
      </c>
      <c r="C11905" s="16">
        <v>1</v>
      </c>
      <c r="D11905" s="16">
        <v>2</v>
      </c>
      <c r="E11905" s="16">
        <v>2</v>
      </c>
      <c r="F11905" s="16">
        <v>1</v>
      </c>
      <c r="G11905" s="16">
        <v>2</v>
      </c>
      <c r="H11905" s="16">
        <v>1</v>
      </c>
      <c r="I11905" s="10">
        <f t="shared" si="371"/>
        <v>1</v>
      </c>
      <c r="J11905" s="1">
        <v>2</v>
      </c>
      <c r="K11905" s="2">
        <f t="shared" si="370"/>
        <v>0</v>
      </c>
    </row>
    <row r="11906" spans="1:11" x14ac:dyDescent="0.3">
      <c r="A11906" s="23" t="s">
        <v>11903</v>
      </c>
      <c r="B11906" s="16">
        <v>2</v>
      </c>
      <c r="C11906" s="16">
        <v>5</v>
      </c>
      <c r="D11906" s="16">
        <v>2</v>
      </c>
      <c r="E11906" s="16">
        <v>1</v>
      </c>
      <c r="F11906" s="16">
        <v>2</v>
      </c>
      <c r="G11906" s="16">
        <v>2</v>
      </c>
      <c r="H11906" s="16">
        <v>5</v>
      </c>
      <c r="I11906" s="10">
        <f t="shared" si="371"/>
        <v>2</v>
      </c>
      <c r="J11906" s="1">
        <v>5</v>
      </c>
      <c r="K11906" s="2">
        <f t="shared" si="370"/>
        <v>0</v>
      </c>
    </row>
    <row r="11907" spans="1:11" x14ac:dyDescent="0.3">
      <c r="A11907" s="23" t="s">
        <v>11904</v>
      </c>
      <c r="B11907" s="16">
        <v>10</v>
      </c>
      <c r="C11907" s="16">
        <v>10</v>
      </c>
      <c r="D11907" s="16">
        <v>11</v>
      </c>
      <c r="E11907" s="16">
        <v>10</v>
      </c>
      <c r="F11907" s="16">
        <v>11</v>
      </c>
      <c r="G11907" s="16">
        <v>10</v>
      </c>
      <c r="H11907" s="16">
        <v>10</v>
      </c>
      <c r="I11907" s="10">
        <f t="shared" si="371"/>
        <v>10</v>
      </c>
      <c r="J11907" s="1">
        <v>11</v>
      </c>
      <c r="K11907" s="2">
        <f t="shared" si="370"/>
        <v>0</v>
      </c>
    </row>
    <row r="11908" spans="1:11" x14ac:dyDescent="0.3">
      <c r="A11908" s="23" t="s">
        <v>11905</v>
      </c>
      <c r="B11908" s="16">
        <v>0</v>
      </c>
      <c r="C11908" s="16">
        <v>0</v>
      </c>
      <c r="D11908" s="16">
        <v>0</v>
      </c>
      <c r="E11908" s="16">
        <v>0</v>
      </c>
      <c r="F11908" s="16">
        <v>0</v>
      </c>
      <c r="G11908" s="16">
        <v>0</v>
      </c>
      <c r="H11908" s="16">
        <v>0</v>
      </c>
      <c r="I11908" s="10">
        <f t="shared" si="371"/>
        <v>0</v>
      </c>
      <c r="J11908" s="1">
        <v>0</v>
      </c>
      <c r="K11908" s="2">
        <f t="shared" si="370"/>
        <v>1</v>
      </c>
    </row>
    <row r="11909" spans="1:11" x14ac:dyDescent="0.3">
      <c r="A11909" s="23" t="s">
        <v>11906</v>
      </c>
      <c r="B11909" s="16">
        <v>14</v>
      </c>
      <c r="C11909" s="16">
        <v>14</v>
      </c>
      <c r="D11909" s="16">
        <v>13</v>
      </c>
      <c r="E11909" s="16">
        <v>13</v>
      </c>
      <c r="F11909" s="16">
        <v>14</v>
      </c>
      <c r="G11909" s="16">
        <v>13</v>
      </c>
      <c r="H11909" s="16">
        <v>13</v>
      </c>
      <c r="I11909" s="10">
        <f t="shared" si="371"/>
        <v>13</v>
      </c>
      <c r="J11909" s="1">
        <v>13</v>
      </c>
      <c r="K11909" s="2">
        <f t="shared" ref="K11909:K11972" si="372">IF(J11909=I11909,1,0)</f>
        <v>1</v>
      </c>
    </row>
    <row r="11910" spans="1:11" x14ac:dyDescent="0.3">
      <c r="A11910" s="23" t="s">
        <v>11907</v>
      </c>
      <c r="B11910" s="16">
        <v>3</v>
      </c>
      <c r="C11910" s="16">
        <v>3</v>
      </c>
      <c r="D11910" s="16">
        <v>3</v>
      </c>
      <c r="E11910" s="16">
        <v>3</v>
      </c>
      <c r="F11910" s="16">
        <v>3</v>
      </c>
      <c r="G11910" s="16">
        <v>3</v>
      </c>
      <c r="H11910" s="16">
        <v>3</v>
      </c>
      <c r="I11910" s="10">
        <f t="shared" ref="I11910:I11973" si="373">MODE(B11910:H11910)</f>
        <v>3</v>
      </c>
      <c r="J11910" s="1">
        <v>3</v>
      </c>
      <c r="K11910" s="2">
        <f t="shared" si="372"/>
        <v>1</v>
      </c>
    </row>
    <row r="11911" spans="1:11" x14ac:dyDescent="0.3">
      <c r="A11911" s="23" t="s">
        <v>11908</v>
      </c>
      <c r="B11911" s="16">
        <v>3</v>
      </c>
      <c r="C11911" s="16">
        <v>3</v>
      </c>
      <c r="D11911" s="16">
        <v>3</v>
      </c>
      <c r="E11911" s="16">
        <v>3</v>
      </c>
      <c r="F11911" s="16">
        <v>3</v>
      </c>
      <c r="G11911" s="16">
        <v>3</v>
      </c>
      <c r="H11911" s="16">
        <v>3</v>
      </c>
      <c r="I11911" s="10">
        <f t="shared" si="373"/>
        <v>3</v>
      </c>
      <c r="J11911" s="1">
        <v>3</v>
      </c>
      <c r="K11911" s="2">
        <f t="shared" si="372"/>
        <v>1</v>
      </c>
    </row>
    <row r="11912" spans="1:11" x14ac:dyDescent="0.3">
      <c r="A11912" s="23" t="s">
        <v>11909</v>
      </c>
      <c r="B11912" s="16">
        <v>0</v>
      </c>
      <c r="C11912" s="16">
        <v>0</v>
      </c>
      <c r="D11912" s="16">
        <v>0</v>
      </c>
      <c r="E11912" s="16">
        <v>0</v>
      </c>
      <c r="F11912" s="16">
        <v>0</v>
      </c>
      <c r="G11912" s="16">
        <v>0</v>
      </c>
      <c r="H11912" s="16">
        <v>0</v>
      </c>
      <c r="I11912" s="10">
        <f t="shared" si="373"/>
        <v>0</v>
      </c>
      <c r="J11912" s="1">
        <v>0</v>
      </c>
      <c r="K11912" s="2">
        <f t="shared" si="372"/>
        <v>1</v>
      </c>
    </row>
    <row r="11913" spans="1:11" x14ac:dyDescent="0.3">
      <c r="A11913" s="23" t="s">
        <v>11910</v>
      </c>
      <c r="B11913" s="16">
        <v>0</v>
      </c>
      <c r="C11913" s="16">
        <v>0</v>
      </c>
      <c r="D11913" s="16">
        <v>0</v>
      </c>
      <c r="E11913" s="16">
        <v>0</v>
      </c>
      <c r="F11913" s="16">
        <v>0</v>
      </c>
      <c r="G11913" s="16">
        <v>0</v>
      </c>
      <c r="H11913" s="16">
        <v>0</v>
      </c>
      <c r="I11913" s="10">
        <f t="shared" si="373"/>
        <v>0</v>
      </c>
      <c r="J11913" s="1">
        <v>1</v>
      </c>
      <c r="K11913" s="2">
        <f t="shared" si="372"/>
        <v>0</v>
      </c>
    </row>
    <row r="11914" spans="1:11" x14ac:dyDescent="0.3">
      <c r="A11914" s="23" t="s">
        <v>11911</v>
      </c>
      <c r="B11914" s="16">
        <v>15</v>
      </c>
      <c r="C11914" s="16">
        <v>15</v>
      </c>
      <c r="D11914" s="16">
        <v>15</v>
      </c>
      <c r="E11914" s="16">
        <v>15</v>
      </c>
      <c r="F11914" s="16">
        <v>15</v>
      </c>
      <c r="G11914" s="16">
        <v>15</v>
      </c>
      <c r="H11914" s="16">
        <v>15</v>
      </c>
      <c r="I11914" s="10">
        <f t="shared" si="373"/>
        <v>15</v>
      </c>
      <c r="J11914" s="1">
        <v>15</v>
      </c>
      <c r="K11914" s="2">
        <f t="shared" si="372"/>
        <v>1</v>
      </c>
    </row>
    <row r="11915" spans="1:11" x14ac:dyDescent="0.3">
      <c r="A11915" s="23" t="s">
        <v>11912</v>
      </c>
      <c r="B11915" s="16">
        <v>1</v>
      </c>
      <c r="C11915" s="16">
        <v>1</v>
      </c>
      <c r="D11915" s="16">
        <v>2</v>
      </c>
      <c r="E11915" s="16">
        <v>1</v>
      </c>
      <c r="F11915" s="16">
        <v>1</v>
      </c>
      <c r="G11915" s="16">
        <v>1</v>
      </c>
      <c r="H11915" s="16">
        <v>1</v>
      </c>
      <c r="I11915" s="10">
        <f t="shared" si="373"/>
        <v>1</v>
      </c>
      <c r="J11915" s="1">
        <v>1</v>
      </c>
      <c r="K11915" s="2">
        <f t="shared" si="372"/>
        <v>1</v>
      </c>
    </row>
    <row r="11916" spans="1:11" x14ac:dyDescent="0.3">
      <c r="A11916" s="23" t="s">
        <v>11913</v>
      </c>
      <c r="B11916" s="16">
        <v>2</v>
      </c>
      <c r="C11916" s="16">
        <v>1</v>
      </c>
      <c r="D11916" s="16">
        <v>2</v>
      </c>
      <c r="E11916" s="16">
        <v>1</v>
      </c>
      <c r="F11916" s="16">
        <v>2</v>
      </c>
      <c r="G11916" s="16">
        <v>1</v>
      </c>
      <c r="H11916" s="16">
        <v>1</v>
      </c>
      <c r="I11916" s="10">
        <f t="shared" si="373"/>
        <v>1</v>
      </c>
      <c r="J11916" s="1">
        <v>1</v>
      </c>
      <c r="K11916" s="2">
        <f t="shared" si="372"/>
        <v>1</v>
      </c>
    </row>
    <row r="11917" spans="1:11" x14ac:dyDescent="0.3">
      <c r="A11917" s="23" t="s">
        <v>11914</v>
      </c>
      <c r="B11917" s="16">
        <v>3</v>
      </c>
      <c r="C11917" s="16">
        <v>3</v>
      </c>
      <c r="D11917" s="16">
        <v>3</v>
      </c>
      <c r="E11917" s="16">
        <v>1</v>
      </c>
      <c r="F11917" s="16">
        <v>3</v>
      </c>
      <c r="G11917" s="16">
        <v>3</v>
      </c>
      <c r="H11917" s="16">
        <v>1</v>
      </c>
      <c r="I11917" s="10">
        <f t="shared" si="373"/>
        <v>3</v>
      </c>
      <c r="J11917" s="1">
        <v>5</v>
      </c>
      <c r="K11917" s="2">
        <f t="shared" si="372"/>
        <v>0</v>
      </c>
    </row>
    <row r="11918" spans="1:11" x14ac:dyDescent="0.3">
      <c r="A11918" s="23" t="s">
        <v>11915</v>
      </c>
      <c r="B11918" s="16">
        <v>4</v>
      </c>
      <c r="C11918" s="16">
        <v>4</v>
      </c>
      <c r="D11918" s="16">
        <v>4</v>
      </c>
      <c r="E11918" s="16">
        <v>4</v>
      </c>
      <c r="F11918" s="16">
        <v>4</v>
      </c>
      <c r="G11918" s="16">
        <v>4</v>
      </c>
      <c r="H11918" s="16">
        <v>4</v>
      </c>
      <c r="I11918" s="10">
        <f t="shared" si="373"/>
        <v>4</v>
      </c>
      <c r="J11918" s="1">
        <v>4</v>
      </c>
      <c r="K11918" s="2">
        <f t="shared" si="372"/>
        <v>1</v>
      </c>
    </row>
    <row r="11919" spans="1:11" x14ac:dyDescent="0.3">
      <c r="A11919" s="23" t="s">
        <v>11916</v>
      </c>
      <c r="B11919" s="16">
        <v>0</v>
      </c>
      <c r="C11919" s="16">
        <v>0</v>
      </c>
      <c r="D11919" s="16">
        <v>0</v>
      </c>
      <c r="E11919" s="16">
        <v>0</v>
      </c>
      <c r="F11919" s="16">
        <v>0</v>
      </c>
      <c r="G11919" s="16">
        <v>0</v>
      </c>
      <c r="H11919" s="16">
        <v>0</v>
      </c>
      <c r="I11919" s="10">
        <f t="shared" si="373"/>
        <v>0</v>
      </c>
      <c r="J11919" s="1">
        <v>0</v>
      </c>
      <c r="K11919" s="2">
        <f t="shared" si="372"/>
        <v>1</v>
      </c>
    </row>
    <row r="11920" spans="1:11" x14ac:dyDescent="0.3">
      <c r="A11920" s="23" t="s">
        <v>11917</v>
      </c>
      <c r="B11920" s="16">
        <v>0</v>
      </c>
      <c r="C11920" s="16">
        <v>0</v>
      </c>
      <c r="D11920" s="16">
        <v>0</v>
      </c>
      <c r="E11920" s="16">
        <v>0</v>
      </c>
      <c r="F11920" s="16">
        <v>0</v>
      </c>
      <c r="G11920" s="16">
        <v>0</v>
      </c>
      <c r="H11920" s="16">
        <v>0</v>
      </c>
      <c r="I11920" s="10">
        <f t="shared" si="373"/>
        <v>0</v>
      </c>
      <c r="J11920" s="1">
        <v>0</v>
      </c>
      <c r="K11920" s="2">
        <f t="shared" si="372"/>
        <v>1</v>
      </c>
    </row>
    <row r="11921" spans="1:11" x14ac:dyDescent="0.3">
      <c r="A11921" s="23" t="s">
        <v>11918</v>
      </c>
      <c r="B11921" s="16">
        <v>3</v>
      </c>
      <c r="C11921" s="16">
        <v>3</v>
      </c>
      <c r="D11921" s="16">
        <v>3</v>
      </c>
      <c r="E11921" s="16">
        <v>3</v>
      </c>
      <c r="F11921" s="16">
        <v>3</v>
      </c>
      <c r="G11921" s="16">
        <v>3</v>
      </c>
      <c r="H11921" s="16">
        <v>3</v>
      </c>
      <c r="I11921" s="10">
        <f t="shared" si="373"/>
        <v>3</v>
      </c>
      <c r="J11921" s="1">
        <v>5</v>
      </c>
      <c r="K11921" s="2">
        <f t="shared" si="372"/>
        <v>0</v>
      </c>
    </row>
    <row r="11922" spans="1:11" x14ac:dyDescent="0.3">
      <c r="A11922" s="23" t="s">
        <v>11919</v>
      </c>
      <c r="B11922" s="16">
        <v>4</v>
      </c>
      <c r="C11922" s="16">
        <v>4</v>
      </c>
      <c r="D11922" s="16">
        <v>4</v>
      </c>
      <c r="E11922" s="16">
        <v>4</v>
      </c>
      <c r="F11922" s="16">
        <v>4</v>
      </c>
      <c r="G11922" s="16">
        <v>4</v>
      </c>
      <c r="H11922" s="16">
        <v>4</v>
      </c>
      <c r="I11922" s="10">
        <f t="shared" si="373"/>
        <v>4</v>
      </c>
      <c r="J11922" s="1">
        <v>4</v>
      </c>
      <c r="K11922" s="2">
        <f t="shared" si="372"/>
        <v>1</v>
      </c>
    </row>
    <row r="11923" spans="1:11" x14ac:dyDescent="0.3">
      <c r="A11923" s="23" t="s">
        <v>11920</v>
      </c>
      <c r="B11923" s="16">
        <v>12</v>
      </c>
      <c r="C11923" s="16">
        <v>12</v>
      </c>
      <c r="D11923" s="16">
        <v>12</v>
      </c>
      <c r="E11923" s="16">
        <v>12</v>
      </c>
      <c r="F11923" s="16">
        <v>12</v>
      </c>
      <c r="G11923" s="16">
        <v>12</v>
      </c>
      <c r="H11923" s="16">
        <v>12</v>
      </c>
      <c r="I11923" s="10">
        <f t="shared" si="373"/>
        <v>12</v>
      </c>
      <c r="J11923" s="1">
        <v>12</v>
      </c>
      <c r="K11923" s="2">
        <f t="shared" si="372"/>
        <v>1</v>
      </c>
    </row>
    <row r="11924" spans="1:11" x14ac:dyDescent="0.3">
      <c r="A11924" s="23" t="s">
        <v>11921</v>
      </c>
      <c r="B11924" s="16">
        <v>4</v>
      </c>
      <c r="C11924" s="16">
        <v>10</v>
      </c>
      <c r="D11924" s="16">
        <v>4</v>
      </c>
      <c r="E11924" s="16">
        <v>4</v>
      </c>
      <c r="F11924" s="16">
        <v>4</v>
      </c>
      <c r="G11924" s="16">
        <v>4</v>
      </c>
      <c r="H11924" s="16">
        <v>4</v>
      </c>
      <c r="I11924" s="10">
        <f t="shared" si="373"/>
        <v>4</v>
      </c>
      <c r="J11924" s="1">
        <v>4</v>
      </c>
      <c r="K11924" s="2">
        <f t="shared" si="372"/>
        <v>1</v>
      </c>
    </row>
    <row r="11925" spans="1:11" x14ac:dyDescent="0.3">
      <c r="A11925" s="23" t="s">
        <v>11922</v>
      </c>
      <c r="B11925" s="16">
        <v>0</v>
      </c>
      <c r="C11925" s="16">
        <v>0</v>
      </c>
      <c r="D11925" s="16">
        <v>0</v>
      </c>
      <c r="E11925" s="16">
        <v>0</v>
      </c>
      <c r="F11925" s="16">
        <v>0</v>
      </c>
      <c r="G11925" s="16">
        <v>0</v>
      </c>
      <c r="H11925" s="16">
        <v>0</v>
      </c>
      <c r="I11925" s="10">
        <f t="shared" si="373"/>
        <v>0</v>
      </c>
      <c r="J11925" s="1">
        <v>0</v>
      </c>
      <c r="K11925" s="2">
        <f t="shared" si="372"/>
        <v>1</v>
      </c>
    </row>
    <row r="11926" spans="1:11" x14ac:dyDescent="0.3">
      <c r="A11926" s="23" t="s">
        <v>11923</v>
      </c>
      <c r="B11926" s="16">
        <v>0</v>
      </c>
      <c r="C11926" s="16">
        <v>0</v>
      </c>
      <c r="D11926" s="16">
        <v>0</v>
      </c>
      <c r="E11926" s="16">
        <v>0</v>
      </c>
      <c r="F11926" s="16">
        <v>0</v>
      </c>
      <c r="G11926" s="16">
        <v>0</v>
      </c>
      <c r="H11926" s="16">
        <v>0</v>
      </c>
      <c r="I11926" s="10">
        <f t="shared" si="373"/>
        <v>0</v>
      </c>
      <c r="J11926" s="1">
        <v>3</v>
      </c>
      <c r="K11926" s="2">
        <f t="shared" si="372"/>
        <v>0</v>
      </c>
    </row>
    <row r="11927" spans="1:11" x14ac:dyDescent="0.3">
      <c r="A11927" s="23" t="s">
        <v>11924</v>
      </c>
      <c r="B11927" s="16">
        <v>2</v>
      </c>
      <c r="C11927" s="16">
        <v>1</v>
      </c>
      <c r="D11927" s="16">
        <v>2</v>
      </c>
      <c r="E11927" s="16">
        <v>2</v>
      </c>
      <c r="F11927" s="16">
        <v>2</v>
      </c>
      <c r="G11927" s="16">
        <v>2</v>
      </c>
      <c r="H11927" s="16">
        <v>1</v>
      </c>
      <c r="I11927" s="10">
        <f t="shared" si="373"/>
        <v>2</v>
      </c>
      <c r="J11927" s="1">
        <v>1</v>
      </c>
      <c r="K11927" s="2">
        <f t="shared" si="372"/>
        <v>0</v>
      </c>
    </row>
    <row r="11928" spans="1:11" x14ac:dyDescent="0.3">
      <c r="A11928" s="23" t="s">
        <v>11925</v>
      </c>
      <c r="B11928" s="16">
        <v>2</v>
      </c>
      <c r="C11928" s="16">
        <v>2</v>
      </c>
      <c r="D11928" s="16">
        <v>2</v>
      </c>
      <c r="E11928" s="16">
        <v>2</v>
      </c>
      <c r="F11928" s="16">
        <v>2</v>
      </c>
      <c r="G11928" s="16">
        <v>2</v>
      </c>
      <c r="H11928" s="16">
        <v>2</v>
      </c>
      <c r="I11928" s="10">
        <f t="shared" si="373"/>
        <v>2</v>
      </c>
      <c r="J11928" s="1">
        <v>2</v>
      </c>
      <c r="K11928" s="2">
        <f t="shared" si="372"/>
        <v>1</v>
      </c>
    </row>
    <row r="11929" spans="1:11" x14ac:dyDescent="0.3">
      <c r="A11929" s="23" t="s">
        <v>11926</v>
      </c>
      <c r="B11929" s="16">
        <v>0</v>
      </c>
      <c r="C11929" s="16">
        <v>0</v>
      </c>
      <c r="D11929" s="16">
        <v>0</v>
      </c>
      <c r="E11929" s="16">
        <v>0</v>
      </c>
      <c r="F11929" s="16">
        <v>0</v>
      </c>
      <c r="G11929" s="16">
        <v>0</v>
      </c>
      <c r="H11929" s="16">
        <v>0</v>
      </c>
      <c r="I11929" s="10">
        <f t="shared" si="373"/>
        <v>0</v>
      </c>
      <c r="J11929" s="1">
        <v>0</v>
      </c>
      <c r="K11929" s="2">
        <f t="shared" si="372"/>
        <v>1</v>
      </c>
    </row>
    <row r="11930" spans="1:11" x14ac:dyDescent="0.3">
      <c r="A11930" s="23" t="s">
        <v>11927</v>
      </c>
      <c r="B11930" s="16">
        <v>14</v>
      </c>
      <c r="C11930" s="16">
        <v>14</v>
      </c>
      <c r="D11930" s="16">
        <v>14</v>
      </c>
      <c r="E11930" s="16">
        <v>14</v>
      </c>
      <c r="F11930" s="16">
        <v>14</v>
      </c>
      <c r="G11930" s="16">
        <v>14</v>
      </c>
      <c r="H11930" s="16">
        <v>14</v>
      </c>
      <c r="I11930" s="10">
        <f t="shared" si="373"/>
        <v>14</v>
      </c>
      <c r="J11930" s="1">
        <v>14</v>
      </c>
      <c r="K11930" s="2">
        <f t="shared" si="372"/>
        <v>1</v>
      </c>
    </row>
    <row r="11931" spans="1:11" x14ac:dyDescent="0.3">
      <c r="A11931" s="23" t="s">
        <v>11928</v>
      </c>
      <c r="B11931" s="16">
        <v>0</v>
      </c>
      <c r="C11931" s="16">
        <v>0</v>
      </c>
      <c r="D11931" s="16">
        <v>0</v>
      </c>
      <c r="E11931" s="16">
        <v>0</v>
      </c>
      <c r="F11931" s="16">
        <v>0</v>
      </c>
      <c r="G11931" s="16">
        <v>0</v>
      </c>
      <c r="H11931" s="16">
        <v>0</v>
      </c>
      <c r="I11931" s="10">
        <f t="shared" si="373"/>
        <v>0</v>
      </c>
      <c r="J11931" s="1">
        <v>0</v>
      </c>
      <c r="K11931" s="2">
        <f t="shared" si="372"/>
        <v>1</v>
      </c>
    </row>
    <row r="11932" spans="1:11" x14ac:dyDescent="0.3">
      <c r="A11932" s="23" t="s">
        <v>11929</v>
      </c>
      <c r="B11932" s="16">
        <v>0</v>
      </c>
      <c r="C11932" s="16">
        <v>0</v>
      </c>
      <c r="D11932" s="16">
        <v>0</v>
      </c>
      <c r="E11932" s="16">
        <v>0</v>
      </c>
      <c r="F11932" s="16">
        <v>0</v>
      </c>
      <c r="G11932" s="16">
        <v>0</v>
      </c>
      <c r="H11932" s="16">
        <v>0</v>
      </c>
      <c r="I11932" s="10">
        <f t="shared" si="373"/>
        <v>0</v>
      </c>
      <c r="J11932" s="1">
        <v>0</v>
      </c>
      <c r="K11932" s="2">
        <f t="shared" si="372"/>
        <v>1</v>
      </c>
    </row>
    <row r="11933" spans="1:11" x14ac:dyDescent="0.3">
      <c r="A11933" s="23" t="s">
        <v>11930</v>
      </c>
      <c r="B11933" s="16">
        <v>0</v>
      </c>
      <c r="C11933" s="16">
        <v>0</v>
      </c>
      <c r="D11933" s="16">
        <v>0</v>
      </c>
      <c r="E11933" s="16">
        <v>0</v>
      </c>
      <c r="F11933" s="16">
        <v>0</v>
      </c>
      <c r="G11933" s="16">
        <v>0</v>
      </c>
      <c r="H11933" s="16">
        <v>0</v>
      </c>
      <c r="I11933" s="10">
        <f t="shared" si="373"/>
        <v>0</v>
      </c>
      <c r="J11933" s="1">
        <v>0</v>
      </c>
      <c r="K11933" s="2">
        <f t="shared" si="372"/>
        <v>1</v>
      </c>
    </row>
    <row r="11934" spans="1:11" x14ac:dyDescent="0.3">
      <c r="A11934" s="23" t="s">
        <v>11931</v>
      </c>
      <c r="B11934" s="16">
        <v>15</v>
      </c>
      <c r="C11934" s="16">
        <v>15</v>
      </c>
      <c r="D11934" s="16">
        <v>15</v>
      </c>
      <c r="E11934" s="16">
        <v>15</v>
      </c>
      <c r="F11934" s="16">
        <v>15</v>
      </c>
      <c r="G11934" s="16">
        <v>15</v>
      </c>
      <c r="H11934" s="16">
        <v>15</v>
      </c>
      <c r="I11934" s="10">
        <f t="shared" si="373"/>
        <v>15</v>
      </c>
      <c r="J11934" s="1">
        <v>15</v>
      </c>
      <c r="K11934" s="2">
        <f t="shared" si="372"/>
        <v>1</v>
      </c>
    </row>
    <row r="11935" spans="1:11" x14ac:dyDescent="0.3">
      <c r="A11935" s="23" t="s">
        <v>11932</v>
      </c>
      <c r="B11935" s="16">
        <v>7</v>
      </c>
      <c r="C11935" s="16">
        <v>8</v>
      </c>
      <c r="D11935" s="16">
        <v>7</v>
      </c>
      <c r="E11935" s="16">
        <v>8</v>
      </c>
      <c r="F11935" s="16">
        <v>7</v>
      </c>
      <c r="G11935" s="16">
        <v>7</v>
      </c>
      <c r="H11935" s="16">
        <v>8</v>
      </c>
      <c r="I11935" s="10">
        <f t="shared" si="373"/>
        <v>7</v>
      </c>
      <c r="J11935" s="1">
        <v>8</v>
      </c>
      <c r="K11935" s="2">
        <f t="shared" si="372"/>
        <v>0</v>
      </c>
    </row>
    <row r="11936" spans="1:11" x14ac:dyDescent="0.3">
      <c r="A11936" s="23" t="s">
        <v>11933</v>
      </c>
      <c r="B11936" s="16">
        <v>2</v>
      </c>
      <c r="C11936" s="16">
        <v>2</v>
      </c>
      <c r="D11936" s="16">
        <v>2</v>
      </c>
      <c r="E11936" s="16">
        <v>2</v>
      </c>
      <c r="F11936" s="16">
        <v>2</v>
      </c>
      <c r="G11936" s="16">
        <v>2</v>
      </c>
      <c r="H11936" s="16">
        <v>2</v>
      </c>
      <c r="I11936" s="10">
        <f t="shared" si="373"/>
        <v>2</v>
      </c>
      <c r="J11936" s="1">
        <v>1</v>
      </c>
      <c r="K11936" s="2">
        <f t="shared" si="372"/>
        <v>0</v>
      </c>
    </row>
    <row r="11937" spans="1:11" x14ac:dyDescent="0.3">
      <c r="A11937" s="23" t="s">
        <v>11934</v>
      </c>
      <c r="B11937" s="16">
        <v>14</v>
      </c>
      <c r="C11937" s="16">
        <v>14</v>
      </c>
      <c r="D11937" s="16">
        <v>14</v>
      </c>
      <c r="E11937" s="16">
        <v>14</v>
      </c>
      <c r="F11937" s="16">
        <v>14</v>
      </c>
      <c r="G11937" s="16">
        <v>14</v>
      </c>
      <c r="H11937" s="16">
        <v>14</v>
      </c>
      <c r="I11937" s="10">
        <f t="shared" si="373"/>
        <v>14</v>
      </c>
      <c r="J11937" s="1">
        <v>13</v>
      </c>
      <c r="K11937" s="2">
        <f t="shared" si="372"/>
        <v>0</v>
      </c>
    </row>
    <row r="11938" spans="1:11" x14ac:dyDescent="0.3">
      <c r="A11938" s="23" t="s">
        <v>11935</v>
      </c>
      <c r="B11938" s="16">
        <v>3</v>
      </c>
      <c r="C11938" s="16">
        <v>3</v>
      </c>
      <c r="D11938" s="16">
        <v>3</v>
      </c>
      <c r="E11938" s="16">
        <v>3</v>
      </c>
      <c r="F11938" s="16">
        <v>3</v>
      </c>
      <c r="G11938" s="16">
        <v>3</v>
      </c>
      <c r="H11938" s="16">
        <v>3</v>
      </c>
      <c r="I11938" s="10">
        <f t="shared" si="373"/>
        <v>3</v>
      </c>
      <c r="J11938" s="1">
        <v>3</v>
      </c>
      <c r="K11938" s="2">
        <f t="shared" si="372"/>
        <v>1</v>
      </c>
    </row>
    <row r="11939" spans="1:11" x14ac:dyDescent="0.3">
      <c r="A11939" s="23" t="s">
        <v>11936</v>
      </c>
      <c r="B11939" s="16">
        <v>2</v>
      </c>
      <c r="C11939" s="16">
        <v>2</v>
      </c>
      <c r="D11939" s="16">
        <v>2</v>
      </c>
      <c r="E11939" s="16">
        <v>2</v>
      </c>
      <c r="F11939" s="16">
        <v>2</v>
      </c>
      <c r="G11939" s="16">
        <v>1</v>
      </c>
      <c r="H11939" s="16">
        <v>1</v>
      </c>
      <c r="I11939" s="10">
        <f t="shared" si="373"/>
        <v>2</v>
      </c>
      <c r="J11939" s="1">
        <v>1</v>
      </c>
      <c r="K11939" s="2">
        <f t="shared" si="372"/>
        <v>0</v>
      </c>
    </row>
    <row r="11940" spans="1:11" x14ac:dyDescent="0.3">
      <c r="A11940" s="23" t="s">
        <v>11937</v>
      </c>
      <c r="B11940" s="16">
        <v>0</v>
      </c>
      <c r="C11940" s="16">
        <v>0</v>
      </c>
      <c r="D11940" s="16">
        <v>0</v>
      </c>
      <c r="E11940" s="16">
        <v>0</v>
      </c>
      <c r="F11940" s="16">
        <v>0</v>
      </c>
      <c r="G11940" s="16">
        <v>0</v>
      </c>
      <c r="H11940" s="16">
        <v>0</v>
      </c>
      <c r="I11940" s="10">
        <f t="shared" si="373"/>
        <v>0</v>
      </c>
      <c r="J11940" s="1">
        <v>0</v>
      </c>
      <c r="K11940" s="2">
        <f t="shared" si="372"/>
        <v>1</v>
      </c>
    </row>
    <row r="11941" spans="1:11" x14ac:dyDescent="0.3">
      <c r="A11941" s="23" t="s">
        <v>11938</v>
      </c>
      <c r="B11941" s="16">
        <v>0</v>
      </c>
      <c r="C11941" s="16">
        <v>0</v>
      </c>
      <c r="D11941" s="16">
        <v>0</v>
      </c>
      <c r="E11941" s="16">
        <v>0</v>
      </c>
      <c r="F11941" s="16">
        <v>0</v>
      </c>
      <c r="G11941" s="16">
        <v>0</v>
      </c>
      <c r="H11941" s="16">
        <v>0</v>
      </c>
      <c r="I11941" s="10">
        <f t="shared" si="373"/>
        <v>0</v>
      </c>
      <c r="J11941" s="1">
        <v>1</v>
      </c>
      <c r="K11941" s="2">
        <f t="shared" si="372"/>
        <v>0</v>
      </c>
    </row>
    <row r="11942" spans="1:11" x14ac:dyDescent="0.3">
      <c r="A11942" s="23" t="s">
        <v>11939</v>
      </c>
      <c r="B11942" s="16">
        <v>2</v>
      </c>
      <c r="C11942" s="16">
        <v>1</v>
      </c>
      <c r="D11942" s="16">
        <v>2</v>
      </c>
      <c r="E11942" s="16">
        <v>2</v>
      </c>
      <c r="F11942" s="16">
        <v>2</v>
      </c>
      <c r="G11942" s="16">
        <v>2</v>
      </c>
      <c r="H11942" s="16">
        <v>2</v>
      </c>
      <c r="I11942" s="10">
        <f t="shared" si="373"/>
        <v>2</v>
      </c>
      <c r="J11942" s="1">
        <v>1</v>
      </c>
      <c r="K11942" s="2">
        <f t="shared" si="372"/>
        <v>0</v>
      </c>
    </row>
    <row r="11943" spans="1:11" x14ac:dyDescent="0.3">
      <c r="A11943" s="23" t="s">
        <v>11940</v>
      </c>
      <c r="B11943" s="16">
        <v>2</v>
      </c>
      <c r="C11943" s="16">
        <v>2</v>
      </c>
      <c r="D11943" s="16">
        <v>2</v>
      </c>
      <c r="E11943" s="16">
        <v>2</v>
      </c>
      <c r="F11943" s="16">
        <v>2</v>
      </c>
      <c r="G11943" s="16">
        <v>2</v>
      </c>
      <c r="H11943" s="16">
        <v>2</v>
      </c>
      <c r="I11943" s="10">
        <f t="shared" si="373"/>
        <v>2</v>
      </c>
      <c r="J11943" s="1">
        <v>5</v>
      </c>
      <c r="K11943" s="2">
        <f t="shared" si="372"/>
        <v>0</v>
      </c>
    </row>
    <row r="11944" spans="1:11" x14ac:dyDescent="0.3">
      <c r="A11944" s="23" t="s">
        <v>11941</v>
      </c>
      <c r="B11944" s="16">
        <v>2</v>
      </c>
      <c r="C11944" s="16">
        <v>2</v>
      </c>
      <c r="D11944" s="16">
        <v>2</v>
      </c>
      <c r="E11944" s="16">
        <v>2</v>
      </c>
      <c r="F11944" s="16">
        <v>2</v>
      </c>
      <c r="G11944" s="16">
        <v>2</v>
      </c>
      <c r="H11944" s="16">
        <v>2</v>
      </c>
      <c r="I11944" s="10">
        <f t="shared" si="373"/>
        <v>2</v>
      </c>
      <c r="J11944" s="1">
        <v>5</v>
      </c>
      <c r="K11944" s="2">
        <f t="shared" si="372"/>
        <v>0</v>
      </c>
    </row>
    <row r="11945" spans="1:11" x14ac:dyDescent="0.3">
      <c r="A11945" s="23" t="s">
        <v>11942</v>
      </c>
      <c r="B11945" s="16">
        <v>2</v>
      </c>
      <c r="C11945" s="16">
        <v>1</v>
      </c>
      <c r="D11945" s="16">
        <v>2</v>
      </c>
      <c r="E11945" s="16">
        <v>7</v>
      </c>
      <c r="F11945" s="16">
        <v>2</v>
      </c>
      <c r="G11945" s="16">
        <v>7</v>
      </c>
      <c r="H11945" s="16">
        <v>8</v>
      </c>
      <c r="I11945" s="10">
        <f t="shared" si="373"/>
        <v>2</v>
      </c>
      <c r="J11945" s="1">
        <v>2</v>
      </c>
      <c r="K11945" s="2">
        <f t="shared" si="372"/>
        <v>1</v>
      </c>
    </row>
    <row r="11946" spans="1:11" x14ac:dyDescent="0.3">
      <c r="A11946" s="23" t="s">
        <v>11943</v>
      </c>
      <c r="B11946" s="16">
        <v>4</v>
      </c>
      <c r="C11946" s="16">
        <v>4</v>
      </c>
      <c r="D11946" s="16">
        <v>4</v>
      </c>
      <c r="E11946" s="16">
        <v>4</v>
      </c>
      <c r="F11946" s="16">
        <v>5</v>
      </c>
      <c r="G11946" s="16">
        <v>4</v>
      </c>
      <c r="H11946" s="16">
        <v>4</v>
      </c>
      <c r="I11946" s="10">
        <f t="shared" si="373"/>
        <v>4</v>
      </c>
      <c r="J11946" s="1">
        <v>4</v>
      </c>
      <c r="K11946" s="2">
        <f t="shared" si="372"/>
        <v>1</v>
      </c>
    </row>
    <row r="11947" spans="1:11" x14ac:dyDescent="0.3">
      <c r="A11947" s="23" t="s">
        <v>11944</v>
      </c>
      <c r="B11947" s="16">
        <v>1</v>
      </c>
      <c r="C11947" s="16">
        <v>1</v>
      </c>
      <c r="D11947" s="16">
        <v>1</v>
      </c>
      <c r="E11947" s="16">
        <v>1</v>
      </c>
      <c r="F11947" s="16">
        <v>5</v>
      </c>
      <c r="G11947" s="16">
        <v>1</v>
      </c>
      <c r="H11947" s="16">
        <v>4</v>
      </c>
      <c r="I11947" s="10">
        <f t="shared" si="373"/>
        <v>1</v>
      </c>
      <c r="J11947" s="1">
        <v>4</v>
      </c>
      <c r="K11947" s="2">
        <f t="shared" si="372"/>
        <v>0</v>
      </c>
    </row>
    <row r="11948" spans="1:11" x14ac:dyDescent="0.3">
      <c r="A11948" s="23" t="s">
        <v>11945</v>
      </c>
      <c r="B11948" s="16">
        <v>2</v>
      </c>
      <c r="C11948" s="16">
        <v>2</v>
      </c>
      <c r="D11948" s="16">
        <v>2</v>
      </c>
      <c r="E11948" s="16">
        <v>2</v>
      </c>
      <c r="F11948" s="16">
        <v>2</v>
      </c>
      <c r="G11948" s="16">
        <v>2</v>
      </c>
      <c r="H11948" s="16">
        <v>2</v>
      </c>
      <c r="I11948" s="10">
        <f t="shared" si="373"/>
        <v>2</v>
      </c>
      <c r="J11948" s="1">
        <v>2</v>
      </c>
      <c r="K11948" s="2">
        <f t="shared" si="372"/>
        <v>1</v>
      </c>
    </row>
    <row r="11949" spans="1:11" x14ac:dyDescent="0.3">
      <c r="A11949" s="23" t="s">
        <v>11946</v>
      </c>
      <c r="B11949" s="16">
        <v>1</v>
      </c>
      <c r="C11949" s="16">
        <v>1</v>
      </c>
      <c r="D11949" s="16">
        <v>1</v>
      </c>
      <c r="E11949" s="16">
        <v>1</v>
      </c>
      <c r="F11949" s="16">
        <v>1</v>
      </c>
      <c r="G11949" s="16">
        <v>1</v>
      </c>
      <c r="H11949" s="16">
        <v>1</v>
      </c>
      <c r="I11949" s="10">
        <f t="shared" si="373"/>
        <v>1</v>
      </c>
      <c r="J11949" s="1">
        <v>1</v>
      </c>
      <c r="K11949" s="2">
        <f t="shared" si="372"/>
        <v>1</v>
      </c>
    </row>
    <row r="11950" spans="1:11" x14ac:dyDescent="0.3">
      <c r="A11950" s="23" t="s">
        <v>11947</v>
      </c>
      <c r="B11950" s="16">
        <v>6</v>
      </c>
      <c r="C11950" s="16">
        <v>6</v>
      </c>
      <c r="D11950" s="16">
        <v>6</v>
      </c>
      <c r="E11950" s="16">
        <v>6</v>
      </c>
      <c r="F11950" s="16">
        <v>6</v>
      </c>
      <c r="G11950" s="16">
        <v>6</v>
      </c>
      <c r="H11950" s="16">
        <v>6</v>
      </c>
      <c r="I11950" s="10">
        <f t="shared" si="373"/>
        <v>6</v>
      </c>
      <c r="J11950" s="1">
        <v>6</v>
      </c>
      <c r="K11950" s="2">
        <f t="shared" si="372"/>
        <v>1</v>
      </c>
    </row>
    <row r="11951" spans="1:11" x14ac:dyDescent="0.3">
      <c r="A11951" s="23" t="s">
        <v>11948</v>
      </c>
      <c r="B11951" s="16">
        <v>2</v>
      </c>
      <c r="C11951" s="16">
        <v>2</v>
      </c>
      <c r="D11951" s="16">
        <v>2</v>
      </c>
      <c r="E11951" s="16">
        <v>2</v>
      </c>
      <c r="F11951" s="16">
        <v>2</v>
      </c>
      <c r="G11951" s="16">
        <v>2</v>
      </c>
      <c r="H11951" s="16">
        <v>2</v>
      </c>
      <c r="I11951" s="10">
        <f t="shared" si="373"/>
        <v>2</v>
      </c>
      <c r="J11951" s="1">
        <v>1</v>
      </c>
      <c r="K11951" s="2">
        <f t="shared" si="372"/>
        <v>0</v>
      </c>
    </row>
    <row r="11952" spans="1:11" x14ac:dyDescent="0.3">
      <c r="A11952" s="23" t="s">
        <v>11949</v>
      </c>
      <c r="B11952" s="16">
        <v>4</v>
      </c>
      <c r="C11952" s="16">
        <v>4</v>
      </c>
      <c r="D11952" s="16">
        <v>4</v>
      </c>
      <c r="E11952" s="16">
        <v>5</v>
      </c>
      <c r="F11952" s="16">
        <v>5</v>
      </c>
      <c r="G11952" s="16">
        <v>4</v>
      </c>
      <c r="H11952" s="16">
        <v>4</v>
      </c>
      <c r="I11952" s="10">
        <f t="shared" si="373"/>
        <v>4</v>
      </c>
      <c r="J11952" s="1">
        <v>1</v>
      </c>
      <c r="K11952" s="2">
        <f t="shared" si="372"/>
        <v>0</v>
      </c>
    </row>
    <row r="11953" spans="1:11" x14ac:dyDescent="0.3">
      <c r="A11953" s="23" t="s">
        <v>11950</v>
      </c>
      <c r="B11953" s="16">
        <v>2</v>
      </c>
      <c r="C11953" s="16">
        <v>2</v>
      </c>
      <c r="D11953" s="16">
        <v>2</v>
      </c>
      <c r="E11953" s="16">
        <v>2</v>
      </c>
      <c r="F11953" s="16">
        <v>2</v>
      </c>
      <c r="G11953" s="16">
        <v>2</v>
      </c>
      <c r="H11953" s="16">
        <v>1</v>
      </c>
      <c r="I11953" s="10">
        <f t="shared" si="373"/>
        <v>2</v>
      </c>
      <c r="J11953" s="1">
        <v>1</v>
      </c>
      <c r="K11953" s="2">
        <f t="shared" si="372"/>
        <v>0</v>
      </c>
    </row>
    <row r="11954" spans="1:11" x14ac:dyDescent="0.3">
      <c r="A11954" s="23" t="s">
        <v>11951</v>
      </c>
      <c r="B11954" s="16">
        <v>4</v>
      </c>
      <c r="C11954" s="16">
        <v>3</v>
      </c>
      <c r="D11954" s="16">
        <v>4</v>
      </c>
      <c r="E11954" s="16">
        <v>3</v>
      </c>
      <c r="F11954" s="16">
        <v>3</v>
      </c>
      <c r="G11954" s="16">
        <v>3</v>
      </c>
      <c r="H11954" s="16">
        <v>3</v>
      </c>
      <c r="I11954" s="10">
        <f t="shared" si="373"/>
        <v>3</v>
      </c>
      <c r="J11954" s="1">
        <v>4</v>
      </c>
      <c r="K11954" s="2">
        <f t="shared" si="372"/>
        <v>0</v>
      </c>
    </row>
    <row r="11955" spans="1:11" x14ac:dyDescent="0.3">
      <c r="A11955" s="23" t="s">
        <v>11952</v>
      </c>
      <c r="B11955" s="16">
        <v>0</v>
      </c>
      <c r="C11955" s="16">
        <v>0</v>
      </c>
      <c r="D11955" s="16">
        <v>0</v>
      </c>
      <c r="E11955" s="16">
        <v>0</v>
      </c>
      <c r="F11955" s="16">
        <v>0</v>
      </c>
      <c r="G11955" s="16">
        <v>0</v>
      </c>
      <c r="H11955" s="16">
        <v>0</v>
      </c>
      <c r="I11955" s="10">
        <f t="shared" si="373"/>
        <v>0</v>
      </c>
      <c r="J11955" s="1">
        <v>0</v>
      </c>
      <c r="K11955" s="2">
        <f t="shared" si="372"/>
        <v>1</v>
      </c>
    </row>
    <row r="11956" spans="1:11" x14ac:dyDescent="0.3">
      <c r="A11956" s="23" t="s">
        <v>11953</v>
      </c>
      <c r="B11956" s="16">
        <v>1</v>
      </c>
      <c r="C11956" s="16">
        <v>1</v>
      </c>
      <c r="D11956" s="16">
        <v>1</v>
      </c>
      <c r="E11956" s="16">
        <v>2</v>
      </c>
      <c r="F11956" s="16">
        <v>1</v>
      </c>
      <c r="G11956" s="16">
        <v>1</v>
      </c>
      <c r="H11956" s="16">
        <v>1</v>
      </c>
      <c r="I11956" s="10">
        <f t="shared" si="373"/>
        <v>1</v>
      </c>
      <c r="J11956" s="1">
        <v>1</v>
      </c>
      <c r="K11956" s="2">
        <f t="shared" si="372"/>
        <v>1</v>
      </c>
    </row>
    <row r="11957" spans="1:11" x14ac:dyDescent="0.3">
      <c r="A11957" s="23" t="s">
        <v>11954</v>
      </c>
      <c r="B11957" s="16">
        <v>0</v>
      </c>
      <c r="C11957" s="16">
        <v>0</v>
      </c>
      <c r="D11957" s="16">
        <v>0</v>
      </c>
      <c r="E11957" s="16">
        <v>0</v>
      </c>
      <c r="F11957" s="16">
        <v>0</v>
      </c>
      <c r="G11957" s="16">
        <v>0</v>
      </c>
      <c r="H11957" s="16">
        <v>0</v>
      </c>
      <c r="I11957" s="10">
        <f t="shared" si="373"/>
        <v>0</v>
      </c>
      <c r="J11957" s="1">
        <v>0</v>
      </c>
      <c r="K11957" s="2">
        <f t="shared" si="372"/>
        <v>1</v>
      </c>
    </row>
    <row r="11958" spans="1:11" x14ac:dyDescent="0.3">
      <c r="A11958" s="23" t="s">
        <v>11955</v>
      </c>
      <c r="B11958" s="16">
        <v>4</v>
      </c>
      <c r="C11958" s="16">
        <v>5</v>
      </c>
      <c r="D11958" s="16">
        <v>4</v>
      </c>
      <c r="E11958" s="16">
        <v>1</v>
      </c>
      <c r="F11958" s="16">
        <v>4</v>
      </c>
      <c r="G11958" s="16">
        <v>4</v>
      </c>
      <c r="H11958" s="16">
        <v>5</v>
      </c>
      <c r="I11958" s="10">
        <f t="shared" si="373"/>
        <v>4</v>
      </c>
      <c r="J11958" s="1">
        <v>5</v>
      </c>
      <c r="K11958" s="2">
        <f t="shared" si="372"/>
        <v>0</v>
      </c>
    </row>
    <row r="11959" spans="1:11" x14ac:dyDescent="0.3">
      <c r="A11959" s="23" t="s">
        <v>11956</v>
      </c>
      <c r="B11959" s="16">
        <v>5</v>
      </c>
      <c r="C11959" s="16">
        <v>5</v>
      </c>
      <c r="D11959" s="16">
        <v>5</v>
      </c>
      <c r="E11959" s="16">
        <v>5</v>
      </c>
      <c r="F11959" s="16">
        <v>5</v>
      </c>
      <c r="G11959" s="16">
        <v>5</v>
      </c>
      <c r="H11959" s="16">
        <v>5</v>
      </c>
      <c r="I11959" s="10">
        <f t="shared" si="373"/>
        <v>5</v>
      </c>
      <c r="J11959" s="1">
        <v>1</v>
      </c>
      <c r="K11959" s="2">
        <f t="shared" si="372"/>
        <v>0</v>
      </c>
    </row>
    <row r="11960" spans="1:11" x14ac:dyDescent="0.3">
      <c r="A11960" s="23" t="s">
        <v>11957</v>
      </c>
      <c r="B11960" s="16">
        <v>9</v>
      </c>
      <c r="C11960" s="16">
        <v>9</v>
      </c>
      <c r="D11960" s="16">
        <v>9</v>
      </c>
      <c r="E11960" s="16">
        <v>9</v>
      </c>
      <c r="F11960" s="16">
        <v>9</v>
      </c>
      <c r="G11960" s="16">
        <v>9</v>
      </c>
      <c r="H11960" s="16">
        <v>9</v>
      </c>
      <c r="I11960" s="10">
        <f t="shared" si="373"/>
        <v>9</v>
      </c>
      <c r="J11960" s="1">
        <v>11</v>
      </c>
      <c r="K11960" s="2">
        <f t="shared" si="372"/>
        <v>0</v>
      </c>
    </row>
    <row r="11961" spans="1:11" x14ac:dyDescent="0.3">
      <c r="A11961" s="23" t="s">
        <v>11958</v>
      </c>
      <c r="B11961" s="16">
        <v>4</v>
      </c>
      <c r="C11961" s="16">
        <v>4</v>
      </c>
      <c r="D11961" s="16">
        <v>4</v>
      </c>
      <c r="E11961" s="16">
        <v>4</v>
      </c>
      <c r="F11961" s="16">
        <v>4</v>
      </c>
      <c r="G11961" s="16">
        <v>4</v>
      </c>
      <c r="H11961" s="16">
        <v>4</v>
      </c>
      <c r="I11961" s="10">
        <f t="shared" si="373"/>
        <v>4</v>
      </c>
      <c r="J11961" s="1">
        <v>4</v>
      </c>
      <c r="K11961" s="2">
        <f t="shared" si="372"/>
        <v>1</v>
      </c>
    </row>
    <row r="11962" spans="1:11" x14ac:dyDescent="0.3">
      <c r="A11962" s="23" t="s">
        <v>11959</v>
      </c>
      <c r="B11962" s="16">
        <v>2</v>
      </c>
      <c r="C11962" s="16">
        <v>2</v>
      </c>
      <c r="D11962" s="16">
        <v>2</v>
      </c>
      <c r="E11962" s="16">
        <v>2</v>
      </c>
      <c r="F11962" s="16">
        <v>2</v>
      </c>
      <c r="G11962" s="16">
        <v>2</v>
      </c>
      <c r="H11962" s="16">
        <v>2</v>
      </c>
      <c r="I11962" s="10">
        <f t="shared" si="373"/>
        <v>2</v>
      </c>
      <c r="J11962" s="1">
        <v>1</v>
      </c>
      <c r="K11962" s="2">
        <f t="shared" si="372"/>
        <v>0</v>
      </c>
    </row>
    <row r="11963" spans="1:11" x14ac:dyDescent="0.3">
      <c r="A11963" s="23" t="s">
        <v>11960</v>
      </c>
      <c r="B11963" s="16">
        <v>4</v>
      </c>
      <c r="C11963" s="16">
        <v>4</v>
      </c>
      <c r="D11963" s="16">
        <v>4</v>
      </c>
      <c r="E11963" s="16">
        <v>4</v>
      </c>
      <c r="F11963" s="16">
        <v>4</v>
      </c>
      <c r="G11963" s="16">
        <v>4</v>
      </c>
      <c r="H11963" s="16">
        <v>4</v>
      </c>
      <c r="I11963" s="10">
        <f t="shared" si="373"/>
        <v>4</v>
      </c>
      <c r="J11963" s="1">
        <v>1</v>
      </c>
      <c r="K11963" s="2">
        <f t="shared" si="372"/>
        <v>0</v>
      </c>
    </row>
    <row r="11964" spans="1:11" x14ac:dyDescent="0.3">
      <c r="A11964" s="23" t="s">
        <v>11961</v>
      </c>
      <c r="B11964" s="16">
        <v>4</v>
      </c>
      <c r="C11964" s="16">
        <v>4</v>
      </c>
      <c r="D11964" s="16">
        <v>4</v>
      </c>
      <c r="E11964" s="16">
        <v>4</v>
      </c>
      <c r="F11964" s="16">
        <v>4</v>
      </c>
      <c r="G11964" s="16">
        <v>4</v>
      </c>
      <c r="H11964" s="16">
        <v>4</v>
      </c>
      <c r="I11964" s="10">
        <f t="shared" si="373"/>
        <v>4</v>
      </c>
      <c r="J11964" s="1">
        <v>4</v>
      </c>
      <c r="K11964" s="2">
        <f t="shared" si="372"/>
        <v>1</v>
      </c>
    </row>
    <row r="11965" spans="1:11" x14ac:dyDescent="0.3">
      <c r="A11965" s="23" t="s">
        <v>11962</v>
      </c>
      <c r="B11965" s="16">
        <v>14</v>
      </c>
      <c r="C11965" s="16">
        <v>14</v>
      </c>
      <c r="D11965" s="16">
        <v>14</v>
      </c>
      <c r="E11965" s="16">
        <v>13</v>
      </c>
      <c r="F11965" s="16">
        <v>14</v>
      </c>
      <c r="G11965" s="16">
        <v>13</v>
      </c>
      <c r="H11965" s="16">
        <v>13</v>
      </c>
      <c r="I11965" s="10">
        <f t="shared" si="373"/>
        <v>14</v>
      </c>
      <c r="J11965" s="1">
        <v>13</v>
      </c>
      <c r="K11965" s="2">
        <f t="shared" si="372"/>
        <v>0</v>
      </c>
    </row>
    <row r="11966" spans="1:11" x14ac:dyDescent="0.3">
      <c r="A11966" s="23" t="s">
        <v>11963</v>
      </c>
      <c r="B11966" s="16">
        <v>2</v>
      </c>
      <c r="C11966" s="16">
        <v>1</v>
      </c>
      <c r="D11966" s="16">
        <v>2</v>
      </c>
      <c r="E11966" s="16">
        <v>1</v>
      </c>
      <c r="F11966" s="16">
        <v>2</v>
      </c>
      <c r="G11966" s="16">
        <v>1</v>
      </c>
      <c r="H11966" s="16">
        <v>1</v>
      </c>
      <c r="I11966" s="10">
        <f t="shared" si="373"/>
        <v>1</v>
      </c>
      <c r="J11966" s="1">
        <v>5</v>
      </c>
      <c r="K11966" s="2">
        <f t="shared" si="372"/>
        <v>0</v>
      </c>
    </row>
    <row r="11967" spans="1:11" x14ac:dyDescent="0.3">
      <c r="A11967" s="23" t="s">
        <v>11964</v>
      </c>
      <c r="B11967" s="16">
        <v>2</v>
      </c>
      <c r="C11967" s="16">
        <v>5</v>
      </c>
      <c r="D11967" s="16">
        <v>2</v>
      </c>
      <c r="E11967" s="16">
        <v>1</v>
      </c>
      <c r="F11967" s="16">
        <v>2</v>
      </c>
      <c r="G11967" s="16">
        <v>5</v>
      </c>
      <c r="H11967" s="16">
        <v>14</v>
      </c>
      <c r="I11967" s="10">
        <f t="shared" si="373"/>
        <v>2</v>
      </c>
      <c r="J11967" s="1">
        <v>1</v>
      </c>
      <c r="K11967" s="2">
        <f t="shared" si="372"/>
        <v>0</v>
      </c>
    </row>
    <row r="11968" spans="1:11" x14ac:dyDescent="0.3">
      <c r="A11968" s="23" t="s">
        <v>11965</v>
      </c>
      <c r="B11968" s="16">
        <v>4</v>
      </c>
      <c r="C11968" s="16">
        <v>4</v>
      </c>
      <c r="D11968" s="16">
        <v>4</v>
      </c>
      <c r="E11968" s="16">
        <v>4</v>
      </c>
      <c r="F11968" s="16">
        <v>4</v>
      </c>
      <c r="G11968" s="16">
        <v>4</v>
      </c>
      <c r="H11968" s="16">
        <v>4</v>
      </c>
      <c r="I11968" s="10">
        <f t="shared" si="373"/>
        <v>4</v>
      </c>
      <c r="J11968" s="1">
        <v>5</v>
      </c>
      <c r="K11968" s="2">
        <f t="shared" si="372"/>
        <v>0</v>
      </c>
    </row>
    <row r="11969" spans="1:11" x14ac:dyDescent="0.3">
      <c r="A11969" s="23" t="s">
        <v>11966</v>
      </c>
      <c r="B11969" s="16">
        <v>4</v>
      </c>
      <c r="C11969" s="16">
        <v>4</v>
      </c>
      <c r="D11969" s="16">
        <v>4</v>
      </c>
      <c r="E11969" s="16">
        <v>4</v>
      </c>
      <c r="F11969" s="16">
        <v>4</v>
      </c>
      <c r="G11969" s="16">
        <v>4</v>
      </c>
      <c r="H11969" s="16">
        <v>4</v>
      </c>
      <c r="I11969" s="10">
        <f t="shared" si="373"/>
        <v>4</v>
      </c>
      <c r="J11969" s="1">
        <v>0</v>
      </c>
      <c r="K11969" s="2">
        <f t="shared" si="372"/>
        <v>0</v>
      </c>
    </row>
    <row r="11970" spans="1:11" x14ac:dyDescent="0.3">
      <c r="A11970" s="23" t="s">
        <v>11967</v>
      </c>
      <c r="B11970" s="16">
        <v>0</v>
      </c>
      <c r="C11970" s="16">
        <v>0</v>
      </c>
      <c r="D11970" s="16">
        <v>0</v>
      </c>
      <c r="E11970" s="16">
        <v>0</v>
      </c>
      <c r="F11970" s="16">
        <v>0</v>
      </c>
      <c r="G11970" s="16">
        <v>0</v>
      </c>
      <c r="H11970" s="16">
        <v>0</v>
      </c>
      <c r="I11970" s="10">
        <f t="shared" si="373"/>
        <v>0</v>
      </c>
      <c r="J11970" s="1">
        <v>0</v>
      </c>
      <c r="K11970" s="2">
        <f t="shared" si="372"/>
        <v>1</v>
      </c>
    </row>
    <row r="11971" spans="1:11" x14ac:dyDescent="0.3">
      <c r="A11971" s="23" t="s">
        <v>11968</v>
      </c>
      <c r="B11971" s="16">
        <v>0</v>
      </c>
      <c r="C11971" s="16">
        <v>0</v>
      </c>
      <c r="D11971" s="16">
        <v>0</v>
      </c>
      <c r="E11971" s="16">
        <v>0</v>
      </c>
      <c r="F11971" s="16">
        <v>0</v>
      </c>
      <c r="G11971" s="16">
        <v>0</v>
      </c>
      <c r="H11971" s="16">
        <v>0</v>
      </c>
      <c r="I11971" s="10">
        <f t="shared" si="373"/>
        <v>0</v>
      </c>
      <c r="J11971" s="1">
        <v>0</v>
      </c>
      <c r="K11971" s="2">
        <f t="shared" si="372"/>
        <v>1</v>
      </c>
    </row>
    <row r="11972" spans="1:11" x14ac:dyDescent="0.3">
      <c r="A11972" s="23" t="s">
        <v>11969</v>
      </c>
      <c r="B11972" s="16">
        <v>11</v>
      </c>
      <c r="C11972" s="16">
        <v>11</v>
      </c>
      <c r="D11972" s="16">
        <v>11</v>
      </c>
      <c r="E11972" s="16">
        <v>11</v>
      </c>
      <c r="F11972" s="16">
        <v>11</v>
      </c>
      <c r="G11972" s="16">
        <v>11</v>
      </c>
      <c r="H11972" s="16">
        <v>11</v>
      </c>
      <c r="I11972" s="10">
        <f t="shared" si="373"/>
        <v>11</v>
      </c>
      <c r="J11972" s="1">
        <v>11</v>
      </c>
      <c r="K11972" s="2">
        <f t="shared" si="372"/>
        <v>1</v>
      </c>
    </row>
    <row r="11973" spans="1:11" x14ac:dyDescent="0.3">
      <c r="A11973" s="23" t="s">
        <v>11970</v>
      </c>
      <c r="B11973" s="16">
        <v>2</v>
      </c>
      <c r="C11973" s="16">
        <v>2</v>
      </c>
      <c r="D11973" s="16">
        <v>2</v>
      </c>
      <c r="E11973" s="16">
        <v>2</v>
      </c>
      <c r="F11973" s="16">
        <v>2</v>
      </c>
      <c r="G11973" s="16">
        <v>2</v>
      </c>
      <c r="H11973" s="16">
        <v>2</v>
      </c>
      <c r="I11973" s="10">
        <f t="shared" si="373"/>
        <v>2</v>
      </c>
      <c r="J11973" s="1">
        <v>1</v>
      </c>
      <c r="K11973" s="2">
        <f t="shared" ref="K11973:K12036" si="374">IF(J11973=I11973,1,0)</f>
        <v>0</v>
      </c>
    </row>
    <row r="11974" spans="1:11" x14ac:dyDescent="0.3">
      <c r="A11974" s="23" t="s">
        <v>11971</v>
      </c>
      <c r="B11974" s="16">
        <v>14</v>
      </c>
      <c r="C11974" s="16">
        <v>14</v>
      </c>
      <c r="D11974" s="16">
        <v>14</v>
      </c>
      <c r="E11974" s="16">
        <v>14</v>
      </c>
      <c r="F11974" s="16">
        <v>14</v>
      </c>
      <c r="G11974" s="16">
        <v>14</v>
      </c>
      <c r="H11974" s="16">
        <v>14</v>
      </c>
      <c r="I11974" s="10">
        <f t="shared" ref="I11974:I12037" si="375">MODE(B11974:H11974)</f>
        <v>14</v>
      </c>
      <c r="J11974" s="1">
        <v>13</v>
      </c>
      <c r="K11974" s="2">
        <f t="shared" si="374"/>
        <v>0</v>
      </c>
    </row>
    <row r="11975" spans="1:11" x14ac:dyDescent="0.3">
      <c r="A11975" s="23" t="s">
        <v>11972</v>
      </c>
      <c r="B11975" s="16">
        <v>0</v>
      </c>
      <c r="C11975" s="16">
        <v>0</v>
      </c>
      <c r="D11975" s="16">
        <v>0</v>
      </c>
      <c r="E11975" s="16">
        <v>0</v>
      </c>
      <c r="F11975" s="16">
        <v>0</v>
      </c>
      <c r="G11975" s="16">
        <v>0</v>
      </c>
      <c r="H11975" s="16">
        <v>0</v>
      </c>
      <c r="I11975" s="10">
        <f t="shared" si="375"/>
        <v>0</v>
      </c>
      <c r="J11975" s="1">
        <v>0</v>
      </c>
      <c r="K11975" s="2">
        <f t="shared" si="374"/>
        <v>1</v>
      </c>
    </row>
    <row r="11976" spans="1:11" x14ac:dyDescent="0.3">
      <c r="A11976" s="23" t="s">
        <v>11973</v>
      </c>
      <c r="B11976" s="16">
        <v>1</v>
      </c>
      <c r="C11976" s="16">
        <v>1</v>
      </c>
      <c r="D11976" s="16">
        <v>1</v>
      </c>
      <c r="E11976" s="16">
        <v>1</v>
      </c>
      <c r="F11976" s="16">
        <v>1</v>
      </c>
      <c r="G11976" s="16">
        <v>1</v>
      </c>
      <c r="H11976" s="16">
        <v>1</v>
      </c>
      <c r="I11976" s="10">
        <f t="shared" si="375"/>
        <v>1</v>
      </c>
      <c r="J11976" s="1">
        <v>1</v>
      </c>
      <c r="K11976" s="2">
        <f t="shared" si="374"/>
        <v>1</v>
      </c>
    </row>
    <row r="11977" spans="1:11" x14ac:dyDescent="0.3">
      <c r="A11977" s="23" t="s">
        <v>11974</v>
      </c>
      <c r="B11977" s="16">
        <v>15</v>
      </c>
      <c r="C11977" s="16">
        <v>15</v>
      </c>
      <c r="D11977" s="16">
        <v>15</v>
      </c>
      <c r="E11977" s="16">
        <v>15</v>
      </c>
      <c r="F11977" s="16">
        <v>15</v>
      </c>
      <c r="G11977" s="16">
        <v>15</v>
      </c>
      <c r="H11977" s="16">
        <v>15</v>
      </c>
      <c r="I11977" s="10">
        <f t="shared" si="375"/>
        <v>15</v>
      </c>
      <c r="J11977" s="1">
        <v>15</v>
      </c>
      <c r="K11977" s="2">
        <f t="shared" si="374"/>
        <v>1</v>
      </c>
    </row>
    <row r="11978" spans="1:11" x14ac:dyDescent="0.3">
      <c r="A11978" s="23" t="s">
        <v>11975</v>
      </c>
      <c r="B11978" s="16">
        <v>2</v>
      </c>
      <c r="C11978" s="16">
        <v>2</v>
      </c>
      <c r="D11978" s="16">
        <v>2</v>
      </c>
      <c r="E11978" s="16">
        <v>2</v>
      </c>
      <c r="F11978" s="16">
        <v>2</v>
      </c>
      <c r="G11978" s="16">
        <v>2</v>
      </c>
      <c r="H11978" s="16">
        <v>2</v>
      </c>
      <c r="I11978" s="10">
        <f t="shared" si="375"/>
        <v>2</v>
      </c>
      <c r="J11978" s="1">
        <v>2</v>
      </c>
      <c r="K11978" s="2">
        <f t="shared" si="374"/>
        <v>1</v>
      </c>
    </row>
    <row r="11979" spans="1:11" x14ac:dyDescent="0.3">
      <c r="A11979" s="23" t="s">
        <v>11976</v>
      </c>
      <c r="B11979" s="16">
        <v>0</v>
      </c>
      <c r="C11979" s="16">
        <v>0</v>
      </c>
      <c r="D11979" s="16">
        <v>0</v>
      </c>
      <c r="E11979" s="16">
        <v>0</v>
      </c>
      <c r="F11979" s="16">
        <v>0</v>
      </c>
      <c r="G11979" s="16">
        <v>0</v>
      </c>
      <c r="H11979" s="16">
        <v>0</v>
      </c>
      <c r="I11979" s="10">
        <f t="shared" si="375"/>
        <v>0</v>
      </c>
      <c r="J11979" s="1">
        <v>0</v>
      </c>
      <c r="K11979" s="2">
        <f t="shared" si="374"/>
        <v>1</v>
      </c>
    </row>
    <row r="11980" spans="1:11" x14ac:dyDescent="0.3">
      <c r="A11980" s="23" t="s">
        <v>11977</v>
      </c>
      <c r="B11980" s="16">
        <v>6</v>
      </c>
      <c r="C11980" s="16">
        <v>6</v>
      </c>
      <c r="D11980" s="16">
        <v>6</v>
      </c>
      <c r="E11980" s="16">
        <v>6</v>
      </c>
      <c r="F11980" s="16">
        <v>6</v>
      </c>
      <c r="G11980" s="16">
        <v>6</v>
      </c>
      <c r="H11980" s="16">
        <v>6</v>
      </c>
      <c r="I11980" s="10">
        <f t="shared" si="375"/>
        <v>6</v>
      </c>
      <c r="J11980" s="1">
        <v>9</v>
      </c>
      <c r="K11980" s="2">
        <f t="shared" si="374"/>
        <v>0</v>
      </c>
    </row>
    <row r="11981" spans="1:11" x14ac:dyDescent="0.3">
      <c r="A11981" s="23" t="s">
        <v>11978</v>
      </c>
      <c r="B11981" s="16">
        <v>2</v>
      </c>
      <c r="C11981" s="16">
        <v>2</v>
      </c>
      <c r="D11981" s="16">
        <v>2</v>
      </c>
      <c r="E11981" s="16">
        <v>2</v>
      </c>
      <c r="F11981" s="16">
        <v>2</v>
      </c>
      <c r="G11981" s="16">
        <v>1</v>
      </c>
      <c r="H11981" s="16">
        <v>2</v>
      </c>
      <c r="I11981" s="10">
        <f t="shared" si="375"/>
        <v>2</v>
      </c>
      <c r="J11981" s="1">
        <v>1</v>
      </c>
      <c r="K11981" s="2">
        <f t="shared" si="374"/>
        <v>0</v>
      </c>
    </row>
    <row r="11982" spans="1:11" x14ac:dyDescent="0.3">
      <c r="A11982" s="23" t="s">
        <v>11979</v>
      </c>
      <c r="B11982" s="16">
        <v>7</v>
      </c>
      <c r="C11982" s="16">
        <v>7</v>
      </c>
      <c r="D11982" s="16">
        <v>7</v>
      </c>
      <c r="E11982" s="16">
        <v>7</v>
      </c>
      <c r="F11982" s="16">
        <v>7</v>
      </c>
      <c r="G11982" s="16">
        <v>8</v>
      </c>
      <c r="H11982" s="16">
        <v>7</v>
      </c>
      <c r="I11982" s="10">
        <f t="shared" si="375"/>
        <v>7</v>
      </c>
      <c r="J11982" s="1">
        <v>7</v>
      </c>
      <c r="K11982" s="2">
        <f t="shared" si="374"/>
        <v>1</v>
      </c>
    </row>
    <row r="11983" spans="1:11" x14ac:dyDescent="0.3">
      <c r="A11983" s="23" t="s">
        <v>11980</v>
      </c>
      <c r="B11983" s="16">
        <v>15</v>
      </c>
      <c r="C11983" s="16">
        <v>15</v>
      </c>
      <c r="D11983" s="16">
        <v>15</v>
      </c>
      <c r="E11983" s="16">
        <v>15</v>
      </c>
      <c r="F11983" s="16">
        <v>15</v>
      </c>
      <c r="G11983" s="16">
        <v>15</v>
      </c>
      <c r="H11983" s="16">
        <v>15</v>
      </c>
      <c r="I11983" s="10">
        <f t="shared" si="375"/>
        <v>15</v>
      </c>
      <c r="J11983" s="1">
        <v>15</v>
      </c>
      <c r="K11983" s="2">
        <f t="shared" si="374"/>
        <v>1</v>
      </c>
    </row>
    <row r="11984" spans="1:11" x14ac:dyDescent="0.3">
      <c r="A11984" s="23" t="s">
        <v>11981</v>
      </c>
      <c r="B11984" s="16">
        <v>1</v>
      </c>
      <c r="C11984" s="16">
        <v>1</v>
      </c>
      <c r="D11984" s="16">
        <v>2</v>
      </c>
      <c r="E11984" s="16">
        <v>1</v>
      </c>
      <c r="F11984" s="16">
        <v>7</v>
      </c>
      <c r="G11984" s="16">
        <v>1</v>
      </c>
      <c r="H11984" s="16">
        <v>1</v>
      </c>
      <c r="I11984" s="10">
        <f t="shared" si="375"/>
        <v>1</v>
      </c>
      <c r="J11984" s="1">
        <v>1</v>
      </c>
      <c r="K11984" s="2">
        <f t="shared" si="374"/>
        <v>1</v>
      </c>
    </row>
    <row r="11985" spans="1:11" x14ac:dyDescent="0.3">
      <c r="A11985" s="23" t="s">
        <v>11982</v>
      </c>
      <c r="B11985" s="16">
        <v>13</v>
      </c>
      <c r="C11985" s="16">
        <v>13</v>
      </c>
      <c r="D11985" s="16">
        <v>13</v>
      </c>
      <c r="E11985" s="16">
        <v>13</v>
      </c>
      <c r="F11985" s="16">
        <v>13</v>
      </c>
      <c r="G11985" s="16">
        <v>13</v>
      </c>
      <c r="H11985" s="16">
        <v>13</v>
      </c>
      <c r="I11985" s="10">
        <f t="shared" si="375"/>
        <v>13</v>
      </c>
      <c r="J11985" s="1">
        <v>13</v>
      </c>
      <c r="K11985" s="2">
        <f t="shared" si="374"/>
        <v>1</v>
      </c>
    </row>
    <row r="11986" spans="1:11" x14ac:dyDescent="0.3">
      <c r="A11986" s="23" t="s">
        <v>11983</v>
      </c>
      <c r="B11986" s="16">
        <v>15</v>
      </c>
      <c r="C11986" s="16">
        <v>15</v>
      </c>
      <c r="D11986" s="16">
        <v>15</v>
      </c>
      <c r="E11986" s="16">
        <v>12</v>
      </c>
      <c r="F11986" s="16">
        <v>15</v>
      </c>
      <c r="G11986" s="16">
        <v>15</v>
      </c>
      <c r="H11986" s="16">
        <v>15</v>
      </c>
      <c r="I11986" s="10">
        <f t="shared" si="375"/>
        <v>15</v>
      </c>
      <c r="J11986" s="1">
        <v>15</v>
      </c>
      <c r="K11986" s="2">
        <f t="shared" si="374"/>
        <v>1</v>
      </c>
    </row>
    <row r="11987" spans="1:11" x14ac:dyDescent="0.3">
      <c r="A11987" s="23" t="s">
        <v>11984</v>
      </c>
      <c r="B11987" s="16">
        <v>0</v>
      </c>
      <c r="C11987" s="16">
        <v>0</v>
      </c>
      <c r="D11987" s="16">
        <v>0</v>
      </c>
      <c r="E11987" s="16">
        <v>0</v>
      </c>
      <c r="F11987" s="16">
        <v>0</v>
      </c>
      <c r="G11987" s="16">
        <v>0</v>
      </c>
      <c r="H11987" s="16">
        <v>0</v>
      </c>
      <c r="I11987" s="10">
        <f t="shared" si="375"/>
        <v>0</v>
      </c>
      <c r="J11987" s="1">
        <v>0</v>
      </c>
      <c r="K11987" s="2">
        <f t="shared" si="374"/>
        <v>1</v>
      </c>
    </row>
    <row r="11988" spans="1:11" x14ac:dyDescent="0.3">
      <c r="A11988" s="23" t="s">
        <v>11985</v>
      </c>
      <c r="B11988" s="16">
        <v>14</v>
      </c>
      <c r="C11988" s="16">
        <v>14</v>
      </c>
      <c r="D11988" s="16">
        <v>14</v>
      </c>
      <c r="E11988" s="16">
        <v>13</v>
      </c>
      <c r="F11988" s="16">
        <v>14</v>
      </c>
      <c r="G11988" s="16">
        <v>13</v>
      </c>
      <c r="H11988" s="16">
        <v>14</v>
      </c>
      <c r="I11988" s="10">
        <f t="shared" si="375"/>
        <v>14</v>
      </c>
      <c r="J11988" s="1">
        <v>15</v>
      </c>
      <c r="K11988" s="2">
        <f t="shared" si="374"/>
        <v>0</v>
      </c>
    </row>
    <row r="11989" spans="1:11" x14ac:dyDescent="0.3">
      <c r="A11989" s="23" t="s">
        <v>11986</v>
      </c>
      <c r="B11989" s="16">
        <v>6</v>
      </c>
      <c r="C11989" s="16">
        <v>6</v>
      </c>
      <c r="D11989" s="16">
        <v>6</v>
      </c>
      <c r="E11989" s="16">
        <v>6</v>
      </c>
      <c r="F11989" s="16">
        <v>6</v>
      </c>
      <c r="G11989" s="16">
        <v>6</v>
      </c>
      <c r="H11989" s="16">
        <v>6</v>
      </c>
      <c r="I11989" s="10">
        <f t="shared" si="375"/>
        <v>6</v>
      </c>
      <c r="J11989" s="1">
        <v>6</v>
      </c>
      <c r="K11989" s="2">
        <f t="shared" si="374"/>
        <v>1</v>
      </c>
    </row>
    <row r="11990" spans="1:11" x14ac:dyDescent="0.3">
      <c r="A11990" s="23" t="s">
        <v>11987</v>
      </c>
      <c r="B11990" s="16">
        <v>2</v>
      </c>
      <c r="C11990" s="16">
        <v>5</v>
      </c>
      <c r="D11990" s="16">
        <v>2</v>
      </c>
      <c r="E11990" s="16">
        <v>2</v>
      </c>
      <c r="F11990" s="16">
        <v>2</v>
      </c>
      <c r="G11990" s="16">
        <v>2</v>
      </c>
      <c r="H11990" s="16">
        <v>2</v>
      </c>
      <c r="I11990" s="10">
        <f t="shared" si="375"/>
        <v>2</v>
      </c>
      <c r="J11990" s="1">
        <v>1</v>
      </c>
      <c r="K11990" s="2">
        <f t="shared" si="374"/>
        <v>0</v>
      </c>
    </row>
    <row r="11991" spans="1:11" x14ac:dyDescent="0.3">
      <c r="A11991" s="23" t="s">
        <v>11988</v>
      </c>
      <c r="B11991" s="16">
        <v>1</v>
      </c>
      <c r="C11991" s="16">
        <v>1</v>
      </c>
      <c r="D11991" s="16">
        <v>1</v>
      </c>
      <c r="E11991" s="16">
        <v>1</v>
      </c>
      <c r="F11991" s="16">
        <v>2</v>
      </c>
      <c r="G11991" s="16">
        <v>1</v>
      </c>
      <c r="H11991" s="16">
        <v>1</v>
      </c>
      <c r="I11991" s="10">
        <f t="shared" si="375"/>
        <v>1</v>
      </c>
      <c r="J11991" s="1">
        <v>1</v>
      </c>
      <c r="K11991" s="2">
        <f t="shared" si="374"/>
        <v>1</v>
      </c>
    </row>
    <row r="11992" spans="1:11" x14ac:dyDescent="0.3">
      <c r="A11992" s="23" t="s">
        <v>11989</v>
      </c>
      <c r="B11992" s="16">
        <v>12</v>
      </c>
      <c r="C11992" s="16">
        <v>12</v>
      </c>
      <c r="D11992" s="16">
        <v>12</v>
      </c>
      <c r="E11992" s="16">
        <v>12</v>
      </c>
      <c r="F11992" s="16">
        <v>12</v>
      </c>
      <c r="G11992" s="16">
        <v>12</v>
      </c>
      <c r="H11992" s="16">
        <v>12</v>
      </c>
      <c r="I11992" s="10">
        <f t="shared" si="375"/>
        <v>12</v>
      </c>
      <c r="J11992" s="1">
        <v>12</v>
      </c>
      <c r="K11992" s="2">
        <f t="shared" si="374"/>
        <v>1</v>
      </c>
    </row>
    <row r="11993" spans="1:11" x14ac:dyDescent="0.3">
      <c r="A11993" s="23" t="s">
        <v>11990</v>
      </c>
      <c r="B11993" s="16">
        <v>2</v>
      </c>
      <c r="C11993" s="16">
        <v>1</v>
      </c>
      <c r="D11993" s="16">
        <v>2</v>
      </c>
      <c r="E11993" s="16">
        <v>2</v>
      </c>
      <c r="F11993" s="16">
        <v>2</v>
      </c>
      <c r="G11993" s="16">
        <v>2</v>
      </c>
      <c r="H11993" s="16">
        <v>1</v>
      </c>
      <c r="I11993" s="10">
        <f t="shared" si="375"/>
        <v>2</v>
      </c>
      <c r="J11993" s="1">
        <v>1</v>
      </c>
      <c r="K11993" s="2">
        <f t="shared" si="374"/>
        <v>0</v>
      </c>
    </row>
    <row r="11994" spans="1:11" x14ac:dyDescent="0.3">
      <c r="A11994" s="23" t="s">
        <v>11991</v>
      </c>
      <c r="B11994" s="16">
        <v>13</v>
      </c>
      <c r="C11994" s="16">
        <v>14</v>
      </c>
      <c r="D11994" s="16">
        <v>13</v>
      </c>
      <c r="E11994" s="16">
        <v>13</v>
      </c>
      <c r="F11994" s="16">
        <v>14</v>
      </c>
      <c r="G11994" s="16">
        <v>14</v>
      </c>
      <c r="H11994" s="16">
        <v>17</v>
      </c>
      <c r="I11994" s="10">
        <f t="shared" si="375"/>
        <v>13</v>
      </c>
      <c r="J11994" s="1">
        <v>13</v>
      </c>
      <c r="K11994" s="2">
        <f t="shared" si="374"/>
        <v>1</v>
      </c>
    </row>
    <row r="11995" spans="1:11" x14ac:dyDescent="0.3">
      <c r="A11995" s="23" t="s">
        <v>11992</v>
      </c>
      <c r="B11995" s="16">
        <v>4</v>
      </c>
      <c r="C11995" s="16">
        <v>4</v>
      </c>
      <c r="D11995" s="16">
        <v>4</v>
      </c>
      <c r="E11995" s="16">
        <v>4</v>
      </c>
      <c r="F11995" s="16">
        <v>4</v>
      </c>
      <c r="G11995" s="16">
        <v>4</v>
      </c>
      <c r="H11995" s="16">
        <v>4</v>
      </c>
      <c r="I11995" s="10">
        <f t="shared" si="375"/>
        <v>4</v>
      </c>
      <c r="J11995" s="1">
        <v>5</v>
      </c>
      <c r="K11995" s="2">
        <f t="shared" si="374"/>
        <v>0</v>
      </c>
    </row>
    <row r="11996" spans="1:11" x14ac:dyDescent="0.3">
      <c r="A11996" s="23" t="s">
        <v>11993</v>
      </c>
      <c r="B11996" s="16">
        <v>2</v>
      </c>
      <c r="C11996" s="16">
        <v>1</v>
      </c>
      <c r="D11996" s="16">
        <v>2</v>
      </c>
      <c r="E11996" s="16">
        <v>1</v>
      </c>
      <c r="F11996" s="16">
        <v>2</v>
      </c>
      <c r="G11996" s="16">
        <v>1</v>
      </c>
      <c r="H11996" s="16">
        <v>1</v>
      </c>
      <c r="I11996" s="10">
        <f t="shared" si="375"/>
        <v>1</v>
      </c>
      <c r="J11996" s="1">
        <v>1</v>
      </c>
      <c r="K11996" s="2">
        <f t="shared" si="374"/>
        <v>1</v>
      </c>
    </row>
    <row r="11997" spans="1:11" x14ac:dyDescent="0.3">
      <c r="A11997" s="23" t="s">
        <v>11994</v>
      </c>
      <c r="B11997" s="16">
        <v>2</v>
      </c>
      <c r="C11997" s="16">
        <v>1</v>
      </c>
      <c r="D11997" s="16">
        <v>2</v>
      </c>
      <c r="E11997" s="16">
        <v>2</v>
      </c>
      <c r="F11997" s="16">
        <v>2</v>
      </c>
      <c r="G11997" s="16">
        <v>2</v>
      </c>
      <c r="H11997" s="16">
        <v>1</v>
      </c>
      <c r="I11997" s="10">
        <f t="shared" si="375"/>
        <v>2</v>
      </c>
      <c r="J11997" s="1">
        <v>1</v>
      </c>
      <c r="K11997" s="2">
        <f t="shared" si="374"/>
        <v>0</v>
      </c>
    </row>
    <row r="11998" spans="1:11" x14ac:dyDescent="0.3">
      <c r="A11998" s="23" t="s">
        <v>11995</v>
      </c>
      <c r="B11998" s="16">
        <v>0</v>
      </c>
      <c r="C11998" s="16">
        <v>0</v>
      </c>
      <c r="D11998" s="16">
        <v>0</v>
      </c>
      <c r="E11998" s="16">
        <v>0</v>
      </c>
      <c r="F11998" s="16">
        <v>0</v>
      </c>
      <c r="G11998" s="16">
        <v>0</v>
      </c>
      <c r="H11998" s="16">
        <v>0</v>
      </c>
      <c r="I11998" s="10">
        <f t="shared" si="375"/>
        <v>0</v>
      </c>
      <c r="J11998" s="1">
        <v>3</v>
      </c>
      <c r="K11998" s="2">
        <f t="shared" si="374"/>
        <v>0</v>
      </c>
    </row>
    <row r="11999" spans="1:11" x14ac:dyDescent="0.3">
      <c r="A11999" s="23" t="s">
        <v>11996</v>
      </c>
      <c r="B11999" s="16">
        <v>2</v>
      </c>
      <c r="C11999" s="16">
        <v>1</v>
      </c>
      <c r="D11999" s="16">
        <v>2</v>
      </c>
      <c r="E11999" s="16">
        <v>1</v>
      </c>
      <c r="F11999" s="16">
        <v>2</v>
      </c>
      <c r="G11999" s="16">
        <v>1</v>
      </c>
      <c r="H11999" s="16">
        <v>1</v>
      </c>
      <c r="I11999" s="10">
        <f t="shared" si="375"/>
        <v>1</v>
      </c>
      <c r="J11999" s="1">
        <v>3</v>
      </c>
      <c r="K11999" s="2">
        <f t="shared" si="374"/>
        <v>0</v>
      </c>
    </row>
    <row r="12000" spans="1:11" x14ac:dyDescent="0.3">
      <c r="A12000" s="23" t="s">
        <v>11997</v>
      </c>
      <c r="B12000" s="16">
        <v>3</v>
      </c>
      <c r="C12000" s="16">
        <v>3</v>
      </c>
      <c r="D12000" s="16">
        <v>3</v>
      </c>
      <c r="E12000" s="16">
        <v>1</v>
      </c>
      <c r="F12000" s="16">
        <v>3</v>
      </c>
      <c r="G12000" s="16">
        <v>3</v>
      </c>
      <c r="H12000" s="16">
        <v>3</v>
      </c>
      <c r="I12000" s="10">
        <f t="shared" si="375"/>
        <v>3</v>
      </c>
      <c r="J12000" s="1">
        <v>3</v>
      </c>
      <c r="K12000" s="2">
        <f t="shared" si="374"/>
        <v>1</v>
      </c>
    </row>
    <row r="12001" spans="1:11" x14ac:dyDescent="0.3">
      <c r="A12001" s="23" t="s">
        <v>11998</v>
      </c>
      <c r="B12001" s="16">
        <v>1</v>
      </c>
      <c r="C12001" s="16">
        <v>1</v>
      </c>
      <c r="D12001" s="16">
        <v>1</v>
      </c>
      <c r="E12001" s="16">
        <v>1</v>
      </c>
      <c r="F12001" s="16">
        <v>1</v>
      </c>
      <c r="G12001" s="16">
        <v>1</v>
      </c>
      <c r="H12001" s="16">
        <v>1</v>
      </c>
      <c r="I12001" s="10">
        <f t="shared" si="375"/>
        <v>1</v>
      </c>
      <c r="J12001" s="1">
        <v>1</v>
      </c>
      <c r="K12001" s="2">
        <f t="shared" si="374"/>
        <v>1</v>
      </c>
    </row>
    <row r="12002" spans="1:11" x14ac:dyDescent="0.3">
      <c r="A12002" s="23" t="s">
        <v>11999</v>
      </c>
      <c r="B12002" s="16">
        <v>6</v>
      </c>
      <c r="C12002" s="16">
        <v>6</v>
      </c>
      <c r="D12002" s="16">
        <v>6</v>
      </c>
      <c r="E12002" s="16">
        <v>6</v>
      </c>
      <c r="F12002" s="16">
        <v>6</v>
      </c>
      <c r="G12002" s="16">
        <v>6</v>
      </c>
      <c r="H12002" s="16">
        <v>6</v>
      </c>
      <c r="I12002" s="10">
        <f t="shared" si="375"/>
        <v>6</v>
      </c>
      <c r="J12002" s="1">
        <v>7</v>
      </c>
      <c r="K12002" s="2">
        <f t="shared" si="374"/>
        <v>0</v>
      </c>
    </row>
    <row r="12003" spans="1:11" x14ac:dyDescent="0.3">
      <c r="A12003" s="23" t="s">
        <v>12000</v>
      </c>
      <c r="B12003" s="16">
        <v>3</v>
      </c>
      <c r="C12003" s="16">
        <v>3</v>
      </c>
      <c r="D12003" s="16">
        <v>3</v>
      </c>
      <c r="E12003" s="16">
        <v>3</v>
      </c>
      <c r="F12003" s="16">
        <v>3</v>
      </c>
      <c r="G12003" s="16">
        <v>3</v>
      </c>
      <c r="H12003" s="16">
        <v>3</v>
      </c>
      <c r="I12003" s="10">
        <f t="shared" si="375"/>
        <v>3</v>
      </c>
      <c r="J12003" s="1">
        <v>1</v>
      </c>
      <c r="K12003" s="2">
        <f t="shared" si="374"/>
        <v>0</v>
      </c>
    </row>
    <row r="12004" spans="1:11" x14ac:dyDescent="0.3">
      <c r="A12004" s="23" t="s">
        <v>12001</v>
      </c>
      <c r="B12004" s="16">
        <v>2</v>
      </c>
      <c r="C12004" s="16">
        <v>2</v>
      </c>
      <c r="D12004" s="16">
        <v>2</v>
      </c>
      <c r="E12004" s="16">
        <v>2</v>
      </c>
      <c r="F12004" s="16">
        <v>2</v>
      </c>
      <c r="G12004" s="16">
        <v>2</v>
      </c>
      <c r="H12004" s="16">
        <v>2</v>
      </c>
      <c r="I12004" s="10">
        <f t="shared" si="375"/>
        <v>2</v>
      </c>
      <c r="J12004" s="1">
        <v>1</v>
      </c>
      <c r="K12004" s="2">
        <f t="shared" si="374"/>
        <v>0</v>
      </c>
    </row>
    <row r="12005" spans="1:11" x14ac:dyDescent="0.3">
      <c r="A12005" s="23" t="s">
        <v>12002</v>
      </c>
      <c r="B12005" s="16">
        <v>3</v>
      </c>
      <c r="C12005" s="16">
        <v>3</v>
      </c>
      <c r="D12005" s="16">
        <v>3</v>
      </c>
      <c r="E12005" s="16">
        <v>3</v>
      </c>
      <c r="F12005" s="16">
        <v>3</v>
      </c>
      <c r="G12005" s="16">
        <v>3</v>
      </c>
      <c r="H12005" s="16">
        <v>3</v>
      </c>
      <c r="I12005" s="10">
        <f t="shared" si="375"/>
        <v>3</v>
      </c>
      <c r="J12005" s="1">
        <v>3</v>
      </c>
      <c r="K12005" s="2">
        <f t="shared" si="374"/>
        <v>1</v>
      </c>
    </row>
    <row r="12006" spans="1:11" x14ac:dyDescent="0.3">
      <c r="A12006" s="23" t="s">
        <v>12003</v>
      </c>
      <c r="B12006" s="16">
        <v>0</v>
      </c>
      <c r="C12006" s="16">
        <v>0</v>
      </c>
      <c r="D12006" s="16">
        <v>0</v>
      </c>
      <c r="E12006" s="16">
        <v>0</v>
      </c>
      <c r="F12006" s="16">
        <v>0</v>
      </c>
      <c r="G12006" s="16">
        <v>0</v>
      </c>
      <c r="H12006" s="16">
        <v>0</v>
      </c>
      <c r="I12006" s="10">
        <f t="shared" si="375"/>
        <v>0</v>
      </c>
      <c r="J12006" s="1">
        <v>0</v>
      </c>
      <c r="K12006" s="2">
        <f t="shared" si="374"/>
        <v>1</v>
      </c>
    </row>
    <row r="12007" spans="1:11" x14ac:dyDescent="0.3">
      <c r="A12007" s="23" t="s">
        <v>12004</v>
      </c>
      <c r="B12007" s="16">
        <v>16</v>
      </c>
      <c r="C12007" s="16">
        <v>16</v>
      </c>
      <c r="D12007" s="16">
        <v>16</v>
      </c>
      <c r="E12007" s="16">
        <v>16</v>
      </c>
      <c r="F12007" s="16">
        <v>16</v>
      </c>
      <c r="G12007" s="16">
        <v>16</v>
      </c>
      <c r="H12007" s="16">
        <v>16</v>
      </c>
      <c r="I12007" s="10">
        <f t="shared" si="375"/>
        <v>16</v>
      </c>
      <c r="J12007" s="1">
        <v>17</v>
      </c>
      <c r="K12007" s="2">
        <f t="shared" si="374"/>
        <v>0</v>
      </c>
    </row>
    <row r="12008" spans="1:11" x14ac:dyDescent="0.3">
      <c r="A12008" s="23" t="s">
        <v>12005</v>
      </c>
      <c r="B12008" s="16">
        <v>0</v>
      </c>
      <c r="C12008" s="16">
        <v>0</v>
      </c>
      <c r="D12008" s="16">
        <v>0</v>
      </c>
      <c r="E12008" s="16">
        <v>0</v>
      </c>
      <c r="F12008" s="16">
        <v>0</v>
      </c>
      <c r="G12008" s="16">
        <v>0</v>
      </c>
      <c r="H12008" s="16">
        <v>0</v>
      </c>
      <c r="I12008" s="10">
        <f t="shared" si="375"/>
        <v>0</v>
      </c>
      <c r="J12008" s="1">
        <v>1</v>
      </c>
      <c r="K12008" s="2">
        <f t="shared" si="374"/>
        <v>0</v>
      </c>
    </row>
    <row r="12009" spans="1:11" x14ac:dyDescent="0.3">
      <c r="A12009" s="23" t="s">
        <v>12006</v>
      </c>
      <c r="B12009" s="16">
        <v>4</v>
      </c>
      <c r="C12009" s="16">
        <v>4</v>
      </c>
      <c r="D12009" s="16">
        <v>4</v>
      </c>
      <c r="E12009" s="16">
        <v>4</v>
      </c>
      <c r="F12009" s="16">
        <v>4</v>
      </c>
      <c r="G12009" s="16">
        <v>4</v>
      </c>
      <c r="H12009" s="16">
        <v>4</v>
      </c>
      <c r="I12009" s="10">
        <f t="shared" si="375"/>
        <v>4</v>
      </c>
      <c r="J12009" s="1">
        <v>4</v>
      </c>
      <c r="K12009" s="2">
        <f t="shared" si="374"/>
        <v>1</v>
      </c>
    </row>
    <row r="12010" spans="1:11" x14ac:dyDescent="0.3">
      <c r="A12010" s="23" t="s">
        <v>12007</v>
      </c>
      <c r="B12010" s="16">
        <v>0</v>
      </c>
      <c r="C12010" s="16">
        <v>0</v>
      </c>
      <c r="D12010" s="16">
        <v>0</v>
      </c>
      <c r="E12010" s="16">
        <v>0</v>
      </c>
      <c r="F12010" s="16">
        <v>0</v>
      </c>
      <c r="G12010" s="16">
        <v>0</v>
      </c>
      <c r="H12010" s="16">
        <v>0</v>
      </c>
      <c r="I12010" s="10">
        <f t="shared" si="375"/>
        <v>0</v>
      </c>
      <c r="J12010" s="1">
        <v>4</v>
      </c>
      <c r="K12010" s="2">
        <f t="shared" si="374"/>
        <v>0</v>
      </c>
    </row>
    <row r="12011" spans="1:11" x14ac:dyDescent="0.3">
      <c r="A12011" s="23" t="s">
        <v>12008</v>
      </c>
      <c r="B12011" s="16">
        <v>3</v>
      </c>
      <c r="C12011" s="16">
        <v>3</v>
      </c>
      <c r="D12011" s="16">
        <v>3</v>
      </c>
      <c r="E12011" s="16">
        <v>3</v>
      </c>
      <c r="F12011" s="16">
        <v>3</v>
      </c>
      <c r="G12011" s="16">
        <v>3</v>
      </c>
      <c r="H12011" s="16">
        <v>3</v>
      </c>
      <c r="I12011" s="10">
        <f t="shared" si="375"/>
        <v>3</v>
      </c>
      <c r="J12011" s="1">
        <v>3</v>
      </c>
      <c r="K12011" s="2">
        <f t="shared" si="374"/>
        <v>1</v>
      </c>
    </row>
    <row r="12012" spans="1:11" x14ac:dyDescent="0.3">
      <c r="A12012" s="23" t="s">
        <v>12009</v>
      </c>
      <c r="B12012" s="16">
        <v>6</v>
      </c>
      <c r="C12012" s="16">
        <v>6</v>
      </c>
      <c r="D12012" s="16">
        <v>6</v>
      </c>
      <c r="E12012" s="16">
        <v>6</v>
      </c>
      <c r="F12012" s="16">
        <v>6</v>
      </c>
      <c r="G12012" s="16">
        <v>7</v>
      </c>
      <c r="H12012" s="16">
        <v>6</v>
      </c>
      <c r="I12012" s="10">
        <f t="shared" si="375"/>
        <v>6</v>
      </c>
      <c r="J12012" s="1">
        <v>11</v>
      </c>
      <c r="K12012" s="2">
        <f t="shared" si="374"/>
        <v>0</v>
      </c>
    </row>
    <row r="12013" spans="1:11" x14ac:dyDescent="0.3">
      <c r="A12013" s="23" t="s">
        <v>12010</v>
      </c>
      <c r="B12013" s="16">
        <v>4</v>
      </c>
      <c r="C12013" s="16">
        <v>4</v>
      </c>
      <c r="D12013" s="16">
        <v>4</v>
      </c>
      <c r="E12013" s="16">
        <v>4</v>
      </c>
      <c r="F12013" s="16">
        <v>5</v>
      </c>
      <c r="G12013" s="16">
        <v>4</v>
      </c>
      <c r="H12013" s="16">
        <v>4</v>
      </c>
      <c r="I12013" s="10">
        <f t="shared" si="375"/>
        <v>4</v>
      </c>
      <c r="J12013" s="1">
        <v>4</v>
      </c>
      <c r="K12013" s="2">
        <f t="shared" si="374"/>
        <v>1</v>
      </c>
    </row>
    <row r="12014" spans="1:11" x14ac:dyDescent="0.3">
      <c r="A12014" s="23" t="s">
        <v>12011</v>
      </c>
      <c r="B12014" s="16">
        <v>15</v>
      </c>
      <c r="C12014" s="16">
        <v>15</v>
      </c>
      <c r="D12014" s="16">
        <v>15</v>
      </c>
      <c r="E12014" s="16">
        <v>15</v>
      </c>
      <c r="F12014" s="16">
        <v>15</v>
      </c>
      <c r="G12014" s="16">
        <v>15</v>
      </c>
      <c r="H12014" s="16">
        <v>15</v>
      </c>
      <c r="I12014" s="10">
        <f t="shared" si="375"/>
        <v>15</v>
      </c>
      <c r="J12014" s="1">
        <v>15</v>
      </c>
      <c r="K12014" s="2">
        <f t="shared" si="374"/>
        <v>1</v>
      </c>
    </row>
    <row r="12015" spans="1:11" x14ac:dyDescent="0.3">
      <c r="A12015" s="23" t="s">
        <v>12012</v>
      </c>
      <c r="B12015" s="16">
        <v>3</v>
      </c>
      <c r="C12015" s="16">
        <v>3</v>
      </c>
      <c r="D12015" s="16">
        <v>3</v>
      </c>
      <c r="E12015" s="16">
        <v>3</v>
      </c>
      <c r="F12015" s="16">
        <v>3</v>
      </c>
      <c r="G12015" s="16">
        <v>3</v>
      </c>
      <c r="H12015" s="16">
        <v>3</v>
      </c>
      <c r="I12015" s="10">
        <f t="shared" si="375"/>
        <v>3</v>
      </c>
      <c r="J12015" s="1">
        <v>3</v>
      </c>
      <c r="K12015" s="2">
        <f t="shared" si="374"/>
        <v>1</v>
      </c>
    </row>
    <row r="12016" spans="1:11" x14ac:dyDescent="0.3">
      <c r="A12016" s="23" t="s">
        <v>12013</v>
      </c>
      <c r="B12016" s="16">
        <v>15</v>
      </c>
      <c r="C12016" s="16">
        <v>15</v>
      </c>
      <c r="D12016" s="16">
        <v>15</v>
      </c>
      <c r="E12016" s="16">
        <v>15</v>
      </c>
      <c r="F12016" s="16">
        <v>15</v>
      </c>
      <c r="G12016" s="16">
        <v>15</v>
      </c>
      <c r="H12016" s="16">
        <v>15</v>
      </c>
      <c r="I12016" s="10">
        <f t="shared" si="375"/>
        <v>15</v>
      </c>
      <c r="J12016" s="1">
        <v>15</v>
      </c>
      <c r="K12016" s="2">
        <f t="shared" si="374"/>
        <v>1</v>
      </c>
    </row>
    <row r="12017" spans="1:11" x14ac:dyDescent="0.3">
      <c r="A12017" s="23" t="s">
        <v>12014</v>
      </c>
      <c r="B12017" s="16">
        <v>2</v>
      </c>
      <c r="C12017" s="16">
        <v>2</v>
      </c>
      <c r="D12017" s="16">
        <v>2</v>
      </c>
      <c r="E12017" s="16">
        <v>2</v>
      </c>
      <c r="F12017" s="16">
        <v>2</v>
      </c>
      <c r="G12017" s="16">
        <v>2</v>
      </c>
      <c r="H12017" s="16">
        <v>2</v>
      </c>
      <c r="I12017" s="10">
        <f t="shared" si="375"/>
        <v>2</v>
      </c>
      <c r="J12017" s="1">
        <v>1</v>
      </c>
      <c r="K12017" s="2">
        <f t="shared" si="374"/>
        <v>0</v>
      </c>
    </row>
    <row r="12018" spans="1:11" x14ac:dyDescent="0.3">
      <c r="A12018" s="23" t="s">
        <v>12015</v>
      </c>
      <c r="B12018" s="16">
        <v>2</v>
      </c>
      <c r="C12018" s="16">
        <v>2</v>
      </c>
      <c r="D12018" s="16">
        <v>2</v>
      </c>
      <c r="E12018" s="16">
        <v>2</v>
      </c>
      <c r="F12018" s="16">
        <v>2</v>
      </c>
      <c r="G12018" s="16">
        <v>1</v>
      </c>
      <c r="H12018" s="16">
        <v>2</v>
      </c>
      <c r="I12018" s="10">
        <f t="shared" si="375"/>
        <v>2</v>
      </c>
      <c r="J12018" s="1">
        <v>1</v>
      </c>
      <c r="K12018" s="2">
        <f t="shared" si="374"/>
        <v>0</v>
      </c>
    </row>
    <row r="12019" spans="1:11" x14ac:dyDescent="0.3">
      <c r="A12019" s="23" t="s">
        <v>12016</v>
      </c>
      <c r="B12019" s="16">
        <v>12</v>
      </c>
      <c r="C12019" s="16">
        <v>12</v>
      </c>
      <c r="D12019" s="16">
        <v>12</v>
      </c>
      <c r="E12019" s="16">
        <v>12</v>
      </c>
      <c r="F12019" s="16">
        <v>12</v>
      </c>
      <c r="G12019" s="16">
        <v>12</v>
      </c>
      <c r="H12019" s="16">
        <v>12</v>
      </c>
      <c r="I12019" s="10">
        <f t="shared" si="375"/>
        <v>12</v>
      </c>
      <c r="J12019" s="1">
        <v>12</v>
      </c>
      <c r="K12019" s="2">
        <f t="shared" si="374"/>
        <v>1</v>
      </c>
    </row>
    <row r="12020" spans="1:11" x14ac:dyDescent="0.3">
      <c r="A12020" s="23" t="s">
        <v>12017</v>
      </c>
      <c r="B12020" s="16">
        <v>2</v>
      </c>
      <c r="C12020" s="16">
        <v>1</v>
      </c>
      <c r="D12020" s="16">
        <v>2</v>
      </c>
      <c r="E12020" s="16">
        <v>1</v>
      </c>
      <c r="F12020" s="16">
        <v>2</v>
      </c>
      <c r="G12020" s="16">
        <v>1</v>
      </c>
      <c r="H12020" s="16">
        <v>1</v>
      </c>
      <c r="I12020" s="10">
        <f t="shared" si="375"/>
        <v>1</v>
      </c>
      <c r="J12020" s="1">
        <v>1</v>
      </c>
      <c r="K12020" s="2">
        <f t="shared" si="374"/>
        <v>1</v>
      </c>
    </row>
    <row r="12021" spans="1:11" x14ac:dyDescent="0.3">
      <c r="A12021" s="23" t="s">
        <v>12018</v>
      </c>
      <c r="B12021" s="16">
        <v>2</v>
      </c>
      <c r="C12021" s="16">
        <v>2</v>
      </c>
      <c r="D12021" s="16">
        <v>2</v>
      </c>
      <c r="E12021" s="16">
        <v>2</v>
      </c>
      <c r="F12021" s="16">
        <v>2</v>
      </c>
      <c r="G12021" s="16">
        <v>2</v>
      </c>
      <c r="H12021" s="16">
        <v>2</v>
      </c>
      <c r="I12021" s="10">
        <f t="shared" si="375"/>
        <v>2</v>
      </c>
      <c r="J12021" s="1">
        <v>2</v>
      </c>
      <c r="K12021" s="2">
        <f t="shared" si="374"/>
        <v>1</v>
      </c>
    </row>
    <row r="12022" spans="1:11" x14ac:dyDescent="0.3">
      <c r="A12022" s="23" t="s">
        <v>12019</v>
      </c>
      <c r="B12022" s="16">
        <v>14</v>
      </c>
      <c r="C12022" s="16">
        <v>14</v>
      </c>
      <c r="D12022" s="16">
        <v>13</v>
      </c>
      <c r="E12022" s="16">
        <v>14</v>
      </c>
      <c r="F12022" s="16">
        <v>14</v>
      </c>
      <c r="G12022" s="16">
        <v>14</v>
      </c>
      <c r="H12022" s="16">
        <v>14</v>
      </c>
      <c r="I12022" s="10">
        <f t="shared" si="375"/>
        <v>14</v>
      </c>
      <c r="J12022" s="1">
        <v>13</v>
      </c>
      <c r="K12022" s="2">
        <f t="shared" si="374"/>
        <v>0</v>
      </c>
    </row>
    <row r="12023" spans="1:11" x14ac:dyDescent="0.3">
      <c r="A12023" s="23" t="s">
        <v>12020</v>
      </c>
      <c r="B12023" s="16">
        <v>1</v>
      </c>
      <c r="C12023" s="16">
        <v>5</v>
      </c>
      <c r="D12023" s="16">
        <v>1</v>
      </c>
      <c r="E12023" s="16">
        <v>1</v>
      </c>
      <c r="F12023" s="16">
        <v>4</v>
      </c>
      <c r="G12023" s="16">
        <v>1</v>
      </c>
      <c r="H12023" s="16">
        <v>1</v>
      </c>
      <c r="I12023" s="10">
        <f t="shared" si="375"/>
        <v>1</v>
      </c>
      <c r="J12023" s="1">
        <v>0</v>
      </c>
      <c r="K12023" s="2">
        <f t="shared" si="374"/>
        <v>0</v>
      </c>
    </row>
    <row r="12024" spans="1:11" x14ac:dyDescent="0.3">
      <c r="A12024" s="23" t="s">
        <v>12021</v>
      </c>
      <c r="B12024" s="16">
        <v>6</v>
      </c>
      <c r="C12024" s="16">
        <v>6</v>
      </c>
      <c r="D12024" s="16">
        <v>6</v>
      </c>
      <c r="E12024" s="16">
        <v>6</v>
      </c>
      <c r="F12024" s="16">
        <v>6</v>
      </c>
      <c r="G12024" s="16">
        <v>6</v>
      </c>
      <c r="H12024" s="16">
        <v>6</v>
      </c>
      <c r="I12024" s="10">
        <f t="shared" si="375"/>
        <v>6</v>
      </c>
      <c r="J12024" s="1">
        <v>6</v>
      </c>
      <c r="K12024" s="2">
        <f t="shared" si="374"/>
        <v>1</v>
      </c>
    </row>
    <row r="12025" spans="1:11" x14ac:dyDescent="0.3">
      <c r="A12025" s="23" t="s">
        <v>12022</v>
      </c>
      <c r="B12025" s="16">
        <v>0</v>
      </c>
      <c r="C12025" s="16">
        <v>0</v>
      </c>
      <c r="D12025" s="16">
        <v>0</v>
      </c>
      <c r="E12025" s="16">
        <v>0</v>
      </c>
      <c r="F12025" s="16">
        <v>0</v>
      </c>
      <c r="G12025" s="16">
        <v>0</v>
      </c>
      <c r="H12025" s="16">
        <v>0</v>
      </c>
      <c r="I12025" s="10">
        <f t="shared" si="375"/>
        <v>0</v>
      </c>
      <c r="J12025" s="1">
        <v>0</v>
      </c>
      <c r="K12025" s="2">
        <f t="shared" si="374"/>
        <v>1</v>
      </c>
    </row>
    <row r="12026" spans="1:11" x14ac:dyDescent="0.3">
      <c r="A12026" s="23" t="s">
        <v>12023</v>
      </c>
      <c r="B12026" s="16">
        <v>12</v>
      </c>
      <c r="C12026" s="16">
        <v>12</v>
      </c>
      <c r="D12026" s="16">
        <v>12</v>
      </c>
      <c r="E12026" s="16">
        <v>12</v>
      </c>
      <c r="F12026" s="16">
        <v>12</v>
      </c>
      <c r="G12026" s="16">
        <v>12</v>
      </c>
      <c r="H12026" s="16">
        <v>12</v>
      </c>
      <c r="I12026" s="10">
        <f t="shared" si="375"/>
        <v>12</v>
      </c>
      <c r="J12026" s="1">
        <v>12</v>
      </c>
      <c r="K12026" s="2">
        <f t="shared" si="374"/>
        <v>1</v>
      </c>
    </row>
    <row r="12027" spans="1:11" x14ac:dyDescent="0.3">
      <c r="A12027" s="23" t="s">
        <v>12024</v>
      </c>
      <c r="B12027" s="16">
        <v>16</v>
      </c>
      <c r="C12027" s="16">
        <v>15</v>
      </c>
      <c r="D12027" s="16">
        <v>16</v>
      </c>
      <c r="E12027" s="16">
        <v>12</v>
      </c>
      <c r="F12027" s="16">
        <v>15</v>
      </c>
      <c r="G12027" s="16">
        <v>15</v>
      </c>
      <c r="H12027" s="16">
        <v>13</v>
      </c>
      <c r="I12027" s="10">
        <f t="shared" si="375"/>
        <v>15</v>
      </c>
      <c r="J12027" s="1">
        <v>15</v>
      </c>
      <c r="K12027" s="2">
        <f t="shared" si="374"/>
        <v>1</v>
      </c>
    </row>
    <row r="12028" spans="1:11" x14ac:dyDescent="0.3">
      <c r="A12028" s="23" t="s">
        <v>12025</v>
      </c>
      <c r="B12028" s="16">
        <v>0</v>
      </c>
      <c r="C12028" s="16">
        <v>0</v>
      </c>
      <c r="D12028" s="16">
        <v>0</v>
      </c>
      <c r="E12028" s="16">
        <v>0</v>
      </c>
      <c r="F12028" s="16">
        <v>0</v>
      </c>
      <c r="G12028" s="16">
        <v>0</v>
      </c>
      <c r="H12028" s="16">
        <v>0</v>
      </c>
      <c r="I12028" s="10">
        <f t="shared" si="375"/>
        <v>0</v>
      </c>
      <c r="J12028" s="1">
        <v>0</v>
      </c>
      <c r="K12028" s="2">
        <f t="shared" si="374"/>
        <v>1</v>
      </c>
    </row>
    <row r="12029" spans="1:11" x14ac:dyDescent="0.3">
      <c r="A12029" s="23" t="s">
        <v>12026</v>
      </c>
      <c r="B12029" s="16">
        <v>3</v>
      </c>
      <c r="C12029" s="16">
        <v>3</v>
      </c>
      <c r="D12029" s="16">
        <v>3</v>
      </c>
      <c r="E12029" s="16">
        <v>0</v>
      </c>
      <c r="F12029" s="16">
        <v>3</v>
      </c>
      <c r="G12029" s="16">
        <v>1</v>
      </c>
      <c r="H12029" s="16">
        <v>3</v>
      </c>
      <c r="I12029" s="10">
        <f t="shared" si="375"/>
        <v>3</v>
      </c>
      <c r="J12029" s="1">
        <v>3</v>
      </c>
      <c r="K12029" s="2">
        <f t="shared" si="374"/>
        <v>1</v>
      </c>
    </row>
    <row r="12030" spans="1:11" x14ac:dyDescent="0.3">
      <c r="A12030" s="23" t="s">
        <v>12027</v>
      </c>
      <c r="B12030" s="16">
        <v>0</v>
      </c>
      <c r="C12030" s="16">
        <v>0</v>
      </c>
      <c r="D12030" s="16">
        <v>0</v>
      </c>
      <c r="E12030" s="16">
        <v>0</v>
      </c>
      <c r="F12030" s="16">
        <v>0</v>
      </c>
      <c r="G12030" s="16">
        <v>0</v>
      </c>
      <c r="H12030" s="16">
        <v>0</v>
      </c>
      <c r="I12030" s="10">
        <f t="shared" si="375"/>
        <v>0</v>
      </c>
      <c r="J12030" s="1">
        <v>0</v>
      </c>
      <c r="K12030" s="2">
        <f t="shared" si="374"/>
        <v>1</v>
      </c>
    </row>
    <row r="12031" spans="1:11" x14ac:dyDescent="0.3">
      <c r="A12031" s="23" t="s">
        <v>12028</v>
      </c>
      <c r="B12031" s="16">
        <v>9</v>
      </c>
      <c r="C12031" s="16">
        <v>9</v>
      </c>
      <c r="D12031" s="16">
        <v>9</v>
      </c>
      <c r="E12031" s="16">
        <v>9</v>
      </c>
      <c r="F12031" s="16">
        <v>9</v>
      </c>
      <c r="G12031" s="16">
        <v>9</v>
      </c>
      <c r="H12031" s="16">
        <v>9</v>
      </c>
      <c r="I12031" s="10">
        <f t="shared" si="375"/>
        <v>9</v>
      </c>
      <c r="J12031" s="1">
        <v>9</v>
      </c>
      <c r="K12031" s="2">
        <f t="shared" si="374"/>
        <v>1</v>
      </c>
    </row>
    <row r="12032" spans="1:11" x14ac:dyDescent="0.3">
      <c r="A12032" s="23" t="s">
        <v>12029</v>
      </c>
      <c r="B12032" s="16">
        <v>2</v>
      </c>
      <c r="C12032" s="16">
        <v>2</v>
      </c>
      <c r="D12032" s="16">
        <v>2</v>
      </c>
      <c r="E12032" s="16">
        <v>2</v>
      </c>
      <c r="F12032" s="16">
        <v>2</v>
      </c>
      <c r="G12032" s="16">
        <v>5</v>
      </c>
      <c r="H12032" s="16">
        <v>1</v>
      </c>
      <c r="I12032" s="10">
        <f t="shared" si="375"/>
        <v>2</v>
      </c>
      <c r="J12032" s="1">
        <v>1</v>
      </c>
      <c r="K12032" s="2">
        <f t="shared" si="374"/>
        <v>0</v>
      </c>
    </row>
    <row r="12033" spans="1:11" x14ac:dyDescent="0.3">
      <c r="A12033" s="23" t="s">
        <v>12030</v>
      </c>
      <c r="B12033" s="16">
        <v>8</v>
      </c>
      <c r="C12033" s="16">
        <v>8</v>
      </c>
      <c r="D12033" s="16">
        <v>8</v>
      </c>
      <c r="E12033" s="16">
        <v>8</v>
      </c>
      <c r="F12033" s="16">
        <v>8</v>
      </c>
      <c r="G12033" s="16">
        <v>8</v>
      </c>
      <c r="H12033" s="16">
        <v>8</v>
      </c>
      <c r="I12033" s="10">
        <f t="shared" si="375"/>
        <v>8</v>
      </c>
      <c r="J12033" s="1">
        <v>2</v>
      </c>
      <c r="K12033" s="2">
        <f t="shared" si="374"/>
        <v>0</v>
      </c>
    </row>
    <row r="12034" spans="1:11" x14ac:dyDescent="0.3">
      <c r="A12034" s="23" t="s">
        <v>12031</v>
      </c>
      <c r="B12034" s="16">
        <v>0</v>
      </c>
      <c r="C12034" s="16">
        <v>0</v>
      </c>
      <c r="D12034" s="16">
        <v>0</v>
      </c>
      <c r="E12034" s="16">
        <v>0</v>
      </c>
      <c r="F12034" s="16">
        <v>0</v>
      </c>
      <c r="G12034" s="16">
        <v>0</v>
      </c>
      <c r="H12034" s="16">
        <v>0</v>
      </c>
      <c r="I12034" s="10">
        <f t="shared" si="375"/>
        <v>0</v>
      </c>
      <c r="J12034" s="1">
        <v>4</v>
      </c>
      <c r="K12034" s="2">
        <f t="shared" si="374"/>
        <v>0</v>
      </c>
    </row>
    <row r="12035" spans="1:11" x14ac:dyDescent="0.3">
      <c r="A12035" s="23" t="s">
        <v>12032</v>
      </c>
      <c r="B12035" s="16">
        <v>7</v>
      </c>
      <c r="C12035" s="16">
        <v>7</v>
      </c>
      <c r="D12035" s="16">
        <v>7</v>
      </c>
      <c r="E12035" s="16">
        <v>7</v>
      </c>
      <c r="F12035" s="16">
        <v>7</v>
      </c>
      <c r="G12035" s="16">
        <v>7</v>
      </c>
      <c r="H12035" s="16">
        <v>7</v>
      </c>
      <c r="I12035" s="10">
        <f t="shared" si="375"/>
        <v>7</v>
      </c>
      <c r="J12035" s="1">
        <v>7</v>
      </c>
      <c r="K12035" s="2">
        <f t="shared" si="374"/>
        <v>1</v>
      </c>
    </row>
    <row r="12036" spans="1:11" x14ac:dyDescent="0.3">
      <c r="A12036" s="23" t="s">
        <v>12033</v>
      </c>
      <c r="B12036" s="16">
        <v>10</v>
      </c>
      <c r="C12036" s="16">
        <v>8</v>
      </c>
      <c r="D12036" s="16">
        <v>11</v>
      </c>
      <c r="E12036" s="16">
        <v>11</v>
      </c>
      <c r="F12036" s="16">
        <v>10</v>
      </c>
      <c r="G12036" s="16">
        <v>10</v>
      </c>
      <c r="H12036" s="16">
        <v>10</v>
      </c>
      <c r="I12036" s="10">
        <f t="shared" si="375"/>
        <v>10</v>
      </c>
      <c r="J12036" s="1">
        <v>11</v>
      </c>
      <c r="K12036" s="2">
        <f t="shared" si="374"/>
        <v>0</v>
      </c>
    </row>
    <row r="12037" spans="1:11" x14ac:dyDescent="0.3">
      <c r="A12037" s="23" t="s">
        <v>12034</v>
      </c>
      <c r="B12037" s="16">
        <v>12</v>
      </c>
      <c r="C12037" s="16">
        <v>12</v>
      </c>
      <c r="D12037" s="16">
        <v>12</v>
      </c>
      <c r="E12037" s="16">
        <v>12</v>
      </c>
      <c r="F12037" s="16">
        <v>12</v>
      </c>
      <c r="G12037" s="16">
        <v>12</v>
      </c>
      <c r="H12037" s="16">
        <v>12</v>
      </c>
      <c r="I12037" s="10">
        <f t="shared" si="375"/>
        <v>12</v>
      </c>
      <c r="J12037" s="1">
        <v>12</v>
      </c>
      <c r="K12037" s="2">
        <f t="shared" ref="K12037:K12100" si="376">IF(J12037=I12037,1,0)</f>
        <v>1</v>
      </c>
    </row>
    <row r="12038" spans="1:11" x14ac:dyDescent="0.3">
      <c r="A12038" s="23" t="s">
        <v>12035</v>
      </c>
      <c r="B12038" s="16">
        <v>16</v>
      </c>
      <c r="C12038" s="16">
        <v>16</v>
      </c>
      <c r="D12038" s="16">
        <v>17</v>
      </c>
      <c r="E12038" s="16">
        <v>16</v>
      </c>
      <c r="F12038" s="16">
        <v>17</v>
      </c>
      <c r="G12038" s="16">
        <v>16</v>
      </c>
      <c r="H12038" s="16">
        <v>16</v>
      </c>
      <c r="I12038" s="10">
        <f t="shared" ref="I12038:I12101" si="377">MODE(B12038:H12038)</f>
        <v>16</v>
      </c>
      <c r="J12038" s="1">
        <v>16</v>
      </c>
      <c r="K12038" s="2">
        <f t="shared" si="376"/>
        <v>1</v>
      </c>
    </row>
    <row r="12039" spans="1:11" x14ac:dyDescent="0.3">
      <c r="A12039" s="23" t="s">
        <v>12036</v>
      </c>
      <c r="B12039" s="16">
        <v>11</v>
      </c>
      <c r="C12039" s="16">
        <v>11</v>
      </c>
      <c r="D12039" s="16">
        <v>11</v>
      </c>
      <c r="E12039" s="16">
        <v>7</v>
      </c>
      <c r="F12039" s="16">
        <v>11</v>
      </c>
      <c r="G12039" s="16">
        <v>11</v>
      </c>
      <c r="H12039" s="16">
        <v>11</v>
      </c>
      <c r="I12039" s="10">
        <f t="shared" si="377"/>
        <v>11</v>
      </c>
      <c r="J12039" s="1">
        <v>11</v>
      </c>
      <c r="K12039" s="2">
        <f t="shared" si="376"/>
        <v>1</v>
      </c>
    </row>
    <row r="12040" spans="1:11" x14ac:dyDescent="0.3">
      <c r="A12040" s="23" t="s">
        <v>12037</v>
      </c>
      <c r="B12040" s="16">
        <v>0</v>
      </c>
      <c r="C12040" s="16">
        <v>0</v>
      </c>
      <c r="D12040" s="16">
        <v>0</v>
      </c>
      <c r="E12040" s="16">
        <v>0</v>
      </c>
      <c r="F12040" s="16">
        <v>0</v>
      </c>
      <c r="G12040" s="16">
        <v>0</v>
      </c>
      <c r="H12040" s="16">
        <v>0</v>
      </c>
      <c r="I12040" s="10">
        <f t="shared" si="377"/>
        <v>0</v>
      </c>
      <c r="J12040" s="1">
        <v>0</v>
      </c>
      <c r="K12040" s="2">
        <f t="shared" si="376"/>
        <v>1</v>
      </c>
    </row>
    <row r="12041" spans="1:11" x14ac:dyDescent="0.3">
      <c r="A12041" s="23" t="s">
        <v>12038</v>
      </c>
      <c r="B12041" s="16">
        <v>5</v>
      </c>
      <c r="C12041" s="16">
        <v>5</v>
      </c>
      <c r="D12041" s="16">
        <v>5</v>
      </c>
      <c r="E12041" s="16">
        <v>4</v>
      </c>
      <c r="F12041" s="16">
        <v>5</v>
      </c>
      <c r="G12041" s="16">
        <v>4</v>
      </c>
      <c r="H12041" s="16">
        <v>4</v>
      </c>
      <c r="I12041" s="10">
        <f t="shared" si="377"/>
        <v>5</v>
      </c>
      <c r="J12041" s="1">
        <v>4</v>
      </c>
      <c r="K12041" s="2">
        <f t="shared" si="376"/>
        <v>0</v>
      </c>
    </row>
    <row r="12042" spans="1:11" x14ac:dyDescent="0.3">
      <c r="A12042" s="23" t="s">
        <v>12039</v>
      </c>
      <c r="B12042" s="16">
        <v>2</v>
      </c>
      <c r="C12042" s="16">
        <v>2</v>
      </c>
      <c r="D12042" s="16">
        <v>2</v>
      </c>
      <c r="E12042" s="16">
        <v>1</v>
      </c>
      <c r="F12042" s="16">
        <v>2</v>
      </c>
      <c r="G12042" s="16">
        <v>2</v>
      </c>
      <c r="H12042" s="16">
        <v>2</v>
      </c>
      <c r="I12042" s="10">
        <f t="shared" si="377"/>
        <v>2</v>
      </c>
      <c r="J12042" s="1">
        <v>2</v>
      </c>
      <c r="K12042" s="2">
        <f t="shared" si="376"/>
        <v>1</v>
      </c>
    </row>
    <row r="12043" spans="1:11" x14ac:dyDescent="0.3">
      <c r="A12043" s="23" t="s">
        <v>12040</v>
      </c>
      <c r="B12043" s="16">
        <v>15</v>
      </c>
      <c r="C12043" s="16">
        <v>15</v>
      </c>
      <c r="D12043" s="16">
        <v>15</v>
      </c>
      <c r="E12043" s="16">
        <v>15</v>
      </c>
      <c r="F12043" s="16">
        <v>15</v>
      </c>
      <c r="G12043" s="16">
        <v>15</v>
      </c>
      <c r="H12043" s="16">
        <v>15</v>
      </c>
      <c r="I12043" s="10">
        <f t="shared" si="377"/>
        <v>15</v>
      </c>
      <c r="J12043" s="1">
        <v>15</v>
      </c>
      <c r="K12043" s="2">
        <f t="shared" si="376"/>
        <v>1</v>
      </c>
    </row>
    <row r="12044" spans="1:11" x14ac:dyDescent="0.3">
      <c r="A12044" s="23" t="s">
        <v>12041</v>
      </c>
      <c r="B12044" s="16">
        <v>15</v>
      </c>
      <c r="C12044" s="16">
        <v>15</v>
      </c>
      <c r="D12044" s="16">
        <v>15</v>
      </c>
      <c r="E12044" s="16">
        <v>15</v>
      </c>
      <c r="F12044" s="16">
        <v>15</v>
      </c>
      <c r="G12044" s="16">
        <v>15</v>
      </c>
      <c r="H12044" s="16">
        <v>15</v>
      </c>
      <c r="I12044" s="10">
        <f t="shared" si="377"/>
        <v>15</v>
      </c>
      <c r="J12044" s="1">
        <v>15</v>
      </c>
      <c r="K12044" s="2">
        <f t="shared" si="376"/>
        <v>1</v>
      </c>
    </row>
    <row r="12045" spans="1:11" x14ac:dyDescent="0.3">
      <c r="A12045" s="23" t="s">
        <v>12042</v>
      </c>
      <c r="B12045" s="16">
        <v>3</v>
      </c>
      <c r="C12045" s="16">
        <v>3</v>
      </c>
      <c r="D12045" s="16">
        <v>3</v>
      </c>
      <c r="E12045" s="16">
        <v>3</v>
      </c>
      <c r="F12045" s="16">
        <v>3</v>
      </c>
      <c r="G12045" s="16">
        <v>3</v>
      </c>
      <c r="H12045" s="16">
        <v>3</v>
      </c>
      <c r="I12045" s="10">
        <f t="shared" si="377"/>
        <v>3</v>
      </c>
      <c r="J12045" s="1">
        <v>3</v>
      </c>
      <c r="K12045" s="2">
        <f t="shared" si="376"/>
        <v>1</v>
      </c>
    </row>
    <row r="12046" spans="1:11" x14ac:dyDescent="0.3">
      <c r="A12046" s="23" t="s">
        <v>12043</v>
      </c>
      <c r="B12046" s="16">
        <v>4</v>
      </c>
      <c r="C12046" s="16">
        <v>4</v>
      </c>
      <c r="D12046" s="16">
        <v>4</v>
      </c>
      <c r="E12046" s="16">
        <v>4</v>
      </c>
      <c r="F12046" s="16">
        <v>4</v>
      </c>
      <c r="G12046" s="16">
        <v>4</v>
      </c>
      <c r="H12046" s="16">
        <v>4</v>
      </c>
      <c r="I12046" s="10">
        <f t="shared" si="377"/>
        <v>4</v>
      </c>
      <c r="J12046" s="1">
        <v>4</v>
      </c>
      <c r="K12046" s="2">
        <f t="shared" si="376"/>
        <v>1</v>
      </c>
    </row>
    <row r="12047" spans="1:11" x14ac:dyDescent="0.3">
      <c r="A12047" s="23" t="s">
        <v>12044</v>
      </c>
      <c r="B12047" s="16">
        <v>0</v>
      </c>
      <c r="C12047" s="16">
        <v>0</v>
      </c>
      <c r="D12047" s="16">
        <v>0</v>
      </c>
      <c r="E12047" s="16">
        <v>0</v>
      </c>
      <c r="F12047" s="16">
        <v>0</v>
      </c>
      <c r="G12047" s="16">
        <v>0</v>
      </c>
      <c r="H12047" s="16">
        <v>0</v>
      </c>
      <c r="I12047" s="10">
        <f t="shared" si="377"/>
        <v>0</v>
      </c>
      <c r="J12047" s="1">
        <v>1</v>
      </c>
      <c r="K12047" s="2">
        <f t="shared" si="376"/>
        <v>0</v>
      </c>
    </row>
    <row r="12048" spans="1:11" x14ac:dyDescent="0.3">
      <c r="A12048" s="23" t="s">
        <v>12045</v>
      </c>
      <c r="B12048" s="16">
        <v>8</v>
      </c>
      <c r="C12048" s="16">
        <v>8</v>
      </c>
      <c r="D12048" s="16">
        <v>8</v>
      </c>
      <c r="E12048" s="16">
        <v>7</v>
      </c>
      <c r="F12048" s="16">
        <v>8</v>
      </c>
      <c r="G12048" s="16">
        <v>7</v>
      </c>
      <c r="H12048" s="16">
        <v>7</v>
      </c>
      <c r="I12048" s="10">
        <f t="shared" si="377"/>
        <v>8</v>
      </c>
      <c r="J12048" s="1">
        <v>8</v>
      </c>
      <c r="K12048" s="2">
        <f t="shared" si="376"/>
        <v>1</v>
      </c>
    </row>
    <row r="12049" spans="1:11" x14ac:dyDescent="0.3">
      <c r="A12049" s="23" t="s">
        <v>12046</v>
      </c>
      <c r="B12049" s="16">
        <v>2</v>
      </c>
      <c r="C12049" s="16">
        <v>2</v>
      </c>
      <c r="D12049" s="16">
        <v>2</v>
      </c>
      <c r="E12049" s="16">
        <v>1</v>
      </c>
      <c r="F12049" s="16">
        <v>2</v>
      </c>
      <c r="G12049" s="16">
        <v>1</v>
      </c>
      <c r="H12049" s="16">
        <v>1</v>
      </c>
      <c r="I12049" s="10">
        <f t="shared" si="377"/>
        <v>2</v>
      </c>
      <c r="J12049" s="1">
        <v>1</v>
      </c>
      <c r="K12049" s="2">
        <f t="shared" si="376"/>
        <v>0</v>
      </c>
    </row>
    <row r="12050" spans="1:11" x14ac:dyDescent="0.3">
      <c r="A12050" s="23" t="s">
        <v>12047</v>
      </c>
      <c r="B12050" s="16">
        <v>4</v>
      </c>
      <c r="C12050" s="16">
        <v>4</v>
      </c>
      <c r="D12050" s="16">
        <v>4</v>
      </c>
      <c r="E12050" s="16">
        <v>1</v>
      </c>
      <c r="F12050" s="16">
        <v>4</v>
      </c>
      <c r="G12050" s="16">
        <v>4</v>
      </c>
      <c r="H12050" s="16">
        <v>4</v>
      </c>
      <c r="I12050" s="10">
        <f t="shared" si="377"/>
        <v>4</v>
      </c>
      <c r="J12050" s="1">
        <v>4</v>
      </c>
      <c r="K12050" s="2">
        <f t="shared" si="376"/>
        <v>1</v>
      </c>
    </row>
    <row r="12051" spans="1:11" x14ac:dyDescent="0.3">
      <c r="A12051" s="23" t="s">
        <v>12048</v>
      </c>
      <c r="B12051" s="16">
        <v>2</v>
      </c>
      <c r="C12051" s="16">
        <v>2</v>
      </c>
      <c r="D12051" s="16">
        <v>2</v>
      </c>
      <c r="E12051" s="16">
        <v>2</v>
      </c>
      <c r="F12051" s="16">
        <v>2</v>
      </c>
      <c r="G12051" s="16">
        <v>2</v>
      </c>
      <c r="H12051" s="16">
        <v>2</v>
      </c>
      <c r="I12051" s="10">
        <f t="shared" si="377"/>
        <v>2</v>
      </c>
      <c r="J12051" s="1">
        <v>2</v>
      </c>
      <c r="K12051" s="2">
        <f t="shared" si="376"/>
        <v>1</v>
      </c>
    </row>
    <row r="12052" spans="1:11" x14ac:dyDescent="0.3">
      <c r="A12052" s="23" t="s">
        <v>12049</v>
      </c>
      <c r="B12052" s="16">
        <v>1</v>
      </c>
      <c r="C12052" s="16">
        <v>1</v>
      </c>
      <c r="D12052" s="16">
        <v>2</v>
      </c>
      <c r="E12052" s="16">
        <v>1</v>
      </c>
      <c r="F12052" s="16">
        <v>1</v>
      </c>
      <c r="G12052" s="16">
        <v>1</v>
      </c>
      <c r="H12052" s="16">
        <v>1</v>
      </c>
      <c r="I12052" s="10">
        <f t="shared" si="377"/>
        <v>1</v>
      </c>
      <c r="J12052" s="1">
        <v>1</v>
      </c>
      <c r="K12052" s="2">
        <f t="shared" si="376"/>
        <v>1</v>
      </c>
    </row>
    <row r="12053" spans="1:11" x14ac:dyDescent="0.3">
      <c r="A12053" s="23" t="s">
        <v>12050</v>
      </c>
      <c r="B12053" s="16">
        <v>8</v>
      </c>
      <c r="C12053" s="16">
        <v>7</v>
      </c>
      <c r="D12053" s="16">
        <v>8</v>
      </c>
      <c r="E12053" s="16">
        <v>8</v>
      </c>
      <c r="F12053" s="16">
        <v>7</v>
      </c>
      <c r="G12053" s="16">
        <v>8</v>
      </c>
      <c r="H12053" s="16">
        <v>8</v>
      </c>
      <c r="I12053" s="10">
        <f t="shared" si="377"/>
        <v>8</v>
      </c>
      <c r="J12053" s="1">
        <v>7</v>
      </c>
      <c r="K12053" s="2">
        <f t="shared" si="376"/>
        <v>0</v>
      </c>
    </row>
    <row r="12054" spans="1:11" x14ac:dyDescent="0.3">
      <c r="A12054" s="23" t="s">
        <v>12051</v>
      </c>
      <c r="B12054" s="16">
        <v>0</v>
      </c>
      <c r="C12054" s="16">
        <v>0</v>
      </c>
      <c r="D12054" s="16">
        <v>0</v>
      </c>
      <c r="E12054" s="16">
        <v>0</v>
      </c>
      <c r="F12054" s="16">
        <v>0</v>
      </c>
      <c r="G12054" s="16">
        <v>0</v>
      </c>
      <c r="H12054" s="16">
        <v>0</v>
      </c>
      <c r="I12054" s="10">
        <f t="shared" si="377"/>
        <v>0</v>
      </c>
      <c r="J12054" s="1">
        <v>0</v>
      </c>
      <c r="K12054" s="2">
        <f t="shared" si="376"/>
        <v>1</v>
      </c>
    </row>
    <row r="12055" spans="1:11" x14ac:dyDescent="0.3">
      <c r="A12055" s="23" t="s">
        <v>12052</v>
      </c>
      <c r="B12055" s="16">
        <v>13</v>
      </c>
      <c r="C12055" s="16">
        <v>13</v>
      </c>
      <c r="D12055" s="16">
        <v>13</v>
      </c>
      <c r="E12055" s="16">
        <v>13</v>
      </c>
      <c r="F12055" s="16">
        <v>13</v>
      </c>
      <c r="G12055" s="16">
        <v>13</v>
      </c>
      <c r="H12055" s="16">
        <v>13</v>
      </c>
      <c r="I12055" s="10">
        <f t="shared" si="377"/>
        <v>13</v>
      </c>
      <c r="J12055" s="1">
        <v>14</v>
      </c>
      <c r="K12055" s="2">
        <f t="shared" si="376"/>
        <v>0</v>
      </c>
    </row>
    <row r="12056" spans="1:11" x14ac:dyDescent="0.3">
      <c r="A12056" s="23" t="s">
        <v>12053</v>
      </c>
      <c r="B12056" s="16">
        <v>1</v>
      </c>
      <c r="C12056" s="16">
        <v>2</v>
      </c>
      <c r="D12056" s="16">
        <v>2</v>
      </c>
      <c r="E12056" s="16">
        <v>2</v>
      </c>
      <c r="F12056" s="16">
        <v>2</v>
      </c>
      <c r="G12056" s="16">
        <v>2</v>
      </c>
      <c r="H12056" s="16">
        <v>1</v>
      </c>
      <c r="I12056" s="10">
        <f t="shared" si="377"/>
        <v>2</v>
      </c>
      <c r="J12056" s="1">
        <v>1</v>
      </c>
      <c r="K12056" s="2">
        <f t="shared" si="376"/>
        <v>0</v>
      </c>
    </row>
    <row r="12057" spans="1:11" x14ac:dyDescent="0.3">
      <c r="A12057" s="23" t="s">
        <v>12054</v>
      </c>
      <c r="B12057" s="16">
        <v>12</v>
      </c>
      <c r="C12057" s="16">
        <v>12</v>
      </c>
      <c r="D12057" s="16">
        <v>12</v>
      </c>
      <c r="E12057" s="16">
        <v>12</v>
      </c>
      <c r="F12057" s="16">
        <v>12</v>
      </c>
      <c r="G12057" s="16">
        <v>12</v>
      </c>
      <c r="H12057" s="16">
        <v>12</v>
      </c>
      <c r="I12057" s="10">
        <f t="shared" si="377"/>
        <v>12</v>
      </c>
      <c r="J12057" s="1">
        <v>12</v>
      </c>
      <c r="K12057" s="2">
        <f t="shared" si="376"/>
        <v>1</v>
      </c>
    </row>
    <row r="12058" spans="1:11" x14ac:dyDescent="0.3">
      <c r="A12058" s="23" t="s">
        <v>12055</v>
      </c>
      <c r="B12058" s="16">
        <v>15</v>
      </c>
      <c r="C12058" s="16">
        <v>15</v>
      </c>
      <c r="D12058" s="16">
        <v>15</v>
      </c>
      <c r="E12058" s="16">
        <v>15</v>
      </c>
      <c r="F12058" s="16">
        <v>15</v>
      </c>
      <c r="G12058" s="16">
        <v>15</v>
      </c>
      <c r="H12058" s="16">
        <v>15</v>
      </c>
      <c r="I12058" s="10">
        <f t="shared" si="377"/>
        <v>15</v>
      </c>
      <c r="J12058" s="1">
        <v>15</v>
      </c>
      <c r="K12058" s="2">
        <f t="shared" si="376"/>
        <v>1</v>
      </c>
    </row>
    <row r="12059" spans="1:11" x14ac:dyDescent="0.3">
      <c r="A12059" s="23" t="s">
        <v>12056</v>
      </c>
      <c r="B12059" s="16">
        <v>0</v>
      </c>
      <c r="C12059" s="16">
        <v>0</v>
      </c>
      <c r="D12059" s="16">
        <v>0</v>
      </c>
      <c r="E12059" s="16">
        <v>0</v>
      </c>
      <c r="F12059" s="16">
        <v>0</v>
      </c>
      <c r="G12059" s="16">
        <v>0</v>
      </c>
      <c r="H12059" s="16">
        <v>0</v>
      </c>
      <c r="I12059" s="10">
        <f t="shared" si="377"/>
        <v>0</v>
      </c>
      <c r="J12059" s="1">
        <v>0</v>
      </c>
      <c r="K12059" s="2">
        <f t="shared" si="376"/>
        <v>1</v>
      </c>
    </row>
    <row r="12060" spans="1:11" x14ac:dyDescent="0.3">
      <c r="A12060" s="23" t="s">
        <v>12057</v>
      </c>
      <c r="B12060" s="16">
        <v>2</v>
      </c>
      <c r="C12060" s="16">
        <v>5</v>
      </c>
      <c r="D12060" s="16">
        <v>5</v>
      </c>
      <c r="E12060" s="16">
        <v>5</v>
      </c>
      <c r="F12060" s="16">
        <v>5</v>
      </c>
      <c r="G12060" s="16">
        <v>5</v>
      </c>
      <c r="H12060" s="16">
        <v>5</v>
      </c>
      <c r="I12060" s="10">
        <f t="shared" si="377"/>
        <v>5</v>
      </c>
      <c r="J12060" s="1">
        <v>5</v>
      </c>
      <c r="K12060" s="2">
        <f t="shared" si="376"/>
        <v>1</v>
      </c>
    </row>
    <row r="12061" spans="1:11" x14ac:dyDescent="0.3">
      <c r="A12061" s="23" t="s">
        <v>12058</v>
      </c>
      <c r="B12061" s="16">
        <v>0</v>
      </c>
      <c r="C12061" s="16">
        <v>0</v>
      </c>
      <c r="D12061" s="16">
        <v>0</v>
      </c>
      <c r="E12061" s="16">
        <v>0</v>
      </c>
      <c r="F12061" s="16">
        <v>0</v>
      </c>
      <c r="G12061" s="16">
        <v>0</v>
      </c>
      <c r="H12061" s="16">
        <v>0</v>
      </c>
      <c r="I12061" s="10">
        <f t="shared" si="377"/>
        <v>0</v>
      </c>
      <c r="J12061" s="1">
        <v>1</v>
      </c>
      <c r="K12061" s="2">
        <f t="shared" si="376"/>
        <v>0</v>
      </c>
    </row>
    <row r="12062" spans="1:11" x14ac:dyDescent="0.3">
      <c r="A12062" s="23" t="s">
        <v>12059</v>
      </c>
      <c r="B12062" s="16">
        <v>1</v>
      </c>
      <c r="C12062" s="16">
        <v>1</v>
      </c>
      <c r="D12062" s="16">
        <v>1</v>
      </c>
      <c r="E12062" s="16">
        <v>2</v>
      </c>
      <c r="F12062" s="16">
        <v>1</v>
      </c>
      <c r="G12062" s="16">
        <v>2</v>
      </c>
      <c r="H12062" s="16">
        <v>1</v>
      </c>
      <c r="I12062" s="10">
        <f t="shared" si="377"/>
        <v>1</v>
      </c>
      <c r="J12062" s="1">
        <v>4</v>
      </c>
      <c r="K12062" s="2">
        <f t="shared" si="376"/>
        <v>0</v>
      </c>
    </row>
    <row r="12063" spans="1:11" x14ac:dyDescent="0.3">
      <c r="A12063" s="23" t="s">
        <v>12060</v>
      </c>
      <c r="B12063" s="16">
        <v>1</v>
      </c>
      <c r="C12063" s="16">
        <v>1</v>
      </c>
      <c r="D12063" s="16">
        <v>1</v>
      </c>
      <c r="E12063" s="16">
        <v>1</v>
      </c>
      <c r="F12063" s="16">
        <v>1</v>
      </c>
      <c r="G12063" s="16">
        <v>2</v>
      </c>
      <c r="H12063" s="16">
        <v>1</v>
      </c>
      <c r="I12063" s="10">
        <f t="shared" si="377"/>
        <v>1</v>
      </c>
      <c r="J12063" s="1">
        <v>1</v>
      </c>
      <c r="K12063" s="2">
        <f t="shared" si="376"/>
        <v>1</v>
      </c>
    </row>
    <row r="12064" spans="1:11" x14ac:dyDescent="0.3">
      <c r="A12064" s="23" t="s">
        <v>12061</v>
      </c>
      <c r="B12064" s="16">
        <v>7</v>
      </c>
      <c r="C12064" s="16">
        <v>7</v>
      </c>
      <c r="D12064" s="16">
        <v>8</v>
      </c>
      <c r="E12064" s="16">
        <v>7</v>
      </c>
      <c r="F12064" s="16">
        <v>7</v>
      </c>
      <c r="G12064" s="16">
        <v>7</v>
      </c>
      <c r="H12064" s="16">
        <v>7</v>
      </c>
      <c r="I12064" s="10">
        <f t="shared" si="377"/>
        <v>7</v>
      </c>
      <c r="J12064" s="1">
        <v>7</v>
      </c>
      <c r="K12064" s="2">
        <f t="shared" si="376"/>
        <v>1</v>
      </c>
    </row>
    <row r="12065" spans="1:11" x14ac:dyDescent="0.3">
      <c r="A12065" s="23" t="s">
        <v>12062</v>
      </c>
      <c r="B12065" s="16">
        <v>17</v>
      </c>
      <c r="C12065" s="16">
        <v>17</v>
      </c>
      <c r="D12065" s="16">
        <v>17</v>
      </c>
      <c r="E12065" s="16">
        <v>16</v>
      </c>
      <c r="F12065" s="16">
        <v>17</v>
      </c>
      <c r="G12065" s="16">
        <v>16</v>
      </c>
      <c r="H12065" s="16">
        <v>16</v>
      </c>
      <c r="I12065" s="10">
        <f t="shared" si="377"/>
        <v>17</v>
      </c>
      <c r="J12065" s="1">
        <v>16</v>
      </c>
      <c r="K12065" s="2">
        <f t="shared" si="376"/>
        <v>0</v>
      </c>
    </row>
    <row r="12066" spans="1:11" x14ac:dyDescent="0.3">
      <c r="A12066" s="23" t="s">
        <v>12063</v>
      </c>
      <c r="B12066" s="16">
        <v>6</v>
      </c>
      <c r="C12066" s="16">
        <v>0</v>
      </c>
      <c r="D12066" s="16">
        <v>6</v>
      </c>
      <c r="E12066" s="16">
        <v>6</v>
      </c>
      <c r="F12066" s="16">
        <v>6</v>
      </c>
      <c r="G12066" s="16">
        <v>6</v>
      </c>
      <c r="H12066" s="16">
        <v>6</v>
      </c>
      <c r="I12066" s="10">
        <f t="shared" si="377"/>
        <v>6</v>
      </c>
      <c r="J12066" s="1">
        <v>6</v>
      </c>
      <c r="K12066" s="2">
        <f t="shared" si="376"/>
        <v>1</v>
      </c>
    </row>
    <row r="12067" spans="1:11" x14ac:dyDescent="0.3">
      <c r="A12067" s="23" t="s">
        <v>12064</v>
      </c>
      <c r="B12067" s="16">
        <v>5</v>
      </c>
      <c r="C12067" s="16">
        <v>5</v>
      </c>
      <c r="D12067" s="16">
        <v>5</v>
      </c>
      <c r="E12067" s="16">
        <v>5</v>
      </c>
      <c r="F12067" s="16">
        <v>5</v>
      </c>
      <c r="G12067" s="16">
        <v>5</v>
      </c>
      <c r="H12067" s="16">
        <v>5</v>
      </c>
      <c r="I12067" s="10">
        <f t="shared" si="377"/>
        <v>5</v>
      </c>
      <c r="J12067" s="1">
        <v>5</v>
      </c>
      <c r="K12067" s="2">
        <f t="shared" si="376"/>
        <v>1</v>
      </c>
    </row>
    <row r="12068" spans="1:11" x14ac:dyDescent="0.3">
      <c r="A12068" s="23" t="s">
        <v>12065</v>
      </c>
      <c r="B12068" s="16">
        <v>14</v>
      </c>
      <c r="C12068" s="16">
        <v>17</v>
      </c>
      <c r="D12068" s="16">
        <v>14</v>
      </c>
      <c r="E12068" s="16">
        <v>13</v>
      </c>
      <c r="F12068" s="16">
        <v>14</v>
      </c>
      <c r="G12068" s="16">
        <v>14</v>
      </c>
      <c r="H12068" s="16">
        <v>13</v>
      </c>
      <c r="I12068" s="10">
        <f t="shared" si="377"/>
        <v>14</v>
      </c>
      <c r="J12068" s="1">
        <v>13</v>
      </c>
      <c r="K12068" s="2">
        <f t="shared" si="376"/>
        <v>0</v>
      </c>
    </row>
    <row r="12069" spans="1:11" x14ac:dyDescent="0.3">
      <c r="A12069" s="23" t="s">
        <v>12066</v>
      </c>
      <c r="B12069" s="16">
        <v>0</v>
      </c>
      <c r="C12069" s="16">
        <v>0</v>
      </c>
      <c r="D12069" s="16">
        <v>0</v>
      </c>
      <c r="E12069" s="16">
        <v>0</v>
      </c>
      <c r="F12069" s="16">
        <v>0</v>
      </c>
      <c r="G12069" s="16">
        <v>0</v>
      </c>
      <c r="H12069" s="16">
        <v>0</v>
      </c>
      <c r="I12069" s="10">
        <f t="shared" si="377"/>
        <v>0</v>
      </c>
      <c r="J12069" s="1">
        <v>0</v>
      </c>
      <c r="K12069" s="2">
        <f t="shared" si="376"/>
        <v>1</v>
      </c>
    </row>
    <row r="12070" spans="1:11" x14ac:dyDescent="0.3">
      <c r="A12070" s="23" t="s">
        <v>12067</v>
      </c>
      <c r="B12070" s="16">
        <v>5</v>
      </c>
      <c r="C12070" s="16">
        <v>5</v>
      </c>
      <c r="D12070" s="16">
        <v>5</v>
      </c>
      <c r="E12070" s="16">
        <v>5</v>
      </c>
      <c r="F12070" s="16">
        <v>5</v>
      </c>
      <c r="G12070" s="16">
        <v>4</v>
      </c>
      <c r="H12070" s="16">
        <v>4</v>
      </c>
      <c r="I12070" s="10">
        <f t="shared" si="377"/>
        <v>5</v>
      </c>
      <c r="J12070" s="1">
        <v>4</v>
      </c>
      <c r="K12070" s="2">
        <f t="shared" si="376"/>
        <v>0</v>
      </c>
    </row>
    <row r="12071" spans="1:11" x14ac:dyDescent="0.3">
      <c r="A12071" s="23" t="s">
        <v>12068</v>
      </c>
      <c r="B12071" s="16">
        <v>4</v>
      </c>
      <c r="C12071" s="16">
        <v>4</v>
      </c>
      <c r="D12071" s="16">
        <v>4</v>
      </c>
      <c r="E12071" s="16">
        <v>5</v>
      </c>
      <c r="F12071" s="16">
        <v>5</v>
      </c>
      <c r="G12071" s="16">
        <v>4</v>
      </c>
      <c r="H12071" s="16">
        <v>5</v>
      </c>
      <c r="I12071" s="10">
        <f t="shared" si="377"/>
        <v>4</v>
      </c>
      <c r="J12071" s="1">
        <v>5</v>
      </c>
      <c r="K12071" s="2">
        <f t="shared" si="376"/>
        <v>0</v>
      </c>
    </row>
    <row r="12072" spans="1:11" x14ac:dyDescent="0.3">
      <c r="A12072" s="23" t="s">
        <v>12069</v>
      </c>
      <c r="B12072" s="16">
        <v>4</v>
      </c>
      <c r="C12072" s="16">
        <v>4</v>
      </c>
      <c r="D12072" s="16">
        <v>4</v>
      </c>
      <c r="E12072" s="16">
        <v>4</v>
      </c>
      <c r="F12072" s="16">
        <v>4</v>
      </c>
      <c r="G12072" s="16">
        <v>4</v>
      </c>
      <c r="H12072" s="16">
        <v>4</v>
      </c>
      <c r="I12072" s="10">
        <f t="shared" si="377"/>
        <v>4</v>
      </c>
      <c r="J12072" s="1">
        <v>3</v>
      </c>
      <c r="K12072" s="2">
        <f t="shared" si="376"/>
        <v>0</v>
      </c>
    </row>
    <row r="12073" spans="1:11" x14ac:dyDescent="0.3">
      <c r="A12073" s="23" t="s">
        <v>12070</v>
      </c>
      <c r="B12073" s="16">
        <v>1</v>
      </c>
      <c r="C12073" s="16">
        <v>1</v>
      </c>
      <c r="D12073" s="16">
        <v>1</v>
      </c>
      <c r="E12073" s="16">
        <v>1</v>
      </c>
      <c r="F12073" s="16">
        <v>1</v>
      </c>
      <c r="G12073" s="16">
        <v>1</v>
      </c>
      <c r="H12073" s="16">
        <v>1</v>
      </c>
      <c r="I12073" s="10">
        <f t="shared" si="377"/>
        <v>1</v>
      </c>
      <c r="J12073" s="1">
        <v>1</v>
      </c>
      <c r="K12073" s="2">
        <f t="shared" si="376"/>
        <v>1</v>
      </c>
    </row>
    <row r="12074" spans="1:11" x14ac:dyDescent="0.3">
      <c r="A12074" s="23" t="s">
        <v>12071</v>
      </c>
      <c r="B12074" s="16">
        <v>2</v>
      </c>
      <c r="C12074" s="16">
        <v>2</v>
      </c>
      <c r="D12074" s="16">
        <v>2</v>
      </c>
      <c r="E12074" s="16">
        <v>2</v>
      </c>
      <c r="F12074" s="16">
        <v>2</v>
      </c>
      <c r="G12074" s="16">
        <v>2</v>
      </c>
      <c r="H12074" s="16">
        <v>2</v>
      </c>
      <c r="I12074" s="10">
        <f t="shared" si="377"/>
        <v>2</v>
      </c>
      <c r="J12074" s="1">
        <v>2</v>
      </c>
      <c r="K12074" s="2">
        <f t="shared" si="376"/>
        <v>1</v>
      </c>
    </row>
    <row r="12075" spans="1:11" x14ac:dyDescent="0.3">
      <c r="A12075" s="23" t="s">
        <v>12072</v>
      </c>
      <c r="B12075" s="16">
        <v>6</v>
      </c>
      <c r="C12075" s="16">
        <v>6</v>
      </c>
      <c r="D12075" s="16">
        <v>6</v>
      </c>
      <c r="E12075" s="16">
        <v>6</v>
      </c>
      <c r="F12075" s="16">
        <v>6</v>
      </c>
      <c r="G12075" s="16">
        <v>6</v>
      </c>
      <c r="H12075" s="16">
        <v>6</v>
      </c>
      <c r="I12075" s="10">
        <f t="shared" si="377"/>
        <v>6</v>
      </c>
      <c r="J12075" s="1">
        <v>11</v>
      </c>
      <c r="K12075" s="2">
        <f t="shared" si="376"/>
        <v>0</v>
      </c>
    </row>
    <row r="12076" spans="1:11" x14ac:dyDescent="0.3">
      <c r="A12076" s="23" t="s">
        <v>12073</v>
      </c>
      <c r="B12076" s="16">
        <v>1</v>
      </c>
      <c r="C12076" s="16">
        <v>1</v>
      </c>
      <c r="D12076" s="16">
        <v>1</v>
      </c>
      <c r="E12076" s="16">
        <v>1</v>
      </c>
      <c r="F12076" s="16">
        <v>1</v>
      </c>
      <c r="G12076" s="16">
        <v>1</v>
      </c>
      <c r="H12076" s="16">
        <v>1</v>
      </c>
      <c r="I12076" s="10">
        <f t="shared" si="377"/>
        <v>1</v>
      </c>
      <c r="J12076" s="1">
        <v>1</v>
      </c>
      <c r="K12076" s="2">
        <f t="shared" si="376"/>
        <v>1</v>
      </c>
    </row>
    <row r="12077" spans="1:11" x14ac:dyDescent="0.3">
      <c r="A12077" s="23" t="s">
        <v>12074</v>
      </c>
      <c r="B12077" s="16">
        <v>1</v>
      </c>
      <c r="C12077" s="16">
        <v>1</v>
      </c>
      <c r="D12077" s="16">
        <v>2</v>
      </c>
      <c r="E12077" s="16">
        <v>1</v>
      </c>
      <c r="F12077" s="16">
        <v>1</v>
      </c>
      <c r="G12077" s="16">
        <v>1</v>
      </c>
      <c r="H12077" s="16">
        <v>1</v>
      </c>
      <c r="I12077" s="10">
        <f t="shared" si="377"/>
        <v>1</v>
      </c>
      <c r="J12077" s="1">
        <v>5</v>
      </c>
      <c r="K12077" s="2">
        <f t="shared" si="376"/>
        <v>0</v>
      </c>
    </row>
    <row r="12078" spans="1:11" x14ac:dyDescent="0.3">
      <c r="A12078" s="23" t="s">
        <v>12075</v>
      </c>
      <c r="B12078" s="16">
        <v>7</v>
      </c>
      <c r="C12078" s="16">
        <v>7</v>
      </c>
      <c r="D12078" s="16">
        <v>7</v>
      </c>
      <c r="E12078" s="16">
        <v>7</v>
      </c>
      <c r="F12078" s="16">
        <v>7</v>
      </c>
      <c r="G12078" s="16">
        <v>7</v>
      </c>
      <c r="H12078" s="16">
        <v>7</v>
      </c>
      <c r="I12078" s="10">
        <f t="shared" si="377"/>
        <v>7</v>
      </c>
      <c r="J12078" s="1">
        <v>7</v>
      </c>
      <c r="K12078" s="2">
        <f t="shared" si="376"/>
        <v>1</v>
      </c>
    </row>
    <row r="12079" spans="1:11" x14ac:dyDescent="0.3">
      <c r="A12079" s="23" t="s">
        <v>12076</v>
      </c>
      <c r="B12079" s="16">
        <v>0</v>
      </c>
      <c r="C12079" s="16">
        <v>0</v>
      </c>
      <c r="D12079" s="16">
        <v>0</v>
      </c>
      <c r="E12079" s="16">
        <v>0</v>
      </c>
      <c r="F12079" s="16">
        <v>0</v>
      </c>
      <c r="G12079" s="16">
        <v>0</v>
      </c>
      <c r="H12079" s="16">
        <v>0</v>
      </c>
      <c r="I12079" s="10">
        <f t="shared" si="377"/>
        <v>0</v>
      </c>
      <c r="J12079" s="1">
        <v>1</v>
      </c>
      <c r="K12079" s="2">
        <f t="shared" si="376"/>
        <v>0</v>
      </c>
    </row>
    <row r="12080" spans="1:11" x14ac:dyDescent="0.3">
      <c r="A12080" s="23" t="s">
        <v>12077</v>
      </c>
      <c r="B12080" s="16">
        <v>14</v>
      </c>
      <c r="C12080" s="16">
        <v>17</v>
      </c>
      <c r="D12080" s="16">
        <v>13</v>
      </c>
      <c r="E12080" s="16">
        <v>14</v>
      </c>
      <c r="F12080" s="16">
        <v>14</v>
      </c>
      <c r="G12080" s="16">
        <v>14</v>
      </c>
      <c r="H12080" s="16">
        <v>14</v>
      </c>
      <c r="I12080" s="10">
        <f t="shared" si="377"/>
        <v>14</v>
      </c>
      <c r="J12080" s="1">
        <v>14</v>
      </c>
      <c r="K12080" s="2">
        <f t="shared" si="376"/>
        <v>1</v>
      </c>
    </row>
    <row r="12081" spans="1:11" x14ac:dyDescent="0.3">
      <c r="A12081" s="23" t="s">
        <v>12078</v>
      </c>
      <c r="B12081" s="16">
        <v>9</v>
      </c>
      <c r="C12081" s="16">
        <v>9</v>
      </c>
      <c r="D12081" s="16">
        <v>9</v>
      </c>
      <c r="E12081" s="16">
        <v>9</v>
      </c>
      <c r="F12081" s="16">
        <v>9</v>
      </c>
      <c r="G12081" s="16">
        <v>9</v>
      </c>
      <c r="H12081" s="16">
        <v>9</v>
      </c>
      <c r="I12081" s="10">
        <f t="shared" si="377"/>
        <v>9</v>
      </c>
      <c r="J12081" s="1">
        <v>9</v>
      </c>
      <c r="K12081" s="2">
        <f t="shared" si="376"/>
        <v>1</v>
      </c>
    </row>
    <row r="12082" spans="1:11" x14ac:dyDescent="0.3">
      <c r="A12082" s="23" t="s">
        <v>12079</v>
      </c>
      <c r="B12082" s="16">
        <v>9</v>
      </c>
      <c r="C12082" s="16">
        <v>9</v>
      </c>
      <c r="D12082" s="16">
        <v>9</v>
      </c>
      <c r="E12082" s="16">
        <v>6</v>
      </c>
      <c r="F12082" s="16">
        <v>9</v>
      </c>
      <c r="G12082" s="16">
        <v>9</v>
      </c>
      <c r="H12082" s="16">
        <v>9</v>
      </c>
      <c r="I12082" s="10">
        <f t="shared" si="377"/>
        <v>9</v>
      </c>
      <c r="J12082" s="1">
        <v>9</v>
      </c>
      <c r="K12082" s="2">
        <f t="shared" si="376"/>
        <v>1</v>
      </c>
    </row>
    <row r="12083" spans="1:11" x14ac:dyDescent="0.3">
      <c r="A12083" s="23" t="s">
        <v>12080</v>
      </c>
      <c r="B12083" s="16">
        <v>8</v>
      </c>
      <c r="C12083" s="16">
        <v>8</v>
      </c>
      <c r="D12083" s="16">
        <v>8</v>
      </c>
      <c r="E12083" s="16">
        <v>8</v>
      </c>
      <c r="F12083" s="16">
        <v>8</v>
      </c>
      <c r="G12083" s="16">
        <v>8</v>
      </c>
      <c r="H12083" s="16">
        <v>8</v>
      </c>
      <c r="I12083" s="10">
        <f t="shared" si="377"/>
        <v>8</v>
      </c>
      <c r="J12083" s="1">
        <v>8</v>
      </c>
      <c r="K12083" s="2">
        <f t="shared" si="376"/>
        <v>1</v>
      </c>
    </row>
    <row r="12084" spans="1:11" x14ac:dyDescent="0.3">
      <c r="A12084" s="23" t="s">
        <v>12081</v>
      </c>
      <c r="B12084" s="16">
        <v>2</v>
      </c>
      <c r="C12084" s="16">
        <v>1</v>
      </c>
      <c r="D12084" s="16">
        <v>2</v>
      </c>
      <c r="E12084" s="16">
        <v>2</v>
      </c>
      <c r="F12084" s="16">
        <v>2</v>
      </c>
      <c r="G12084" s="16">
        <v>2</v>
      </c>
      <c r="H12084" s="16">
        <v>2</v>
      </c>
      <c r="I12084" s="10">
        <f t="shared" si="377"/>
        <v>2</v>
      </c>
      <c r="J12084" s="1">
        <v>2</v>
      </c>
      <c r="K12084" s="2">
        <f t="shared" si="376"/>
        <v>1</v>
      </c>
    </row>
    <row r="12085" spans="1:11" x14ac:dyDescent="0.3">
      <c r="A12085" s="23" t="s">
        <v>12082</v>
      </c>
      <c r="B12085" s="16">
        <v>9</v>
      </c>
      <c r="C12085" s="16">
        <v>9</v>
      </c>
      <c r="D12085" s="16">
        <v>9</v>
      </c>
      <c r="E12085" s="16">
        <v>9</v>
      </c>
      <c r="F12085" s="16">
        <v>9</v>
      </c>
      <c r="G12085" s="16">
        <v>9</v>
      </c>
      <c r="H12085" s="16">
        <v>9</v>
      </c>
      <c r="I12085" s="10">
        <f t="shared" si="377"/>
        <v>9</v>
      </c>
      <c r="J12085" s="1">
        <v>9</v>
      </c>
      <c r="K12085" s="2">
        <f t="shared" si="376"/>
        <v>1</v>
      </c>
    </row>
    <row r="12086" spans="1:11" x14ac:dyDescent="0.3">
      <c r="A12086" s="23" t="s">
        <v>12083</v>
      </c>
      <c r="B12086" s="16">
        <v>16</v>
      </c>
      <c r="C12086" s="16">
        <v>16</v>
      </c>
      <c r="D12086" s="16">
        <v>16</v>
      </c>
      <c r="E12086" s="16">
        <v>16</v>
      </c>
      <c r="F12086" s="16">
        <v>16</v>
      </c>
      <c r="G12086" s="16">
        <v>16</v>
      </c>
      <c r="H12086" s="16">
        <v>16</v>
      </c>
      <c r="I12086" s="10">
        <f t="shared" si="377"/>
        <v>16</v>
      </c>
      <c r="J12086" s="1">
        <v>17</v>
      </c>
      <c r="K12086" s="2">
        <f t="shared" si="376"/>
        <v>0</v>
      </c>
    </row>
    <row r="12087" spans="1:11" x14ac:dyDescent="0.3">
      <c r="A12087" s="23" t="s">
        <v>12084</v>
      </c>
      <c r="B12087" s="16">
        <v>2</v>
      </c>
      <c r="C12087" s="16">
        <v>2</v>
      </c>
      <c r="D12087" s="16">
        <v>2</v>
      </c>
      <c r="E12087" s="16">
        <v>2</v>
      </c>
      <c r="F12087" s="16">
        <v>2</v>
      </c>
      <c r="G12087" s="16">
        <v>2</v>
      </c>
      <c r="H12087" s="16">
        <v>2</v>
      </c>
      <c r="I12087" s="10">
        <f t="shared" si="377"/>
        <v>2</v>
      </c>
      <c r="J12087" s="1">
        <v>1</v>
      </c>
      <c r="K12087" s="2">
        <f t="shared" si="376"/>
        <v>0</v>
      </c>
    </row>
    <row r="12088" spans="1:11" x14ac:dyDescent="0.3">
      <c r="A12088" s="23" t="s">
        <v>12085</v>
      </c>
      <c r="B12088" s="16">
        <v>2</v>
      </c>
      <c r="C12088" s="16">
        <v>2</v>
      </c>
      <c r="D12088" s="16">
        <v>2</v>
      </c>
      <c r="E12088" s="16">
        <v>2</v>
      </c>
      <c r="F12088" s="16">
        <v>2</v>
      </c>
      <c r="G12088" s="16">
        <v>2</v>
      </c>
      <c r="H12088" s="16">
        <v>2</v>
      </c>
      <c r="I12088" s="10">
        <f t="shared" si="377"/>
        <v>2</v>
      </c>
      <c r="J12088" s="1">
        <v>1</v>
      </c>
      <c r="K12088" s="2">
        <f t="shared" si="376"/>
        <v>0</v>
      </c>
    </row>
    <row r="12089" spans="1:11" x14ac:dyDescent="0.3">
      <c r="A12089" s="23" t="s">
        <v>12086</v>
      </c>
      <c r="B12089" s="16">
        <v>4</v>
      </c>
      <c r="C12089" s="16">
        <v>4</v>
      </c>
      <c r="D12089" s="16">
        <v>4</v>
      </c>
      <c r="E12089" s="16">
        <v>4</v>
      </c>
      <c r="F12089" s="16">
        <v>4</v>
      </c>
      <c r="G12089" s="16">
        <v>4</v>
      </c>
      <c r="H12089" s="16">
        <v>4</v>
      </c>
      <c r="I12089" s="10">
        <f t="shared" si="377"/>
        <v>4</v>
      </c>
      <c r="J12089" s="1">
        <v>5</v>
      </c>
      <c r="K12089" s="2">
        <f t="shared" si="376"/>
        <v>0</v>
      </c>
    </row>
    <row r="12090" spans="1:11" x14ac:dyDescent="0.3">
      <c r="A12090" s="23" t="s">
        <v>12087</v>
      </c>
      <c r="B12090" s="16">
        <v>0</v>
      </c>
      <c r="C12090" s="16">
        <v>0</v>
      </c>
      <c r="D12090" s="16">
        <v>0</v>
      </c>
      <c r="E12090" s="16">
        <v>0</v>
      </c>
      <c r="F12090" s="16">
        <v>0</v>
      </c>
      <c r="G12090" s="16">
        <v>0</v>
      </c>
      <c r="H12090" s="16">
        <v>0</v>
      </c>
      <c r="I12090" s="10">
        <f t="shared" si="377"/>
        <v>0</v>
      </c>
      <c r="J12090" s="1">
        <v>1</v>
      </c>
      <c r="K12090" s="2">
        <f t="shared" si="376"/>
        <v>0</v>
      </c>
    </row>
    <row r="12091" spans="1:11" x14ac:dyDescent="0.3">
      <c r="A12091" s="23" t="s">
        <v>12088</v>
      </c>
      <c r="B12091" s="16">
        <v>10</v>
      </c>
      <c r="C12091" s="16">
        <v>10</v>
      </c>
      <c r="D12091" s="16">
        <v>10</v>
      </c>
      <c r="E12091" s="16">
        <v>10</v>
      </c>
      <c r="F12091" s="16">
        <v>10</v>
      </c>
      <c r="G12091" s="16">
        <v>10</v>
      </c>
      <c r="H12091" s="16">
        <v>10</v>
      </c>
      <c r="I12091" s="10">
        <f t="shared" si="377"/>
        <v>10</v>
      </c>
      <c r="J12091" s="1">
        <v>10</v>
      </c>
      <c r="K12091" s="2">
        <f t="shared" si="376"/>
        <v>1</v>
      </c>
    </row>
    <row r="12092" spans="1:11" x14ac:dyDescent="0.3">
      <c r="A12092" s="23" t="s">
        <v>12089</v>
      </c>
      <c r="B12092" s="16">
        <v>3</v>
      </c>
      <c r="C12092" s="16">
        <v>3</v>
      </c>
      <c r="D12092" s="16">
        <v>3</v>
      </c>
      <c r="E12092" s="16">
        <v>3</v>
      </c>
      <c r="F12092" s="16">
        <v>3</v>
      </c>
      <c r="G12092" s="16">
        <v>3</v>
      </c>
      <c r="H12092" s="16">
        <v>3</v>
      </c>
      <c r="I12092" s="10">
        <f t="shared" si="377"/>
        <v>3</v>
      </c>
      <c r="J12092" s="1">
        <v>3</v>
      </c>
      <c r="K12092" s="2">
        <f t="shared" si="376"/>
        <v>1</v>
      </c>
    </row>
    <row r="12093" spans="1:11" x14ac:dyDescent="0.3">
      <c r="A12093" s="23" t="s">
        <v>12090</v>
      </c>
      <c r="B12093" s="16">
        <v>2</v>
      </c>
      <c r="C12093" s="16">
        <v>2</v>
      </c>
      <c r="D12093" s="16">
        <v>2</v>
      </c>
      <c r="E12093" s="16">
        <v>2</v>
      </c>
      <c r="F12093" s="16">
        <v>2</v>
      </c>
      <c r="G12093" s="16">
        <v>2</v>
      </c>
      <c r="H12093" s="16">
        <v>2</v>
      </c>
      <c r="I12093" s="10">
        <f t="shared" si="377"/>
        <v>2</v>
      </c>
      <c r="J12093" s="1">
        <v>1</v>
      </c>
      <c r="K12093" s="2">
        <f t="shared" si="376"/>
        <v>0</v>
      </c>
    </row>
    <row r="12094" spans="1:11" x14ac:dyDescent="0.3">
      <c r="A12094" s="23" t="s">
        <v>12091</v>
      </c>
      <c r="B12094" s="16">
        <v>4</v>
      </c>
      <c r="C12094" s="16">
        <v>4</v>
      </c>
      <c r="D12094" s="16">
        <v>4</v>
      </c>
      <c r="E12094" s="16">
        <v>1</v>
      </c>
      <c r="F12094" s="16">
        <v>4</v>
      </c>
      <c r="G12094" s="16">
        <v>4</v>
      </c>
      <c r="H12094" s="16">
        <v>4</v>
      </c>
      <c r="I12094" s="10">
        <f t="shared" si="377"/>
        <v>4</v>
      </c>
      <c r="J12094" s="1">
        <v>5</v>
      </c>
      <c r="K12094" s="2">
        <f t="shared" si="376"/>
        <v>0</v>
      </c>
    </row>
    <row r="12095" spans="1:11" x14ac:dyDescent="0.3">
      <c r="A12095" s="23" t="s">
        <v>12092</v>
      </c>
      <c r="B12095" s="16">
        <v>0</v>
      </c>
      <c r="C12095" s="16">
        <v>0</v>
      </c>
      <c r="D12095" s="16">
        <v>0</v>
      </c>
      <c r="E12095" s="16">
        <v>0</v>
      </c>
      <c r="F12095" s="16">
        <v>0</v>
      </c>
      <c r="G12095" s="16">
        <v>0</v>
      </c>
      <c r="H12095" s="16">
        <v>0</v>
      </c>
      <c r="I12095" s="10">
        <f t="shared" si="377"/>
        <v>0</v>
      </c>
      <c r="J12095" s="1">
        <v>0</v>
      </c>
      <c r="K12095" s="2">
        <f t="shared" si="376"/>
        <v>1</v>
      </c>
    </row>
    <row r="12096" spans="1:11" x14ac:dyDescent="0.3">
      <c r="A12096" s="23" t="s">
        <v>12093</v>
      </c>
      <c r="B12096" s="16">
        <v>1</v>
      </c>
      <c r="C12096" s="16">
        <v>1</v>
      </c>
      <c r="D12096" s="16">
        <v>1</v>
      </c>
      <c r="E12096" s="16">
        <v>1</v>
      </c>
      <c r="F12096" s="16">
        <v>1</v>
      </c>
      <c r="G12096" s="16">
        <v>1</v>
      </c>
      <c r="H12096" s="16">
        <v>1</v>
      </c>
      <c r="I12096" s="10">
        <f t="shared" si="377"/>
        <v>1</v>
      </c>
      <c r="J12096" s="1">
        <v>1</v>
      </c>
      <c r="K12096" s="2">
        <f t="shared" si="376"/>
        <v>1</v>
      </c>
    </row>
    <row r="12097" spans="1:11" x14ac:dyDescent="0.3">
      <c r="A12097" s="23" t="s">
        <v>12094</v>
      </c>
      <c r="B12097" s="16">
        <v>2</v>
      </c>
      <c r="C12097" s="16">
        <v>2</v>
      </c>
      <c r="D12097" s="16">
        <v>2</v>
      </c>
      <c r="E12097" s="16">
        <v>2</v>
      </c>
      <c r="F12097" s="16">
        <v>2</v>
      </c>
      <c r="G12097" s="16">
        <v>1</v>
      </c>
      <c r="H12097" s="16">
        <v>1</v>
      </c>
      <c r="I12097" s="10">
        <f t="shared" si="377"/>
        <v>2</v>
      </c>
      <c r="J12097" s="1">
        <v>1</v>
      </c>
      <c r="K12097" s="2">
        <f t="shared" si="376"/>
        <v>0</v>
      </c>
    </row>
    <row r="12098" spans="1:11" x14ac:dyDescent="0.3">
      <c r="A12098" s="23" t="s">
        <v>12095</v>
      </c>
      <c r="B12098" s="16">
        <v>2</v>
      </c>
      <c r="C12098" s="16">
        <v>2</v>
      </c>
      <c r="D12098" s="16">
        <v>2</v>
      </c>
      <c r="E12098" s="16">
        <v>2</v>
      </c>
      <c r="F12098" s="16">
        <v>2</v>
      </c>
      <c r="G12098" s="16">
        <v>2</v>
      </c>
      <c r="H12098" s="16">
        <v>2</v>
      </c>
      <c r="I12098" s="10">
        <f t="shared" si="377"/>
        <v>2</v>
      </c>
      <c r="J12098" s="1">
        <v>1</v>
      </c>
      <c r="K12098" s="2">
        <f t="shared" si="376"/>
        <v>0</v>
      </c>
    </row>
    <row r="12099" spans="1:11" x14ac:dyDescent="0.3">
      <c r="A12099" s="23" t="s">
        <v>12096</v>
      </c>
      <c r="B12099" s="16">
        <v>0</v>
      </c>
      <c r="C12099" s="16">
        <v>0</v>
      </c>
      <c r="D12099" s="16">
        <v>0</v>
      </c>
      <c r="E12099" s="16">
        <v>0</v>
      </c>
      <c r="F12099" s="16">
        <v>0</v>
      </c>
      <c r="G12099" s="16">
        <v>0</v>
      </c>
      <c r="H12099" s="16">
        <v>0</v>
      </c>
      <c r="I12099" s="10">
        <f t="shared" si="377"/>
        <v>0</v>
      </c>
      <c r="J12099" s="1">
        <v>0</v>
      </c>
      <c r="K12099" s="2">
        <f t="shared" si="376"/>
        <v>1</v>
      </c>
    </row>
    <row r="12100" spans="1:11" x14ac:dyDescent="0.3">
      <c r="A12100" s="23" t="s">
        <v>12097</v>
      </c>
      <c r="B12100" s="16">
        <v>0</v>
      </c>
      <c r="C12100" s="16">
        <v>0</v>
      </c>
      <c r="D12100" s="16">
        <v>0</v>
      </c>
      <c r="E12100" s="16">
        <v>0</v>
      </c>
      <c r="F12100" s="16">
        <v>0</v>
      </c>
      <c r="G12100" s="16">
        <v>0</v>
      </c>
      <c r="H12100" s="16">
        <v>0</v>
      </c>
      <c r="I12100" s="10">
        <f t="shared" si="377"/>
        <v>0</v>
      </c>
      <c r="J12100" s="1">
        <v>0</v>
      </c>
      <c r="K12100" s="2">
        <f t="shared" si="376"/>
        <v>1</v>
      </c>
    </row>
    <row r="12101" spans="1:11" x14ac:dyDescent="0.3">
      <c r="A12101" s="23" t="s">
        <v>12098</v>
      </c>
      <c r="B12101" s="16">
        <v>12</v>
      </c>
      <c r="C12101" s="16">
        <v>12</v>
      </c>
      <c r="D12101" s="16">
        <v>12</v>
      </c>
      <c r="E12101" s="16">
        <v>12</v>
      </c>
      <c r="F12101" s="16">
        <v>12</v>
      </c>
      <c r="G12101" s="16">
        <v>12</v>
      </c>
      <c r="H12101" s="16">
        <v>12</v>
      </c>
      <c r="I12101" s="10">
        <f t="shared" si="377"/>
        <v>12</v>
      </c>
      <c r="J12101" s="1">
        <v>12</v>
      </c>
      <c r="K12101" s="2">
        <f t="shared" ref="K12101:K12164" si="378">IF(J12101=I12101,1,0)</f>
        <v>1</v>
      </c>
    </row>
    <row r="12102" spans="1:11" x14ac:dyDescent="0.3">
      <c r="A12102" s="23" t="s">
        <v>12099</v>
      </c>
      <c r="B12102" s="16">
        <v>12</v>
      </c>
      <c r="C12102" s="16">
        <v>12</v>
      </c>
      <c r="D12102" s="16">
        <v>12</v>
      </c>
      <c r="E12102" s="16">
        <v>12</v>
      </c>
      <c r="F12102" s="16">
        <v>12</v>
      </c>
      <c r="G12102" s="16">
        <v>12</v>
      </c>
      <c r="H12102" s="16">
        <v>12</v>
      </c>
      <c r="I12102" s="10">
        <f t="shared" ref="I12102:I12165" si="379">MODE(B12102:H12102)</f>
        <v>12</v>
      </c>
      <c r="J12102" s="1">
        <v>12</v>
      </c>
      <c r="K12102" s="2">
        <f t="shared" si="378"/>
        <v>1</v>
      </c>
    </row>
    <row r="12103" spans="1:11" x14ac:dyDescent="0.3">
      <c r="A12103" s="23" t="s">
        <v>12100</v>
      </c>
      <c r="B12103" s="16">
        <v>13</v>
      </c>
      <c r="C12103" s="16">
        <v>13</v>
      </c>
      <c r="D12103" s="16">
        <v>13</v>
      </c>
      <c r="E12103" s="16">
        <v>13</v>
      </c>
      <c r="F12103" s="16">
        <v>13</v>
      </c>
      <c r="G12103" s="16">
        <v>13</v>
      </c>
      <c r="H12103" s="16">
        <v>14</v>
      </c>
      <c r="I12103" s="10">
        <f t="shared" si="379"/>
        <v>13</v>
      </c>
      <c r="J12103" s="1">
        <v>13</v>
      </c>
      <c r="K12103" s="2">
        <f t="shared" si="378"/>
        <v>1</v>
      </c>
    </row>
    <row r="12104" spans="1:11" x14ac:dyDescent="0.3">
      <c r="A12104" s="23" t="s">
        <v>12101</v>
      </c>
      <c r="B12104" s="16">
        <v>2</v>
      </c>
      <c r="C12104" s="16">
        <v>1</v>
      </c>
      <c r="D12104" s="16">
        <v>2</v>
      </c>
      <c r="E12104" s="16">
        <v>2</v>
      </c>
      <c r="F12104" s="16">
        <v>2</v>
      </c>
      <c r="G12104" s="16">
        <v>1</v>
      </c>
      <c r="H12104" s="16">
        <v>1</v>
      </c>
      <c r="I12104" s="10">
        <f t="shared" si="379"/>
        <v>2</v>
      </c>
      <c r="J12104" s="1">
        <v>1</v>
      </c>
      <c r="K12104" s="2">
        <f t="shared" si="378"/>
        <v>0</v>
      </c>
    </row>
    <row r="12105" spans="1:11" x14ac:dyDescent="0.3">
      <c r="A12105" s="23" t="s">
        <v>12102</v>
      </c>
      <c r="B12105" s="16">
        <v>4</v>
      </c>
      <c r="C12105" s="16">
        <v>4</v>
      </c>
      <c r="D12105" s="16">
        <v>4</v>
      </c>
      <c r="E12105" s="16">
        <v>4</v>
      </c>
      <c r="F12105" s="16">
        <v>4</v>
      </c>
      <c r="G12105" s="16">
        <v>5</v>
      </c>
      <c r="H12105" s="16">
        <v>4</v>
      </c>
      <c r="I12105" s="10">
        <f t="shared" si="379"/>
        <v>4</v>
      </c>
      <c r="J12105" s="1">
        <v>5</v>
      </c>
      <c r="K12105" s="2">
        <f t="shared" si="378"/>
        <v>0</v>
      </c>
    </row>
    <row r="12106" spans="1:11" x14ac:dyDescent="0.3">
      <c r="A12106" s="23" t="s">
        <v>12103</v>
      </c>
      <c r="B12106" s="16">
        <v>1</v>
      </c>
      <c r="C12106" s="16">
        <v>1</v>
      </c>
      <c r="D12106" s="16">
        <v>1</v>
      </c>
      <c r="E12106" s="16">
        <v>1</v>
      </c>
      <c r="F12106" s="16">
        <v>2</v>
      </c>
      <c r="G12106" s="16">
        <v>1</v>
      </c>
      <c r="H12106" s="16">
        <v>1</v>
      </c>
      <c r="I12106" s="10">
        <f t="shared" si="379"/>
        <v>1</v>
      </c>
      <c r="J12106" s="1">
        <v>3</v>
      </c>
      <c r="K12106" s="2">
        <f t="shared" si="378"/>
        <v>0</v>
      </c>
    </row>
    <row r="12107" spans="1:11" x14ac:dyDescent="0.3">
      <c r="A12107" s="23" t="s">
        <v>12104</v>
      </c>
      <c r="B12107" s="16">
        <v>0</v>
      </c>
      <c r="C12107" s="16">
        <v>0</v>
      </c>
      <c r="D12107" s="16">
        <v>0</v>
      </c>
      <c r="E12107" s="16">
        <v>0</v>
      </c>
      <c r="F12107" s="16">
        <v>0</v>
      </c>
      <c r="G12107" s="16">
        <v>1</v>
      </c>
      <c r="H12107" s="16">
        <v>0</v>
      </c>
      <c r="I12107" s="10">
        <f t="shared" si="379"/>
        <v>0</v>
      </c>
      <c r="J12107" s="1">
        <v>0</v>
      </c>
      <c r="K12107" s="2">
        <f t="shared" si="378"/>
        <v>1</v>
      </c>
    </row>
    <row r="12108" spans="1:11" x14ac:dyDescent="0.3">
      <c r="A12108" s="23" t="s">
        <v>12105</v>
      </c>
      <c r="B12108" s="16">
        <v>1</v>
      </c>
      <c r="C12108" s="16">
        <v>1</v>
      </c>
      <c r="D12108" s="16">
        <v>1</v>
      </c>
      <c r="E12108" s="16">
        <v>1</v>
      </c>
      <c r="F12108" s="16">
        <v>1</v>
      </c>
      <c r="G12108" s="16">
        <v>1</v>
      </c>
      <c r="H12108" s="16">
        <v>1</v>
      </c>
      <c r="I12108" s="10">
        <f t="shared" si="379"/>
        <v>1</v>
      </c>
      <c r="J12108" s="1">
        <v>1</v>
      </c>
      <c r="K12108" s="2">
        <f t="shared" si="378"/>
        <v>1</v>
      </c>
    </row>
    <row r="12109" spans="1:11" x14ac:dyDescent="0.3">
      <c r="A12109" s="23" t="s">
        <v>12106</v>
      </c>
      <c r="B12109" s="16">
        <v>7</v>
      </c>
      <c r="C12109" s="16">
        <v>7</v>
      </c>
      <c r="D12109" s="16">
        <v>7</v>
      </c>
      <c r="E12109" s="16">
        <v>8</v>
      </c>
      <c r="F12109" s="16">
        <v>7</v>
      </c>
      <c r="G12109" s="16">
        <v>8</v>
      </c>
      <c r="H12109" s="16">
        <v>7</v>
      </c>
      <c r="I12109" s="10">
        <f t="shared" si="379"/>
        <v>7</v>
      </c>
      <c r="J12109" s="1">
        <v>13</v>
      </c>
      <c r="K12109" s="2">
        <f t="shared" si="378"/>
        <v>0</v>
      </c>
    </row>
    <row r="12110" spans="1:11" x14ac:dyDescent="0.3">
      <c r="A12110" s="23" t="s">
        <v>12107</v>
      </c>
      <c r="B12110" s="16">
        <v>10</v>
      </c>
      <c r="C12110" s="16">
        <v>10</v>
      </c>
      <c r="D12110" s="16">
        <v>10</v>
      </c>
      <c r="E12110" s="16">
        <v>10</v>
      </c>
      <c r="F12110" s="16">
        <v>10</v>
      </c>
      <c r="G12110" s="16">
        <v>10</v>
      </c>
      <c r="H12110" s="16">
        <v>10</v>
      </c>
      <c r="I12110" s="10">
        <f t="shared" si="379"/>
        <v>10</v>
      </c>
      <c r="J12110" s="1">
        <v>9</v>
      </c>
      <c r="K12110" s="2">
        <f t="shared" si="378"/>
        <v>0</v>
      </c>
    </row>
    <row r="12111" spans="1:11" x14ac:dyDescent="0.3">
      <c r="A12111" s="23" t="s">
        <v>12108</v>
      </c>
      <c r="B12111" s="16">
        <v>6</v>
      </c>
      <c r="C12111" s="16">
        <v>6</v>
      </c>
      <c r="D12111" s="16">
        <v>6</v>
      </c>
      <c r="E12111" s="16">
        <v>9</v>
      </c>
      <c r="F12111" s="16">
        <v>6</v>
      </c>
      <c r="G12111" s="16">
        <v>6</v>
      </c>
      <c r="H12111" s="16">
        <v>6</v>
      </c>
      <c r="I12111" s="10">
        <f t="shared" si="379"/>
        <v>6</v>
      </c>
      <c r="J12111" s="1">
        <v>6</v>
      </c>
      <c r="K12111" s="2">
        <f t="shared" si="378"/>
        <v>1</v>
      </c>
    </row>
    <row r="12112" spans="1:11" x14ac:dyDescent="0.3">
      <c r="A12112" s="23" t="s">
        <v>12109</v>
      </c>
      <c r="B12112" s="16">
        <v>2</v>
      </c>
      <c r="C12112" s="16">
        <v>2</v>
      </c>
      <c r="D12112" s="16">
        <v>2</v>
      </c>
      <c r="E12112" s="16">
        <v>2</v>
      </c>
      <c r="F12112" s="16">
        <v>2</v>
      </c>
      <c r="G12112" s="16">
        <v>2</v>
      </c>
      <c r="H12112" s="16">
        <v>2</v>
      </c>
      <c r="I12112" s="10">
        <f t="shared" si="379"/>
        <v>2</v>
      </c>
      <c r="J12112" s="1">
        <v>2</v>
      </c>
      <c r="K12112" s="2">
        <f t="shared" si="378"/>
        <v>1</v>
      </c>
    </row>
    <row r="12113" spans="1:11" x14ac:dyDescent="0.3">
      <c r="A12113" s="23" t="s">
        <v>12110</v>
      </c>
      <c r="B12113" s="16">
        <v>6</v>
      </c>
      <c r="C12113" s="16">
        <v>6</v>
      </c>
      <c r="D12113" s="16">
        <v>6</v>
      </c>
      <c r="E12113" s="16">
        <v>6</v>
      </c>
      <c r="F12113" s="16">
        <v>6</v>
      </c>
      <c r="G12113" s="16">
        <v>6</v>
      </c>
      <c r="H12113" s="16">
        <v>6</v>
      </c>
      <c r="I12113" s="10">
        <f t="shared" si="379"/>
        <v>6</v>
      </c>
      <c r="J12113" s="1">
        <v>7</v>
      </c>
      <c r="K12113" s="2">
        <f t="shared" si="378"/>
        <v>0</v>
      </c>
    </row>
    <row r="12114" spans="1:11" x14ac:dyDescent="0.3">
      <c r="A12114" s="23" t="s">
        <v>12111</v>
      </c>
      <c r="B12114" s="16">
        <v>1</v>
      </c>
      <c r="C12114" s="16">
        <v>1</v>
      </c>
      <c r="D12114" s="16">
        <v>1</v>
      </c>
      <c r="E12114" s="16">
        <v>1</v>
      </c>
      <c r="F12114" s="16">
        <v>1</v>
      </c>
      <c r="G12114" s="16">
        <v>1</v>
      </c>
      <c r="H12114" s="16">
        <v>1</v>
      </c>
      <c r="I12114" s="10">
        <f t="shared" si="379"/>
        <v>1</v>
      </c>
      <c r="J12114" s="1">
        <v>1</v>
      </c>
      <c r="K12114" s="2">
        <f t="shared" si="378"/>
        <v>1</v>
      </c>
    </row>
    <row r="12115" spans="1:11" x14ac:dyDescent="0.3">
      <c r="A12115" s="23" t="s">
        <v>12112</v>
      </c>
      <c r="B12115" s="16">
        <v>1</v>
      </c>
      <c r="C12115" s="16">
        <v>1</v>
      </c>
      <c r="D12115" s="16">
        <v>1</v>
      </c>
      <c r="E12115" s="16">
        <v>1</v>
      </c>
      <c r="F12115" s="16">
        <v>1</v>
      </c>
      <c r="G12115" s="16">
        <v>1</v>
      </c>
      <c r="H12115" s="16">
        <v>1</v>
      </c>
      <c r="I12115" s="10">
        <f t="shared" si="379"/>
        <v>1</v>
      </c>
      <c r="J12115" s="1">
        <v>1</v>
      </c>
      <c r="K12115" s="2">
        <f t="shared" si="378"/>
        <v>1</v>
      </c>
    </row>
    <row r="12116" spans="1:11" x14ac:dyDescent="0.3">
      <c r="A12116" s="23" t="s">
        <v>12113</v>
      </c>
      <c r="B12116" s="16">
        <v>4</v>
      </c>
      <c r="C12116" s="16">
        <v>5</v>
      </c>
      <c r="D12116" s="16">
        <v>5</v>
      </c>
      <c r="E12116" s="16">
        <v>5</v>
      </c>
      <c r="F12116" s="16">
        <v>4</v>
      </c>
      <c r="G12116" s="16">
        <v>5</v>
      </c>
      <c r="H12116" s="16">
        <v>5</v>
      </c>
      <c r="I12116" s="10">
        <f t="shared" si="379"/>
        <v>5</v>
      </c>
      <c r="J12116" s="1">
        <v>5</v>
      </c>
      <c r="K12116" s="2">
        <f t="shared" si="378"/>
        <v>1</v>
      </c>
    </row>
    <row r="12117" spans="1:11" x14ac:dyDescent="0.3">
      <c r="A12117" s="23" t="s">
        <v>12114</v>
      </c>
      <c r="B12117" s="16">
        <v>0</v>
      </c>
      <c r="C12117" s="16">
        <v>0</v>
      </c>
      <c r="D12117" s="16">
        <v>0</v>
      </c>
      <c r="E12117" s="16">
        <v>0</v>
      </c>
      <c r="F12117" s="16">
        <v>0</v>
      </c>
      <c r="G12117" s="16">
        <v>0</v>
      </c>
      <c r="H12117" s="16">
        <v>0</v>
      </c>
      <c r="I12117" s="10">
        <f t="shared" si="379"/>
        <v>0</v>
      </c>
      <c r="J12117" s="1">
        <v>0</v>
      </c>
      <c r="K12117" s="2">
        <f t="shared" si="378"/>
        <v>1</v>
      </c>
    </row>
    <row r="12118" spans="1:11" x14ac:dyDescent="0.3">
      <c r="A12118" s="23" t="s">
        <v>12115</v>
      </c>
      <c r="B12118" s="16">
        <v>8</v>
      </c>
      <c r="C12118" s="16">
        <v>8</v>
      </c>
      <c r="D12118" s="16">
        <v>8</v>
      </c>
      <c r="E12118" s="16">
        <v>7</v>
      </c>
      <c r="F12118" s="16">
        <v>7</v>
      </c>
      <c r="G12118" s="16">
        <v>7</v>
      </c>
      <c r="H12118" s="16">
        <v>7</v>
      </c>
      <c r="I12118" s="10">
        <f t="shared" si="379"/>
        <v>7</v>
      </c>
      <c r="J12118" s="1">
        <v>7</v>
      </c>
      <c r="K12118" s="2">
        <f t="shared" si="378"/>
        <v>1</v>
      </c>
    </row>
    <row r="12119" spans="1:11" x14ac:dyDescent="0.3">
      <c r="A12119" s="23" t="s">
        <v>12116</v>
      </c>
      <c r="B12119" s="16">
        <v>1</v>
      </c>
      <c r="C12119" s="16">
        <v>1</v>
      </c>
      <c r="D12119" s="16">
        <v>1</v>
      </c>
      <c r="E12119" s="16">
        <v>1</v>
      </c>
      <c r="F12119" s="16">
        <v>1</v>
      </c>
      <c r="G12119" s="16">
        <v>1</v>
      </c>
      <c r="H12119" s="16">
        <v>1</v>
      </c>
      <c r="I12119" s="10">
        <f t="shared" si="379"/>
        <v>1</v>
      </c>
      <c r="J12119" s="1">
        <v>1</v>
      </c>
      <c r="K12119" s="2">
        <f t="shared" si="378"/>
        <v>1</v>
      </c>
    </row>
    <row r="12120" spans="1:11" x14ac:dyDescent="0.3">
      <c r="A12120" s="23" t="s">
        <v>12117</v>
      </c>
      <c r="B12120" s="16">
        <v>7</v>
      </c>
      <c r="C12120" s="16">
        <v>7</v>
      </c>
      <c r="D12120" s="16">
        <v>7</v>
      </c>
      <c r="E12120" s="16">
        <v>7</v>
      </c>
      <c r="F12120" s="16">
        <v>7</v>
      </c>
      <c r="G12120" s="16">
        <v>7</v>
      </c>
      <c r="H12120" s="16">
        <v>7</v>
      </c>
      <c r="I12120" s="10">
        <f t="shared" si="379"/>
        <v>7</v>
      </c>
      <c r="J12120" s="1">
        <v>8</v>
      </c>
      <c r="K12120" s="2">
        <f t="shared" si="378"/>
        <v>0</v>
      </c>
    </row>
    <row r="12121" spans="1:11" x14ac:dyDescent="0.3">
      <c r="A12121" s="23" t="s">
        <v>12118</v>
      </c>
      <c r="B12121" s="16">
        <v>0</v>
      </c>
      <c r="C12121" s="16">
        <v>0</v>
      </c>
      <c r="D12121" s="16">
        <v>0</v>
      </c>
      <c r="E12121" s="16">
        <v>0</v>
      </c>
      <c r="F12121" s="16">
        <v>0</v>
      </c>
      <c r="G12121" s="16">
        <v>0</v>
      </c>
      <c r="H12121" s="16">
        <v>0</v>
      </c>
      <c r="I12121" s="10">
        <f t="shared" si="379"/>
        <v>0</v>
      </c>
      <c r="J12121" s="1">
        <v>0</v>
      </c>
      <c r="K12121" s="2">
        <f t="shared" si="378"/>
        <v>1</v>
      </c>
    </row>
    <row r="12122" spans="1:11" x14ac:dyDescent="0.3">
      <c r="A12122" s="23" t="s">
        <v>12119</v>
      </c>
      <c r="B12122" s="16">
        <v>6</v>
      </c>
      <c r="C12122" s="16">
        <v>6</v>
      </c>
      <c r="D12122" s="16">
        <v>6</v>
      </c>
      <c r="E12122" s="16">
        <v>6</v>
      </c>
      <c r="F12122" s="16">
        <v>6</v>
      </c>
      <c r="G12122" s="16">
        <v>6</v>
      </c>
      <c r="H12122" s="16">
        <v>6</v>
      </c>
      <c r="I12122" s="10">
        <f t="shared" si="379"/>
        <v>6</v>
      </c>
      <c r="J12122" s="1">
        <v>6</v>
      </c>
      <c r="K12122" s="2">
        <f t="shared" si="378"/>
        <v>1</v>
      </c>
    </row>
    <row r="12123" spans="1:11" x14ac:dyDescent="0.3">
      <c r="A12123" s="23" t="s">
        <v>12120</v>
      </c>
      <c r="B12123" s="16">
        <v>10</v>
      </c>
      <c r="C12123" s="16">
        <v>10</v>
      </c>
      <c r="D12123" s="16">
        <v>10</v>
      </c>
      <c r="E12123" s="16">
        <v>10</v>
      </c>
      <c r="F12123" s="16">
        <v>10</v>
      </c>
      <c r="G12123" s="16">
        <v>10</v>
      </c>
      <c r="H12123" s="16">
        <v>10</v>
      </c>
      <c r="I12123" s="10">
        <f t="shared" si="379"/>
        <v>10</v>
      </c>
      <c r="J12123" s="1">
        <v>7</v>
      </c>
      <c r="K12123" s="2">
        <f t="shared" si="378"/>
        <v>0</v>
      </c>
    </row>
    <row r="12124" spans="1:11" x14ac:dyDescent="0.3">
      <c r="A12124" s="23" t="s">
        <v>12121</v>
      </c>
      <c r="B12124" s="16">
        <v>3</v>
      </c>
      <c r="C12124" s="16">
        <v>3</v>
      </c>
      <c r="D12124" s="16">
        <v>3</v>
      </c>
      <c r="E12124" s="16">
        <v>3</v>
      </c>
      <c r="F12124" s="16">
        <v>3</v>
      </c>
      <c r="G12124" s="16">
        <v>3</v>
      </c>
      <c r="H12124" s="16">
        <v>3</v>
      </c>
      <c r="I12124" s="10">
        <f t="shared" si="379"/>
        <v>3</v>
      </c>
      <c r="J12124" s="1">
        <v>3</v>
      </c>
      <c r="K12124" s="2">
        <f t="shared" si="378"/>
        <v>1</v>
      </c>
    </row>
    <row r="12125" spans="1:11" x14ac:dyDescent="0.3">
      <c r="A12125" s="23" t="s">
        <v>12122</v>
      </c>
      <c r="B12125" s="16">
        <v>6</v>
      </c>
      <c r="C12125" s="16">
        <v>6</v>
      </c>
      <c r="D12125" s="16">
        <v>6</v>
      </c>
      <c r="E12125" s="16">
        <v>6</v>
      </c>
      <c r="F12125" s="16">
        <v>6</v>
      </c>
      <c r="G12125" s="16">
        <v>6</v>
      </c>
      <c r="H12125" s="16">
        <v>6</v>
      </c>
      <c r="I12125" s="10">
        <f t="shared" si="379"/>
        <v>6</v>
      </c>
      <c r="J12125" s="1">
        <v>6</v>
      </c>
      <c r="K12125" s="2">
        <f t="shared" si="378"/>
        <v>1</v>
      </c>
    </row>
    <row r="12126" spans="1:11" x14ac:dyDescent="0.3">
      <c r="A12126" s="23" t="s">
        <v>12123</v>
      </c>
      <c r="B12126" s="16">
        <v>0</v>
      </c>
      <c r="C12126" s="16">
        <v>0</v>
      </c>
      <c r="D12126" s="16">
        <v>0</v>
      </c>
      <c r="E12126" s="16">
        <v>0</v>
      </c>
      <c r="F12126" s="16">
        <v>0</v>
      </c>
      <c r="G12126" s="16">
        <v>0</v>
      </c>
      <c r="H12126" s="16">
        <v>0</v>
      </c>
      <c r="I12126" s="10">
        <f t="shared" si="379"/>
        <v>0</v>
      </c>
      <c r="J12126" s="1">
        <v>0</v>
      </c>
      <c r="K12126" s="2">
        <f t="shared" si="378"/>
        <v>1</v>
      </c>
    </row>
    <row r="12127" spans="1:11" x14ac:dyDescent="0.3">
      <c r="A12127" s="23" t="s">
        <v>12124</v>
      </c>
      <c r="B12127" s="16">
        <v>12</v>
      </c>
      <c r="C12127" s="16">
        <v>12</v>
      </c>
      <c r="D12127" s="16">
        <v>12</v>
      </c>
      <c r="E12127" s="16">
        <v>12</v>
      </c>
      <c r="F12127" s="16">
        <v>12</v>
      </c>
      <c r="G12127" s="16">
        <v>12</v>
      </c>
      <c r="H12127" s="16">
        <v>12</v>
      </c>
      <c r="I12127" s="10">
        <f t="shared" si="379"/>
        <v>12</v>
      </c>
      <c r="J12127" s="1">
        <v>12</v>
      </c>
      <c r="K12127" s="2">
        <f t="shared" si="378"/>
        <v>1</v>
      </c>
    </row>
    <row r="12128" spans="1:11" x14ac:dyDescent="0.3">
      <c r="A12128" s="23" t="s">
        <v>12125</v>
      </c>
      <c r="B12128" s="16">
        <v>2</v>
      </c>
      <c r="C12128" s="16">
        <v>1</v>
      </c>
      <c r="D12128" s="16">
        <v>2</v>
      </c>
      <c r="E12128" s="16">
        <v>1</v>
      </c>
      <c r="F12128" s="16">
        <v>2</v>
      </c>
      <c r="G12128" s="16">
        <v>1</v>
      </c>
      <c r="H12128" s="16">
        <v>13</v>
      </c>
      <c r="I12128" s="10">
        <f t="shared" si="379"/>
        <v>2</v>
      </c>
      <c r="J12128" s="1">
        <v>1</v>
      </c>
      <c r="K12128" s="2">
        <f t="shared" si="378"/>
        <v>0</v>
      </c>
    </row>
    <row r="12129" spans="1:11" x14ac:dyDescent="0.3">
      <c r="A12129" s="23" t="s">
        <v>12126</v>
      </c>
      <c r="B12129" s="16">
        <v>15</v>
      </c>
      <c r="C12129" s="16">
        <v>15</v>
      </c>
      <c r="D12129" s="16">
        <v>15</v>
      </c>
      <c r="E12129" s="16">
        <v>15</v>
      </c>
      <c r="F12129" s="16">
        <v>15</v>
      </c>
      <c r="G12129" s="16">
        <v>15</v>
      </c>
      <c r="H12129" s="16">
        <v>15</v>
      </c>
      <c r="I12129" s="10">
        <f t="shared" si="379"/>
        <v>15</v>
      </c>
      <c r="J12129" s="1">
        <v>15</v>
      </c>
      <c r="K12129" s="2">
        <f t="shared" si="378"/>
        <v>1</v>
      </c>
    </row>
    <row r="12130" spans="1:11" x14ac:dyDescent="0.3">
      <c r="A12130" s="23" t="s">
        <v>12127</v>
      </c>
      <c r="B12130" s="16">
        <v>1</v>
      </c>
      <c r="C12130" s="16">
        <v>2</v>
      </c>
      <c r="D12130" s="16">
        <v>1</v>
      </c>
      <c r="E12130" s="16">
        <v>2</v>
      </c>
      <c r="F12130" s="16">
        <v>2</v>
      </c>
      <c r="G12130" s="16">
        <v>2</v>
      </c>
      <c r="H12130" s="16">
        <v>2</v>
      </c>
      <c r="I12130" s="10">
        <f t="shared" si="379"/>
        <v>2</v>
      </c>
      <c r="J12130" s="1">
        <v>1</v>
      </c>
      <c r="K12130" s="2">
        <f t="shared" si="378"/>
        <v>0</v>
      </c>
    </row>
    <row r="12131" spans="1:11" x14ac:dyDescent="0.3">
      <c r="A12131" s="23" t="s">
        <v>12128</v>
      </c>
      <c r="B12131" s="16">
        <v>3</v>
      </c>
      <c r="C12131" s="16">
        <v>3</v>
      </c>
      <c r="D12131" s="16">
        <v>3</v>
      </c>
      <c r="E12131" s="16">
        <v>3</v>
      </c>
      <c r="F12131" s="16">
        <v>3</v>
      </c>
      <c r="G12131" s="16">
        <v>3</v>
      </c>
      <c r="H12131" s="16">
        <v>3</v>
      </c>
      <c r="I12131" s="10">
        <f t="shared" si="379"/>
        <v>3</v>
      </c>
      <c r="J12131" s="1">
        <v>3</v>
      </c>
      <c r="K12131" s="2">
        <f t="shared" si="378"/>
        <v>1</v>
      </c>
    </row>
    <row r="12132" spans="1:11" x14ac:dyDescent="0.3">
      <c r="A12132" s="23" t="s">
        <v>12129</v>
      </c>
      <c r="B12132" s="16">
        <v>3</v>
      </c>
      <c r="C12132" s="16">
        <v>3</v>
      </c>
      <c r="D12132" s="16">
        <v>3</v>
      </c>
      <c r="E12132" s="16">
        <v>3</v>
      </c>
      <c r="F12132" s="16">
        <v>3</v>
      </c>
      <c r="G12132" s="16">
        <v>3</v>
      </c>
      <c r="H12132" s="16">
        <v>3</v>
      </c>
      <c r="I12132" s="10">
        <f t="shared" si="379"/>
        <v>3</v>
      </c>
      <c r="J12132" s="1">
        <v>1</v>
      </c>
      <c r="K12132" s="2">
        <f t="shared" si="378"/>
        <v>0</v>
      </c>
    </row>
    <row r="12133" spans="1:11" x14ac:dyDescent="0.3">
      <c r="A12133" s="23" t="s">
        <v>12130</v>
      </c>
      <c r="B12133" s="16">
        <v>2</v>
      </c>
      <c r="C12133" s="16">
        <v>2</v>
      </c>
      <c r="D12133" s="16">
        <v>2</v>
      </c>
      <c r="E12133" s="16">
        <v>2</v>
      </c>
      <c r="F12133" s="16">
        <v>2</v>
      </c>
      <c r="G12133" s="16">
        <v>2</v>
      </c>
      <c r="H12133" s="16">
        <v>1</v>
      </c>
      <c r="I12133" s="10">
        <f t="shared" si="379"/>
        <v>2</v>
      </c>
      <c r="J12133" s="1">
        <v>2</v>
      </c>
      <c r="K12133" s="2">
        <f t="shared" si="378"/>
        <v>1</v>
      </c>
    </row>
    <row r="12134" spans="1:11" x14ac:dyDescent="0.3">
      <c r="A12134" s="23" t="s">
        <v>12131</v>
      </c>
      <c r="B12134" s="16">
        <v>2</v>
      </c>
      <c r="C12134" s="16">
        <v>1</v>
      </c>
      <c r="D12134" s="16">
        <v>2</v>
      </c>
      <c r="E12134" s="16">
        <v>1</v>
      </c>
      <c r="F12134" s="16">
        <v>2</v>
      </c>
      <c r="G12134" s="16">
        <v>1</v>
      </c>
      <c r="H12134" s="16">
        <v>1</v>
      </c>
      <c r="I12134" s="10">
        <f t="shared" si="379"/>
        <v>1</v>
      </c>
      <c r="J12134" s="1">
        <v>1</v>
      </c>
      <c r="K12134" s="2">
        <f t="shared" si="378"/>
        <v>1</v>
      </c>
    </row>
    <row r="12135" spans="1:11" x14ac:dyDescent="0.3">
      <c r="A12135" s="23" t="s">
        <v>12132</v>
      </c>
      <c r="B12135" s="16">
        <v>11</v>
      </c>
      <c r="C12135" s="16">
        <v>11</v>
      </c>
      <c r="D12135" s="16">
        <v>11</v>
      </c>
      <c r="E12135" s="16">
        <v>11</v>
      </c>
      <c r="F12135" s="16">
        <v>11</v>
      </c>
      <c r="G12135" s="16">
        <v>11</v>
      </c>
      <c r="H12135" s="16">
        <v>11</v>
      </c>
      <c r="I12135" s="10">
        <f t="shared" si="379"/>
        <v>11</v>
      </c>
      <c r="J12135" s="1">
        <v>11</v>
      </c>
      <c r="K12135" s="2">
        <f t="shared" si="378"/>
        <v>1</v>
      </c>
    </row>
    <row r="12136" spans="1:11" x14ac:dyDescent="0.3">
      <c r="A12136" s="23" t="s">
        <v>12133</v>
      </c>
      <c r="B12136" s="16">
        <v>3</v>
      </c>
      <c r="C12136" s="16">
        <v>3</v>
      </c>
      <c r="D12136" s="16">
        <v>3</v>
      </c>
      <c r="E12136" s="16">
        <v>3</v>
      </c>
      <c r="F12136" s="16">
        <v>3</v>
      </c>
      <c r="G12136" s="16">
        <v>3</v>
      </c>
      <c r="H12136" s="16">
        <v>3</v>
      </c>
      <c r="I12136" s="10">
        <f t="shared" si="379"/>
        <v>3</v>
      </c>
      <c r="J12136" s="1">
        <v>5</v>
      </c>
      <c r="K12136" s="2">
        <f t="shared" si="378"/>
        <v>0</v>
      </c>
    </row>
    <row r="12137" spans="1:11" x14ac:dyDescent="0.3">
      <c r="A12137" s="23" t="s">
        <v>12134</v>
      </c>
      <c r="B12137" s="16">
        <v>0</v>
      </c>
      <c r="C12137" s="16">
        <v>0</v>
      </c>
      <c r="D12137" s="16">
        <v>0</v>
      </c>
      <c r="E12137" s="16">
        <v>0</v>
      </c>
      <c r="F12137" s="16">
        <v>0</v>
      </c>
      <c r="G12137" s="16">
        <v>0</v>
      </c>
      <c r="H12137" s="16">
        <v>0</v>
      </c>
      <c r="I12137" s="10">
        <f t="shared" si="379"/>
        <v>0</v>
      </c>
      <c r="J12137" s="1">
        <v>3</v>
      </c>
      <c r="K12137" s="2">
        <f t="shared" si="378"/>
        <v>0</v>
      </c>
    </row>
    <row r="12138" spans="1:11" x14ac:dyDescent="0.3">
      <c r="A12138" s="23" t="s">
        <v>12135</v>
      </c>
      <c r="B12138" s="16">
        <v>0</v>
      </c>
      <c r="C12138" s="16">
        <v>0</v>
      </c>
      <c r="D12138" s="16">
        <v>0</v>
      </c>
      <c r="E12138" s="16">
        <v>0</v>
      </c>
      <c r="F12138" s="16">
        <v>0</v>
      </c>
      <c r="G12138" s="16">
        <v>0</v>
      </c>
      <c r="H12138" s="16">
        <v>0</v>
      </c>
      <c r="I12138" s="10">
        <f t="shared" si="379"/>
        <v>0</v>
      </c>
      <c r="J12138" s="1">
        <v>5</v>
      </c>
      <c r="K12138" s="2">
        <f t="shared" si="378"/>
        <v>0</v>
      </c>
    </row>
    <row r="12139" spans="1:11" x14ac:dyDescent="0.3">
      <c r="A12139" s="23" t="s">
        <v>12136</v>
      </c>
      <c r="B12139" s="16">
        <v>0</v>
      </c>
      <c r="C12139" s="16">
        <v>0</v>
      </c>
      <c r="D12139" s="16">
        <v>0</v>
      </c>
      <c r="E12139" s="16">
        <v>0</v>
      </c>
      <c r="F12139" s="16">
        <v>0</v>
      </c>
      <c r="G12139" s="16">
        <v>0</v>
      </c>
      <c r="H12139" s="16">
        <v>0</v>
      </c>
      <c r="I12139" s="10">
        <f t="shared" si="379"/>
        <v>0</v>
      </c>
      <c r="J12139" s="1">
        <v>0</v>
      </c>
      <c r="K12139" s="2">
        <f t="shared" si="378"/>
        <v>1</v>
      </c>
    </row>
    <row r="12140" spans="1:11" x14ac:dyDescent="0.3">
      <c r="A12140" s="23" t="s">
        <v>12137</v>
      </c>
      <c r="B12140" s="16">
        <v>4</v>
      </c>
      <c r="C12140" s="16">
        <v>4</v>
      </c>
      <c r="D12140" s="16">
        <v>4</v>
      </c>
      <c r="E12140" s="16">
        <v>4</v>
      </c>
      <c r="F12140" s="16">
        <v>4</v>
      </c>
      <c r="G12140" s="16">
        <v>1</v>
      </c>
      <c r="H12140" s="16">
        <v>4</v>
      </c>
      <c r="I12140" s="10">
        <f t="shared" si="379"/>
        <v>4</v>
      </c>
      <c r="J12140" s="1">
        <v>3</v>
      </c>
      <c r="K12140" s="2">
        <f t="shared" si="378"/>
        <v>0</v>
      </c>
    </row>
    <row r="12141" spans="1:11" x14ac:dyDescent="0.3">
      <c r="A12141" s="23" t="s">
        <v>12138</v>
      </c>
      <c r="B12141" s="16">
        <v>17</v>
      </c>
      <c r="C12141" s="16">
        <v>16</v>
      </c>
      <c r="D12141" s="16">
        <v>17</v>
      </c>
      <c r="E12141" s="16">
        <v>16</v>
      </c>
      <c r="F12141" s="16">
        <v>17</v>
      </c>
      <c r="G12141" s="16">
        <v>16</v>
      </c>
      <c r="H12141" s="16">
        <v>16</v>
      </c>
      <c r="I12141" s="10">
        <f t="shared" si="379"/>
        <v>16</v>
      </c>
      <c r="J12141" s="1">
        <v>16</v>
      </c>
      <c r="K12141" s="2">
        <f t="shared" si="378"/>
        <v>1</v>
      </c>
    </row>
    <row r="12142" spans="1:11" x14ac:dyDescent="0.3">
      <c r="A12142" s="23" t="s">
        <v>12139</v>
      </c>
      <c r="B12142" s="16">
        <v>2</v>
      </c>
      <c r="C12142" s="16">
        <v>2</v>
      </c>
      <c r="D12142" s="16">
        <v>2</v>
      </c>
      <c r="E12142" s="16">
        <v>2</v>
      </c>
      <c r="F12142" s="16">
        <v>2</v>
      </c>
      <c r="G12142" s="16">
        <v>2</v>
      </c>
      <c r="H12142" s="16">
        <v>2</v>
      </c>
      <c r="I12142" s="10">
        <f t="shared" si="379"/>
        <v>2</v>
      </c>
      <c r="J12142" s="1">
        <v>1</v>
      </c>
      <c r="K12142" s="2">
        <f t="shared" si="378"/>
        <v>0</v>
      </c>
    </row>
    <row r="12143" spans="1:11" x14ac:dyDescent="0.3">
      <c r="A12143" s="23" t="s">
        <v>12140</v>
      </c>
      <c r="B12143" s="16">
        <v>3</v>
      </c>
      <c r="C12143" s="16">
        <v>3</v>
      </c>
      <c r="D12143" s="16">
        <v>3</v>
      </c>
      <c r="E12143" s="16">
        <v>3</v>
      </c>
      <c r="F12143" s="16">
        <v>3</v>
      </c>
      <c r="G12143" s="16">
        <v>3</v>
      </c>
      <c r="H12143" s="16">
        <v>3</v>
      </c>
      <c r="I12143" s="10">
        <f t="shared" si="379"/>
        <v>3</v>
      </c>
      <c r="J12143" s="1">
        <v>3</v>
      </c>
      <c r="K12143" s="2">
        <f t="shared" si="378"/>
        <v>1</v>
      </c>
    </row>
    <row r="12144" spans="1:11" x14ac:dyDescent="0.3">
      <c r="A12144" s="23" t="s">
        <v>12141</v>
      </c>
      <c r="B12144" s="16">
        <v>2</v>
      </c>
      <c r="C12144" s="16">
        <v>1</v>
      </c>
      <c r="D12144" s="16">
        <v>2</v>
      </c>
      <c r="E12144" s="16">
        <v>2</v>
      </c>
      <c r="F12144" s="16">
        <v>2</v>
      </c>
      <c r="G12144" s="16">
        <v>1</v>
      </c>
      <c r="H12144" s="16">
        <v>1</v>
      </c>
      <c r="I12144" s="10">
        <f t="shared" si="379"/>
        <v>2</v>
      </c>
      <c r="J12144" s="1">
        <v>1</v>
      </c>
      <c r="K12144" s="2">
        <f t="shared" si="378"/>
        <v>0</v>
      </c>
    </row>
    <row r="12145" spans="1:11" x14ac:dyDescent="0.3">
      <c r="A12145" s="23" t="s">
        <v>12142</v>
      </c>
      <c r="B12145" s="16">
        <v>0</v>
      </c>
      <c r="C12145" s="16">
        <v>0</v>
      </c>
      <c r="D12145" s="16">
        <v>0</v>
      </c>
      <c r="E12145" s="16">
        <v>0</v>
      </c>
      <c r="F12145" s="16">
        <v>0</v>
      </c>
      <c r="G12145" s="16">
        <v>0</v>
      </c>
      <c r="H12145" s="16">
        <v>0</v>
      </c>
      <c r="I12145" s="10">
        <f t="shared" si="379"/>
        <v>0</v>
      </c>
      <c r="J12145" s="1">
        <v>3</v>
      </c>
      <c r="K12145" s="2">
        <f t="shared" si="378"/>
        <v>0</v>
      </c>
    </row>
    <row r="12146" spans="1:11" x14ac:dyDescent="0.3">
      <c r="A12146" s="23" t="s">
        <v>12143</v>
      </c>
      <c r="B12146" s="16">
        <v>4</v>
      </c>
      <c r="C12146" s="16">
        <v>4</v>
      </c>
      <c r="D12146" s="16">
        <v>4</v>
      </c>
      <c r="E12146" s="16">
        <v>4</v>
      </c>
      <c r="F12146" s="16">
        <v>4</v>
      </c>
      <c r="G12146" s="16">
        <v>4</v>
      </c>
      <c r="H12146" s="16">
        <v>4</v>
      </c>
      <c r="I12146" s="10">
        <f t="shared" si="379"/>
        <v>4</v>
      </c>
      <c r="J12146" s="1">
        <v>4</v>
      </c>
      <c r="K12146" s="2">
        <f t="shared" si="378"/>
        <v>1</v>
      </c>
    </row>
    <row r="12147" spans="1:11" x14ac:dyDescent="0.3">
      <c r="A12147" s="23" t="s">
        <v>12144</v>
      </c>
      <c r="B12147" s="16">
        <v>0</v>
      </c>
      <c r="C12147" s="16">
        <v>0</v>
      </c>
      <c r="D12147" s="16">
        <v>0</v>
      </c>
      <c r="E12147" s="16">
        <v>0</v>
      </c>
      <c r="F12147" s="16">
        <v>0</v>
      </c>
      <c r="G12147" s="16">
        <v>0</v>
      </c>
      <c r="H12147" s="16">
        <v>0</v>
      </c>
      <c r="I12147" s="10">
        <f t="shared" si="379"/>
        <v>0</v>
      </c>
      <c r="J12147" s="1">
        <v>0</v>
      </c>
      <c r="K12147" s="2">
        <f t="shared" si="378"/>
        <v>1</v>
      </c>
    </row>
    <row r="12148" spans="1:11" x14ac:dyDescent="0.3">
      <c r="A12148" s="23" t="s">
        <v>12145</v>
      </c>
      <c r="B12148" s="16">
        <v>3</v>
      </c>
      <c r="C12148" s="16">
        <v>3</v>
      </c>
      <c r="D12148" s="16">
        <v>3</v>
      </c>
      <c r="E12148" s="16">
        <v>3</v>
      </c>
      <c r="F12148" s="16">
        <v>3</v>
      </c>
      <c r="G12148" s="16">
        <v>3</v>
      </c>
      <c r="H12148" s="16">
        <v>3</v>
      </c>
      <c r="I12148" s="10">
        <f t="shared" si="379"/>
        <v>3</v>
      </c>
      <c r="J12148" s="1">
        <v>3</v>
      </c>
      <c r="K12148" s="2">
        <f t="shared" si="378"/>
        <v>1</v>
      </c>
    </row>
    <row r="12149" spans="1:11" x14ac:dyDescent="0.3">
      <c r="A12149" s="23" t="s">
        <v>12146</v>
      </c>
      <c r="B12149" s="16">
        <v>12</v>
      </c>
      <c r="C12149" s="16">
        <v>12</v>
      </c>
      <c r="D12149" s="16">
        <v>12</v>
      </c>
      <c r="E12149" s="16">
        <v>12</v>
      </c>
      <c r="F12149" s="16">
        <v>12</v>
      </c>
      <c r="G12149" s="16">
        <v>12</v>
      </c>
      <c r="H12149" s="16">
        <v>12</v>
      </c>
      <c r="I12149" s="10">
        <f t="shared" si="379"/>
        <v>12</v>
      </c>
      <c r="J12149" s="1">
        <v>12</v>
      </c>
      <c r="K12149" s="2">
        <f t="shared" si="378"/>
        <v>1</v>
      </c>
    </row>
    <row r="12150" spans="1:11" x14ac:dyDescent="0.3">
      <c r="A12150" s="23" t="s">
        <v>12147</v>
      </c>
      <c r="B12150" s="16">
        <v>6</v>
      </c>
      <c r="C12150" s="16">
        <v>6</v>
      </c>
      <c r="D12150" s="16">
        <v>6</v>
      </c>
      <c r="E12150" s="16">
        <v>6</v>
      </c>
      <c r="F12150" s="16">
        <v>6</v>
      </c>
      <c r="G12150" s="16">
        <v>6</v>
      </c>
      <c r="H12150" s="16">
        <v>6</v>
      </c>
      <c r="I12150" s="10">
        <f t="shared" si="379"/>
        <v>6</v>
      </c>
      <c r="J12150" s="1">
        <v>3</v>
      </c>
      <c r="K12150" s="2">
        <f t="shared" si="378"/>
        <v>0</v>
      </c>
    </row>
    <row r="12151" spans="1:11" x14ac:dyDescent="0.3">
      <c r="A12151" s="23" t="s">
        <v>12148</v>
      </c>
      <c r="B12151" s="16">
        <v>9</v>
      </c>
      <c r="C12151" s="16">
        <v>9</v>
      </c>
      <c r="D12151" s="16">
        <v>9</v>
      </c>
      <c r="E12151" s="16">
        <v>9</v>
      </c>
      <c r="F12151" s="16">
        <v>9</v>
      </c>
      <c r="G12151" s="16">
        <v>9</v>
      </c>
      <c r="H12151" s="16">
        <v>9</v>
      </c>
      <c r="I12151" s="10">
        <f t="shared" si="379"/>
        <v>9</v>
      </c>
      <c r="J12151" s="1">
        <v>9</v>
      </c>
      <c r="K12151" s="2">
        <f t="shared" si="378"/>
        <v>1</v>
      </c>
    </row>
    <row r="12152" spans="1:11" x14ac:dyDescent="0.3">
      <c r="A12152" s="23" t="s">
        <v>12149</v>
      </c>
      <c r="B12152" s="16">
        <v>8</v>
      </c>
      <c r="C12152" s="16">
        <v>7</v>
      </c>
      <c r="D12152" s="16">
        <v>8</v>
      </c>
      <c r="E12152" s="16">
        <v>7</v>
      </c>
      <c r="F12152" s="16">
        <v>7</v>
      </c>
      <c r="G12152" s="16">
        <v>7</v>
      </c>
      <c r="H12152" s="16">
        <v>7</v>
      </c>
      <c r="I12152" s="10">
        <f t="shared" si="379"/>
        <v>7</v>
      </c>
      <c r="J12152" s="1">
        <v>7</v>
      </c>
      <c r="K12152" s="2">
        <f t="shared" si="378"/>
        <v>1</v>
      </c>
    </row>
    <row r="12153" spans="1:11" x14ac:dyDescent="0.3">
      <c r="A12153" s="23" t="s">
        <v>12150</v>
      </c>
      <c r="B12153" s="16">
        <v>2</v>
      </c>
      <c r="C12153" s="16">
        <v>2</v>
      </c>
      <c r="D12153" s="16">
        <v>2</v>
      </c>
      <c r="E12153" s="16">
        <v>2</v>
      </c>
      <c r="F12153" s="16">
        <v>2</v>
      </c>
      <c r="G12153" s="16">
        <v>2</v>
      </c>
      <c r="H12153" s="16">
        <v>2</v>
      </c>
      <c r="I12153" s="10">
        <f t="shared" si="379"/>
        <v>2</v>
      </c>
      <c r="J12153" s="1">
        <v>2</v>
      </c>
      <c r="K12153" s="2">
        <f t="shared" si="378"/>
        <v>1</v>
      </c>
    </row>
    <row r="12154" spans="1:11" x14ac:dyDescent="0.3">
      <c r="A12154" s="23" t="s">
        <v>12151</v>
      </c>
      <c r="B12154" s="16">
        <v>17</v>
      </c>
      <c r="C12154" s="16">
        <v>17</v>
      </c>
      <c r="D12154" s="16">
        <v>17</v>
      </c>
      <c r="E12154" s="16">
        <v>17</v>
      </c>
      <c r="F12154" s="16">
        <v>17</v>
      </c>
      <c r="G12154" s="16">
        <v>17</v>
      </c>
      <c r="H12154" s="16">
        <v>17</v>
      </c>
      <c r="I12154" s="10">
        <f t="shared" si="379"/>
        <v>17</v>
      </c>
      <c r="J12154" s="1">
        <v>17</v>
      </c>
      <c r="K12154" s="2">
        <f t="shared" si="378"/>
        <v>1</v>
      </c>
    </row>
    <row r="12155" spans="1:11" x14ac:dyDescent="0.3">
      <c r="A12155" s="23" t="s">
        <v>12152</v>
      </c>
      <c r="B12155" s="16">
        <v>2</v>
      </c>
      <c r="C12155" s="16">
        <v>1</v>
      </c>
      <c r="D12155" s="16">
        <v>2</v>
      </c>
      <c r="E12155" s="16">
        <v>1</v>
      </c>
      <c r="F12155" s="16">
        <v>2</v>
      </c>
      <c r="G12155" s="16">
        <v>1</v>
      </c>
      <c r="H12155" s="16">
        <v>1</v>
      </c>
      <c r="I12155" s="10">
        <f t="shared" si="379"/>
        <v>1</v>
      </c>
      <c r="J12155" s="1">
        <v>1</v>
      </c>
      <c r="K12155" s="2">
        <f t="shared" si="378"/>
        <v>1</v>
      </c>
    </row>
    <row r="12156" spans="1:11" x14ac:dyDescent="0.3">
      <c r="A12156" s="23" t="s">
        <v>12153</v>
      </c>
      <c r="B12156" s="16">
        <v>10</v>
      </c>
      <c r="C12156" s="16">
        <v>10</v>
      </c>
      <c r="D12156" s="16">
        <v>10</v>
      </c>
      <c r="E12156" s="16">
        <v>10</v>
      </c>
      <c r="F12156" s="16">
        <v>10</v>
      </c>
      <c r="G12156" s="16">
        <v>10</v>
      </c>
      <c r="H12156" s="16">
        <v>10</v>
      </c>
      <c r="I12156" s="10">
        <f t="shared" si="379"/>
        <v>10</v>
      </c>
      <c r="J12156" s="1">
        <v>11</v>
      </c>
      <c r="K12156" s="2">
        <f t="shared" si="378"/>
        <v>0</v>
      </c>
    </row>
    <row r="12157" spans="1:11" x14ac:dyDescent="0.3">
      <c r="A12157" s="23" t="s">
        <v>12154</v>
      </c>
      <c r="B12157" s="16">
        <v>4</v>
      </c>
      <c r="C12157" s="16">
        <v>4</v>
      </c>
      <c r="D12157" s="16">
        <v>4</v>
      </c>
      <c r="E12157" s="16">
        <v>4</v>
      </c>
      <c r="F12157" s="16">
        <v>5</v>
      </c>
      <c r="G12157" s="16">
        <v>4</v>
      </c>
      <c r="H12157" s="16">
        <v>4</v>
      </c>
      <c r="I12157" s="10">
        <f t="shared" si="379"/>
        <v>4</v>
      </c>
      <c r="J12157" s="1">
        <v>4</v>
      </c>
      <c r="K12157" s="2">
        <f t="shared" si="378"/>
        <v>1</v>
      </c>
    </row>
    <row r="12158" spans="1:11" x14ac:dyDescent="0.3">
      <c r="A12158" s="23" t="s">
        <v>12155</v>
      </c>
      <c r="B12158" s="16">
        <v>3</v>
      </c>
      <c r="C12158" s="16">
        <v>3</v>
      </c>
      <c r="D12158" s="16">
        <v>3</v>
      </c>
      <c r="E12158" s="16">
        <v>3</v>
      </c>
      <c r="F12158" s="16">
        <v>3</v>
      </c>
      <c r="G12158" s="16">
        <v>3</v>
      </c>
      <c r="H12158" s="16">
        <v>3</v>
      </c>
      <c r="I12158" s="10">
        <f t="shared" si="379"/>
        <v>3</v>
      </c>
      <c r="J12158" s="1">
        <v>3</v>
      </c>
      <c r="K12158" s="2">
        <f t="shared" si="378"/>
        <v>1</v>
      </c>
    </row>
    <row r="12159" spans="1:11" x14ac:dyDescent="0.3">
      <c r="A12159" s="23" t="s">
        <v>12156</v>
      </c>
      <c r="B12159" s="16">
        <v>2</v>
      </c>
      <c r="C12159" s="16">
        <v>1</v>
      </c>
      <c r="D12159" s="16">
        <v>2</v>
      </c>
      <c r="E12159" s="16">
        <v>2</v>
      </c>
      <c r="F12159" s="16">
        <v>2</v>
      </c>
      <c r="G12159" s="16">
        <v>2</v>
      </c>
      <c r="H12159" s="16">
        <v>1</v>
      </c>
      <c r="I12159" s="10">
        <f t="shared" si="379"/>
        <v>2</v>
      </c>
      <c r="J12159" s="1">
        <v>2</v>
      </c>
      <c r="K12159" s="2">
        <f t="shared" si="378"/>
        <v>1</v>
      </c>
    </row>
    <row r="12160" spans="1:11" x14ac:dyDescent="0.3">
      <c r="A12160" s="23" t="s">
        <v>12157</v>
      </c>
      <c r="B12160" s="16">
        <v>3</v>
      </c>
      <c r="C12160" s="16">
        <v>3</v>
      </c>
      <c r="D12160" s="16">
        <v>3</v>
      </c>
      <c r="E12160" s="16">
        <v>3</v>
      </c>
      <c r="F12160" s="16">
        <v>3</v>
      </c>
      <c r="G12160" s="16">
        <v>3</v>
      </c>
      <c r="H12160" s="16">
        <v>3</v>
      </c>
      <c r="I12160" s="10">
        <f t="shared" si="379"/>
        <v>3</v>
      </c>
      <c r="J12160" s="1">
        <v>3</v>
      </c>
      <c r="K12160" s="2">
        <f t="shared" si="378"/>
        <v>1</v>
      </c>
    </row>
    <row r="12161" spans="1:11" x14ac:dyDescent="0.3">
      <c r="A12161" s="23" t="s">
        <v>12158</v>
      </c>
      <c r="B12161" s="16">
        <v>0</v>
      </c>
      <c r="C12161" s="16">
        <v>0</v>
      </c>
      <c r="D12161" s="16">
        <v>0</v>
      </c>
      <c r="E12161" s="16">
        <v>0</v>
      </c>
      <c r="F12161" s="16">
        <v>0</v>
      </c>
      <c r="G12161" s="16">
        <v>0</v>
      </c>
      <c r="H12161" s="16">
        <v>0</v>
      </c>
      <c r="I12161" s="10">
        <f t="shared" si="379"/>
        <v>0</v>
      </c>
      <c r="J12161" s="1">
        <v>0</v>
      </c>
      <c r="K12161" s="2">
        <f t="shared" si="378"/>
        <v>1</v>
      </c>
    </row>
    <row r="12162" spans="1:11" x14ac:dyDescent="0.3">
      <c r="A12162" s="23" t="s">
        <v>12159</v>
      </c>
      <c r="B12162" s="16">
        <v>4</v>
      </c>
      <c r="C12162" s="16">
        <v>4</v>
      </c>
      <c r="D12162" s="16">
        <v>4</v>
      </c>
      <c r="E12162" s="16">
        <v>4</v>
      </c>
      <c r="F12162" s="16">
        <v>4</v>
      </c>
      <c r="G12162" s="16">
        <v>4</v>
      </c>
      <c r="H12162" s="16">
        <v>4</v>
      </c>
      <c r="I12162" s="10">
        <f t="shared" si="379"/>
        <v>4</v>
      </c>
      <c r="J12162" s="1">
        <v>4</v>
      </c>
      <c r="K12162" s="2">
        <f t="shared" si="378"/>
        <v>1</v>
      </c>
    </row>
    <row r="12163" spans="1:11" x14ac:dyDescent="0.3">
      <c r="A12163" s="23" t="s">
        <v>12160</v>
      </c>
      <c r="B12163" s="16">
        <v>15</v>
      </c>
      <c r="C12163" s="16">
        <v>15</v>
      </c>
      <c r="D12163" s="16">
        <v>15</v>
      </c>
      <c r="E12163" s="16">
        <v>15</v>
      </c>
      <c r="F12163" s="16">
        <v>15</v>
      </c>
      <c r="G12163" s="16">
        <v>15</v>
      </c>
      <c r="H12163" s="16">
        <v>15</v>
      </c>
      <c r="I12163" s="10">
        <f t="shared" si="379"/>
        <v>15</v>
      </c>
      <c r="J12163" s="1">
        <v>15</v>
      </c>
      <c r="K12163" s="2">
        <f t="shared" si="378"/>
        <v>1</v>
      </c>
    </row>
    <row r="12164" spans="1:11" x14ac:dyDescent="0.3">
      <c r="A12164" s="23" t="s">
        <v>12161</v>
      </c>
      <c r="B12164" s="16">
        <v>15</v>
      </c>
      <c r="C12164" s="16">
        <v>12</v>
      </c>
      <c r="D12164" s="16">
        <v>15</v>
      </c>
      <c r="E12164" s="16">
        <v>15</v>
      </c>
      <c r="F12164" s="16">
        <v>15</v>
      </c>
      <c r="G12164" s="16">
        <v>15</v>
      </c>
      <c r="H12164" s="16">
        <v>15</v>
      </c>
      <c r="I12164" s="10">
        <f t="shared" si="379"/>
        <v>15</v>
      </c>
      <c r="J12164" s="1">
        <v>15</v>
      </c>
      <c r="K12164" s="2">
        <f t="shared" si="378"/>
        <v>1</v>
      </c>
    </row>
    <row r="12165" spans="1:11" x14ac:dyDescent="0.3">
      <c r="A12165" s="23" t="s">
        <v>12162</v>
      </c>
      <c r="B12165" s="16">
        <v>2</v>
      </c>
      <c r="C12165" s="16">
        <v>2</v>
      </c>
      <c r="D12165" s="16">
        <v>2</v>
      </c>
      <c r="E12165" s="16">
        <v>2</v>
      </c>
      <c r="F12165" s="16">
        <v>2</v>
      </c>
      <c r="G12165" s="16">
        <v>2</v>
      </c>
      <c r="H12165" s="16">
        <v>2</v>
      </c>
      <c r="I12165" s="10">
        <f t="shared" si="379"/>
        <v>2</v>
      </c>
      <c r="J12165" s="1">
        <v>1</v>
      </c>
      <c r="K12165" s="2">
        <f t="shared" ref="K12165:K12228" si="380">IF(J12165=I12165,1,0)</f>
        <v>0</v>
      </c>
    </row>
    <row r="12166" spans="1:11" x14ac:dyDescent="0.3">
      <c r="A12166" s="23" t="s">
        <v>12163</v>
      </c>
      <c r="B12166" s="16">
        <v>2</v>
      </c>
      <c r="C12166" s="16">
        <v>1</v>
      </c>
      <c r="D12166" s="16">
        <v>2</v>
      </c>
      <c r="E12166" s="16">
        <v>1</v>
      </c>
      <c r="F12166" s="16">
        <v>2</v>
      </c>
      <c r="G12166" s="16">
        <v>2</v>
      </c>
      <c r="H12166" s="16">
        <v>1</v>
      </c>
      <c r="I12166" s="10">
        <f t="shared" ref="I12166:I12229" si="381">MODE(B12166:H12166)</f>
        <v>2</v>
      </c>
      <c r="J12166" s="1">
        <v>1</v>
      </c>
      <c r="K12166" s="2">
        <f t="shared" si="380"/>
        <v>0</v>
      </c>
    </row>
    <row r="12167" spans="1:11" x14ac:dyDescent="0.3">
      <c r="A12167" s="23" t="s">
        <v>12164</v>
      </c>
      <c r="B12167" s="16">
        <v>4</v>
      </c>
      <c r="C12167" s="16">
        <v>4</v>
      </c>
      <c r="D12167" s="16">
        <v>4</v>
      </c>
      <c r="E12167" s="16">
        <v>4</v>
      </c>
      <c r="F12167" s="16">
        <v>4</v>
      </c>
      <c r="G12167" s="16">
        <v>4</v>
      </c>
      <c r="H12167" s="16">
        <v>4</v>
      </c>
      <c r="I12167" s="10">
        <f t="shared" si="381"/>
        <v>4</v>
      </c>
      <c r="J12167" s="1">
        <v>4</v>
      </c>
      <c r="K12167" s="2">
        <f t="shared" si="380"/>
        <v>1</v>
      </c>
    </row>
    <row r="12168" spans="1:11" x14ac:dyDescent="0.3">
      <c r="A12168" s="23" t="s">
        <v>12165</v>
      </c>
      <c r="B12168" s="16">
        <v>1</v>
      </c>
      <c r="C12168" s="16">
        <v>1</v>
      </c>
      <c r="D12168" s="16">
        <v>1</v>
      </c>
      <c r="E12168" s="16">
        <v>1</v>
      </c>
      <c r="F12168" s="16">
        <v>1</v>
      </c>
      <c r="G12168" s="16">
        <v>1</v>
      </c>
      <c r="H12168" s="16">
        <v>1</v>
      </c>
      <c r="I12168" s="10">
        <f t="shared" si="381"/>
        <v>1</v>
      </c>
      <c r="J12168" s="1">
        <v>1</v>
      </c>
      <c r="K12168" s="2">
        <f t="shared" si="380"/>
        <v>1</v>
      </c>
    </row>
    <row r="12169" spans="1:11" x14ac:dyDescent="0.3">
      <c r="A12169" s="23" t="s">
        <v>12166</v>
      </c>
      <c r="B12169" s="16">
        <v>4</v>
      </c>
      <c r="C12169" s="16">
        <v>4</v>
      </c>
      <c r="D12169" s="16">
        <v>4</v>
      </c>
      <c r="E12169" s="16">
        <v>4</v>
      </c>
      <c r="F12169" s="16">
        <v>4</v>
      </c>
      <c r="G12169" s="16">
        <v>4</v>
      </c>
      <c r="H12169" s="16">
        <v>4</v>
      </c>
      <c r="I12169" s="10">
        <f t="shared" si="381"/>
        <v>4</v>
      </c>
      <c r="J12169" s="1">
        <v>4</v>
      </c>
      <c r="K12169" s="2">
        <f t="shared" si="380"/>
        <v>1</v>
      </c>
    </row>
    <row r="12170" spans="1:11" x14ac:dyDescent="0.3">
      <c r="A12170" s="23" t="s">
        <v>12167</v>
      </c>
      <c r="B12170" s="16">
        <v>12</v>
      </c>
      <c r="C12170" s="16">
        <v>12</v>
      </c>
      <c r="D12170" s="16">
        <v>12</v>
      </c>
      <c r="E12170" s="16">
        <v>12</v>
      </c>
      <c r="F12170" s="16">
        <v>12</v>
      </c>
      <c r="G12170" s="16">
        <v>12</v>
      </c>
      <c r="H12170" s="16">
        <v>12</v>
      </c>
      <c r="I12170" s="10">
        <f t="shared" si="381"/>
        <v>12</v>
      </c>
      <c r="J12170" s="1">
        <v>12</v>
      </c>
      <c r="K12170" s="2">
        <f t="shared" si="380"/>
        <v>1</v>
      </c>
    </row>
    <row r="12171" spans="1:11" x14ac:dyDescent="0.3">
      <c r="A12171" s="23" t="s">
        <v>12168</v>
      </c>
      <c r="B12171" s="16">
        <v>8</v>
      </c>
      <c r="C12171" s="16">
        <v>8</v>
      </c>
      <c r="D12171" s="16">
        <v>8</v>
      </c>
      <c r="E12171" s="16">
        <v>8</v>
      </c>
      <c r="F12171" s="16">
        <v>8</v>
      </c>
      <c r="G12171" s="16">
        <v>8</v>
      </c>
      <c r="H12171" s="16">
        <v>8</v>
      </c>
      <c r="I12171" s="10">
        <f t="shared" si="381"/>
        <v>8</v>
      </c>
      <c r="J12171" s="1">
        <v>8</v>
      </c>
      <c r="K12171" s="2">
        <f t="shared" si="380"/>
        <v>1</v>
      </c>
    </row>
    <row r="12172" spans="1:11" x14ac:dyDescent="0.3">
      <c r="A12172" s="23" t="s">
        <v>12169</v>
      </c>
      <c r="B12172" s="16">
        <v>0</v>
      </c>
      <c r="C12172" s="16">
        <v>0</v>
      </c>
      <c r="D12172" s="16">
        <v>0</v>
      </c>
      <c r="E12172" s="16">
        <v>0</v>
      </c>
      <c r="F12172" s="16">
        <v>0</v>
      </c>
      <c r="G12172" s="16">
        <v>0</v>
      </c>
      <c r="H12172" s="16">
        <v>0</v>
      </c>
      <c r="I12172" s="10">
        <f t="shared" si="381"/>
        <v>0</v>
      </c>
      <c r="J12172" s="1">
        <v>0</v>
      </c>
      <c r="K12172" s="2">
        <f t="shared" si="380"/>
        <v>1</v>
      </c>
    </row>
    <row r="12173" spans="1:11" x14ac:dyDescent="0.3">
      <c r="A12173" s="23" t="s">
        <v>12170</v>
      </c>
      <c r="B12173" s="16">
        <v>0</v>
      </c>
      <c r="C12173" s="16">
        <v>0</v>
      </c>
      <c r="D12173" s="16">
        <v>0</v>
      </c>
      <c r="E12173" s="16">
        <v>0</v>
      </c>
      <c r="F12173" s="16">
        <v>0</v>
      </c>
      <c r="G12173" s="16">
        <v>0</v>
      </c>
      <c r="H12173" s="16">
        <v>0</v>
      </c>
      <c r="I12173" s="10">
        <f t="shared" si="381"/>
        <v>0</v>
      </c>
      <c r="J12173" s="1">
        <v>0</v>
      </c>
      <c r="K12173" s="2">
        <f t="shared" si="380"/>
        <v>1</v>
      </c>
    </row>
    <row r="12174" spans="1:11" x14ac:dyDescent="0.3">
      <c r="A12174" s="23" t="s">
        <v>12171</v>
      </c>
      <c r="B12174" s="16">
        <v>6</v>
      </c>
      <c r="C12174" s="16">
        <v>6</v>
      </c>
      <c r="D12174" s="16">
        <v>6</v>
      </c>
      <c r="E12174" s="16">
        <v>6</v>
      </c>
      <c r="F12174" s="16">
        <v>6</v>
      </c>
      <c r="G12174" s="16">
        <v>6</v>
      </c>
      <c r="H12174" s="16">
        <v>6</v>
      </c>
      <c r="I12174" s="10">
        <f t="shared" si="381"/>
        <v>6</v>
      </c>
      <c r="J12174" s="1">
        <v>6</v>
      </c>
      <c r="K12174" s="2">
        <f t="shared" si="380"/>
        <v>1</v>
      </c>
    </row>
    <row r="12175" spans="1:11" x14ac:dyDescent="0.3">
      <c r="A12175" s="23" t="s">
        <v>12172</v>
      </c>
      <c r="B12175" s="16">
        <v>0</v>
      </c>
      <c r="C12175" s="16">
        <v>0</v>
      </c>
      <c r="D12175" s="16">
        <v>0</v>
      </c>
      <c r="E12175" s="16">
        <v>0</v>
      </c>
      <c r="F12175" s="16">
        <v>0</v>
      </c>
      <c r="G12175" s="16">
        <v>0</v>
      </c>
      <c r="H12175" s="16">
        <v>0</v>
      </c>
      <c r="I12175" s="10">
        <f t="shared" si="381"/>
        <v>0</v>
      </c>
      <c r="J12175" s="1">
        <v>0</v>
      </c>
      <c r="K12175" s="2">
        <f t="shared" si="380"/>
        <v>1</v>
      </c>
    </row>
    <row r="12176" spans="1:11" x14ac:dyDescent="0.3">
      <c r="A12176" s="23" t="s">
        <v>12173</v>
      </c>
      <c r="B12176" s="16">
        <v>11</v>
      </c>
      <c r="C12176" s="16">
        <v>10</v>
      </c>
      <c r="D12176" s="16">
        <v>11</v>
      </c>
      <c r="E12176" s="16">
        <v>10</v>
      </c>
      <c r="F12176" s="16">
        <v>11</v>
      </c>
      <c r="G12176" s="16">
        <v>10</v>
      </c>
      <c r="H12176" s="16">
        <v>10</v>
      </c>
      <c r="I12176" s="10">
        <f t="shared" si="381"/>
        <v>10</v>
      </c>
      <c r="J12176" s="1">
        <v>11</v>
      </c>
      <c r="K12176" s="2">
        <f t="shared" si="380"/>
        <v>0</v>
      </c>
    </row>
    <row r="12177" spans="1:11" x14ac:dyDescent="0.3">
      <c r="A12177" s="23" t="s">
        <v>12174</v>
      </c>
      <c r="B12177" s="16">
        <v>11</v>
      </c>
      <c r="C12177" s="16">
        <v>10</v>
      </c>
      <c r="D12177" s="16">
        <v>11</v>
      </c>
      <c r="E12177" s="16">
        <v>10</v>
      </c>
      <c r="F12177" s="16">
        <v>11</v>
      </c>
      <c r="G12177" s="16">
        <v>10</v>
      </c>
      <c r="H12177" s="16">
        <v>10</v>
      </c>
      <c r="I12177" s="10">
        <f t="shared" si="381"/>
        <v>10</v>
      </c>
      <c r="J12177" s="1">
        <v>10</v>
      </c>
      <c r="K12177" s="2">
        <f t="shared" si="380"/>
        <v>1</v>
      </c>
    </row>
    <row r="12178" spans="1:11" x14ac:dyDescent="0.3">
      <c r="A12178" s="23" t="s">
        <v>12175</v>
      </c>
      <c r="B12178" s="16">
        <v>3</v>
      </c>
      <c r="C12178" s="16">
        <v>3</v>
      </c>
      <c r="D12178" s="16">
        <v>3</v>
      </c>
      <c r="E12178" s="16">
        <v>3</v>
      </c>
      <c r="F12178" s="16">
        <v>3</v>
      </c>
      <c r="G12178" s="16">
        <v>3</v>
      </c>
      <c r="H12178" s="16">
        <v>3</v>
      </c>
      <c r="I12178" s="10">
        <f t="shared" si="381"/>
        <v>3</v>
      </c>
      <c r="J12178" s="1">
        <v>3</v>
      </c>
      <c r="K12178" s="2">
        <f t="shared" si="380"/>
        <v>1</v>
      </c>
    </row>
    <row r="12179" spans="1:11" x14ac:dyDescent="0.3">
      <c r="A12179" s="23" t="s">
        <v>12176</v>
      </c>
      <c r="B12179" s="16">
        <v>5</v>
      </c>
      <c r="C12179" s="16">
        <v>5</v>
      </c>
      <c r="D12179" s="16">
        <v>5</v>
      </c>
      <c r="E12179" s="16">
        <v>5</v>
      </c>
      <c r="F12179" s="16">
        <v>5</v>
      </c>
      <c r="G12179" s="16">
        <v>5</v>
      </c>
      <c r="H12179" s="16">
        <v>4</v>
      </c>
      <c r="I12179" s="10">
        <f t="shared" si="381"/>
        <v>5</v>
      </c>
      <c r="J12179" s="1">
        <v>5</v>
      </c>
      <c r="K12179" s="2">
        <f t="shared" si="380"/>
        <v>1</v>
      </c>
    </row>
    <row r="12180" spans="1:11" x14ac:dyDescent="0.3">
      <c r="A12180" s="23" t="s">
        <v>12177</v>
      </c>
      <c r="B12180" s="16">
        <v>0</v>
      </c>
      <c r="C12180" s="16">
        <v>0</v>
      </c>
      <c r="D12180" s="16">
        <v>0</v>
      </c>
      <c r="E12180" s="16">
        <v>0</v>
      </c>
      <c r="F12180" s="16">
        <v>0</v>
      </c>
      <c r="G12180" s="16">
        <v>0</v>
      </c>
      <c r="H12180" s="16">
        <v>0</v>
      </c>
      <c r="I12180" s="10">
        <f t="shared" si="381"/>
        <v>0</v>
      </c>
      <c r="J12180" s="1">
        <v>0</v>
      </c>
      <c r="K12180" s="2">
        <f t="shared" si="380"/>
        <v>1</v>
      </c>
    </row>
    <row r="12181" spans="1:11" x14ac:dyDescent="0.3">
      <c r="A12181" s="23" t="s">
        <v>12178</v>
      </c>
      <c r="B12181" s="16">
        <v>4</v>
      </c>
      <c r="C12181" s="16">
        <v>1</v>
      </c>
      <c r="D12181" s="16">
        <v>4</v>
      </c>
      <c r="E12181" s="16">
        <v>4</v>
      </c>
      <c r="F12181" s="16">
        <v>4</v>
      </c>
      <c r="G12181" s="16">
        <v>4</v>
      </c>
      <c r="H12181" s="16">
        <v>4</v>
      </c>
      <c r="I12181" s="10">
        <f t="shared" si="381"/>
        <v>4</v>
      </c>
      <c r="J12181" s="1">
        <v>4</v>
      </c>
      <c r="K12181" s="2">
        <f t="shared" si="380"/>
        <v>1</v>
      </c>
    </row>
    <row r="12182" spans="1:11" x14ac:dyDescent="0.3">
      <c r="A12182" s="23" t="s">
        <v>12179</v>
      </c>
      <c r="B12182" s="16">
        <v>4</v>
      </c>
      <c r="C12182" s="16">
        <v>4</v>
      </c>
      <c r="D12182" s="16">
        <v>4</v>
      </c>
      <c r="E12182" s="16">
        <v>4</v>
      </c>
      <c r="F12182" s="16">
        <v>4</v>
      </c>
      <c r="G12182" s="16">
        <v>4</v>
      </c>
      <c r="H12182" s="16">
        <v>4</v>
      </c>
      <c r="I12182" s="10">
        <f t="shared" si="381"/>
        <v>4</v>
      </c>
      <c r="J12182" s="1">
        <v>5</v>
      </c>
      <c r="K12182" s="2">
        <f t="shared" si="380"/>
        <v>0</v>
      </c>
    </row>
    <row r="12183" spans="1:11" x14ac:dyDescent="0.3">
      <c r="A12183" s="23" t="s">
        <v>12180</v>
      </c>
      <c r="B12183" s="16">
        <v>2</v>
      </c>
      <c r="C12183" s="16">
        <v>2</v>
      </c>
      <c r="D12183" s="16">
        <v>2</v>
      </c>
      <c r="E12183" s="16">
        <v>1</v>
      </c>
      <c r="F12183" s="16">
        <v>2</v>
      </c>
      <c r="G12183" s="16">
        <v>1</v>
      </c>
      <c r="H12183" s="16">
        <v>2</v>
      </c>
      <c r="I12183" s="10">
        <f t="shared" si="381"/>
        <v>2</v>
      </c>
      <c r="J12183" s="1">
        <v>1</v>
      </c>
      <c r="K12183" s="2">
        <f t="shared" si="380"/>
        <v>0</v>
      </c>
    </row>
    <row r="12184" spans="1:11" x14ac:dyDescent="0.3">
      <c r="A12184" s="23" t="s">
        <v>12181</v>
      </c>
      <c r="B12184" s="16">
        <v>9</v>
      </c>
      <c r="C12184" s="16">
        <v>9</v>
      </c>
      <c r="D12184" s="16">
        <v>9</v>
      </c>
      <c r="E12184" s="16">
        <v>9</v>
      </c>
      <c r="F12184" s="16">
        <v>9</v>
      </c>
      <c r="G12184" s="16">
        <v>9</v>
      </c>
      <c r="H12184" s="16">
        <v>9</v>
      </c>
      <c r="I12184" s="10">
        <f t="shared" si="381"/>
        <v>9</v>
      </c>
      <c r="J12184" s="1">
        <v>9</v>
      </c>
      <c r="K12184" s="2">
        <f t="shared" si="380"/>
        <v>1</v>
      </c>
    </row>
    <row r="12185" spans="1:11" x14ac:dyDescent="0.3">
      <c r="A12185" s="23" t="s">
        <v>12182</v>
      </c>
      <c r="B12185" s="16">
        <v>2</v>
      </c>
      <c r="C12185" s="16">
        <v>2</v>
      </c>
      <c r="D12185" s="16">
        <v>2</v>
      </c>
      <c r="E12185" s="16">
        <v>2</v>
      </c>
      <c r="F12185" s="16">
        <v>2</v>
      </c>
      <c r="G12185" s="16">
        <v>2</v>
      </c>
      <c r="H12185" s="16">
        <v>2</v>
      </c>
      <c r="I12185" s="10">
        <f t="shared" si="381"/>
        <v>2</v>
      </c>
      <c r="J12185" s="1">
        <v>2</v>
      </c>
      <c r="K12185" s="2">
        <f t="shared" si="380"/>
        <v>1</v>
      </c>
    </row>
    <row r="12186" spans="1:11" x14ac:dyDescent="0.3">
      <c r="A12186" s="23" t="s">
        <v>12183</v>
      </c>
      <c r="B12186" s="16">
        <v>12</v>
      </c>
      <c r="C12186" s="16">
        <v>12</v>
      </c>
      <c r="D12186" s="16">
        <v>12</v>
      </c>
      <c r="E12186" s="16">
        <v>12</v>
      </c>
      <c r="F12186" s="16">
        <v>12</v>
      </c>
      <c r="G12186" s="16">
        <v>12</v>
      </c>
      <c r="H12186" s="16">
        <v>12</v>
      </c>
      <c r="I12186" s="10">
        <f t="shared" si="381"/>
        <v>12</v>
      </c>
      <c r="J12186" s="1">
        <v>12</v>
      </c>
      <c r="K12186" s="2">
        <f t="shared" si="380"/>
        <v>1</v>
      </c>
    </row>
    <row r="12187" spans="1:11" x14ac:dyDescent="0.3">
      <c r="A12187" s="23" t="s">
        <v>12184</v>
      </c>
      <c r="B12187" s="16">
        <v>6</v>
      </c>
      <c r="C12187" s="16">
        <v>6</v>
      </c>
      <c r="D12187" s="16">
        <v>6</v>
      </c>
      <c r="E12187" s="16">
        <v>6</v>
      </c>
      <c r="F12187" s="16">
        <v>6</v>
      </c>
      <c r="G12187" s="16">
        <v>6</v>
      </c>
      <c r="H12187" s="16">
        <v>6</v>
      </c>
      <c r="I12187" s="10">
        <f t="shared" si="381"/>
        <v>6</v>
      </c>
      <c r="J12187" s="1">
        <v>6</v>
      </c>
      <c r="K12187" s="2">
        <f t="shared" si="380"/>
        <v>1</v>
      </c>
    </row>
    <row r="12188" spans="1:11" x14ac:dyDescent="0.3">
      <c r="A12188" s="23" t="s">
        <v>12185</v>
      </c>
      <c r="B12188" s="16">
        <v>16</v>
      </c>
      <c r="C12188" s="16">
        <v>17</v>
      </c>
      <c r="D12188" s="16">
        <v>17</v>
      </c>
      <c r="E12188" s="16">
        <v>17</v>
      </c>
      <c r="F12188" s="16">
        <v>17</v>
      </c>
      <c r="G12188" s="16">
        <v>17</v>
      </c>
      <c r="H12188" s="16">
        <v>17</v>
      </c>
      <c r="I12188" s="10">
        <f t="shared" si="381"/>
        <v>17</v>
      </c>
      <c r="J12188" s="1">
        <v>17</v>
      </c>
      <c r="K12188" s="2">
        <f t="shared" si="380"/>
        <v>1</v>
      </c>
    </row>
    <row r="12189" spans="1:11" x14ac:dyDescent="0.3">
      <c r="A12189" s="23" t="s">
        <v>12186</v>
      </c>
      <c r="B12189" s="16">
        <v>2</v>
      </c>
      <c r="C12189" s="16">
        <v>1</v>
      </c>
      <c r="D12189" s="16">
        <v>2</v>
      </c>
      <c r="E12189" s="16">
        <v>1</v>
      </c>
      <c r="F12189" s="16">
        <v>2</v>
      </c>
      <c r="G12189" s="16">
        <v>1</v>
      </c>
      <c r="H12189" s="16">
        <v>1</v>
      </c>
      <c r="I12189" s="10">
        <f t="shared" si="381"/>
        <v>1</v>
      </c>
      <c r="J12189" s="1">
        <v>5</v>
      </c>
      <c r="K12189" s="2">
        <f t="shared" si="380"/>
        <v>0</v>
      </c>
    </row>
    <row r="12190" spans="1:11" x14ac:dyDescent="0.3">
      <c r="A12190" s="23" t="s">
        <v>12187</v>
      </c>
      <c r="B12190" s="16">
        <v>15</v>
      </c>
      <c r="C12190" s="16">
        <v>15</v>
      </c>
      <c r="D12190" s="16">
        <v>15</v>
      </c>
      <c r="E12190" s="16">
        <v>12</v>
      </c>
      <c r="F12190" s="16">
        <v>15</v>
      </c>
      <c r="G12190" s="16">
        <v>15</v>
      </c>
      <c r="H12190" s="16">
        <v>15</v>
      </c>
      <c r="I12190" s="10">
        <f t="shared" si="381"/>
        <v>15</v>
      </c>
      <c r="J12190" s="1">
        <v>17</v>
      </c>
      <c r="K12190" s="2">
        <f t="shared" si="380"/>
        <v>0</v>
      </c>
    </row>
    <row r="12191" spans="1:11" x14ac:dyDescent="0.3">
      <c r="A12191" s="23" t="s">
        <v>12188</v>
      </c>
      <c r="B12191" s="16">
        <v>4</v>
      </c>
      <c r="C12191" s="16">
        <v>5</v>
      </c>
      <c r="D12191" s="16">
        <v>4</v>
      </c>
      <c r="E12191" s="16">
        <v>5</v>
      </c>
      <c r="F12191" s="16">
        <v>4</v>
      </c>
      <c r="G12191" s="16">
        <v>4</v>
      </c>
      <c r="H12191" s="16">
        <v>5</v>
      </c>
      <c r="I12191" s="10">
        <f t="shared" si="381"/>
        <v>4</v>
      </c>
      <c r="J12191" s="1">
        <v>5</v>
      </c>
      <c r="K12191" s="2">
        <f t="shared" si="380"/>
        <v>0</v>
      </c>
    </row>
    <row r="12192" spans="1:11" x14ac:dyDescent="0.3">
      <c r="A12192" s="23" t="s">
        <v>12189</v>
      </c>
      <c r="B12192" s="16">
        <v>14</v>
      </c>
      <c r="C12192" s="16">
        <v>14</v>
      </c>
      <c r="D12192" s="16">
        <v>14</v>
      </c>
      <c r="E12192" s="16">
        <v>14</v>
      </c>
      <c r="F12192" s="16">
        <v>14</v>
      </c>
      <c r="G12192" s="16">
        <v>13</v>
      </c>
      <c r="H12192" s="16">
        <v>13</v>
      </c>
      <c r="I12192" s="10">
        <f t="shared" si="381"/>
        <v>14</v>
      </c>
      <c r="J12192" s="1">
        <v>13</v>
      </c>
      <c r="K12192" s="2">
        <f t="shared" si="380"/>
        <v>0</v>
      </c>
    </row>
    <row r="12193" spans="1:11" x14ac:dyDescent="0.3">
      <c r="A12193" s="23" t="s">
        <v>12190</v>
      </c>
      <c r="B12193" s="16">
        <v>11</v>
      </c>
      <c r="C12193" s="16">
        <v>10</v>
      </c>
      <c r="D12193" s="16">
        <v>11</v>
      </c>
      <c r="E12193" s="16">
        <v>7</v>
      </c>
      <c r="F12193" s="16">
        <v>11</v>
      </c>
      <c r="G12193" s="16">
        <v>10</v>
      </c>
      <c r="H12193" s="16">
        <v>10</v>
      </c>
      <c r="I12193" s="10">
        <f t="shared" si="381"/>
        <v>11</v>
      </c>
      <c r="J12193" s="1">
        <v>11</v>
      </c>
      <c r="K12193" s="2">
        <f t="shared" si="380"/>
        <v>1</v>
      </c>
    </row>
    <row r="12194" spans="1:11" x14ac:dyDescent="0.3">
      <c r="A12194" s="23" t="s">
        <v>12191</v>
      </c>
      <c r="B12194" s="16">
        <v>10</v>
      </c>
      <c r="C12194" s="16">
        <v>10</v>
      </c>
      <c r="D12194" s="16">
        <v>10</v>
      </c>
      <c r="E12194" s="16">
        <v>10</v>
      </c>
      <c r="F12194" s="16">
        <v>10</v>
      </c>
      <c r="G12194" s="16">
        <v>10</v>
      </c>
      <c r="H12194" s="16">
        <v>10</v>
      </c>
      <c r="I12194" s="10">
        <f t="shared" si="381"/>
        <v>10</v>
      </c>
      <c r="J12194" s="1">
        <v>7</v>
      </c>
      <c r="K12194" s="2">
        <f t="shared" si="380"/>
        <v>0</v>
      </c>
    </row>
    <row r="12195" spans="1:11" x14ac:dyDescent="0.3">
      <c r="A12195" s="23" t="s">
        <v>12192</v>
      </c>
      <c r="B12195" s="16">
        <v>1</v>
      </c>
      <c r="C12195" s="16">
        <v>1</v>
      </c>
      <c r="D12195" s="16">
        <v>1</v>
      </c>
      <c r="E12195" s="16">
        <v>2</v>
      </c>
      <c r="F12195" s="16">
        <v>1</v>
      </c>
      <c r="G12195" s="16">
        <v>1</v>
      </c>
      <c r="H12195" s="16">
        <v>2</v>
      </c>
      <c r="I12195" s="10">
        <f t="shared" si="381"/>
        <v>1</v>
      </c>
      <c r="J12195" s="1">
        <v>1</v>
      </c>
      <c r="K12195" s="2">
        <f t="shared" si="380"/>
        <v>1</v>
      </c>
    </row>
    <row r="12196" spans="1:11" x14ac:dyDescent="0.3">
      <c r="A12196" s="23" t="s">
        <v>12193</v>
      </c>
      <c r="B12196" s="16">
        <v>13</v>
      </c>
      <c r="C12196" s="16">
        <v>13</v>
      </c>
      <c r="D12196" s="16">
        <v>13</v>
      </c>
      <c r="E12196" s="16">
        <v>13</v>
      </c>
      <c r="F12196" s="16">
        <v>16</v>
      </c>
      <c r="G12196" s="16">
        <v>13</v>
      </c>
      <c r="H12196" s="16">
        <v>13</v>
      </c>
      <c r="I12196" s="10">
        <f t="shared" si="381"/>
        <v>13</v>
      </c>
      <c r="J12196" s="1">
        <v>13</v>
      </c>
      <c r="K12196" s="2">
        <f t="shared" si="380"/>
        <v>1</v>
      </c>
    </row>
    <row r="12197" spans="1:11" x14ac:dyDescent="0.3">
      <c r="A12197" s="23" t="s">
        <v>12194</v>
      </c>
      <c r="B12197" s="16">
        <v>12</v>
      </c>
      <c r="C12197" s="16">
        <v>12</v>
      </c>
      <c r="D12197" s="16">
        <v>12</v>
      </c>
      <c r="E12197" s="16">
        <v>12</v>
      </c>
      <c r="F12197" s="16">
        <v>12</v>
      </c>
      <c r="G12197" s="16">
        <v>12</v>
      </c>
      <c r="H12197" s="16">
        <v>12</v>
      </c>
      <c r="I12197" s="10">
        <f t="shared" si="381"/>
        <v>12</v>
      </c>
      <c r="J12197" s="1">
        <v>16</v>
      </c>
      <c r="K12197" s="2">
        <f t="shared" si="380"/>
        <v>0</v>
      </c>
    </row>
    <row r="12198" spans="1:11" x14ac:dyDescent="0.3">
      <c r="A12198" s="23" t="s">
        <v>12195</v>
      </c>
      <c r="B12198" s="16">
        <v>2</v>
      </c>
      <c r="C12198" s="16">
        <v>2</v>
      </c>
      <c r="D12198" s="16">
        <v>2</v>
      </c>
      <c r="E12198" s="16">
        <v>2</v>
      </c>
      <c r="F12198" s="16">
        <v>2</v>
      </c>
      <c r="G12198" s="16">
        <v>2</v>
      </c>
      <c r="H12198" s="16">
        <v>2</v>
      </c>
      <c r="I12198" s="10">
        <f t="shared" si="381"/>
        <v>2</v>
      </c>
      <c r="J12198" s="1">
        <v>1</v>
      </c>
      <c r="K12198" s="2">
        <f t="shared" si="380"/>
        <v>0</v>
      </c>
    </row>
    <row r="12199" spans="1:11" x14ac:dyDescent="0.3">
      <c r="A12199" s="23" t="s">
        <v>12196</v>
      </c>
      <c r="B12199" s="16">
        <v>4</v>
      </c>
      <c r="C12199" s="16">
        <v>4</v>
      </c>
      <c r="D12199" s="16">
        <v>4</v>
      </c>
      <c r="E12199" s="16">
        <v>4</v>
      </c>
      <c r="F12199" s="16">
        <v>4</v>
      </c>
      <c r="G12199" s="16">
        <v>4</v>
      </c>
      <c r="H12199" s="16">
        <v>4</v>
      </c>
      <c r="I12199" s="10">
        <f t="shared" si="381"/>
        <v>4</v>
      </c>
      <c r="J12199" s="1">
        <v>4</v>
      </c>
      <c r="K12199" s="2">
        <f t="shared" si="380"/>
        <v>1</v>
      </c>
    </row>
    <row r="12200" spans="1:11" x14ac:dyDescent="0.3">
      <c r="A12200" s="23" t="s">
        <v>12197</v>
      </c>
      <c r="B12200" s="16">
        <v>2</v>
      </c>
      <c r="C12200" s="16">
        <v>2</v>
      </c>
      <c r="D12200" s="16">
        <v>2</v>
      </c>
      <c r="E12200" s="16">
        <v>2</v>
      </c>
      <c r="F12200" s="16">
        <v>2</v>
      </c>
      <c r="G12200" s="16">
        <v>2</v>
      </c>
      <c r="H12200" s="16">
        <v>2</v>
      </c>
      <c r="I12200" s="10">
        <f t="shared" si="381"/>
        <v>2</v>
      </c>
      <c r="J12200" s="1">
        <v>2</v>
      </c>
      <c r="K12200" s="2">
        <f t="shared" si="380"/>
        <v>1</v>
      </c>
    </row>
    <row r="12201" spans="1:11" x14ac:dyDescent="0.3">
      <c r="A12201" s="23" t="s">
        <v>12198</v>
      </c>
      <c r="B12201" s="16">
        <v>10</v>
      </c>
      <c r="C12201" s="16">
        <v>7</v>
      </c>
      <c r="D12201" s="16">
        <v>10</v>
      </c>
      <c r="E12201" s="16">
        <v>7</v>
      </c>
      <c r="F12201" s="16">
        <v>10</v>
      </c>
      <c r="G12201" s="16">
        <v>7</v>
      </c>
      <c r="H12201" s="16">
        <v>7</v>
      </c>
      <c r="I12201" s="10">
        <f t="shared" si="381"/>
        <v>7</v>
      </c>
      <c r="J12201" s="1">
        <v>7</v>
      </c>
      <c r="K12201" s="2">
        <f t="shared" si="380"/>
        <v>1</v>
      </c>
    </row>
    <row r="12202" spans="1:11" x14ac:dyDescent="0.3">
      <c r="A12202" s="23" t="s">
        <v>12199</v>
      </c>
      <c r="B12202" s="16">
        <v>2</v>
      </c>
      <c r="C12202" s="16">
        <v>1</v>
      </c>
      <c r="D12202" s="16">
        <v>2</v>
      </c>
      <c r="E12202" s="16">
        <v>2</v>
      </c>
      <c r="F12202" s="16">
        <v>1</v>
      </c>
      <c r="G12202" s="16">
        <v>1</v>
      </c>
      <c r="H12202" s="16">
        <v>1</v>
      </c>
      <c r="I12202" s="10">
        <f t="shared" si="381"/>
        <v>1</v>
      </c>
      <c r="J12202" s="1">
        <v>1</v>
      </c>
      <c r="K12202" s="2">
        <f t="shared" si="380"/>
        <v>1</v>
      </c>
    </row>
    <row r="12203" spans="1:11" x14ac:dyDescent="0.3">
      <c r="A12203" s="23" t="s">
        <v>12200</v>
      </c>
      <c r="B12203" s="16">
        <v>0</v>
      </c>
      <c r="C12203" s="16">
        <v>0</v>
      </c>
      <c r="D12203" s="16">
        <v>0</v>
      </c>
      <c r="E12203" s="16">
        <v>0</v>
      </c>
      <c r="F12203" s="16">
        <v>0</v>
      </c>
      <c r="G12203" s="16">
        <v>0</v>
      </c>
      <c r="H12203" s="16">
        <v>3</v>
      </c>
      <c r="I12203" s="10">
        <f t="shared" si="381"/>
        <v>0</v>
      </c>
      <c r="J12203" s="1">
        <v>4</v>
      </c>
      <c r="K12203" s="2">
        <f t="shared" si="380"/>
        <v>0</v>
      </c>
    </row>
    <row r="12204" spans="1:11" x14ac:dyDescent="0.3">
      <c r="A12204" s="23" t="s">
        <v>12201</v>
      </c>
      <c r="B12204" s="16">
        <v>2</v>
      </c>
      <c r="C12204" s="16">
        <v>2</v>
      </c>
      <c r="D12204" s="16">
        <v>2</v>
      </c>
      <c r="E12204" s="16">
        <v>2</v>
      </c>
      <c r="F12204" s="16">
        <v>2</v>
      </c>
      <c r="G12204" s="16">
        <v>2</v>
      </c>
      <c r="H12204" s="16">
        <v>2</v>
      </c>
      <c r="I12204" s="10">
        <f t="shared" si="381"/>
        <v>2</v>
      </c>
      <c r="J12204" s="1">
        <v>2</v>
      </c>
      <c r="K12204" s="2">
        <f t="shared" si="380"/>
        <v>1</v>
      </c>
    </row>
    <row r="12205" spans="1:11" x14ac:dyDescent="0.3">
      <c r="A12205" s="23" t="s">
        <v>12202</v>
      </c>
      <c r="B12205" s="16">
        <v>1</v>
      </c>
      <c r="C12205" s="16">
        <v>1</v>
      </c>
      <c r="D12205" s="16">
        <v>1</v>
      </c>
      <c r="E12205" s="16">
        <v>1</v>
      </c>
      <c r="F12205" s="16">
        <v>1</v>
      </c>
      <c r="G12205" s="16">
        <v>1</v>
      </c>
      <c r="H12205" s="16">
        <v>1</v>
      </c>
      <c r="I12205" s="10">
        <f t="shared" si="381"/>
        <v>1</v>
      </c>
      <c r="J12205" s="1">
        <v>1</v>
      </c>
      <c r="K12205" s="2">
        <f t="shared" si="380"/>
        <v>1</v>
      </c>
    </row>
    <row r="12206" spans="1:11" x14ac:dyDescent="0.3">
      <c r="A12206" s="23" t="s">
        <v>12203</v>
      </c>
      <c r="B12206" s="16">
        <v>16</v>
      </c>
      <c r="C12206" s="16">
        <v>17</v>
      </c>
      <c r="D12206" s="16">
        <v>16</v>
      </c>
      <c r="E12206" s="16">
        <v>16</v>
      </c>
      <c r="F12206" s="16">
        <v>16</v>
      </c>
      <c r="G12206" s="16">
        <v>13</v>
      </c>
      <c r="H12206" s="16">
        <v>13</v>
      </c>
      <c r="I12206" s="10">
        <f t="shared" si="381"/>
        <v>16</v>
      </c>
      <c r="J12206" s="1">
        <v>17</v>
      </c>
      <c r="K12206" s="2">
        <f t="shared" si="380"/>
        <v>0</v>
      </c>
    </row>
    <row r="12207" spans="1:11" x14ac:dyDescent="0.3">
      <c r="A12207" s="23" t="s">
        <v>12204</v>
      </c>
      <c r="B12207" s="16">
        <v>9</v>
      </c>
      <c r="C12207" s="16">
        <v>9</v>
      </c>
      <c r="D12207" s="16">
        <v>9</v>
      </c>
      <c r="E12207" s="16">
        <v>9</v>
      </c>
      <c r="F12207" s="16">
        <v>9</v>
      </c>
      <c r="G12207" s="16">
        <v>9</v>
      </c>
      <c r="H12207" s="16">
        <v>9</v>
      </c>
      <c r="I12207" s="10">
        <f t="shared" si="381"/>
        <v>9</v>
      </c>
      <c r="J12207" s="1">
        <v>9</v>
      </c>
      <c r="K12207" s="2">
        <f t="shared" si="380"/>
        <v>1</v>
      </c>
    </row>
    <row r="12208" spans="1:11" x14ac:dyDescent="0.3">
      <c r="A12208" s="23" t="s">
        <v>12205</v>
      </c>
      <c r="B12208" s="16">
        <v>4</v>
      </c>
      <c r="C12208" s="16">
        <v>4</v>
      </c>
      <c r="D12208" s="16">
        <v>4</v>
      </c>
      <c r="E12208" s="16">
        <v>4</v>
      </c>
      <c r="F12208" s="16">
        <v>4</v>
      </c>
      <c r="G12208" s="16">
        <v>4</v>
      </c>
      <c r="H12208" s="16">
        <v>4</v>
      </c>
      <c r="I12208" s="10">
        <f t="shared" si="381"/>
        <v>4</v>
      </c>
      <c r="J12208" s="1">
        <v>4</v>
      </c>
      <c r="K12208" s="2">
        <f t="shared" si="380"/>
        <v>1</v>
      </c>
    </row>
    <row r="12209" spans="1:11" x14ac:dyDescent="0.3">
      <c r="A12209" s="23" t="s">
        <v>12206</v>
      </c>
      <c r="B12209" s="16">
        <v>0</v>
      </c>
      <c r="C12209" s="16">
        <v>0</v>
      </c>
      <c r="D12209" s="16">
        <v>1</v>
      </c>
      <c r="E12209" s="16">
        <v>1</v>
      </c>
      <c r="F12209" s="16">
        <v>0</v>
      </c>
      <c r="G12209" s="16">
        <v>1</v>
      </c>
      <c r="H12209" s="16">
        <v>0</v>
      </c>
      <c r="I12209" s="10">
        <f t="shared" si="381"/>
        <v>0</v>
      </c>
      <c r="J12209" s="1">
        <v>0</v>
      </c>
      <c r="K12209" s="2">
        <f t="shared" si="380"/>
        <v>1</v>
      </c>
    </row>
    <row r="12210" spans="1:11" x14ac:dyDescent="0.3">
      <c r="A12210" s="23" t="s">
        <v>12207</v>
      </c>
      <c r="B12210" s="16">
        <v>1</v>
      </c>
      <c r="C12210" s="16">
        <v>1</v>
      </c>
      <c r="D12210" s="16">
        <v>1</v>
      </c>
      <c r="E12210" s="16">
        <v>1</v>
      </c>
      <c r="F12210" s="16">
        <v>1</v>
      </c>
      <c r="G12210" s="16">
        <v>1</v>
      </c>
      <c r="H12210" s="16">
        <v>1</v>
      </c>
      <c r="I12210" s="10">
        <f t="shared" si="381"/>
        <v>1</v>
      </c>
      <c r="J12210" s="1">
        <v>1</v>
      </c>
      <c r="K12210" s="2">
        <f t="shared" si="380"/>
        <v>1</v>
      </c>
    </row>
    <row r="12211" spans="1:11" x14ac:dyDescent="0.3">
      <c r="A12211" s="23" t="s">
        <v>12208</v>
      </c>
      <c r="B12211" s="16">
        <v>11</v>
      </c>
      <c r="C12211" s="16">
        <v>11</v>
      </c>
      <c r="D12211" s="16">
        <v>11</v>
      </c>
      <c r="E12211" s="16">
        <v>11</v>
      </c>
      <c r="F12211" s="16">
        <v>11</v>
      </c>
      <c r="G12211" s="16">
        <v>11</v>
      </c>
      <c r="H12211" s="16">
        <v>11</v>
      </c>
      <c r="I12211" s="10">
        <f t="shared" si="381"/>
        <v>11</v>
      </c>
      <c r="J12211" s="1">
        <v>11</v>
      </c>
      <c r="K12211" s="2">
        <f t="shared" si="380"/>
        <v>1</v>
      </c>
    </row>
    <row r="12212" spans="1:11" x14ac:dyDescent="0.3">
      <c r="A12212" s="23" t="s">
        <v>12209</v>
      </c>
      <c r="B12212" s="16">
        <v>16</v>
      </c>
      <c r="C12212" s="16">
        <v>15</v>
      </c>
      <c r="D12212" s="16">
        <v>16</v>
      </c>
      <c r="E12212" s="16">
        <v>16</v>
      </c>
      <c r="F12212" s="16">
        <v>15</v>
      </c>
      <c r="G12212" s="16">
        <v>16</v>
      </c>
      <c r="H12212" s="16">
        <v>15</v>
      </c>
      <c r="I12212" s="10">
        <f t="shared" si="381"/>
        <v>16</v>
      </c>
      <c r="J12212" s="1">
        <v>17</v>
      </c>
      <c r="K12212" s="2">
        <f t="shared" si="380"/>
        <v>0</v>
      </c>
    </row>
    <row r="12213" spans="1:11" x14ac:dyDescent="0.3">
      <c r="A12213" s="23" t="s">
        <v>12210</v>
      </c>
      <c r="B12213" s="16">
        <v>4</v>
      </c>
      <c r="C12213" s="16">
        <v>4</v>
      </c>
      <c r="D12213" s="16">
        <v>4</v>
      </c>
      <c r="E12213" s="16">
        <v>4</v>
      </c>
      <c r="F12213" s="16">
        <v>4</v>
      </c>
      <c r="G12213" s="16">
        <v>4</v>
      </c>
      <c r="H12213" s="16">
        <v>4</v>
      </c>
      <c r="I12213" s="10">
        <f t="shared" si="381"/>
        <v>4</v>
      </c>
      <c r="J12213" s="1">
        <v>1</v>
      </c>
      <c r="K12213" s="2">
        <f t="shared" si="380"/>
        <v>0</v>
      </c>
    </row>
    <row r="12214" spans="1:11" x14ac:dyDescent="0.3">
      <c r="A12214" s="23" t="s">
        <v>12211</v>
      </c>
      <c r="B12214" s="16">
        <v>5</v>
      </c>
      <c r="C12214" s="16">
        <v>5</v>
      </c>
      <c r="D12214" s="16">
        <v>5</v>
      </c>
      <c r="E12214" s="16">
        <v>5</v>
      </c>
      <c r="F12214" s="16">
        <v>5</v>
      </c>
      <c r="G12214" s="16">
        <v>5</v>
      </c>
      <c r="H12214" s="16">
        <v>5</v>
      </c>
      <c r="I12214" s="10">
        <f t="shared" si="381"/>
        <v>5</v>
      </c>
      <c r="J12214" s="1">
        <v>5</v>
      </c>
      <c r="K12214" s="2">
        <f t="shared" si="380"/>
        <v>1</v>
      </c>
    </row>
    <row r="12215" spans="1:11" x14ac:dyDescent="0.3">
      <c r="A12215" s="23" t="s">
        <v>12212</v>
      </c>
      <c r="B12215" s="16">
        <v>4</v>
      </c>
      <c r="C12215" s="16">
        <v>5</v>
      </c>
      <c r="D12215" s="16">
        <v>4</v>
      </c>
      <c r="E12215" s="16">
        <v>4</v>
      </c>
      <c r="F12215" s="16">
        <v>4</v>
      </c>
      <c r="G12215" s="16">
        <v>4</v>
      </c>
      <c r="H12215" s="16">
        <v>4</v>
      </c>
      <c r="I12215" s="10">
        <f t="shared" si="381"/>
        <v>4</v>
      </c>
      <c r="J12215" s="1">
        <v>4</v>
      </c>
      <c r="K12215" s="2">
        <f t="shared" si="380"/>
        <v>1</v>
      </c>
    </row>
    <row r="12216" spans="1:11" x14ac:dyDescent="0.3">
      <c r="A12216" s="23" t="s">
        <v>12213</v>
      </c>
      <c r="B12216" s="16">
        <v>16</v>
      </c>
      <c r="C12216" s="16">
        <v>16</v>
      </c>
      <c r="D12216" s="16">
        <v>16</v>
      </c>
      <c r="E12216" s="16">
        <v>16</v>
      </c>
      <c r="F12216" s="16">
        <v>16</v>
      </c>
      <c r="G12216" s="16">
        <v>16</v>
      </c>
      <c r="H12216" s="16">
        <v>16</v>
      </c>
      <c r="I12216" s="10">
        <f t="shared" si="381"/>
        <v>16</v>
      </c>
      <c r="J12216" s="1">
        <v>17</v>
      </c>
      <c r="K12216" s="2">
        <f t="shared" si="380"/>
        <v>0</v>
      </c>
    </row>
    <row r="12217" spans="1:11" x14ac:dyDescent="0.3">
      <c r="A12217" s="23" t="s">
        <v>12214</v>
      </c>
      <c r="B12217" s="16">
        <v>1</v>
      </c>
      <c r="C12217" s="16">
        <v>1</v>
      </c>
      <c r="D12217" s="16">
        <v>1</v>
      </c>
      <c r="E12217" s="16">
        <v>1</v>
      </c>
      <c r="F12217" s="16">
        <v>1</v>
      </c>
      <c r="G12217" s="16">
        <v>1</v>
      </c>
      <c r="H12217" s="16">
        <v>1</v>
      </c>
      <c r="I12217" s="10">
        <f t="shared" si="381"/>
        <v>1</v>
      </c>
      <c r="J12217" s="1">
        <v>4</v>
      </c>
      <c r="K12217" s="2">
        <f t="shared" si="380"/>
        <v>0</v>
      </c>
    </row>
    <row r="12218" spans="1:11" x14ac:dyDescent="0.3">
      <c r="A12218" s="23" t="s">
        <v>12215</v>
      </c>
      <c r="B12218" s="16">
        <v>3</v>
      </c>
      <c r="C12218" s="16">
        <v>3</v>
      </c>
      <c r="D12218" s="16">
        <v>3</v>
      </c>
      <c r="E12218" s="16">
        <v>3</v>
      </c>
      <c r="F12218" s="16">
        <v>3</v>
      </c>
      <c r="G12218" s="16">
        <v>3</v>
      </c>
      <c r="H12218" s="16">
        <v>3</v>
      </c>
      <c r="I12218" s="10">
        <f t="shared" si="381"/>
        <v>3</v>
      </c>
      <c r="J12218" s="1">
        <v>3</v>
      </c>
      <c r="K12218" s="2">
        <f t="shared" si="380"/>
        <v>1</v>
      </c>
    </row>
    <row r="12219" spans="1:11" x14ac:dyDescent="0.3">
      <c r="A12219" s="23" t="s">
        <v>12216</v>
      </c>
      <c r="B12219" s="16">
        <v>2</v>
      </c>
      <c r="C12219" s="16">
        <v>1</v>
      </c>
      <c r="D12219" s="16">
        <v>2</v>
      </c>
      <c r="E12219" s="16">
        <v>2</v>
      </c>
      <c r="F12219" s="16">
        <v>2</v>
      </c>
      <c r="G12219" s="16">
        <v>2</v>
      </c>
      <c r="H12219" s="16">
        <v>2</v>
      </c>
      <c r="I12219" s="10">
        <f t="shared" si="381"/>
        <v>2</v>
      </c>
      <c r="J12219" s="1">
        <v>1</v>
      </c>
      <c r="K12219" s="2">
        <f t="shared" si="380"/>
        <v>0</v>
      </c>
    </row>
    <row r="12220" spans="1:11" x14ac:dyDescent="0.3">
      <c r="A12220" s="23" t="s">
        <v>12217</v>
      </c>
      <c r="B12220" s="16">
        <v>0</v>
      </c>
      <c r="C12220" s="16">
        <v>0</v>
      </c>
      <c r="D12220" s="16">
        <v>0</v>
      </c>
      <c r="E12220" s="16">
        <v>0</v>
      </c>
      <c r="F12220" s="16">
        <v>0</v>
      </c>
      <c r="G12220" s="16">
        <v>0</v>
      </c>
      <c r="H12220" s="16">
        <v>0</v>
      </c>
      <c r="I12220" s="10">
        <f t="shared" si="381"/>
        <v>0</v>
      </c>
      <c r="J12220" s="1">
        <v>0</v>
      </c>
      <c r="K12220" s="2">
        <f t="shared" si="380"/>
        <v>1</v>
      </c>
    </row>
    <row r="12221" spans="1:11" x14ac:dyDescent="0.3">
      <c r="A12221" s="23" t="s">
        <v>12218</v>
      </c>
      <c r="B12221" s="16">
        <v>0</v>
      </c>
      <c r="C12221" s="16">
        <v>0</v>
      </c>
      <c r="D12221" s="16">
        <v>0</v>
      </c>
      <c r="E12221" s="16">
        <v>0</v>
      </c>
      <c r="F12221" s="16">
        <v>0</v>
      </c>
      <c r="G12221" s="16">
        <v>0</v>
      </c>
      <c r="H12221" s="16">
        <v>0</v>
      </c>
      <c r="I12221" s="10">
        <f t="shared" si="381"/>
        <v>0</v>
      </c>
      <c r="J12221" s="1">
        <v>0</v>
      </c>
      <c r="K12221" s="2">
        <f t="shared" si="380"/>
        <v>1</v>
      </c>
    </row>
    <row r="12222" spans="1:11" x14ac:dyDescent="0.3">
      <c r="A12222" s="23" t="s">
        <v>12219</v>
      </c>
      <c r="B12222" s="16">
        <v>0</v>
      </c>
      <c r="C12222" s="16">
        <v>0</v>
      </c>
      <c r="D12222" s="16">
        <v>0</v>
      </c>
      <c r="E12222" s="16">
        <v>0</v>
      </c>
      <c r="F12222" s="16">
        <v>0</v>
      </c>
      <c r="G12222" s="16">
        <v>0</v>
      </c>
      <c r="H12222" s="16">
        <v>0</v>
      </c>
      <c r="I12222" s="10">
        <f t="shared" si="381"/>
        <v>0</v>
      </c>
      <c r="J12222" s="1">
        <v>0</v>
      </c>
      <c r="K12222" s="2">
        <f t="shared" si="380"/>
        <v>1</v>
      </c>
    </row>
    <row r="12223" spans="1:11" x14ac:dyDescent="0.3">
      <c r="A12223" s="23" t="s">
        <v>12220</v>
      </c>
      <c r="B12223" s="16">
        <v>8</v>
      </c>
      <c r="C12223" s="16">
        <v>8</v>
      </c>
      <c r="D12223" s="16">
        <v>8</v>
      </c>
      <c r="E12223" s="16">
        <v>7</v>
      </c>
      <c r="F12223" s="16">
        <v>8</v>
      </c>
      <c r="G12223" s="16">
        <v>8</v>
      </c>
      <c r="H12223" s="16">
        <v>8</v>
      </c>
      <c r="I12223" s="10">
        <f t="shared" si="381"/>
        <v>8</v>
      </c>
      <c r="J12223" s="1">
        <v>7</v>
      </c>
      <c r="K12223" s="2">
        <f t="shared" si="380"/>
        <v>0</v>
      </c>
    </row>
    <row r="12224" spans="1:11" x14ac:dyDescent="0.3">
      <c r="A12224" s="23" t="s">
        <v>12221</v>
      </c>
      <c r="B12224" s="16">
        <v>9</v>
      </c>
      <c r="C12224" s="16">
        <v>9</v>
      </c>
      <c r="D12224" s="16">
        <v>9</v>
      </c>
      <c r="E12224" s="16">
        <v>9</v>
      </c>
      <c r="F12224" s="16">
        <v>9</v>
      </c>
      <c r="G12224" s="16">
        <v>9</v>
      </c>
      <c r="H12224" s="16">
        <v>9</v>
      </c>
      <c r="I12224" s="10">
        <f t="shared" si="381"/>
        <v>9</v>
      </c>
      <c r="J12224" s="1">
        <v>9</v>
      </c>
      <c r="K12224" s="2">
        <f t="shared" si="380"/>
        <v>1</v>
      </c>
    </row>
    <row r="12225" spans="1:11" x14ac:dyDescent="0.3">
      <c r="A12225" s="23" t="s">
        <v>12222</v>
      </c>
      <c r="B12225" s="16">
        <v>2</v>
      </c>
      <c r="C12225" s="16">
        <v>5</v>
      </c>
      <c r="D12225" s="16">
        <v>2</v>
      </c>
      <c r="E12225" s="16">
        <v>2</v>
      </c>
      <c r="F12225" s="16">
        <v>2</v>
      </c>
      <c r="G12225" s="16">
        <v>2</v>
      </c>
      <c r="H12225" s="16">
        <v>1</v>
      </c>
      <c r="I12225" s="10">
        <f t="shared" si="381"/>
        <v>2</v>
      </c>
      <c r="J12225" s="1">
        <v>2</v>
      </c>
      <c r="K12225" s="2">
        <f t="shared" si="380"/>
        <v>1</v>
      </c>
    </row>
    <row r="12226" spans="1:11" x14ac:dyDescent="0.3">
      <c r="A12226" s="23" t="s">
        <v>12223</v>
      </c>
      <c r="B12226" s="16">
        <v>3</v>
      </c>
      <c r="C12226" s="16">
        <v>3</v>
      </c>
      <c r="D12226" s="16">
        <v>3</v>
      </c>
      <c r="E12226" s="16">
        <v>3</v>
      </c>
      <c r="F12226" s="16">
        <v>3</v>
      </c>
      <c r="G12226" s="16">
        <v>3</v>
      </c>
      <c r="H12226" s="16">
        <v>3</v>
      </c>
      <c r="I12226" s="10">
        <f t="shared" si="381"/>
        <v>3</v>
      </c>
      <c r="J12226" s="1">
        <v>3</v>
      </c>
      <c r="K12226" s="2">
        <f t="shared" si="380"/>
        <v>1</v>
      </c>
    </row>
    <row r="12227" spans="1:11" x14ac:dyDescent="0.3">
      <c r="A12227" s="23" t="s">
        <v>12224</v>
      </c>
      <c r="B12227" s="16">
        <v>2</v>
      </c>
      <c r="C12227" s="16">
        <v>2</v>
      </c>
      <c r="D12227" s="16">
        <v>2</v>
      </c>
      <c r="E12227" s="16">
        <v>2</v>
      </c>
      <c r="F12227" s="16">
        <v>2</v>
      </c>
      <c r="G12227" s="16">
        <v>2</v>
      </c>
      <c r="H12227" s="16">
        <v>2</v>
      </c>
      <c r="I12227" s="10">
        <f t="shared" si="381"/>
        <v>2</v>
      </c>
      <c r="J12227" s="1">
        <v>2</v>
      </c>
      <c r="K12227" s="2">
        <f t="shared" si="380"/>
        <v>1</v>
      </c>
    </row>
    <row r="12228" spans="1:11" x14ac:dyDescent="0.3">
      <c r="A12228" s="23" t="s">
        <v>12225</v>
      </c>
      <c r="B12228" s="16">
        <v>4</v>
      </c>
      <c r="C12228" s="16">
        <v>4</v>
      </c>
      <c r="D12228" s="16">
        <v>4</v>
      </c>
      <c r="E12228" s="16">
        <v>4</v>
      </c>
      <c r="F12228" s="16">
        <v>4</v>
      </c>
      <c r="G12228" s="16">
        <v>4</v>
      </c>
      <c r="H12228" s="16">
        <v>4</v>
      </c>
      <c r="I12228" s="10">
        <f t="shared" si="381"/>
        <v>4</v>
      </c>
      <c r="J12228" s="1">
        <v>4</v>
      </c>
      <c r="K12228" s="2">
        <f t="shared" si="380"/>
        <v>1</v>
      </c>
    </row>
    <row r="12229" spans="1:11" x14ac:dyDescent="0.3">
      <c r="A12229" s="23" t="s">
        <v>12226</v>
      </c>
      <c r="B12229" s="16">
        <v>3</v>
      </c>
      <c r="C12229" s="16">
        <v>3</v>
      </c>
      <c r="D12229" s="16">
        <v>3</v>
      </c>
      <c r="E12229" s="16">
        <v>3</v>
      </c>
      <c r="F12229" s="16">
        <v>3</v>
      </c>
      <c r="G12229" s="16">
        <v>3</v>
      </c>
      <c r="H12229" s="16">
        <v>3</v>
      </c>
      <c r="I12229" s="10">
        <f t="shared" si="381"/>
        <v>3</v>
      </c>
      <c r="J12229" s="1">
        <v>5</v>
      </c>
      <c r="K12229" s="2">
        <f t="shared" ref="K12229:K12292" si="382">IF(J12229=I12229,1,0)</f>
        <v>0</v>
      </c>
    </row>
    <row r="12230" spans="1:11" x14ac:dyDescent="0.3">
      <c r="A12230" s="23" t="s">
        <v>12227</v>
      </c>
      <c r="B12230" s="16">
        <v>12</v>
      </c>
      <c r="C12230" s="16">
        <v>12</v>
      </c>
      <c r="D12230" s="16">
        <v>12</v>
      </c>
      <c r="E12230" s="16">
        <v>12</v>
      </c>
      <c r="F12230" s="16">
        <v>12</v>
      </c>
      <c r="G12230" s="16">
        <v>12</v>
      </c>
      <c r="H12230" s="16">
        <v>12</v>
      </c>
      <c r="I12230" s="10">
        <f t="shared" ref="I12230:I12293" si="383">MODE(B12230:H12230)</f>
        <v>12</v>
      </c>
      <c r="J12230" s="1">
        <v>12</v>
      </c>
      <c r="K12230" s="2">
        <f t="shared" si="382"/>
        <v>1</v>
      </c>
    </row>
    <row r="12231" spans="1:11" x14ac:dyDescent="0.3">
      <c r="A12231" s="23" t="s">
        <v>12228</v>
      </c>
      <c r="B12231" s="16">
        <v>16</v>
      </c>
      <c r="C12231" s="16">
        <v>16</v>
      </c>
      <c r="D12231" s="16">
        <v>16</v>
      </c>
      <c r="E12231" s="16">
        <v>16</v>
      </c>
      <c r="F12231" s="16">
        <v>16</v>
      </c>
      <c r="G12231" s="16">
        <v>16</v>
      </c>
      <c r="H12231" s="16">
        <v>16</v>
      </c>
      <c r="I12231" s="10">
        <f t="shared" si="383"/>
        <v>16</v>
      </c>
      <c r="J12231" s="1">
        <v>10</v>
      </c>
      <c r="K12231" s="2">
        <f t="shared" si="382"/>
        <v>0</v>
      </c>
    </row>
    <row r="12232" spans="1:11" x14ac:dyDescent="0.3">
      <c r="A12232" s="23" t="s">
        <v>12229</v>
      </c>
      <c r="B12232" s="16">
        <v>4</v>
      </c>
      <c r="C12232" s="16">
        <v>4</v>
      </c>
      <c r="D12232" s="16">
        <v>4</v>
      </c>
      <c r="E12232" s="16">
        <v>4</v>
      </c>
      <c r="F12232" s="16">
        <v>4</v>
      </c>
      <c r="G12232" s="16">
        <v>4</v>
      </c>
      <c r="H12232" s="16">
        <v>4</v>
      </c>
      <c r="I12232" s="10">
        <f t="shared" si="383"/>
        <v>4</v>
      </c>
      <c r="J12232" s="1">
        <v>4</v>
      </c>
      <c r="K12232" s="2">
        <f t="shared" si="382"/>
        <v>1</v>
      </c>
    </row>
    <row r="12233" spans="1:11" x14ac:dyDescent="0.3">
      <c r="A12233" s="23" t="s">
        <v>12230</v>
      </c>
      <c r="B12233" s="16">
        <v>0</v>
      </c>
      <c r="C12233" s="16">
        <v>0</v>
      </c>
      <c r="D12233" s="16">
        <v>0</v>
      </c>
      <c r="E12233" s="16">
        <v>0</v>
      </c>
      <c r="F12233" s="16">
        <v>0</v>
      </c>
      <c r="G12233" s="16">
        <v>0</v>
      </c>
      <c r="H12233" s="16">
        <v>0</v>
      </c>
      <c r="I12233" s="10">
        <f t="shared" si="383"/>
        <v>0</v>
      </c>
      <c r="J12233" s="1">
        <v>0</v>
      </c>
      <c r="K12233" s="2">
        <f t="shared" si="382"/>
        <v>1</v>
      </c>
    </row>
    <row r="12234" spans="1:11" x14ac:dyDescent="0.3">
      <c r="A12234" s="23" t="s">
        <v>12231</v>
      </c>
      <c r="B12234" s="16">
        <v>2</v>
      </c>
      <c r="C12234" s="16">
        <v>2</v>
      </c>
      <c r="D12234" s="16">
        <v>2</v>
      </c>
      <c r="E12234" s="16">
        <v>2</v>
      </c>
      <c r="F12234" s="16">
        <v>2</v>
      </c>
      <c r="G12234" s="16">
        <v>2</v>
      </c>
      <c r="H12234" s="16">
        <v>2</v>
      </c>
      <c r="I12234" s="10">
        <f t="shared" si="383"/>
        <v>2</v>
      </c>
      <c r="J12234" s="1">
        <v>2</v>
      </c>
      <c r="K12234" s="2">
        <f t="shared" si="382"/>
        <v>1</v>
      </c>
    </row>
    <row r="12235" spans="1:11" x14ac:dyDescent="0.3">
      <c r="A12235" s="23" t="s">
        <v>12232</v>
      </c>
      <c r="B12235" s="16">
        <v>9</v>
      </c>
      <c r="C12235" s="16">
        <v>9</v>
      </c>
      <c r="D12235" s="16">
        <v>9</v>
      </c>
      <c r="E12235" s="16">
        <v>9</v>
      </c>
      <c r="F12235" s="16">
        <v>9</v>
      </c>
      <c r="G12235" s="16">
        <v>9</v>
      </c>
      <c r="H12235" s="16">
        <v>9</v>
      </c>
      <c r="I12235" s="10">
        <f t="shared" si="383"/>
        <v>9</v>
      </c>
      <c r="J12235" s="1">
        <v>9</v>
      </c>
      <c r="K12235" s="2">
        <f t="shared" si="382"/>
        <v>1</v>
      </c>
    </row>
    <row r="12236" spans="1:11" x14ac:dyDescent="0.3">
      <c r="A12236" s="23" t="s">
        <v>12233</v>
      </c>
      <c r="B12236" s="16">
        <v>0</v>
      </c>
      <c r="C12236" s="16">
        <v>0</v>
      </c>
      <c r="D12236" s="16">
        <v>0</v>
      </c>
      <c r="E12236" s="16">
        <v>0</v>
      </c>
      <c r="F12236" s="16">
        <v>0</v>
      </c>
      <c r="G12236" s="16">
        <v>0</v>
      </c>
      <c r="H12236" s="16">
        <v>0</v>
      </c>
      <c r="I12236" s="10">
        <f t="shared" si="383"/>
        <v>0</v>
      </c>
      <c r="J12236" s="1">
        <v>1</v>
      </c>
      <c r="K12236" s="2">
        <f t="shared" si="382"/>
        <v>0</v>
      </c>
    </row>
    <row r="12237" spans="1:11" x14ac:dyDescent="0.3">
      <c r="A12237" s="23" t="s">
        <v>12234</v>
      </c>
      <c r="B12237" s="16">
        <v>1</v>
      </c>
      <c r="C12237" s="16">
        <v>1</v>
      </c>
      <c r="D12237" s="16">
        <v>2</v>
      </c>
      <c r="E12237" s="16">
        <v>1</v>
      </c>
      <c r="F12237" s="16">
        <v>2</v>
      </c>
      <c r="G12237" s="16">
        <v>1</v>
      </c>
      <c r="H12237" s="16">
        <v>1</v>
      </c>
      <c r="I12237" s="10">
        <f t="shared" si="383"/>
        <v>1</v>
      </c>
      <c r="J12237" s="1">
        <v>1</v>
      </c>
      <c r="K12237" s="2">
        <f t="shared" si="382"/>
        <v>1</v>
      </c>
    </row>
    <row r="12238" spans="1:11" x14ac:dyDescent="0.3">
      <c r="A12238" s="23" t="s">
        <v>12235</v>
      </c>
      <c r="B12238" s="16">
        <v>0</v>
      </c>
      <c r="C12238" s="16">
        <v>0</v>
      </c>
      <c r="D12238" s="16">
        <v>0</v>
      </c>
      <c r="E12238" s="16">
        <v>0</v>
      </c>
      <c r="F12238" s="16">
        <v>0</v>
      </c>
      <c r="G12238" s="16">
        <v>0</v>
      </c>
      <c r="H12238" s="16">
        <v>0</v>
      </c>
      <c r="I12238" s="10">
        <f t="shared" si="383"/>
        <v>0</v>
      </c>
      <c r="J12238" s="1">
        <v>3</v>
      </c>
      <c r="K12238" s="2">
        <f t="shared" si="382"/>
        <v>0</v>
      </c>
    </row>
    <row r="12239" spans="1:11" x14ac:dyDescent="0.3">
      <c r="A12239" s="23" t="s">
        <v>12236</v>
      </c>
      <c r="B12239" s="16">
        <v>0</v>
      </c>
      <c r="C12239" s="16">
        <v>0</v>
      </c>
      <c r="D12239" s="16">
        <v>0</v>
      </c>
      <c r="E12239" s="16">
        <v>0</v>
      </c>
      <c r="F12239" s="16">
        <v>0</v>
      </c>
      <c r="G12239" s="16">
        <v>0</v>
      </c>
      <c r="H12239" s="16">
        <v>0</v>
      </c>
      <c r="I12239" s="10">
        <f t="shared" si="383"/>
        <v>0</v>
      </c>
      <c r="J12239" s="1">
        <v>0</v>
      </c>
      <c r="K12239" s="2">
        <f t="shared" si="382"/>
        <v>1</v>
      </c>
    </row>
    <row r="12240" spans="1:11" x14ac:dyDescent="0.3">
      <c r="A12240" s="23" t="s">
        <v>12237</v>
      </c>
      <c r="B12240" s="16">
        <v>6</v>
      </c>
      <c r="C12240" s="16">
        <v>6</v>
      </c>
      <c r="D12240" s="16">
        <v>6</v>
      </c>
      <c r="E12240" s="16">
        <v>6</v>
      </c>
      <c r="F12240" s="16">
        <v>6</v>
      </c>
      <c r="G12240" s="16">
        <v>6</v>
      </c>
      <c r="H12240" s="16">
        <v>6</v>
      </c>
      <c r="I12240" s="10">
        <f t="shared" si="383"/>
        <v>6</v>
      </c>
      <c r="J12240" s="1">
        <v>9</v>
      </c>
      <c r="K12240" s="2">
        <f t="shared" si="382"/>
        <v>0</v>
      </c>
    </row>
    <row r="12241" spans="1:11" x14ac:dyDescent="0.3">
      <c r="A12241" s="23" t="s">
        <v>12238</v>
      </c>
      <c r="B12241" s="16">
        <v>2</v>
      </c>
      <c r="C12241" s="16">
        <v>2</v>
      </c>
      <c r="D12241" s="16">
        <v>2</v>
      </c>
      <c r="E12241" s="16">
        <v>2</v>
      </c>
      <c r="F12241" s="16">
        <v>2</v>
      </c>
      <c r="G12241" s="16">
        <v>2</v>
      </c>
      <c r="H12241" s="16">
        <v>2</v>
      </c>
      <c r="I12241" s="10">
        <f t="shared" si="383"/>
        <v>2</v>
      </c>
      <c r="J12241" s="1">
        <v>2</v>
      </c>
      <c r="K12241" s="2">
        <f t="shared" si="382"/>
        <v>1</v>
      </c>
    </row>
    <row r="12242" spans="1:11" x14ac:dyDescent="0.3">
      <c r="A12242" s="23" t="s">
        <v>12239</v>
      </c>
      <c r="B12242" s="16">
        <v>4</v>
      </c>
      <c r="C12242" s="16">
        <v>4</v>
      </c>
      <c r="D12242" s="16">
        <v>4</v>
      </c>
      <c r="E12242" s="16">
        <v>4</v>
      </c>
      <c r="F12242" s="16">
        <v>4</v>
      </c>
      <c r="G12242" s="16">
        <v>4</v>
      </c>
      <c r="H12242" s="16">
        <v>4</v>
      </c>
      <c r="I12242" s="10">
        <f t="shared" si="383"/>
        <v>4</v>
      </c>
      <c r="J12242" s="1">
        <v>4</v>
      </c>
      <c r="K12242" s="2">
        <f t="shared" si="382"/>
        <v>1</v>
      </c>
    </row>
    <row r="12243" spans="1:11" x14ac:dyDescent="0.3">
      <c r="A12243" s="23" t="s">
        <v>12240</v>
      </c>
      <c r="B12243" s="16">
        <v>2</v>
      </c>
      <c r="C12243" s="16">
        <v>5</v>
      </c>
      <c r="D12243" s="16">
        <v>2</v>
      </c>
      <c r="E12243" s="16">
        <v>2</v>
      </c>
      <c r="F12243" s="16">
        <v>2</v>
      </c>
      <c r="G12243" s="16">
        <v>2</v>
      </c>
      <c r="H12243" s="16">
        <v>2</v>
      </c>
      <c r="I12243" s="10">
        <f t="shared" si="383"/>
        <v>2</v>
      </c>
      <c r="J12243" s="1">
        <v>1</v>
      </c>
      <c r="K12243" s="2">
        <f t="shared" si="382"/>
        <v>0</v>
      </c>
    </row>
    <row r="12244" spans="1:11" x14ac:dyDescent="0.3">
      <c r="A12244" s="23" t="s">
        <v>12241</v>
      </c>
      <c r="B12244" s="16">
        <v>4</v>
      </c>
      <c r="C12244" s="16">
        <v>4</v>
      </c>
      <c r="D12244" s="16">
        <v>4</v>
      </c>
      <c r="E12244" s="16">
        <v>4</v>
      </c>
      <c r="F12244" s="16">
        <v>5</v>
      </c>
      <c r="G12244" s="16">
        <v>4</v>
      </c>
      <c r="H12244" s="16">
        <v>4</v>
      </c>
      <c r="I12244" s="10">
        <f t="shared" si="383"/>
        <v>4</v>
      </c>
      <c r="J12244" s="1">
        <v>4</v>
      </c>
      <c r="K12244" s="2">
        <f t="shared" si="382"/>
        <v>1</v>
      </c>
    </row>
    <row r="12245" spans="1:11" x14ac:dyDescent="0.3">
      <c r="A12245" s="23" t="s">
        <v>12242</v>
      </c>
      <c r="B12245" s="16">
        <v>15</v>
      </c>
      <c r="C12245" s="16">
        <v>15</v>
      </c>
      <c r="D12245" s="16">
        <v>15</v>
      </c>
      <c r="E12245" s="16">
        <v>15</v>
      </c>
      <c r="F12245" s="16">
        <v>15</v>
      </c>
      <c r="G12245" s="16">
        <v>15</v>
      </c>
      <c r="H12245" s="16">
        <v>15</v>
      </c>
      <c r="I12245" s="10">
        <f t="shared" si="383"/>
        <v>15</v>
      </c>
      <c r="J12245" s="1">
        <v>15</v>
      </c>
      <c r="K12245" s="2">
        <f t="shared" si="382"/>
        <v>1</v>
      </c>
    </row>
    <row r="12246" spans="1:11" x14ac:dyDescent="0.3">
      <c r="A12246" s="23" t="s">
        <v>12243</v>
      </c>
      <c r="B12246" s="16">
        <v>1</v>
      </c>
      <c r="C12246" s="16">
        <v>5</v>
      </c>
      <c r="D12246" s="16">
        <v>1</v>
      </c>
      <c r="E12246" s="16">
        <v>1</v>
      </c>
      <c r="F12246" s="16">
        <v>0</v>
      </c>
      <c r="G12246" s="16">
        <v>1</v>
      </c>
      <c r="H12246" s="16">
        <v>4</v>
      </c>
      <c r="I12246" s="10">
        <f t="shared" si="383"/>
        <v>1</v>
      </c>
      <c r="J12246" s="1">
        <v>4</v>
      </c>
      <c r="K12246" s="2">
        <f t="shared" si="382"/>
        <v>0</v>
      </c>
    </row>
    <row r="12247" spans="1:11" x14ac:dyDescent="0.3">
      <c r="A12247" s="23" t="s">
        <v>12244</v>
      </c>
      <c r="B12247" s="16">
        <v>2</v>
      </c>
      <c r="C12247" s="16">
        <v>2</v>
      </c>
      <c r="D12247" s="16">
        <v>2</v>
      </c>
      <c r="E12247" s="16">
        <v>2</v>
      </c>
      <c r="F12247" s="16">
        <v>2</v>
      </c>
      <c r="G12247" s="16">
        <v>2</v>
      </c>
      <c r="H12247" s="16">
        <v>1</v>
      </c>
      <c r="I12247" s="10">
        <f t="shared" si="383"/>
        <v>2</v>
      </c>
      <c r="J12247" s="1">
        <v>2</v>
      </c>
      <c r="K12247" s="2">
        <f t="shared" si="382"/>
        <v>1</v>
      </c>
    </row>
    <row r="12248" spans="1:11" x14ac:dyDescent="0.3">
      <c r="A12248" s="23" t="s">
        <v>12245</v>
      </c>
      <c r="B12248" s="16">
        <v>1</v>
      </c>
      <c r="C12248" s="16">
        <v>1</v>
      </c>
      <c r="D12248" s="16">
        <v>1</v>
      </c>
      <c r="E12248" s="16">
        <v>1</v>
      </c>
      <c r="F12248" s="16">
        <v>1</v>
      </c>
      <c r="G12248" s="16">
        <v>1</v>
      </c>
      <c r="H12248" s="16">
        <v>1</v>
      </c>
      <c r="I12248" s="10">
        <f t="shared" si="383"/>
        <v>1</v>
      </c>
      <c r="J12248" s="1">
        <v>1</v>
      </c>
      <c r="K12248" s="2">
        <f t="shared" si="382"/>
        <v>1</v>
      </c>
    </row>
    <row r="12249" spans="1:11" x14ac:dyDescent="0.3">
      <c r="A12249" s="23" t="s">
        <v>12246</v>
      </c>
      <c r="B12249" s="16">
        <v>9</v>
      </c>
      <c r="C12249" s="16">
        <v>9</v>
      </c>
      <c r="D12249" s="16">
        <v>9</v>
      </c>
      <c r="E12249" s="16">
        <v>9</v>
      </c>
      <c r="F12249" s="16">
        <v>9</v>
      </c>
      <c r="G12249" s="16">
        <v>9</v>
      </c>
      <c r="H12249" s="16">
        <v>9</v>
      </c>
      <c r="I12249" s="10">
        <f t="shared" si="383"/>
        <v>9</v>
      </c>
      <c r="J12249" s="1">
        <v>11</v>
      </c>
      <c r="K12249" s="2">
        <f t="shared" si="382"/>
        <v>0</v>
      </c>
    </row>
    <row r="12250" spans="1:11" x14ac:dyDescent="0.3">
      <c r="A12250" s="23" t="s">
        <v>12247</v>
      </c>
      <c r="B12250" s="16">
        <v>3</v>
      </c>
      <c r="C12250" s="16">
        <v>3</v>
      </c>
      <c r="D12250" s="16">
        <v>3</v>
      </c>
      <c r="E12250" s="16">
        <v>4</v>
      </c>
      <c r="F12250" s="16">
        <v>3</v>
      </c>
      <c r="G12250" s="16">
        <v>4</v>
      </c>
      <c r="H12250" s="16">
        <v>3</v>
      </c>
      <c r="I12250" s="10">
        <f t="shared" si="383"/>
        <v>3</v>
      </c>
      <c r="J12250" s="1">
        <v>3</v>
      </c>
      <c r="K12250" s="2">
        <f t="shared" si="382"/>
        <v>1</v>
      </c>
    </row>
    <row r="12251" spans="1:11" x14ac:dyDescent="0.3">
      <c r="A12251" s="23" t="s">
        <v>12248</v>
      </c>
      <c r="B12251" s="16">
        <v>1</v>
      </c>
      <c r="C12251" s="16">
        <v>1</v>
      </c>
      <c r="D12251" s="16">
        <v>1</v>
      </c>
      <c r="E12251" s="16">
        <v>1</v>
      </c>
      <c r="F12251" s="16">
        <v>1</v>
      </c>
      <c r="G12251" s="16">
        <v>1</v>
      </c>
      <c r="H12251" s="16">
        <v>1</v>
      </c>
      <c r="I12251" s="10">
        <f t="shared" si="383"/>
        <v>1</v>
      </c>
      <c r="J12251" s="1">
        <v>1</v>
      </c>
      <c r="K12251" s="2">
        <f t="shared" si="382"/>
        <v>1</v>
      </c>
    </row>
    <row r="12252" spans="1:11" x14ac:dyDescent="0.3">
      <c r="A12252" s="23" t="s">
        <v>12249</v>
      </c>
      <c r="B12252" s="16">
        <v>5</v>
      </c>
      <c r="C12252" s="16">
        <v>5</v>
      </c>
      <c r="D12252" s="16">
        <v>5</v>
      </c>
      <c r="E12252" s="16">
        <v>4</v>
      </c>
      <c r="F12252" s="16">
        <v>5</v>
      </c>
      <c r="G12252" s="16">
        <v>4</v>
      </c>
      <c r="H12252" s="16">
        <v>4</v>
      </c>
      <c r="I12252" s="10">
        <f t="shared" si="383"/>
        <v>5</v>
      </c>
      <c r="J12252" s="1">
        <v>4</v>
      </c>
      <c r="K12252" s="2">
        <f t="shared" si="382"/>
        <v>0</v>
      </c>
    </row>
    <row r="12253" spans="1:11" x14ac:dyDescent="0.3">
      <c r="A12253" s="23" t="s">
        <v>12250</v>
      </c>
      <c r="B12253" s="16">
        <v>3</v>
      </c>
      <c r="C12253" s="16">
        <v>3</v>
      </c>
      <c r="D12253" s="16">
        <v>3</v>
      </c>
      <c r="E12253" s="16">
        <v>3</v>
      </c>
      <c r="F12253" s="16">
        <v>3</v>
      </c>
      <c r="G12253" s="16">
        <v>3</v>
      </c>
      <c r="H12253" s="16">
        <v>3</v>
      </c>
      <c r="I12253" s="10">
        <f t="shared" si="383"/>
        <v>3</v>
      </c>
      <c r="J12253" s="1">
        <v>3</v>
      </c>
      <c r="K12253" s="2">
        <f t="shared" si="382"/>
        <v>1</v>
      </c>
    </row>
    <row r="12254" spans="1:11" x14ac:dyDescent="0.3">
      <c r="A12254" s="23" t="s">
        <v>12251</v>
      </c>
      <c r="B12254" s="16">
        <v>9</v>
      </c>
      <c r="C12254" s="16">
        <v>9</v>
      </c>
      <c r="D12254" s="16">
        <v>9</v>
      </c>
      <c r="E12254" s="16">
        <v>9</v>
      </c>
      <c r="F12254" s="16">
        <v>9</v>
      </c>
      <c r="G12254" s="16">
        <v>9</v>
      </c>
      <c r="H12254" s="16">
        <v>9</v>
      </c>
      <c r="I12254" s="10">
        <f t="shared" si="383"/>
        <v>9</v>
      </c>
      <c r="J12254" s="1">
        <v>11</v>
      </c>
      <c r="K12254" s="2">
        <f t="shared" si="382"/>
        <v>0</v>
      </c>
    </row>
    <row r="12255" spans="1:11" x14ac:dyDescent="0.3">
      <c r="A12255" s="23" t="s">
        <v>12252</v>
      </c>
      <c r="B12255" s="16">
        <v>4</v>
      </c>
      <c r="C12255" s="16">
        <v>3</v>
      </c>
      <c r="D12255" s="16">
        <v>4</v>
      </c>
      <c r="E12255" s="16">
        <v>0</v>
      </c>
      <c r="F12255" s="16">
        <v>4</v>
      </c>
      <c r="G12255" s="16">
        <v>3</v>
      </c>
      <c r="H12255" s="16">
        <v>4</v>
      </c>
      <c r="I12255" s="10">
        <f t="shared" si="383"/>
        <v>4</v>
      </c>
      <c r="J12255" s="1">
        <v>4</v>
      </c>
      <c r="K12255" s="2">
        <f t="shared" si="382"/>
        <v>1</v>
      </c>
    </row>
    <row r="12256" spans="1:11" x14ac:dyDescent="0.3">
      <c r="A12256" s="23" t="s">
        <v>12253</v>
      </c>
      <c r="B12256" s="16">
        <v>1</v>
      </c>
      <c r="C12256" s="16">
        <v>1</v>
      </c>
      <c r="D12256" s="16">
        <v>1</v>
      </c>
      <c r="E12256" s="16">
        <v>2</v>
      </c>
      <c r="F12256" s="16">
        <v>2</v>
      </c>
      <c r="G12256" s="16">
        <v>1</v>
      </c>
      <c r="H12256" s="16">
        <v>1</v>
      </c>
      <c r="I12256" s="10">
        <f t="shared" si="383"/>
        <v>1</v>
      </c>
      <c r="J12256" s="1">
        <v>5</v>
      </c>
      <c r="K12256" s="2">
        <f t="shared" si="382"/>
        <v>0</v>
      </c>
    </row>
    <row r="12257" spans="1:11" x14ac:dyDescent="0.3">
      <c r="A12257" s="23" t="s">
        <v>12254</v>
      </c>
      <c r="B12257" s="16">
        <v>4</v>
      </c>
      <c r="C12257" s="16">
        <v>4</v>
      </c>
      <c r="D12257" s="16">
        <v>4</v>
      </c>
      <c r="E12257" s="16">
        <v>4</v>
      </c>
      <c r="F12257" s="16">
        <v>5</v>
      </c>
      <c r="G12257" s="16">
        <v>1</v>
      </c>
      <c r="H12257" s="16">
        <v>4</v>
      </c>
      <c r="I12257" s="10">
        <f t="shared" si="383"/>
        <v>4</v>
      </c>
      <c r="J12257" s="1">
        <v>4</v>
      </c>
      <c r="K12257" s="2">
        <f t="shared" si="382"/>
        <v>1</v>
      </c>
    </row>
    <row r="12258" spans="1:11" x14ac:dyDescent="0.3">
      <c r="A12258" s="23" t="s">
        <v>12255</v>
      </c>
      <c r="B12258" s="16">
        <v>13</v>
      </c>
      <c r="C12258" s="16">
        <v>13</v>
      </c>
      <c r="D12258" s="16">
        <v>13</v>
      </c>
      <c r="E12258" s="16">
        <v>13</v>
      </c>
      <c r="F12258" s="16">
        <v>13</v>
      </c>
      <c r="G12258" s="16">
        <v>13</v>
      </c>
      <c r="H12258" s="16">
        <v>13</v>
      </c>
      <c r="I12258" s="10">
        <f t="shared" si="383"/>
        <v>13</v>
      </c>
      <c r="J12258" s="1">
        <v>13</v>
      </c>
      <c r="K12258" s="2">
        <f t="shared" si="382"/>
        <v>1</v>
      </c>
    </row>
    <row r="12259" spans="1:11" x14ac:dyDescent="0.3">
      <c r="A12259" s="23" t="s">
        <v>12256</v>
      </c>
      <c r="B12259" s="16">
        <v>0</v>
      </c>
      <c r="C12259" s="16">
        <v>0</v>
      </c>
      <c r="D12259" s="16">
        <v>0</v>
      </c>
      <c r="E12259" s="16">
        <v>0</v>
      </c>
      <c r="F12259" s="16">
        <v>0</v>
      </c>
      <c r="G12259" s="16">
        <v>0</v>
      </c>
      <c r="H12259" s="16">
        <v>0</v>
      </c>
      <c r="I12259" s="10">
        <f t="shared" si="383"/>
        <v>0</v>
      </c>
      <c r="J12259" s="1">
        <v>0</v>
      </c>
      <c r="K12259" s="2">
        <f t="shared" si="382"/>
        <v>1</v>
      </c>
    </row>
    <row r="12260" spans="1:11" x14ac:dyDescent="0.3">
      <c r="A12260" s="23" t="s">
        <v>12257</v>
      </c>
      <c r="B12260" s="16">
        <v>5</v>
      </c>
      <c r="C12260" s="16">
        <v>5</v>
      </c>
      <c r="D12260" s="16">
        <v>5</v>
      </c>
      <c r="E12260" s="16">
        <v>5</v>
      </c>
      <c r="F12260" s="16">
        <v>5</v>
      </c>
      <c r="G12260" s="16">
        <v>5</v>
      </c>
      <c r="H12260" s="16">
        <v>4</v>
      </c>
      <c r="I12260" s="10">
        <f t="shared" si="383"/>
        <v>5</v>
      </c>
      <c r="J12260" s="1">
        <v>5</v>
      </c>
      <c r="K12260" s="2">
        <f t="shared" si="382"/>
        <v>1</v>
      </c>
    </row>
    <row r="12261" spans="1:11" x14ac:dyDescent="0.3">
      <c r="A12261" s="23" t="s">
        <v>12258</v>
      </c>
      <c r="B12261" s="16">
        <v>3</v>
      </c>
      <c r="C12261" s="16">
        <v>3</v>
      </c>
      <c r="D12261" s="16">
        <v>3</v>
      </c>
      <c r="E12261" s="16">
        <v>3</v>
      </c>
      <c r="F12261" s="16">
        <v>3</v>
      </c>
      <c r="G12261" s="16">
        <v>3</v>
      </c>
      <c r="H12261" s="16">
        <v>3</v>
      </c>
      <c r="I12261" s="10">
        <f t="shared" si="383"/>
        <v>3</v>
      </c>
      <c r="J12261" s="1">
        <v>3</v>
      </c>
      <c r="K12261" s="2">
        <f t="shared" si="382"/>
        <v>1</v>
      </c>
    </row>
    <row r="12262" spans="1:11" x14ac:dyDescent="0.3">
      <c r="A12262" s="23" t="s">
        <v>12259</v>
      </c>
      <c r="B12262" s="16">
        <v>1</v>
      </c>
      <c r="C12262" s="16">
        <v>1</v>
      </c>
      <c r="D12262" s="16">
        <v>1</v>
      </c>
      <c r="E12262" s="16">
        <v>1</v>
      </c>
      <c r="F12262" s="16">
        <v>1</v>
      </c>
      <c r="G12262" s="16">
        <v>1</v>
      </c>
      <c r="H12262" s="16">
        <v>1</v>
      </c>
      <c r="I12262" s="10">
        <f t="shared" si="383"/>
        <v>1</v>
      </c>
      <c r="J12262" s="1">
        <v>1</v>
      </c>
      <c r="K12262" s="2">
        <f t="shared" si="382"/>
        <v>1</v>
      </c>
    </row>
    <row r="12263" spans="1:11" x14ac:dyDescent="0.3">
      <c r="A12263" s="23" t="s">
        <v>12260</v>
      </c>
      <c r="B12263" s="16">
        <v>4</v>
      </c>
      <c r="C12263" s="16">
        <v>4</v>
      </c>
      <c r="D12263" s="16">
        <v>4</v>
      </c>
      <c r="E12263" s="16">
        <v>4</v>
      </c>
      <c r="F12263" s="16">
        <v>4</v>
      </c>
      <c r="G12263" s="16">
        <v>4</v>
      </c>
      <c r="H12263" s="16">
        <v>4</v>
      </c>
      <c r="I12263" s="10">
        <f t="shared" si="383"/>
        <v>4</v>
      </c>
      <c r="J12263" s="1">
        <v>4</v>
      </c>
      <c r="K12263" s="2">
        <f t="shared" si="382"/>
        <v>1</v>
      </c>
    </row>
    <row r="12264" spans="1:11" x14ac:dyDescent="0.3">
      <c r="A12264" s="23" t="s">
        <v>12261</v>
      </c>
      <c r="B12264" s="16">
        <v>4</v>
      </c>
      <c r="C12264" s="16">
        <v>4</v>
      </c>
      <c r="D12264" s="16">
        <v>4</v>
      </c>
      <c r="E12264" s="16">
        <v>4</v>
      </c>
      <c r="F12264" s="16">
        <v>4</v>
      </c>
      <c r="G12264" s="16">
        <v>4</v>
      </c>
      <c r="H12264" s="16">
        <v>4</v>
      </c>
      <c r="I12264" s="10">
        <f t="shared" si="383"/>
        <v>4</v>
      </c>
      <c r="J12264" s="1">
        <v>5</v>
      </c>
      <c r="K12264" s="2">
        <f t="shared" si="382"/>
        <v>0</v>
      </c>
    </row>
    <row r="12265" spans="1:11" x14ac:dyDescent="0.3">
      <c r="A12265" s="23" t="s">
        <v>12262</v>
      </c>
      <c r="B12265" s="16">
        <v>0</v>
      </c>
      <c r="C12265" s="16">
        <v>0</v>
      </c>
      <c r="D12265" s="16">
        <v>0</v>
      </c>
      <c r="E12265" s="16">
        <v>0</v>
      </c>
      <c r="F12265" s="16">
        <v>0</v>
      </c>
      <c r="G12265" s="16">
        <v>0</v>
      </c>
      <c r="H12265" s="16">
        <v>0</v>
      </c>
      <c r="I12265" s="10">
        <f t="shared" si="383"/>
        <v>0</v>
      </c>
      <c r="J12265" s="1">
        <v>0</v>
      </c>
      <c r="K12265" s="2">
        <f t="shared" si="382"/>
        <v>1</v>
      </c>
    </row>
    <row r="12266" spans="1:11" x14ac:dyDescent="0.3">
      <c r="A12266" s="23" t="s">
        <v>12263</v>
      </c>
      <c r="B12266" s="16">
        <v>0</v>
      </c>
      <c r="C12266" s="16">
        <v>0</v>
      </c>
      <c r="D12266" s="16">
        <v>0</v>
      </c>
      <c r="E12266" s="16">
        <v>0</v>
      </c>
      <c r="F12266" s="16">
        <v>0</v>
      </c>
      <c r="G12266" s="16">
        <v>0</v>
      </c>
      <c r="H12266" s="16">
        <v>0</v>
      </c>
      <c r="I12266" s="10">
        <f t="shared" si="383"/>
        <v>0</v>
      </c>
      <c r="J12266" s="1">
        <v>0</v>
      </c>
      <c r="K12266" s="2">
        <f t="shared" si="382"/>
        <v>1</v>
      </c>
    </row>
    <row r="12267" spans="1:11" x14ac:dyDescent="0.3">
      <c r="A12267" s="23" t="s">
        <v>12264</v>
      </c>
      <c r="B12267" s="16">
        <v>9</v>
      </c>
      <c r="C12267" s="16">
        <v>9</v>
      </c>
      <c r="D12267" s="16">
        <v>9</v>
      </c>
      <c r="E12267" s="16">
        <v>9</v>
      </c>
      <c r="F12267" s="16">
        <v>9</v>
      </c>
      <c r="G12267" s="16">
        <v>9</v>
      </c>
      <c r="H12267" s="16">
        <v>9</v>
      </c>
      <c r="I12267" s="10">
        <f t="shared" si="383"/>
        <v>9</v>
      </c>
      <c r="J12267" s="1">
        <v>9</v>
      </c>
      <c r="K12267" s="2">
        <f t="shared" si="382"/>
        <v>1</v>
      </c>
    </row>
    <row r="12268" spans="1:11" x14ac:dyDescent="0.3">
      <c r="A12268" s="23" t="s">
        <v>12265</v>
      </c>
      <c r="B12268" s="16">
        <v>11</v>
      </c>
      <c r="C12268" s="16">
        <v>11</v>
      </c>
      <c r="D12268" s="16">
        <v>11</v>
      </c>
      <c r="E12268" s="16">
        <v>11</v>
      </c>
      <c r="F12268" s="16">
        <v>11</v>
      </c>
      <c r="G12268" s="16">
        <v>11</v>
      </c>
      <c r="H12268" s="16">
        <v>7</v>
      </c>
      <c r="I12268" s="10">
        <f t="shared" si="383"/>
        <v>11</v>
      </c>
      <c r="J12268" s="1">
        <v>7</v>
      </c>
      <c r="K12268" s="2">
        <f t="shared" si="382"/>
        <v>0</v>
      </c>
    </row>
    <row r="12269" spans="1:11" x14ac:dyDescent="0.3">
      <c r="A12269" s="23" t="s">
        <v>12266</v>
      </c>
      <c r="B12269" s="16">
        <v>2</v>
      </c>
      <c r="C12269" s="16">
        <v>2</v>
      </c>
      <c r="D12269" s="16">
        <v>2</v>
      </c>
      <c r="E12269" s="16">
        <v>2</v>
      </c>
      <c r="F12269" s="16">
        <v>2</v>
      </c>
      <c r="G12269" s="16">
        <v>2</v>
      </c>
      <c r="H12269" s="16">
        <v>2</v>
      </c>
      <c r="I12269" s="10">
        <f t="shared" si="383"/>
        <v>2</v>
      </c>
      <c r="J12269" s="1">
        <v>2</v>
      </c>
      <c r="K12269" s="2">
        <f t="shared" si="382"/>
        <v>1</v>
      </c>
    </row>
    <row r="12270" spans="1:11" x14ac:dyDescent="0.3">
      <c r="A12270" s="23" t="s">
        <v>12267</v>
      </c>
      <c r="B12270" s="16">
        <v>3</v>
      </c>
      <c r="C12270" s="16">
        <v>3</v>
      </c>
      <c r="D12270" s="16">
        <v>3</v>
      </c>
      <c r="E12270" s="16">
        <v>0</v>
      </c>
      <c r="F12270" s="16">
        <v>3</v>
      </c>
      <c r="G12270" s="16">
        <v>0</v>
      </c>
      <c r="H12270" s="16">
        <v>3</v>
      </c>
      <c r="I12270" s="10">
        <f t="shared" si="383"/>
        <v>3</v>
      </c>
      <c r="J12270" s="1">
        <v>3</v>
      </c>
      <c r="K12270" s="2">
        <f t="shared" si="382"/>
        <v>1</v>
      </c>
    </row>
    <row r="12271" spans="1:11" x14ac:dyDescent="0.3">
      <c r="A12271" s="23" t="s">
        <v>12268</v>
      </c>
      <c r="B12271" s="16">
        <v>15</v>
      </c>
      <c r="C12271" s="16">
        <v>15</v>
      </c>
      <c r="D12271" s="16">
        <v>15</v>
      </c>
      <c r="E12271" s="16">
        <v>15</v>
      </c>
      <c r="F12271" s="16">
        <v>15</v>
      </c>
      <c r="G12271" s="16">
        <v>15</v>
      </c>
      <c r="H12271" s="16">
        <v>15</v>
      </c>
      <c r="I12271" s="10">
        <f t="shared" si="383"/>
        <v>15</v>
      </c>
      <c r="J12271" s="1">
        <v>15</v>
      </c>
      <c r="K12271" s="2">
        <f t="shared" si="382"/>
        <v>1</v>
      </c>
    </row>
    <row r="12272" spans="1:11" x14ac:dyDescent="0.3">
      <c r="A12272" s="23" t="s">
        <v>12269</v>
      </c>
      <c r="B12272" s="16">
        <v>5</v>
      </c>
      <c r="C12272" s="16">
        <v>5</v>
      </c>
      <c r="D12272" s="16">
        <v>5</v>
      </c>
      <c r="E12272" s="16">
        <v>4</v>
      </c>
      <c r="F12272" s="16">
        <v>5</v>
      </c>
      <c r="G12272" s="16">
        <v>4</v>
      </c>
      <c r="H12272" s="16">
        <v>5</v>
      </c>
      <c r="I12272" s="10">
        <f t="shared" si="383"/>
        <v>5</v>
      </c>
      <c r="J12272" s="1">
        <v>5</v>
      </c>
      <c r="K12272" s="2">
        <f t="shared" si="382"/>
        <v>1</v>
      </c>
    </row>
    <row r="12273" spans="1:11" x14ac:dyDescent="0.3">
      <c r="A12273" s="23" t="s">
        <v>12270</v>
      </c>
      <c r="B12273" s="16">
        <v>2</v>
      </c>
      <c r="C12273" s="16">
        <v>2</v>
      </c>
      <c r="D12273" s="16">
        <v>2</v>
      </c>
      <c r="E12273" s="16">
        <v>2</v>
      </c>
      <c r="F12273" s="16">
        <v>2</v>
      </c>
      <c r="G12273" s="16">
        <v>2</v>
      </c>
      <c r="H12273" s="16">
        <v>1</v>
      </c>
      <c r="I12273" s="10">
        <f t="shared" si="383"/>
        <v>2</v>
      </c>
      <c r="J12273" s="1">
        <v>2</v>
      </c>
      <c r="K12273" s="2">
        <f t="shared" si="382"/>
        <v>1</v>
      </c>
    </row>
    <row r="12274" spans="1:11" x14ac:dyDescent="0.3">
      <c r="A12274" s="23" t="s">
        <v>12271</v>
      </c>
      <c r="B12274" s="16">
        <v>2</v>
      </c>
      <c r="C12274" s="16">
        <v>2</v>
      </c>
      <c r="D12274" s="16">
        <v>2</v>
      </c>
      <c r="E12274" s="16">
        <v>2</v>
      </c>
      <c r="F12274" s="16">
        <v>2</v>
      </c>
      <c r="G12274" s="16">
        <v>1</v>
      </c>
      <c r="H12274" s="16">
        <v>1</v>
      </c>
      <c r="I12274" s="10">
        <f t="shared" si="383"/>
        <v>2</v>
      </c>
      <c r="J12274" s="1">
        <v>2</v>
      </c>
      <c r="K12274" s="2">
        <f t="shared" si="382"/>
        <v>1</v>
      </c>
    </row>
    <row r="12275" spans="1:11" x14ac:dyDescent="0.3">
      <c r="A12275" s="23" t="s">
        <v>12272</v>
      </c>
      <c r="B12275" s="16">
        <v>3</v>
      </c>
      <c r="C12275" s="16">
        <v>3</v>
      </c>
      <c r="D12275" s="16">
        <v>3</v>
      </c>
      <c r="E12275" s="16">
        <v>3</v>
      </c>
      <c r="F12275" s="16">
        <v>3</v>
      </c>
      <c r="G12275" s="16">
        <v>3</v>
      </c>
      <c r="H12275" s="16">
        <v>3</v>
      </c>
      <c r="I12275" s="10">
        <f t="shared" si="383"/>
        <v>3</v>
      </c>
      <c r="J12275" s="1">
        <v>3</v>
      </c>
      <c r="K12275" s="2">
        <f t="shared" si="382"/>
        <v>1</v>
      </c>
    </row>
    <row r="12276" spans="1:11" x14ac:dyDescent="0.3">
      <c r="A12276" s="23" t="s">
        <v>12273</v>
      </c>
      <c r="B12276" s="16">
        <v>13</v>
      </c>
      <c r="C12276" s="16">
        <v>13</v>
      </c>
      <c r="D12276" s="16">
        <v>13</v>
      </c>
      <c r="E12276" s="16">
        <v>13</v>
      </c>
      <c r="F12276" s="16">
        <v>13</v>
      </c>
      <c r="G12276" s="16">
        <v>13</v>
      </c>
      <c r="H12276" s="16">
        <v>13</v>
      </c>
      <c r="I12276" s="10">
        <f t="shared" si="383"/>
        <v>13</v>
      </c>
      <c r="J12276" s="1">
        <v>17</v>
      </c>
      <c r="K12276" s="2">
        <f t="shared" si="382"/>
        <v>0</v>
      </c>
    </row>
    <row r="12277" spans="1:11" x14ac:dyDescent="0.3">
      <c r="A12277" s="23" t="s">
        <v>12274</v>
      </c>
      <c r="B12277" s="16">
        <v>17</v>
      </c>
      <c r="C12277" s="16">
        <v>17</v>
      </c>
      <c r="D12277" s="16">
        <v>17</v>
      </c>
      <c r="E12277" s="16">
        <v>17</v>
      </c>
      <c r="F12277" s="16">
        <v>17</v>
      </c>
      <c r="G12277" s="16">
        <v>17</v>
      </c>
      <c r="H12277" s="16">
        <v>17</v>
      </c>
      <c r="I12277" s="10">
        <f t="shared" si="383"/>
        <v>17</v>
      </c>
      <c r="J12277" s="1">
        <v>17</v>
      </c>
      <c r="K12277" s="2">
        <f t="shared" si="382"/>
        <v>1</v>
      </c>
    </row>
    <row r="12278" spans="1:11" x14ac:dyDescent="0.3">
      <c r="A12278" s="23" t="s">
        <v>12275</v>
      </c>
      <c r="B12278" s="16">
        <v>2</v>
      </c>
      <c r="C12278" s="16">
        <v>2</v>
      </c>
      <c r="D12278" s="16">
        <v>2</v>
      </c>
      <c r="E12278" s="16">
        <v>1</v>
      </c>
      <c r="F12278" s="16">
        <v>2</v>
      </c>
      <c r="G12278" s="16">
        <v>1</v>
      </c>
      <c r="H12278" s="16">
        <v>2</v>
      </c>
      <c r="I12278" s="10">
        <f t="shared" si="383"/>
        <v>2</v>
      </c>
      <c r="J12278" s="1">
        <v>2</v>
      </c>
      <c r="K12278" s="2">
        <f t="shared" si="382"/>
        <v>1</v>
      </c>
    </row>
    <row r="12279" spans="1:11" x14ac:dyDescent="0.3">
      <c r="A12279" s="23" t="s">
        <v>12276</v>
      </c>
      <c r="B12279" s="16">
        <v>0</v>
      </c>
      <c r="C12279" s="16">
        <v>0</v>
      </c>
      <c r="D12279" s="16">
        <v>0</v>
      </c>
      <c r="E12279" s="16">
        <v>0</v>
      </c>
      <c r="F12279" s="16">
        <v>0</v>
      </c>
      <c r="G12279" s="16">
        <v>0</v>
      </c>
      <c r="H12279" s="16">
        <v>0</v>
      </c>
      <c r="I12279" s="10">
        <f t="shared" si="383"/>
        <v>0</v>
      </c>
      <c r="J12279" s="1">
        <v>1</v>
      </c>
      <c r="K12279" s="2">
        <f t="shared" si="382"/>
        <v>0</v>
      </c>
    </row>
    <row r="12280" spans="1:11" x14ac:dyDescent="0.3">
      <c r="A12280" s="23" t="s">
        <v>12277</v>
      </c>
      <c r="B12280" s="16">
        <v>15</v>
      </c>
      <c r="C12280" s="16">
        <v>15</v>
      </c>
      <c r="D12280" s="16">
        <v>15</v>
      </c>
      <c r="E12280" s="16">
        <v>15</v>
      </c>
      <c r="F12280" s="16">
        <v>15</v>
      </c>
      <c r="G12280" s="16">
        <v>15</v>
      </c>
      <c r="H12280" s="16">
        <v>15</v>
      </c>
      <c r="I12280" s="10">
        <f t="shared" si="383"/>
        <v>15</v>
      </c>
      <c r="J12280" s="1">
        <v>15</v>
      </c>
      <c r="K12280" s="2">
        <f t="shared" si="382"/>
        <v>1</v>
      </c>
    </row>
    <row r="12281" spans="1:11" x14ac:dyDescent="0.3">
      <c r="A12281" s="23" t="s">
        <v>12278</v>
      </c>
      <c r="B12281" s="16">
        <v>8</v>
      </c>
      <c r="C12281" s="16">
        <v>7</v>
      </c>
      <c r="D12281" s="16">
        <v>8</v>
      </c>
      <c r="E12281" s="16">
        <v>7</v>
      </c>
      <c r="F12281" s="16">
        <v>7</v>
      </c>
      <c r="G12281" s="16">
        <v>8</v>
      </c>
      <c r="H12281" s="16">
        <v>7</v>
      </c>
      <c r="I12281" s="10">
        <f t="shared" si="383"/>
        <v>7</v>
      </c>
      <c r="J12281" s="1">
        <v>7</v>
      </c>
      <c r="K12281" s="2">
        <f t="shared" si="382"/>
        <v>1</v>
      </c>
    </row>
    <row r="12282" spans="1:11" x14ac:dyDescent="0.3">
      <c r="A12282" s="23" t="s">
        <v>12279</v>
      </c>
      <c r="B12282" s="16">
        <v>0</v>
      </c>
      <c r="C12282" s="16">
        <v>0</v>
      </c>
      <c r="D12282" s="16">
        <v>0</v>
      </c>
      <c r="E12282" s="16">
        <v>0</v>
      </c>
      <c r="F12282" s="16">
        <v>0</v>
      </c>
      <c r="G12282" s="16">
        <v>0</v>
      </c>
      <c r="H12282" s="16">
        <v>0</v>
      </c>
      <c r="I12282" s="10">
        <f t="shared" si="383"/>
        <v>0</v>
      </c>
      <c r="J12282" s="1">
        <v>4</v>
      </c>
      <c r="K12282" s="2">
        <f t="shared" si="382"/>
        <v>0</v>
      </c>
    </row>
    <row r="12283" spans="1:11" x14ac:dyDescent="0.3">
      <c r="A12283" s="23" t="s">
        <v>12280</v>
      </c>
      <c r="B12283" s="16">
        <v>4</v>
      </c>
      <c r="C12283" s="16">
        <v>4</v>
      </c>
      <c r="D12283" s="16">
        <v>4</v>
      </c>
      <c r="E12283" s="16">
        <v>4</v>
      </c>
      <c r="F12283" s="16">
        <v>4</v>
      </c>
      <c r="G12283" s="16">
        <v>4</v>
      </c>
      <c r="H12283" s="16">
        <v>4</v>
      </c>
      <c r="I12283" s="10">
        <f t="shared" si="383"/>
        <v>4</v>
      </c>
      <c r="J12283" s="1">
        <v>4</v>
      </c>
      <c r="K12283" s="2">
        <f t="shared" si="382"/>
        <v>1</v>
      </c>
    </row>
    <row r="12284" spans="1:11" x14ac:dyDescent="0.3">
      <c r="A12284" s="23" t="s">
        <v>12281</v>
      </c>
      <c r="B12284" s="16">
        <v>0</v>
      </c>
      <c r="C12284" s="16">
        <v>0</v>
      </c>
      <c r="D12284" s="16">
        <v>0</v>
      </c>
      <c r="E12284" s="16">
        <v>0</v>
      </c>
      <c r="F12284" s="16">
        <v>0</v>
      </c>
      <c r="G12284" s="16">
        <v>0</v>
      </c>
      <c r="H12284" s="16">
        <v>0</v>
      </c>
      <c r="I12284" s="10">
        <f t="shared" si="383"/>
        <v>0</v>
      </c>
      <c r="J12284" s="1">
        <v>1</v>
      </c>
      <c r="K12284" s="2">
        <f t="shared" si="382"/>
        <v>0</v>
      </c>
    </row>
    <row r="12285" spans="1:11" x14ac:dyDescent="0.3">
      <c r="A12285" s="23" t="s">
        <v>12282</v>
      </c>
      <c r="B12285" s="16">
        <v>2</v>
      </c>
      <c r="C12285" s="16">
        <v>2</v>
      </c>
      <c r="D12285" s="16">
        <v>1</v>
      </c>
      <c r="E12285" s="16">
        <v>2</v>
      </c>
      <c r="F12285" s="16">
        <v>2</v>
      </c>
      <c r="G12285" s="16">
        <v>2</v>
      </c>
      <c r="H12285" s="16">
        <v>2</v>
      </c>
      <c r="I12285" s="10">
        <f t="shared" si="383"/>
        <v>2</v>
      </c>
      <c r="J12285" s="1">
        <v>1</v>
      </c>
      <c r="K12285" s="2">
        <f t="shared" si="382"/>
        <v>0</v>
      </c>
    </row>
    <row r="12286" spans="1:11" x14ac:dyDescent="0.3">
      <c r="A12286" s="23" t="s">
        <v>12283</v>
      </c>
      <c r="B12286" s="16">
        <v>0</v>
      </c>
      <c r="C12286" s="16">
        <v>0</v>
      </c>
      <c r="D12286" s="16">
        <v>0</v>
      </c>
      <c r="E12286" s="16">
        <v>0</v>
      </c>
      <c r="F12286" s="16">
        <v>0</v>
      </c>
      <c r="G12286" s="16">
        <v>0</v>
      </c>
      <c r="H12286" s="16">
        <v>0</v>
      </c>
      <c r="I12286" s="10">
        <f t="shared" si="383"/>
        <v>0</v>
      </c>
      <c r="J12286" s="1">
        <v>1</v>
      </c>
      <c r="K12286" s="2">
        <f t="shared" si="382"/>
        <v>0</v>
      </c>
    </row>
    <row r="12287" spans="1:11" x14ac:dyDescent="0.3">
      <c r="A12287" s="23" t="s">
        <v>12284</v>
      </c>
      <c r="B12287" s="16">
        <v>7</v>
      </c>
      <c r="C12287" s="16">
        <v>7</v>
      </c>
      <c r="D12287" s="16">
        <v>7</v>
      </c>
      <c r="E12287" s="16">
        <v>7</v>
      </c>
      <c r="F12287" s="16">
        <v>7</v>
      </c>
      <c r="G12287" s="16">
        <v>7</v>
      </c>
      <c r="H12287" s="16">
        <v>7</v>
      </c>
      <c r="I12287" s="10">
        <f t="shared" si="383"/>
        <v>7</v>
      </c>
      <c r="J12287" s="1">
        <v>8</v>
      </c>
      <c r="K12287" s="2">
        <f t="shared" si="382"/>
        <v>0</v>
      </c>
    </row>
    <row r="12288" spans="1:11" x14ac:dyDescent="0.3">
      <c r="A12288" s="23" t="s">
        <v>12285</v>
      </c>
      <c r="B12288" s="16">
        <v>8</v>
      </c>
      <c r="C12288" s="16">
        <v>8</v>
      </c>
      <c r="D12288" s="16">
        <v>8</v>
      </c>
      <c r="E12288" s="16">
        <v>7</v>
      </c>
      <c r="F12288" s="16">
        <v>8</v>
      </c>
      <c r="G12288" s="16">
        <v>7</v>
      </c>
      <c r="H12288" s="16">
        <v>7</v>
      </c>
      <c r="I12288" s="10">
        <f t="shared" si="383"/>
        <v>8</v>
      </c>
      <c r="J12288" s="1">
        <v>8</v>
      </c>
      <c r="K12288" s="2">
        <f t="shared" si="382"/>
        <v>1</v>
      </c>
    </row>
    <row r="12289" spans="1:11" x14ac:dyDescent="0.3">
      <c r="A12289" s="23" t="s">
        <v>12286</v>
      </c>
      <c r="B12289" s="16">
        <v>2</v>
      </c>
      <c r="C12289" s="16">
        <v>2</v>
      </c>
      <c r="D12289" s="16">
        <v>2</v>
      </c>
      <c r="E12289" s="16">
        <v>1</v>
      </c>
      <c r="F12289" s="16">
        <v>2</v>
      </c>
      <c r="G12289" s="16">
        <v>2</v>
      </c>
      <c r="H12289" s="16">
        <v>2</v>
      </c>
      <c r="I12289" s="10">
        <f t="shared" si="383"/>
        <v>2</v>
      </c>
      <c r="J12289" s="1">
        <v>2</v>
      </c>
      <c r="K12289" s="2">
        <f t="shared" si="382"/>
        <v>1</v>
      </c>
    </row>
    <row r="12290" spans="1:11" x14ac:dyDescent="0.3">
      <c r="A12290" s="23" t="s">
        <v>12287</v>
      </c>
      <c r="B12290" s="16">
        <v>5</v>
      </c>
      <c r="C12290" s="16">
        <v>5</v>
      </c>
      <c r="D12290" s="16">
        <v>5</v>
      </c>
      <c r="E12290" s="16">
        <v>4</v>
      </c>
      <c r="F12290" s="16">
        <v>5</v>
      </c>
      <c r="G12290" s="16">
        <v>4</v>
      </c>
      <c r="H12290" s="16">
        <v>4</v>
      </c>
      <c r="I12290" s="10">
        <f t="shared" si="383"/>
        <v>5</v>
      </c>
      <c r="J12290" s="1">
        <v>4</v>
      </c>
      <c r="K12290" s="2">
        <f t="shared" si="382"/>
        <v>0</v>
      </c>
    </row>
    <row r="12291" spans="1:11" x14ac:dyDescent="0.3">
      <c r="A12291" s="23" t="s">
        <v>12288</v>
      </c>
      <c r="B12291" s="16">
        <v>0</v>
      </c>
      <c r="C12291" s="16">
        <v>0</v>
      </c>
      <c r="D12291" s="16">
        <v>0</v>
      </c>
      <c r="E12291" s="16">
        <v>0</v>
      </c>
      <c r="F12291" s="16">
        <v>0</v>
      </c>
      <c r="G12291" s="16">
        <v>0</v>
      </c>
      <c r="H12291" s="16">
        <v>0</v>
      </c>
      <c r="I12291" s="10">
        <f t="shared" si="383"/>
        <v>0</v>
      </c>
      <c r="J12291" s="1">
        <v>0</v>
      </c>
      <c r="K12291" s="2">
        <f t="shared" si="382"/>
        <v>1</v>
      </c>
    </row>
    <row r="12292" spans="1:11" x14ac:dyDescent="0.3">
      <c r="A12292" s="23" t="s">
        <v>12289</v>
      </c>
      <c r="B12292" s="16">
        <v>6</v>
      </c>
      <c r="C12292" s="16">
        <v>6</v>
      </c>
      <c r="D12292" s="16">
        <v>6</v>
      </c>
      <c r="E12292" s="16">
        <v>6</v>
      </c>
      <c r="F12292" s="16">
        <v>6</v>
      </c>
      <c r="G12292" s="16">
        <v>6</v>
      </c>
      <c r="H12292" s="16">
        <v>6</v>
      </c>
      <c r="I12292" s="10">
        <f t="shared" si="383"/>
        <v>6</v>
      </c>
      <c r="J12292" s="1">
        <v>6</v>
      </c>
      <c r="K12292" s="2">
        <f t="shared" si="382"/>
        <v>1</v>
      </c>
    </row>
    <row r="12293" spans="1:11" x14ac:dyDescent="0.3">
      <c r="A12293" s="23" t="s">
        <v>12290</v>
      </c>
      <c r="B12293" s="16">
        <v>2</v>
      </c>
      <c r="C12293" s="16">
        <v>2</v>
      </c>
      <c r="D12293" s="16">
        <v>2</v>
      </c>
      <c r="E12293" s="16">
        <v>2</v>
      </c>
      <c r="F12293" s="16">
        <v>2</v>
      </c>
      <c r="G12293" s="16">
        <v>2</v>
      </c>
      <c r="H12293" s="16">
        <v>2</v>
      </c>
      <c r="I12293" s="10">
        <f t="shared" si="383"/>
        <v>2</v>
      </c>
      <c r="J12293" s="1">
        <v>1</v>
      </c>
      <c r="K12293" s="2">
        <f t="shared" ref="K12293:K12356" si="384">IF(J12293=I12293,1,0)</f>
        <v>0</v>
      </c>
    </row>
    <row r="12294" spans="1:11" x14ac:dyDescent="0.3">
      <c r="A12294" s="23" t="s">
        <v>12291</v>
      </c>
      <c r="B12294" s="16">
        <v>4</v>
      </c>
      <c r="C12294" s="16">
        <v>4</v>
      </c>
      <c r="D12294" s="16">
        <v>4</v>
      </c>
      <c r="E12294" s="16">
        <v>4</v>
      </c>
      <c r="F12294" s="16">
        <v>4</v>
      </c>
      <c r="G12294" s="16">
        <v>4</v>
      </c>
      <c r="H12294" s="16">
        <v>4</v>
      </c>
      <c r="I12294" s="10">
        <f t="shared" ref="I12294:I12357" si="385">MODE(B12294:H12294)</f>
        <v>4</v>
      </c>
      <c r="J12294" s="1">
        <v>5</v>
      </c>
      <c r="K12294" s="2">
        <f t="shared" si="384"/>
        <v>0</v>
      </c>
    </row>
    <row r="12295" spans="1:11" x14ac:dyDescent="0.3">
      <c r="A12295" s="23" t="s">
        <v>12292</v>
      </c>
      <c r="B12295" s="16">
        <v>3</v>
      </c>
      <c r="C12295" s="16">
        <v>3</v>
      </c>
      <c r="D12295" s="16">
        <v>3</v>
      </c>
      <c r="E12295" s="16">
        <v>3</v>
      </c>
      <c r="F12295" s="16">
        <v>3</v>
      </c>
      <c r="G12295" s="16">
        <v>3</v>
      </c>
      <c r="H12295" s="16">
        <v>3</v>
      </c>
      <c r="I12295" s="10">
        <f t="shared" si="385"/>
        <v>3</v>
      </c>
      <c r="J12295" s="1">
        <v>3</v>
      </c>
      <c r="K12295" s="2">
        <f t="shared" si="384"/>
        <v>1</v>
      </c>
    </row>
    <row r="12296" spans="1:11" x14ac:dyDescent="0.3">
      <c r="A12296" s="23" t="s">
        <v>12293</v>
      </c>
      <c r="B12296" s="16">
        <v>4</v>
      </c>
      <c r="C12296" s="16">
        <v>2</v>
      </c>
      <c r="D12296" s="16">
        <v>4</v>
      </c>
      <c r="E12296" s="16">
        <v>2</v>
      </c>
      <c r="F12296" s="16">
        <v>4</v>
      </c>
      <c r="G12296" s="16">
        <v>4</v>
      </c>
      <c r="H12296" s="16">
        <v>1</v>
      </c>
      <c r="I12296" s="10">
        <f t="shared" si="385"/>
        <v>4</v>
      </c>
      <c r="J12296" s="1">
        <v>4</v>
      </c>
      <c r="K12296" s="2">
        <f t="shared" si="384"/>
        <v>1</v>
      </c>
    </row>
    <row r="12297" spans="1:11" x14ac:dyDescent="0.3">
      <c r="A12297" s="23" t="s">
        <v>12294</v>
      </c>
      <c r="B12297" s="16">
        <v>4</v>
      </c>
      <c r="C12297" s="16">
        <v>4</v>
      </c>
      <c r="D12297" s="16">
        <v>4</v>
      </c>
      <c r="E12297" s="16">
        <v>4</v>
      </c>
      <c r="F12297" s="16">
        <v>4</v>
      </c>
      <c r="G12297" s="16">
        <v>4</v>
      </c>
      <c r="H12297" s="16">
        <v>4</v>
      </c>
      <c r="I12297" s="10">
        <f t="shared" si="385"/>
        <v>4</v>
      </c>
      <c r="J12297" s="1">
        <v>4</v>
      </c>
      <c r="K12297" s="2">
        <f t="shared" si="384"/>
        <v>1</v>
      </c>
    </row>
    <row r="12298" spans="1:11" x14ac:dyDescent="0.3">
      <c r="A12298" s="23" t="s">
        <v>12295</v>
      </c>
      <c r="B12298" s="16">
        <v>1</v>
      </c>
      <c r="C12298" s="16">
        <v>1</v>
      </c>
      <c r="D12298" s="16">
        <v>1</v>
      </c>
      <c r="E12298" s="16">
        <v>1</v>
      </c>
      <c r="F12298" s="16">
        <v>1</v>
      </c>
      <c r="G12298" s="16">
        <v>1</v>
      </c>
      <c r="H12298" s="16">
        <v>1</v>
      </c>
      <c r="I12298" s="10">
        <f t="shared" si="385"/>
        <v>1</v>
      </c>
      <c r="J12298" s="1">
        <v>2</v>
      </c>
      <c r="K12298" s="2">
        <f t="shared" si="384"/>
        <v>0</v>
      </c>
    </row>
    <row r="12299" spans="1:11" x14ac:dyDescent="0.3">
      <c r="A12299" s="23" t="s">
        <v>12296</v>
      </c>
      <c r="B12299" s="16">
        <v>1</v>
      </c>
      <c r="C12299" s="16">
        <v>2</v>
      </c>
      <c r="D12299" s="16">
        <v>1</v>
      </c>
      <c r="E12299" s="16">
        <v>2</v>
      </c>
      <c r="F12299" s="16">
        <v>2</v>
      </c>
      <c r="G12299" s="16">
        <v>2</v>
      </c>
      <c r="H12299" s="16">
        <v>2</v>
      </c>
      <c r="I12299" s="10">
        <f t="shared" si="385"/>
        <v>2</v>
      </c>
      <c r="J12299" s="1">
        <v>2</v>
      </c>
      <c r="K12299" s="2">
        <f t="shared" si="384"/>
        <v>1</v>
      </c>
    </row>
    <row r="12300" spans="1:11" x14ac:dyDescent="0.3">
      <c r="A12300" s="23" t="s">
        <v>12297</v>
      </c>
      <c r="B12300" s="16">
        <v>0</v>
      </c>
      <c r="C12300" s="16">
        <v>0</v>
      </c>
      <c r="D12300" s="16">
        <v>0</v>
      </c>
      <c r="E12300" s="16">
        <v>0</v>
      </c>
      <c r="F12300" s="16">
        <v>0</v>
      </c>
      <c r="G12300" s="16">
        <v>0</v>
      </c>
      <c r="H12300" s="16">
        <v>0</v>
      </c>
      <c r="I12300" s="10">
        <f t="shared" si="385"/>
        <v>0</v>
      </c>
      <c r="J12300" s="1">
        <v>0</v>
      </c>
      <c r="K12300" s="2">
        <f t="shared" si="384"/>
        <v>1</v>
      </c>
    </row>
    <row r="12301" spans="1:11" x14ac:dyDescent="0.3">
      <c r="A12301" s="23" t="s">
        <v>12298</v>
      </c>
      <c r="B12301" s="16">
        <v>2</v>
      </c>
      <c r="C12301" s="16">
        <v>2</v>
      </c>
      <c r="D12301" s="16">
        <v>2</v>
      </c>
      <c r="E12301" s="16">
        <v>2</v>
      </c>
      <c r="F12301" s="16">
        <v>2</v>
      </c>
      <c r="G12301" s="16">
        <v>2</v>
      </c>
      <c r="H12301" s="16">
        <v>2</v>
      </c>
      <c r="I12301" s="10">
        <f t="shared" si="385"/>
        <v>2</v>
      </c>
      <c r="J12301" s="1">
        <v>2</v>
      </c>
      <c r="K12301" s="2">
        <f t="shared" si="384"/>
        <v>1</v>
      </c>
    </row>
    <row r="12302" spans="1:11" x14ac:dyDescent="0.3">
      <c r="A12302" s="23" t="s">
        <v>12299</v>
      </c>
      <c r="B12302" s="16">
        <v>1</v>
      </c>
      <c r="C12302" s="16">
        <v>1</v>
      </c>
      <c r="D12302" s="16">
        <v>1</v>
      </c>
      <c r="E12302" s="16">
        <v>1</v>
      </c>
      <c r="F12302" s="16">
        <v>2</v>
      </c>
      <c r="G12302" s="16">
        <v>1</v>
      </c>
      <c r="H12302" s="16">
        <v>1</v>
      </c>
      <c r="I12302" s="10">
        <f t="shared" si="385"/>
        <v>1</v>
      </c>
      <c r="J12302" s="1">
        <v>1</v>
      </c>
      <c r="K12302" s="2">
        <f t="shared" si="384"/>
        <v>1</v>
      </c>
    </row>
    <row r="12303" spans="1:11" x14ac:dyDescent="0.3">
      <c r="A12303" s="23" t="s">
        <v>12300</v>
      </c>
      <c r="B12303" s="16">
        <v>12</v>
      </c>
      <c r="C12303" s="16">
        <v>12</v>
      </c>
      <c r="D12303" s="16">
        <v>12</v>
      </c>
      <c r="E12303" s="16">
        <v>12</v>
      </c>
      <c r="F12303" s="16">
        <v>12</v>
      </c>
      <c r="G12303" s="16">
        <v>12</v>
      </c>
      <c r="H12303" s="16">
        <v>12</v>
      </c>
      <c r="I12303" s="10">
        <f t="shared" si="385"/>
        <v>12</v>
      </c>
      <c r="J12303" s="1">
        <v>3</v>
      </c>
      <c r="K12303" s="2">
        <f t="shared" si="384"/>
        <v>0</v>
      </c>
    </row>
    <row r="12304" spans="1:11" x14ac:dyDescent="0.3">
      <c r="A12304" s="23" t="s">
        <v>12301</v>
      </c>
      <c r="B12304" s="16">
        <v>0</v>
      </c>
      <c r="C12304" s="16">
        <v>0</v>
      </c>
      <c r="D12304" s="16">
        <v>0</v>
      </c>
      <c r="E12304" s="16">
        <v>0</v>
      </c>
      <c r="F12304" s="16">
        <v>0</v>
      </c>
      <c r="G12304" s="16">
        <v>0</v>
      </c>
      <c r="H12304" s="16">
        <v>0</v>
      </c>
      <c r="I12304" s="10">
        <f t="shared" si="385"/>
        <v>0</v>
      </c>
      <c r="J12304" s="1">
        <v>0</v>
      </c>
      <c r="K12304" s="2">
        <f t="shared" si="384"/>
        <v>1</v>
      </c>
    </row>
    <row r="12305" spans="1:11" x14ac:dyDescent="0.3">
      <c r="A12305" s="23" t="s">
        <v>12302</v>
      </c>
      <c r="B12305" s="16">
        <v>3</v>
      </c>
      <c r="C12305" s="16">
        <v>3</v>
      </c>
      <c r="D12305" s="16">
        <v>3</v>
      </c>
      <c r="E12305" s="16">
        <v>3</v>
      </c>
      <c r="F12305" s="16">
        <v>3</v>
      </c>
      <c r="G12305" s="16">
        <v>3</v>
      </c>
      <c r="H12305" s="16">
        <v>3</v>
      </c>
      <c r="I12305" s="10">
        <f t="shared" si="385"/>
        <v>3</v>
      </c>
      <c r="J12305" s="1">
        <v>3</v>
      </c>
      <c r="K12305" s="2">
        <f t="shared" si="384"/>
        <v>1</v>
      </c>
    </row>
    <row r="12306" spans="1:11" x14ac:dyDescent="0.3">
      <c r="A12306" s="23" t="s">
        <v>12303</v>
      </c>
      <c r="B12306" s="16">
        <v>0</v>
      </c>
      <c r="C12306" s="16">
        <v>0</v>
      </c>
      <c r="D12306" s="16">
        <v>0</v>
      </c>
      <c r="E12306" s="16">
        <v>0</v>
      </c>
      <c r="F12306" s="16">
        <v>0</v>
      </c>
      <c r="G12306" s="16">
        <v>0</v>
      </c>
      <c r="H12306" s="16">
        <v>0</v>
      </c>
      <c r="I12306" s="10">
        <f t="shared" si="385"/>
        <v>0</v>
      </c>
      <c r="J12306" s="1">
        <v>1</v>
      </c>
      <c r="K12306" s="2">
        <f t="shared" si="384"/>
        <v>0</v>
      </c>
    </row>
    <row r="12307" spans="1:11" x14ac:dyDescent="0.3">
      <c r="A12307" s="23" t="s">
        <v>12304</v>
      </c>
      <c r="B12307" s="16">
        <v>13</v>
      </c>
      <c r="C12307" s="16">
        <v>13</v>
      </c>
      <c r="D12307" s="16">
        <v>13</v>
      </c>
      <c r="E12307" s="16">
        <v>13</v>
      </c>
      <c r="F12307" s="16">
        <v>13</v>
      </c>
      <c r="G12307" s="16">
        <v>13</v>
      </c>
      <c r="H12307" s="16">
        <v>13</v>
      </c>
      <c r="I12307" s="10">
        <f t="shared" si="385"/>
        <v>13</v>
      </c>
      <c r="J12307" s="1">
        <v>13</v>
      </c>
      <c r="K12307" s="2">
        <f t="shared" si="384"/>
        <v>1</v>
      </c>
    </row>
    <row r="12308" spans="1:11" x14ac:dyDescent="0.3">
      <c r="A12308" s="23" t="s">
        <v>12305</v>
      </c>
      <c r="B12308" s="16">
        <v>8</v>
      </c>
      <c r="C12308" s="16">
        <v>7</v>
      </c>
      <c r="D12308" s="16">
        <v>8</v>
      </c>
      <c r="E12308" s="16">
        <v>8</v>
      </c>
      <c r="F12308" s="16">
        <v>8</v>
      </c>
      <c r="G12308" s="16">
        <v>8</v>
      </c>
      <c r="H12308" s="16">
        <v>7</v>
      </c>
      <c r="I12308" s="10">
        <f t="shared" si="385"/>
        <v>8</v>
      </c>
      <c r="J12308" s="1">
        <v>13</v>
      </c>
      <c r="K12308" s="2">
        <f t="shared" si="384"/>
        <v>0</v>
      </c>
    </row>
    <row r="12309" spans="1:11" x14ac:dyDescent="0.3">
      <c r="A12309" s="23" t="s">
        <v>12306</v>
      </c>
      <c r="B12309" s="16">
        <v>0</v>
      </c>
      <c r="C12309" s="16">
        <v>0</v>
      </c>
      <c r="D12309" s="16">
        <v>0</v>
      </c>
      <c r="E12309" s="16">
        <v>0</v>
      </c>
      <c r="F12309" s="16">
        <v>0</v>
      </c>
      <c r="G12309" s="16">
        <v>0</v>
      </c>
      <c r="H12309" s="16">
        <v>0</v>
      </c>
      <c r="I12309" s="10">
        <f t="shared" si="385"/>
        <v>0</v>
      </c>
      <c r="J12309" s="1">
        <v>0</v>
      </c>
      <c r="K12309" s="2">
        <f t="shared" si="384"/>
        <v>1</v>
      </c>
    </row>
    <row r="12310" spans="1:11" x14ac:dyDescent="0.3">
      <c r="A12310" s="23" t="s">
        <v>12307</v>
      </c>
      <c r="B12310" s="16">
        <v>0</v>
      </c>
      <c r="C12310" s="16">
        <v>0</v>
      </c>
      <c r="D12310" s="16">
        <v>0</v>
      </c>
      <c r="E12310" s="16">
        <v>0</v>
      </c>
      <c r="F12310" s="16">
        <v>0</v>
      </c>
      <c r="G12310" s="16">
        <v>0</v>
      </c>
      <c r="H12310" s="16">
        <v>0</v>
      </c>
      <c r="I12310" s="10">
        <f t="shared" si="385"/>
        <v>0</v>
      </c>
      <c r="J12310" s="1">
        <v>0</v>
      </c>
      <c r="K12310" s="2">
        <f t="shared" si="384"/>
        <v>1</v>
      </c>
    </row>
    <row r="12311" spans="1:11" x14ac:dyDescent="0.3">
      <c r="A12311" s="23" t="s">
        <v>12308</v>
      </c>
      <c r="B12311" s="16">
        <v>2</v>
      </c>
      <c r="C12311" s="16">
        <v>2</v>
      </c>
      <c r="D12311" s="16">
        <v>2</v>
      </c>
      <c r="E12311" s="16">
        <v>2</v>
      </c>
      <c r="F12311" s="16">
        <v>2</v>
      </c>
      <c r="G12311" s="16">
        <v>2</v>
      </c>
      <c r="H12311" s="16">
        <v>1</v>
      </c>
      <c r="I12311" s="10">
        <f t="shared" si="385"/>
        <v>2</v>
      </c>
      <c r="J12311" s="1">
        <v>1</v>
      </c>
      <c r="K12311" s="2">
        <f t="shared" si="384"/>
        <v>0</v>
      </c>
    </row>
    <row r="12312" spans="1:11" x14ac:dyDescent="0.3">
      <c r="A12312" s="23" t="s">
        <v>12309</v>
      </c>
      <c r="B12312" s="16">
        <v>0</v>
      </c>
      <c r="C12312" s="16">
        <v>0</v>
      </c>
      <c r="D12312" s="16">
        <v>0</v>
      </c>
      <c r="E12312" s="16">
        <v>0</v>
      </c>
      <c r="F12312" s="16">
        <v>0</v>
      </c>
      <c r="G12312" s="16">
        <v>0</v>
      </c>
      <c r="H12312" s="16">
        <v>0</v>
      </c>
      <c r="I12312" s="10">
        <f t="shared" si="385"/>
        <v>0</v>
      </c>
      <c r="J12312" s="1">
        <v>0</v>
      </c>
      <c r="K12312" s="2">
        <f t="shared" si="384"/>
        <v>1</v>
      </c>
    </row>
    <row r="12313" spans="1:11" x14ac:dyDescent="0.3">
      <c r="A12313" s="23" t="s">
        <v>12310</v>
      </c>
      <c r="B12313" s="16">
        <v>1</v>
      </c>
      <c r="C12313" s="16">
        <v>2</v>
      </c>
      <c r="D12313" s="16">
        <v>1</v>
      </c>
      <c r="E12313" s="16">
        <v>2</v>
      </c>
      <c r="F12313" s="16">
        <v>2</v>
      </c>
      <c r="G12313" s="16">
        <v>1</v>
      </c>
      <c r="H12313" s="16">
        <v>1</v>
      </c>
      <c r="I12313" s="10">
        <f t="shared" si="385"/>
        <v>1</v>
      </c>
      <c r="J12313" s="1">
        <v>1</v>
      </c>
      <c r="K12313" s="2">
        <f t="shared" si="384"/>
        <v>1</v>
      </c>
    </row>
    <row r="12314" spans="1:11" x14ac:dyDescent="0.3">
      <c r="A12314" s="23" t="s">
        <v>12311</v>
      </c>
      <c r="B12314" s="16">
        <v>4</v>
      </c>
      <c r="C12314" s="16">
        <v>4</v>
      </c>
      <c r="D12314" s="16">
        <v>4</v>
      </c>
      <c r="E12314" s="16">
        <v>4</v>
      </c>
      <c r="F12314" s="16">
        <v>4</v>
      </c>
      <c r="G12314" s="16">
        <v>4</v>
      </c>
      <c r="H12314" s="16">
        <v>4</v>
      </c>
      <c r="I12314" s="10">
        <f t="shared" si="385"/>
        <v>4</v>
      </c>
      <c r="J12314" s="1">
        <v>5</v>
      </c>
      <c r="K12314" s="2">
        <f t="shared" si="384"/>
        <v>0</v>
      </c>
    </row>
    <row r="12315" spans="1:11" x14ac:dyDescent="0.3">
      <c r="A12315" s="23" t="s">
        <v>12312</v>
      </c>
      <c r="B12315" s="16">
        <v>7</v>
      </c>
      <c r="C12315" s="16">
        <v>7</v>
      </c>
      <c r="D12315" s="16">
        <v>7</v>
      </c>
      <c r="E12315" s="16">
        <v>7</v>
      </c>
      <c r="F12315" s="16">
        <v>7</v>
      </c>
      <c r="G12315" s="16">
        <v>7</v>
      </c>
      <c r="H12315" s="16">
        <v>7</v>
      </c>
      <c r="I12315" s="10">
        <f t="shared" si="385"/>
        <v>7</v>
      </c>
      <c r="J12315" s="1">
        <v>7</v>
      </c>
      <c r="K12315" s="2">
        <f t="shared" si="384"/>
        <v>1</v>
      </c>
    </row>
    <row r="12316" spans="1:11" x14ac:dyDescent="0.3">
      <c r="A12316" s="23" t="s">
        <v>12313</v>
      </c>
      <c r="B12316" s="16">
        <v>1</v>
      </c>
      <c r="C12316" s="16">
        <v>1</v>
      </c>
      <c r="D12316" s="16">
        <v>1</v>
      </c>
      <c r="E12316" s="16">
        <v>1</v>
      </c>
      <c r="F12316" s="16">
        <v>1</v>
      </c>
      <c r="G12316" s="16">
        <v>1</v>
      </c>
      <c r="H12316" s="16">
        <v>1</v>
      </c>
      <c r="I12316" s="10">
        <f t="shared" si="385"/>
        <v>1</v>
      </c>
      <c r="J12316" s="1">
        <v>1</v>
      </c>
      <c r="K12316" s="2">
        <f t="shared" si="384"/>
        <v>1</v>
      </c>
    </row>
    <row r="12317" spans="1:11" x14ac:dyDescent="0.3">
      <c r="A12317" s="23" t="s">
        <v>12314</v>
      </c>
      <c r="B12317" s="16">
        <v>2</v>
      </c>
      <c r="C12317" s="16">
        <v>1</v>
      </c>
      <c r="D12317" s="16">
        <v>2</v>
      </c>
      <c r="E12317" s="16">
        <v>1</v>
      </c>
      <c r="F12317" s="16">
        <v>1</v>
      </c>
      <c r="G12317" s="16">
        <v>1</v>
      </c>
      <c r="H12317" s="16">
        <v>1</v>
      </c>
      <c r="I12317" s="10">
        <f t="shared" si="385"/>
        <v>1</v>
      </c>
      <c r="J12317" s="1">
        <v>1</v>
      </c>
      <c r="K12317" s="2">
        <f t="shared" si="384"/>
        <v>1</v>
      </c>
    </row>
    <row r="12318" spans="1:11" x14ac:dyDescent="0.3">
      <c r="A12318" s="23" t="s">
        <v>12315</v>
      </c>
      <c r="B12318" s="16">
        <v>2</v>
      </c>
      <c r="C12318" s="16">
        <v>1</v>
      </c>
      <c r="D12318" s="16">
        <v>2</v>
      </c>
      <c r="E12318" s="16">
        <v>1</v>
      </c>
      <c r="F12318" s="16">
        <v>2</v>
      </c>
      <c r="G12318" s="16">
        <v>1</v>
      </c>
      <c r="H12318" s="16">
        <v>1</v>
      </c>
      <c r="I12318" s="10">
        <f t="shared" si="385"/>
        <v>1</v>
      </c>
      <c r="J12318" s="1">
        <v>1</v>
      </c>
      <c r="K12318" s="2">
        <f t="shared" si="384"/>
        <v>1</v>
      </c>
    </row>
    <row r="12319" spans="1:11" x14ac:dyDescent="0.3">
      <c r="A12319" s="23" t="s">
        <v>12316</v>
      </c>
      <c r="B12319" s="16">
        <v>13</v>
      </c>
      <c r="C12319" s="16">
        <v>13</v>
      </c>
      <c r="D12319" s="16">
        <v>13</v>
      </c>
      <c r="E12319" s="16">
        <v>14</v>
      </c>
      <c r="F12319" s="16">
        <v>13</v>
      </c>
      <c r="G12319" s="16">
        <v>13</v>
      </c>
      <c r="H12319" s="16">
        <v>13</v>
      </c>
      <c r="I12319" s="10">
        <f t="shared" si="385"/>
        <v>13</v>
      </c>
      <c r="J12319" s="1">
        <v>12</v>
      </c>
      <c r="K12319" s="2">
        <f t="shared" si="384"/>
        <v>0</v>
      </c>
    </row>
    <row r="12320" spans="1:11" x14ac:dyDescent="0.3">
      <c r="A12320" s="23" t="s">
        <v>12317</v>
      </c>
      <c r="B12320" s="16">
        <v>3</v>
      </c>
      <c r="C12320" s="16">
        <v>3</v>
      </c>
      <c r="D12320" s="16">
        <v>3</v>
      </c>
      <c r="E12320" s="16">
        <v>3</v>
      </c>
      <c r="F12320" s="16">
        <v>3</v>
      </c>
      <c r="G12320" s="16">
        <v>3</v>
      </c>
      <c r="H12320" s="16">
        <v>3</v>
      </c>
      <c r="I12320" s="10">
        <f t="shared" si="385"/>
        <v>3</v>
      </c>
      <c r="J12320" s="1">
        <v>3</v>
      </c>
      <c r="K12320" s="2">
        <f t="shared" si="384"/>
        <v>1</v>
      </c>
    </row>
    <row r="12321" spans="1:11" x14ac:dyDescent="0.3">
      <c r="A12321" s="23" t="s">
        <v>12318</v>
      </c>
      <c r="B12321" s="16">
        <v>13</v>
      </c>
      <c r="C12321" s="16">
        <v>13</v>
      </c>
      <c r="D12321" s="16">
        <v>13</v>
      </c>
      <c r="E12321" s="16">
        <v>13</v>
      </c>
      <c r="F12321" s="16">
        <v>13</v>
      </c>
      <c r="G12321" s="16">
        <v>13</v>
      </c>
      <c r="H12321" s="16">
        <v>13</v>
      </c>
      <c r="I12321" s="10">
        <f t="shared" si="385"/>
        <v>13</v>
      </c>
      <c r="J12321" s="1">
        <v>13</v>
      </c>
      <c r="K12321" s="2">
        <f t="shared" si="384"/>
        <v>1</v>
      </c>
    </row>
    <row r="12322" spans="1:11" x14ac:dyDescent="0.3">
      <c r="A12322" s="23" t="s">
        <v>12319</v>
      </c>
      <c r="B12322" s="16">
        <v>16</v>
      </c>
      <c r="C12322" s="16">
        <v>16</v>
      </c>
      <c r="D12322" s="16">
        <v>16</v>
      </c>
      <c r="E12322" s="16">
        <v>16</v>
      </c>
      <c r="F12322" s="16">
        <v>16</v>
      </c>
      <c r="G12322" s="16">
        <v>16</v>
      </c>
      <c r="H12322" s="16">
        <v>16</v>
      </c>
      <c r="I12322" s="10">
        <f t="shared" si="385"/>
        <v>16</v>
      </c>
      <c r="J12322" s="1">
        <v>17</v>
      </c>
      <c r="K12322" s="2">
        <f t="shared" si="384"/>
        <v>0</v>
      </c>
    </row>
    <row r="12323" spans="1:11" x14ac:dyDescent="0.3">
      <c r="A12323" s="23" t="s">
        <v>12320</v>
      </c>
      <c r="B12323" s="16">
        <v>1</v>
      </c>
      <c r="C12323" s="16">
        <v>1</v>
      </c>
      <c r="D12323" s="16">
        <v>1</v>
      </c>
      <c r="E12323" s="16">
        <v>1</v>
      </c>
      <c r="F12323" s="16">
        <v>2</v>
      </c>
      <c r="G12323" s="16">
        <v>1</v>
      </c>
      <c r="H12323" s="16">
        <v>1</v>
      </c>
      <c r="I12323" s="10">
        <f t="shared" si="385"/>
        <v>1</v>
      </c>
      <c r="J12323" s="1">
        <v>1</v>
      </c>
      <c r="K12323" s="2">
        <f t="shared" si="384"/>
        <v>1</v>
      </c>
    </row>
    <row r="12324" spans="1:11" x14ac:dyDescent="0.3">
      <c r="A12324" s="23" t="s">
        <v>12321</v>
      </c>
      <c r="B12324" s="16">
        <v>3</v>
      </c>
      <c r="C12324" s="16">
        <v>3</v>
      </c>
      <c r="D12324" s="16">
        <v>3</v>
      </c>
      <c r="E12324" s="16">
        <v>3</v>
      </c>
      <c r="F12324" s="16">
        <v>3</v>
      </c>
      <c r="G12324" s="16">
        <v>3</v>
      </c>
      <c r="H12324" s="16">
        <v>3</v>
      </c>
      <c r="I12324" s="10">
        <f t="shared" si="385"/>
        <v>3</v>
      </c>
      <c r="J12324" s="1">
        <v>3</v>
      </c>
      <c r="K12324" s="2">
        <f t="shared" si="384"/>
        <v>1</v>
      </c>
    </row>
    <row r="12325" spans="1:11" x14ac:dyDescent="0.3">
      <c r="A12325" s="23" t="s">
        <v>12322</v>
      </c>
      <c r="B12325" s="16">
        <v>3</v>
      </c>
      <c r="C12325" s="16">
        <v>3</v>
      </c>
      <c r="D12325" s="16">
        <v>3</v>
      </c>
      <c r="E12325" s="16">
        <v>3</v>
      </c>
      <c r="F12325" s="16">
        <v>3</v>
      </c>
      <c r="G12325" s="16">
        <v>3</v>
      </c>
      <c r="H12325" s="16">
        <v>3</v>
      </c>
      <c r="I12325" s="10">
        <f t="shared" si="385"/>
        <v>3</v>
      </c>
      <c r="J12325" s="1">
        <v>3</v>
      </c>
      <c r="K12325" s="2">
        <f t="shared" si="384"/>
        <v>1</v>
      </c>
    </row>
    <row r="12326" spans="1:11" x14ac:dyDescent="0.3">
      <c r="A12326" s="23" t="s">
        <v>12323</v>
      </c>
      <c r="B12326" s="16">
        <v>4</v>
      </c>
      <c r="C12326" s="16">
        <v>4</v>
      </c>
      <c r="D12326" s="16">
        <v>4</v>
      </c>
      <c r="E12326" s="16">
        <v>4</v>
      </c>
      <c r="F12326" s="16">
        <v>4</v>
      </c>
      <c r="G12326" s="16">
        <v>4</v>
      </c>
      <c r="H12326" s="16">
        <v>1</v>
      </c>
      <c r="I12326" s="10">
        <f t="shared" si="385"/>
        <v>4</v>
      </c>
      <c r="J12326" s="1">
        <v>4</v>
      </c>
      <c r="K12326" s="2">
        <f t="shared" si="384"/>
        <v>1</v>
      </c>
    </row>
    <row r="12327" spans="1:11" x14ac:dyDescent="0.3">
      <c r="A12327" s="23" t="s">
        <v>12324</v>
      </c>
      <c r="B12327" s="16">
        <v>10</v>
      </c>
      <c r="C12327" s="16">
        <v>10</v>
      </c>
      <c r="D12327" s="16">
        <v>10</v>
      </c>
      <c r="E12327" s="16">
        <v>10</v>
      </c>
      <c r="F12327" s="16">
        <v>10</v>
      </c>
      <c r="G12327" s="16">
        <v>10</v>
      </c>
      <c r="H12327" s="16">
        <v>10</v>
      </c>
      <c r="I12327" s="10">
        <f t="shared" si="385"/>
        <v>10</v>
      </c>
      <c r="J12327" s="1">
        <v>11</v>
      </c>
      <c r="K12327" s="2">
        <f t="shared" si="384"/>
        <v>0</v>
      </c>
    </row>
    <row r="12328" spans="1:11" x14ac:dyDescent="0.3">
      <c r="A12328" s="23" t="s">
        <v>12325</v>
      </c>
      <c r="B12328" s="16">
        <v>14</v>
      </c>
      <c r="C12328" s="16">
        <v>14</v>
      </c>
      <c r="D12328" s="16">
        <v>13</v>
      </c>
      <c r="E12328" s="16">
        <v>14</v>
      </c>
      <c r="F12328" s="16">
        <v>14</v>
      </c>
      <c r="G12328" s="16">
        <v>13</v>
      </c>
      <c r="H12328" s="16">
        <v>13</v>
      </c>
      <c r="I12328" s="10">
        <f t="shared" si="385"/>
        <v>14</v>
      </c>
      <c r="J12328" s="1">
        <v>13</v>
      </c>
      <c r="K12328" s="2">
        <f t="shared" si="384"/>
        <v>0</v>
      </c>
    </row>
    <row r="12329" spans="1:11" x14ac:dyDescent="0.3">
      <c r="A12329" s="23" t="s">
        <v>12326</v>
      </c>
      <c r="B12329" s="16">
        <v>0</v>
      </c>
      <c r="C12329" s="16">
        <v>0</v>
      </c>
      <c r="D12329" s="16">
        <v>0</v>
      </c>
      <c r="E12329" s="16">
        <v>0</v>
      </c>
      <c r="F12329" s="16">
        <v>0</v>
      </c>
      <c r="G12329" s="16">
        <v>0</v>
      </c>
      <c r="H12329" s="16">
        <v>0</v>
      </c>
      <c r="I12329" s="10">
        <f t="shared" si="385"/>
        <v>0</v>
      </c>
      <c r="J12329" s="1">
        <v>0</v>
      </c>
      <c r="K12329" s="2">
        <f t="shared" si="384"/>
        <v>1</v>
      </c>
    </row>
    <row r="12330" spans="1:11" x14ac:dyDescent="0.3">
      <c r="A12330" s="23" t="s">
        <v>12327</v>
      </c>
      <c r="B12330" s="16">
        <v>3</v>
      </c>
      <c r="C12330" s="16">
        <v>3</v>
      </c>
      <c r="D12330" s="16">
        <v>3</v>
      </c>
      <c r="E12330" s="16">
        <v>3</v>
      </c>
      <c r="F12330" s="16">
        <v>3</v>
      </c>
      <c r="G12330" s="16">
        <v>3</v>
      </c>
      <c r="H12330" s="16">
        <v>3</v>
      </c>
      <c r="I12330" s="10">
        <f t="shared" si="385"/>
        <v>3</v>
      </c>
      <c r="J12330" s="1">
        <v>3</v>
      </c>
      <c r="K12330" s="2">
        <f t="shared" si="384"/>
        <v>1</v>
      </c>
    </row>
    <row r="12331" spans="1:11" x14ac:dyDescent="0.3">
      <c r="A12331" s="23" t="s">
        <v>12328</v>
      </c>
      <c r="B12331" s="16">
        <v>2</v>
      </c>
      <c r="C12331" s="16">
        <v>2</v>
      </c>
      <c r="D12331" s="16">
        <v>2</v>
      </c>
      <c r="E12331" s="16">
        <v>1</v>
      </c>
      <c r="F12331" s="16">
        <v>2</v>
      </c>
      <c r="G12331" s="16">
        <v>2</v>
      </c>
      <c r="H12331" s="16">
        <v>2</v>
      </c>
      <c r="I12331" s="10">
        <f t="shared" si="385"/>
        <v>2</v>
      </c>
      <c r="J12331" s="1">
        <v>1</v>
      </c>
      <c r="K12331" s="2">
        <f t="shared" si="384"/>
        <v>0</v>
      </c>
    </row>
    <row r="12332" spans="1:11" x14ac:dyDescent="0.3">
      <c r="A12332" s="23" t="s">
        <v>12329</v>
      </c>
      <c r="B12332" s="16">
        <v>1</v>
      </c>
      <c r="C12332" s="16">
        <v>1</v>
      </c>
      <c r="D12332" s="16">
        <v>1</v>
      </c>
      <c r="E12332" s="16">
        <v>1</v>
      </c>
      <c r="F12332" s="16">
        <v>1</v>
      </c>
      <c r="G12332" s="16">
        <v>2</v>
      </c>
      <c r="H12332" s="16">
        <v>1</v>
      </c>
      <c r="I12332" s="10">
        <f t="shared" si="385"/>
        <v>1</v>
      </c>
      <c r="J12332" s="1">
        <v>2</v>
      </c>
      <c r="K12332" s="2">
        <f t="shared" si="384"/>
        <v>0</v>
      </c>
    </row>
    <row r="12333" spans="1:11" x14ac:dyDescent="0.3">
      <c r="A12333" s="23" t="s">
        <v>12330</v>
      </c>
      <c r="B12333" s="16">
        <v>0</v>
      </c>
      <c r="C12333" s="16">
        <v>0</v>
      </c>
      <c r="D12333" s="16">
        <v>0</v>
      </c>
      <c r="E12333" s="16">
        <v>0</v>
      </c>
      <c r="F12333" s="16">
        <v>0</v>
      </c>
      <c r="G12333" s="16">
        <v>0</v>
      </c>
      <c r="H12333" s="16">
        <v>0</v>
      </c>
      <c r="I12333" s="10">
        <f t="shared" si="385"/>
        <v>0</v>
      </c>
      <c r="J12333" s="1">
        <v>0</v>
      </c>
      <c r="K12333" s="2">
        <f t="shared" si="384"/>
        <v>1</v>
      </c>
    </row>
    <row r="12334" spans="1:11" x14ac:dyDescent="0.3">
      <c r="A12334" s="23" t="s">
        <v>12331</v>
      </c>
      <c r="B12334" s="16">
        <v>4</v>
      </c>
      <c r="C12334" s="16">
        <v>4</v>
      </c>
      <c r="D12334" s="16">
        <v>4</v>
      </c>
      <c r="E12334" s="16">
        <v>4</v>
      </c>
      <c r="F12334" s="16">
        <v>4</v>
      </c>
      <c r="G12334" s="16">
        <v>4</v>
      </c>
      <c r="H12334" s="16">
        <v>4</v>
      </c>
      <c r="I12334" s="10">
        <f t="shared" si="385"/>
        <v>4</v>
      </c>
      <c r="J12334" s="1">
        <v>4</v>
      </c>
      <c r="K12334" s="2">
        <f t="shared" si="384"/>
        <v>1</v>
      </c>
    </row>
    <row r="12335" spans="1:11" x14ac:dyDescent="0.3">
      <c r="A12335" s="23" t="s">
        <v>12332</v>
      </c>
      <c r="B12335" s="16">
        <v>6</v>
      </c>
      <c r="C12335" s="16">
        <v>6</v>
      </c>
      <c r="D12335" s="16">
        <v>6</v>
      </c>
      <c r="E12335" s="16">
        <v>6</v>
      </c>
      <c r="F12335" s="16">
        <v>6</v>
      </c>
      <c r="G12335" s="16">
        <v>6</v>
      </c>
      <c r="H12335" s="16">
        <v>6</v>
      </c>
      <c r="I12335" s="10">
        <f t="shared" si="385"/>
        <v>6</v>
      </c>
      <c r="J12335" s="1">
        <v>6</v>
      </c>
      <c r="K12335" s="2">
        <f t="shared" si="384"/>
        <v>1</v>
      </c>
    </row>
    <row r="12336" spans="1:11" x14ac:dyDescent="0.3">
      <c r="A12336" s="23" t="s">
        <v>12333</v>
      </c>
      <c r="B12336" s="16">
        <v>13</v>
      </c>
      <c r="C12336" s="16">
        <v>13</v>
      </c>
      <c r="D12336" s="16">
        <v>13</v>
      </c>
      <c r="E12336" s="16">
        <v>13</v>
      </c>
      <c r="F12336" s="16">
        <v>14</v>
      </c>
      <c r="G12336" s="16">
        <v>13</v>
      </c>
      <c r="H12336" s="16">
        <v>13</v>
      </c>
      <c r="I12336" s="10">
        <f t="shared" si="385"/>
        <v>13</v>
      </c>
      <c r="J12336" s="1">
        <v>13</v>
      </c>
      <c r="K12336" s="2">
        <f t="shared" si="384"/>
        <v>1</v>
      </c>
    </row>
    <row r="12337" spans="1:11" x14ac:dyDescent="0.3">
      <c r="A12337" s="23" t="s">
        <v>12334</v>
      </c>
      <c r="B12337" s="16">
        <v>6</v>
      </c>
      <c r="C12337" s="16">
        <v>6</v>
      </c>
      <c r="D12337" s="16">
        <v>6</v>
      </c>
      <c r="E12337" s="16">
        <v>6</v>
      </c>
      <c r="F12337" s="16">
        <v>6</v>
      </c>
      <c r="G12337" s="16">
        <v>6</v>
      </c>
      <c r="H12337" s="16">
        <v>6</v>
      </c>
      <c r="I12337" s="10">
        <f t="shared" si="385"/>
        <v>6</v>
      </c>
      <c r="J12337" s="1">
        <v>6</v>
      </c>
      <c r="K12337" s="2">
        <f t="shared" si="384"/>
        <v>1</v>
      </c>
    </row>
    <row r="12338" spans="1:11" x14ac:dyDescent="0.3">
      <c r="A12338" s="23" t="s">
        <v>12335</v>
      </c>
      <c r="B12338" s="16">
        <v>4</v>
      </c>
      <c r="C12338" s="16">
        <v>4</v>
      </c>
      <c r="D12338" s="16">
        <v>4</v>
      </c>
      <c r="E12338" s="16">
        <v>4</v>
      </c>
      <c r="F12338" s="16">
        <v>4</v>
      </c>
      <c r="G12338" s="16">
        <v>4</v>
      </c>
      <c r="H12338" s="16">
        <v>4</v>
      </c>
      <c r="I12338" s="10">
        <f t="shared" si="385"/>
        <v>4</v>
      </c>
      <c r="J12338" s="1">
        <v>4</v>
      </c>
      <c r="K12338" s="2">
        <f t="shared" si="384"/>
        <v>1</v>
      </c>
    </row>
    <row r="12339" spans="1:11" x14ac:dyDescent="0.3">
      <c r="A12339" s="23" t="s">
        <v>12336</v>
      </c>
      <c r="B12339" s="16">
        <v>2</v>
      </c>
      <c r="C12339" s="16">
        <v>5</v>
      </c>
      <c r="D12339" s="16">
        <v>5</v>
      </c>
      <c r="E12339" s="16">
        <v>1</v>
      </c>
      <c r="F12339" s="16">
        <v>5</v>
      </c>
      <c r="G12339" s="16">
        <v>2</v>
      </c>
      <c r="H12339" s="16">
        <v>5</v>
      </c>
      <c r="I12339" s="10">
        <f t="shared" si="385"/>
        <v>5</v>
      </c>
      <c r="J12339" s="1">
        <v>5</v>
      </c>
      <c r="K12339" s="2">
        <f t="shared" si="384"/>
        <v>1</v>
      </c>
    </row>
    <row r="12340" spans="1:11" x14ac:dyDescent="0.3">
      <c r="A12340" s="23" t="s">
        <v>12337</v>
      </c>
      <c r="B12340" s="16">
        <v>2</v>
      </c>
      <c r="C12340" s="16">
        <v>1</v>
      </c>
      <c r="D12340" s="16">
        <v>2</v>
      </c>
      <c r="E12340" s="16">
        <v>2</v>
      </c>
      <c r="F12340" s="16">
        <v>2</v>
      </c>
      <c r="G12340" s="16">
        <v>1</v>
      </c>
      <c r="H12340" s="16">
        <v>1</v>
      </c>
      <c r="I12340" s="10">
        <f t="shared" si="385"/>
        <v>2</v>
      </c>
      <c r="J12340" s="1">
        <v>1</v>
      </c>
      <c r="K12340" s="2">
        <f t="shared" si="384"/>
        <v>0</v>
      </c>
    </row>
    <row r="12341" spans="1:11" x14ac:dyDescent="0.3">
      <c r="A12341" s="23" t="s">
        <v>12338</v>
      </c>
      <c r="B12341" s="16">
        <v>0</v>
      </c>
      <c r="C12341" s="16">
        <v>0</v>
      </c>
      <c r="D12341" s="16">
        <v>0</v>
      </c>
      <c r="E12341" s="16">
        <v>0</v>
      </c>
      <c r="F12341" s="16">
        <v>0</v>
      </c>
      <c r="G12341" s="16">
        <v>0</v>
      </c>
      <c r="H12341" s="16">
        <v>0</v>
      </c>
      <c r="I12341" s="10">
        <f t="shared" si="385"/>
        <v>0</v>
      </c>
      <c r="J12341" s="1">
        <v>0</v>
      </c>
      <c r="K12341" s="2">
        <f t="shared" si="384"/>
        <v>1</v>
      </c>
    </row>
    <row r="12342" spans="1:11" x14ac:dyDescent="0.3">
      <c r="A12342" s="23" t="s">
        <v>12339</v>
      </c>
      <c r="B12342" s="16">
        <v>4</v>
      </c>
      <c r="C12342" s="16">
        <v>1</v>
      </c>
      <c r="D12342" s="16">
        <v>4</v>
      </c>
      <c r="E12342" s="16">
        <v>5</v>
      </c>
      <c r="F12342" s="16">
        <v>5</v>
      </c>
      <c r="G12342" s="16">
        <v>4</v>
      </c>
      <c r="H12342" s="16">
        <v>1</v>
      </c>
      <c r="I12342" s="10">
        <f t="shared" si="385"/>
        <v>4</v>
      </c>
      <c r="J12342" s="1">
        <v>2</v>
      </c>
      <c r="K12342" s="2">
        <f t="shared" si="384"/>
        <v>0</v>
      </c>
    </row>
    <row r="12343" spans="1:11" x14ac:dyDescent="0.3">
      <c r="A12343" s="23" t="s">
        <v>12340</v>
      </c>
      <c r="B12343" s="16">
        <v>3</v>
      </c>
      <c r="C12343" s="16">
        <v>3</v>
      </c>
      <c r="D12343" s="16">
        <v>3</v>
      </c>
      <c r="E12343" s="16">
        <v>3</v>
      </c>
      <c r="F12343" s="16">
        <v>3</v>
      </c>
      <c r="G12343" s="16">
        <v>3</v>
      </c>
      <c r="H12343" s="16">
        <v>3</v>
      </c>
      <c r="I12343" s="10">
        <f t="shared" si="385"/>
        <v>3</v>
      </c>
      <c r="J12343" s="1">
        <v>4</v>
      </c>
      <c r="K12343" s="2">
        <f t="shared" si="384"/>
        <v>0</v>
      </c>
    </row>
    <row r="12344" spans="1:11" x14ac:dyDescent="0.3">
      <c r="A12344" s="23" t="s">
        <v>12341</v>
      </c>
      <c r="B12344" s="16">
        <v>5</v>
      </c>
      <c r="C12344" s="16">
        <v>4</v>
      </c>
      <c r="D12344" s="16">
        <v>5</v>
      </c>
      <c r="E12344" s="16">
        <v>4</v>
      </c>
      <c r="F12344" s="16">
        <v>5</v>
      </c>
      <c r="G12344" s="16">
        <v>4</v>
      </c>
      <c r="H12344" s="16">
        <v>4</v>
      </c>
      <c r="I12344" s="10">
        <f t="shared" si="385"/>
        <v>4</v>
      </c>
      <c r="J12344" s="1">
        <v>4</v>
      </c>
      <c r="K12344" s="2">
        <f t="shared" si="384"/>
        <v>1</v>
      </c>
    </row>
    <row r="12345" spans="1:11" x14ac:dyDescent="0.3">
      <c r="A12345" s="23" t="s">
        <v>12342</v>
      </c>
      <c r="B12345" s="16">
        <v>3</v>
      </c>
      <c r="C12345" s="16">
        <v>3</v>
      </c>
      <c r="D12345" s="16">
        <v>3</v>
      </c>
      <c r="E12345" s="16">
        <v>3</v>
      </c>
      <c r="F12345" s="16">
        <v>3</v>
      </c>
      <c r="G12345" s="16">
        <v>3</v>
      </c>
      <c r="H12345" s="16">
        <v>3</v>
      </c>
      <c r="I12345" s="10">
        <f t="shared" si="385"/>
        <v>3</v>
      </c>
      <c r="J12345" s="1">
        <v>3</v>
      </c>
      <c r="K12345" s="2">
        <f t="shared" si="384"/>
        <v>1</v>
      </c>
    </row>
    <row r="12346" spans="1:11" x14ac:dyDescent="0.3">
      <c r="A12346" s="23" t="s">
        <v>12343</v>
      </c>
      <c r="B12346" s="16">
        <v>0</v>
      </c>
      <c r="C12346" s="16">
        <v>0</v>
      </c>
      <c r="D12346" s="16">
        <v>0</v>
      </c>
      <c r="E12346" s="16">
        <v>0</v>
      </c>
      <c r="F12346" s="16">
        <v>0</v>
      </c>
      <c r="G12346" s="16">
        <v>0</v>
      </c>
      <c r="H12346" s="16">
        <v>0</v>
      </c>
      <c r="I12346" s="10">
        <f t="shared" si="385"/>
        <v>0</v>
      </c>
      <c r="J12346" s="1">
        <v>0</v>
      </c>
      <c r="K12346" s="2">
        <f t="shared" si="384"/>
        <v>1</v>
      </c>
    </row>
    <row r="12347" spans="1:11" x14ac:dyDescent="0.3">
      <c r="A12347" s="23" t="s">
        <v>12344</v>
      </c>
      <c r="B12347" s="16">
        <v>4</v>
      </c>
      <c r="C12347" s="16">
        <v>4</v>
      </c>
      <c r="D12347" s="16">
        <v>4</v>
      </c>
      <c r="E12347" s="16">
        <v>4</v>
      </c>
      <c r="F12347" s="16">
        <v>4</v>
      </c>
      <c r="G12347" s="16">
        <v>4</v>
      </c>
      <c r="H12347" s="16">
        <v>4</v>
      </c>
      <c r="I12347" s="10">
        <f t="shared" si="385"/>
        <v>4</v>
      </c>
      <c r="J12347" s="1">
        <v>5</v>
      </c>
      <c r="K12347" s="2">
        <f t="shared" si="384"/>
        <v>0</v>
      </c>
    </row>
    <row r="12348" spans="1:11" x14ac:dyDescent="0.3">
      <c r="A12348" s="23" t="s">
        <v>12345</v>
      </c>
      <c r="B12348" s="16">
        <v>10</v>
      </c>
      <c r="C12348" s="16">
        <v>10</v>
      </c>
      <c r="D12348" s="16">
        <v>10</v>
      </c>
      <c r="E12348" s="16">
        <v>10</v>
      </c>
      <c r="F12348" s="16">
        <v>10</v>
      </c>
      <c r="G12348" s="16">
        <v>10</v>
      </c>
      <c r="H12348" s="16">
        <v>10</v>
      </c>
      <c r="I12348" s="10">
        <f t="shared" si="385"/>
        <v>10</v>
      </c>
      <c r="J12348" s="1">
        <v>10</v>
      </c>
      <c r="K12348" s="2">
        <f t="shared" si="384"/>
        <v>1</v>
      </c>
    </row>
    <row r="12349" spans="1:11" x14ac:dyDescent="0.3">
      <c r="A12349" s="23" t="s">
        <v>12346</v>
      </c>
      <c r="B12349" s="16">
        <v>2</v>
      </c>
      <c r="C12349" s="16">
        <v>2</v>
      </c>
      <c r="D12349" s="16">
        <v>2</v>
      </c>
      <c r="E12349" s="16">
        <v>2</v>
      </c>
      <c r="F12349" s="16">
        <v>2</v>
      </c>
      <c r="G12349" s="16">
        <v>2</v>
      </c>
      <c r="H12349" s="16">
        <v>2</v>
      </c>
      <c r="I12349" s="10">
        <f t="shared" si="385"/>
        <v>2</v>
      </c>
      <c r="J12349" s="1">
        <v>1</v>
      </c>
      <c r="K12349" s="2">
        <f t="shared" si="384"/>
        <v>0</v>
      </c>
    </row>
    <row r="12350" spans="1:11" x14ac:dyDescent="0.3">
      <c r="A12350" s="23" t="s">
        <v>12347</v>
      </c>
      <c r="B12350" s="16">
        <v>0</v>
      </c>
      <c r="C12350" s="16">
        <v>0</v>
      </c>
      <c r="D12350" s="16">
        <v>0</v>
      </c>
      <c r="E12350" s="16">
        <v>0</v>
      </c>
      <c r="F12350" s="16">
        <v>0</v>
      </c>
      <c r="G12350" s="16">
        <v>0</v>
      </c>
      <c r="H12350" s="16">
        <v>0</v>
      </c>
      <c r="I12350" s="10">
        <f t="shared" si="385"/>
        <v>0</v>
      </c>
      <c r="J12350" s="1">
        <v>0</v>
      </c>
      <c r="K12350" s="2">
        <f t="shared" si="384"/>
        <v>1</v>
      </c>
    </row>
    <row r="12351" spans="1:11" x14ac:dyDescent="0.3">
      <c r="A12351" s="23" t="s">
        <v>12348</v>
      </c>
      <c r="B12351" s="16">
        <v>17</v>
      </c>
      <c r="C12351" s="16">
        <v>17</v>
      </c>
      <c r="D12351" s="16">
        <v>17</v>
      </c>
      <c r="E12351" s="16">
        <v>17</v>
      </c>
      <c r="F12351" s="16">
        <v>17</v>
      </c>
      <c r="G12351" s="16">
        <v>17</v>
      </c>
      <c r="H12351" s="16">
        <v>17</v>
      </c>
      <c r="I12351" s="10">
        <f t="shared" si="385"/>
        <v>17</v>
      </c>
      <c r="J12351" s="1">
        <v>17</v>
      </c>
      <c r="K12351" s="2">
        <f t="shared" si="384"/>
        <v>1</v>
      </c>
    </row>
    <row r="12352" spans="1:11" x14ac:dyDescent="0.3">
      <c r="A12352" s="23" t="s">
        <v>12349</v>
      </c>
      <c r="B12352" s="16">
        <v>13</v>
      </c>
      <c r="C12352" s="16">
        <v>13</v>
      </c>
      <c r="D12352" s="16">
        <v>13</v>
      </c>
      <c r="E12352" s="16">
        <v>13</v>
      </c>
      <c r="F12352" s="16">
        <v>13</v>
      </c>
      <c r="G12352" s="16">
        <v>13</v>
      </c>
      <c r="H12352" s="16">
        <v>13</v>
      </c>
      <c r="I12352" s="10">
        <f t="shared" si="385"/>
        <v>13</v>
      </c>
      <c r="J12352" s="1">
        <v>13</v>
      </c>
      <c r="K12352" s="2">
        <f t="shared" si="384"/>
        <v>1</v>
      </c>
    </row>
    <row r="12353" spans="1:11" x14ac:dyDescent="0.3">
      <c r="A12353" s="23" t="s">
        <v>12350</v>
      </c>
      <c r="B12353" s="16">
        <v>4</v>
      </c>
      <c r="C12353" s="16">
        <v>4</v>
      </c>
      <c r="D12353" s="16">
        <v>4</v>
      </c>
      <c r="E12353" s="16">
        <v>4</v>
      </c>
      <c r="F12353" s="16">
        <v>5</v>
      </c>
      <c r="G12353" s="16">
        <v>4</v>
      </c>
      <c r="H12353" s="16">
        <v>4</v>
      </c>
      <c r="I12353" s="10">
        <f t="shared" si="385"/>
        <v>4</v>
      </c>
      <c r="J12353" s="1">
        <v>4</v>
      </c>
      <c r="K12353" s="2">
        <f t="shared" si="384"/>
        <v>1</v>
      </c>
    </row>
    <row r="12354" spans="1:11" x14ac:dyDescent="0.3">
      <c r="A12354" s="23" t="s">
        <v>12351</v>
      </c>
      <c r="B12354" s="16">
        <v>7</v>
      </c>
      <c r="C12354" s="16">
        <v>7</v>
      </c>
      <c r="D12354" s="16">
        <v>7</v>
      </c>
      <c r="E12354" s="16">
        <v>7</v>
      </c>
      <c r="F12354" s="16">
        <v>7</v>
      </c>
      <c r="G12354" s="16">
        <v>7</v>
      </c>
      <c r="H12354" s="16">
        <v>7</v>
      </c>
      <c r="I12354" s="10">
        <f t="shared" si="385"/>
        <v>7</v>
      </c>
      <c r="J12354" s="1">
        <v>6</v>
      </c>
      <c r="K12354" s="2">
        <f t="shared" si="384"/>
        <v>0</v>
      </c>
    </row>
    <row r="12355" spans="1:11" x14ac:dyDescent="0.3">
      <c r="A12355" s="23" t="s">
        <v>12352</v>
      </c>
      <c r="B12355" s="16">
        <v>9</v>
      </c>
      <c r="C12355" s="16">
        <v>9</v>
      </c>
      <c r="D12355" s="16">
        <v>9</v>
      </c>
      <c r="E12355" s="16">
        <v>9</v>
      </c>
      <c r="F12355" s="16">
        <v>9</v>
      </c>
      <c r="G12355" s="16">
        <v>9</v>
      </c>
      <c r="H12355" s="16">
        <v>9</v>
      </c>
      <c r="I12355" s="10">
        <f t="shared" si="385"/>
        <v>9</v>
      </c>
      <c r="J12355" s="1">
        <v>10</v>
      </c>
      <c r="K12355" s="2">
        <f t="shared" si="384"/>
        <v>0</v>
      </c>
    </row>
    <row r="12356" spans="1:11" x14ac:dyDescent="0.3">
      <c r="A12356" s="23" t="s">
        <v>12353</v>
      </c>
      <c r="B12356" s="16">
        <v>1</v>
      </c>
      <c r="C12356" s="16">
        <v>1</v>
      </c>
      <c r="D12356" s="16">
        <v>1</v>
      </c>
      <c r="E12356" s="16">
        <v>1</v>
      </c>
      <c r="F12356" s="16">
        <v>2</v>
      </c>
      <c r="G12356" s="16">
        <v>1</v>
      </c>
      <c r="H12356" s="16">
        <v>1</v>
      </c>
      <c r="I12356" s="10">
        <f t="shared" si="385"/>
        <v>1</v>
      </c>
      <c r="J12356" s="1">
        <v>1</v>
      </c>
      <c r="K12356" s="2">
        <f t="shared" si="384"/>
        <v>1</v>
      </c>
    </row>
    <row r="12357" spans="1:11" x14ac:dyDescent="0.3">
      <c r="A12357" s="23" t="s">
        <v>12354</v>
      </c>
      <c r="B12357" s="16">
        <v>1</v>
      </c>
      <c r="C12357" s="16">
        <v>1</v>
      </c>
      <c r="D12357" s="16">
        <v>1</v>
      </c>
      <c r="E12357" s="16">
        <v>1</v>
      </c>
      <c r="F12357" s="16">
        <v>4</v>
      </c>
      <c r="G12357" s="16">
        <v>1</v>
      </c>
      <c r="H12357" s="16">
        <v>1</v>
      </c>
      <c r="I12357" s="10">
        <f t="shared" si="385"/>
        <v>1</v>
      </c>
      <c r="J12357" s="1">
        <v>1</v>
      </c>
      <c r="K12357" s="2">
        <f t="shared" ref="K12357:K12420" si="386">IF(J12357=I12357,1,0)</f>
        <v>1</v>
      </c>
    </row>
    <row r="12358" spans="1:11" x14ac:dyDescent="0.3">
      <c r="A12358" s="23" t="s">
        <v>12355</v>
      </c>
      <c r="B12358" s="16">
        <v>0</v>
      </c>
      <c r="C12358" s="16">
        <v>0</v>
      </c>
      <c r="D12358" s="16">
        <v>0</v>
      </c>
      <c r="E12358" s="16">
        <v>0</v>
      </c>
      <c r="F12358" s="16">
        <v>0</v>
      </c>
      <c r="G12358" s="16">
        <v>0</v>
      </c>
      <c r="H12358" s="16">
        <v>0</v>
      </c>
      <c r="I12358" s="10">
        <f t="shared" ref="I12358:I12421" si="387">MODE(B12358:H12358)</f>
        <v>0</v>
      </c>
      <c r="J12358" s="1">
        <v>0</v>
      </c>
      <c r="K12358" s="2">
        <f t="shared" si="386"/>
        <v>1</v>
      </c>
    </row>
    <row r="12359" spans="1:11" x14ac:dyDescent="0.3">
      <c r="A12359" s="23" t="s">
        <v>12356</v>
      </c>
      <c r="B12359" s="16">
        <v>4</v>
      </c>
      <c r="C12359" s="16">
        <v>4</v>
      </c>
      <c r="D12359" s="16">
        <v>4</v>
      </c>
      <c r="E12359" s="16">
        <v>4</v>
      </c>
      <c r="F12359" s="16">
        <v>4</v>
      </c>
      <c r="G12359" s="16">
        <v>4</v>
      </c>
      <c r="H12359" s="16">
        <v>4</v>
      </c>
      <c r="I12359" s="10">
        <f t="shared" si="387"/>
        <v>4</v>
      </c>
      <c r="J12359" s="1">
        <v>5</v>
      </c>
      <c r="K12359" s="2">
        <f t="shared" si="386"/>
        <v>0</v>
      </c>
    </row>
    <row r="12360" spans="1:11" x14ac:dyDescent="0.3">
      <c r="A12360" s="23" t="s">
        <v>12357</v>
      </c>
      <c r="B12360" s="16">
        <v>2</v>
      </c>
      <c r="C12360" s="16">
        <v>5</v>
      </c>
      <c r="D12360" s="16">
        <v>2</v>
      </c>
      <c r="E12360" s="16">
        <v>1</v>
      </c>
      <c r="F12360" s="16">
        <v>2</v>
      </c>
      <c r="G12360" s="16">
        <v>1</v>
      </c>
      <c r="H12360" s="16">
        <v>2</v>
      </c>
      <c r="I12360" s="10">
        <f t="shared" si="387"/>
        <v>2</v>
      </c>
      <c r="J12360" s="1">
        <v>11</v>
      </c>
      <c r="K12360" s="2">
        <f t="shared" si="386"/>
        <v>0</v>
      </c>
    </row>
    <row r="12361" spans="1:11" x14ac:dyDescent="0.3">
      <c r="A12361" s="23" t="s">
        <v>12358</v>
      </c>
      <c r="B12361" s="16">
        <v>6</v>
      </c>
      <c r="C12361" s="16">
        <v>6</v>
      </c>
      <c r="D12361" s="16">
        <v>6</v>
      </c>
      <c r="E12361" s="16">
        <v>6</v>
      </c>
      <c r="F12361" s="16">
        <v>6</v>
      </c>
      <c r="G12361" s="16">
        <v>6</v>
      </c>
      <c r="H12361" s="16">
        <v>6</v>
      </c>
      <c r="I12361" s="10">
        <f t="shared" si="387"/>
        <v>6</v>
      </c>
      <c r="J12361" s="1">
        <v>6</v>
      </c>
      <c r="K12361" s="2">
        <f t="shared" si="386"/>
        <v>1</v>
      </c>
    </row>
    <row r="12362" spans="1:11" x14ac:dyDescent="0.3">
      <c r="A12362" s="23" t="s">
        <v>12359</v>
      </c>
      <c r="B12362" s="16">
        <v>4</v>
      </c>
      <c r="C12362" s="16">
        <v>4</v>
      </c>
      <c r="D12362" s="16">
        <v>4</v>
      </c>
      <c r="E12362" s="16">
        <v>4</v>
      </c>
      <c r="F12362" s="16">
        <v>4</v>
      </c>
      <c r="G12362" s="16">
        <v>4</v>
      </c>
      <c r="H12362" s="16">
        <v>4</v>
      </c>
      <c r="I12362" s="10">
        <f t="shared" si="387"/>
        <v>4</v>
      </c>
      <c r="J12362" s="1">
        <v>4</v>
      </c>
      <c r="K12362" s="2">
        <f t="shared" si="386"/>
        <v>1</v>
      </c>
    </row>
    <row r="12363" spans="1:11" x14ac:dyDescent="0.3">
      <c r="A12363" s="23" t="s">
        <v>12360</v>
      </c>
      <c r="B12363" s="16">
        <v>4</v>
      </c>
      <c r="C12363" s="16">
        <v>4</v>
      </c>
      <c r="D12363" s="16">
        <v>4</v>
      </c>
      <c r="E12363" s="16">
        <v>4</v>
      </c>
      <c r="F12363" s="16">
        <v>4</v>
      </c>
      <c r="G12363" s="16">
        <v>4</v>
      </c>
      <c r="H12363" s="16">
        <v>4</v>
      </c>
      <c r="I12363" s="10">
        <f t="shared" si="387"/>
        <v>4</v>
      </c>
      <c r="J12363" s="1">
        <v>0</v>
      </c>
      <c r="K12363" s="2">
        <f t="shared" si="386"/>
        <v>0</v>
      </c>
    </row>
    <row r="12364" spans="1:11" x14ac:dyDescent="0.3">
      <c r="A12364" s="23" t="s">
        <v>12361</v>
      </c>
      <c r="B12364" s="16">
        <v>2</v>
      </c>
      <c r="C12364" s="16">
        <v>1</v>
      </c>
      <c r="D12364" s="16">
        <v>2</v>
      </c>
      <c r="E12364" s="16">
        <v>1</v>
      </c>
      <c r="F12364" s="16">
        <v>2</v>
      </c>
      <c r="G12364" s="16">
        <v>2</v>
      </c>
      <c r="H12364" s="16">
        <v>1</v>
      </c>
      <c r="I12364" s="10">
        <f t="shared" si="387"/>
        <v>2</v>
      </c>
      <c r="J12364" s="1">
        <v>2</v>
      </c>
      <c r="K12364" s="2">
        <f t="shared" si="386"/>
        <v>1</v>
      </c>
    </row>
    <row r="12365" spans="1:11" x14ac:dyDescent="0.3">
      <c r="A12365" s="23" t="s">
        <v>12362</v>
      </c>
      <c r="B12365" s="16">
        <v>8</v>
      </c>
      <c r="C12365" s="16">
        <v>8</v>
      </c>
      <c r="D12365" s="16">
        <v>8</v>
      </c>
      <c r="E12365" s="16">
        <v>7</v>
      </c>
      <c r="F12365" s="16">
        <v>7</v>
      </c>
      <c r="G12365" s="16">
        <v>8</v>
      </c>
      <c r="H12365" s="16">
        <v>8</v>
      </c>
      <c r="I12365" s="10">
        <f t="shared" si="387"/>
        <v>8</v>
      </c>
      <c r="J12365" s="1">
        <v>7</v>
      </c>
      <c r="K12365" s="2">
        <f t="shared" si="386"/>
        <v>0</v>
      </c>
    </row>
    <row r="12366" spans="1:11" x14ac:dyDescent="0.3">
      <c r="A12366" s="23" t="s">
        <v>12363</v>
      </c>
      <c r="B12366" s="16">
        <v>2</v>
      </c>
      <c r="C12366" s="16">
        <v>1</v>
      </c>
      <c r="D12366" s="16">
        <v>2</v>
      </c>
      <c r="E12366" s="16">
        <v>1</v>
      </c>
      <c r="F12366" s="16">
        <v>2</v>
      </c>
      <c r="G12366" s="16">
        <v>2</v>
      </c>
      <c r="H12366" s="16">
        <v>1</v>
      </c>
      <c r="I12366" s="10">
        <f t="shared" si="387"/>
        <v>2</v>
      </c>
      <c r="J12366" s="1">
        <v>1</v>
      </c>
      <c r="K12366" s="2">
        <f t="shared" si="386"/>
        <v>0</v>
      </c>
    </row>
    <row r="12367" spans="1:11" x14ac:dyDescent="0.3">
      <c r="A12367" s="23" t="s">
        <v>12364</v>
      </c>
      <c r="B12367" s="16">
        <v>4</v>
      </c>
      <c r="C12367" s="16">
        <v>4</v>
      </c>
      <c r="D12367" s="16">
        <v>4</v>
      </c>
      <c r="E12367" s="16">
        <v>4</v>
      </c>
      <c r="F12367" s="16">
        <v>4</v>
      </c>
      <c r="G12367" s="16">
        <v>4</v>
      </c>
      <c r="H12367" s="16">
        <v>4</v>
      </c>
      <c r="I12367" s="10">
        <f t="shared" si="387"/>
        <v>4</v>
      </c>
      <c r="J12367" s="1">
        <v>5</v>
      </c>
      <c r="K12367" s="2">
        <f t="shared" si="386"/>
        <v>0</v>
      </c>
    </row>
    <row r="12368" spans="1:11" x14ac:dyDescent="0.3">
      <c r="A12368" s="23" t="s">
        <v>12365</v>
      </c>
      <c r="B12368" s="16">
        <v>0</v>
      </c>
      <c r="C12368" s="16">
        <v>0</v>
      </c>
      <c r="D12368" s="16">
        <v>0</v>
      </c>
      <c r="E12368" s="16">
        <v>0</v>
      </c>
      <c r="F12368" s="16">
        <v>0</v>
      </c>
      <c r="G12368" s="16">
        <v>0</v>
      </c>
      <c r="H12368" s="16">
        <v>0</v>
      </c>
      <c r="I12368" s="10">
        <f t="shared" si="387"/>
        <v>0</v>
      </c>
      <c r="J12368" s="1">
        <v>0</v>
      </c>
      <c r="K12368" s="2">
        <f t="shared" si="386"/>
        <v>1</v>
      </c>
    </row>
    <row r="12369" spans="1:11" x14ac:dyDescent="0.3">
      <c r="A12369" s="23" t="s">
        <v>12366</v>
      </c>
      <c r="B12369" s="16">
        <v>0</v>
      </c>
      <c r="C12369" s="16">
        <v>0</v>
      </c>
      <c r="D12369" s="16">
        <v>0</v>
      </c>
      <c r="E12369" s="16">
        <v>0</v>
      </c>
      <c r="F12369" s="16">
        <v>0</v>
      </c>
      <c r="G12369" s="16">
        <v>0</v>
      </c>
      <c r="H12369" s="16">
        <v>0</v>
      </c>
      <c r="I12369" s="10">
        <f t="shared" si="387"/>
        <v>0</v>
      </c>
      <c r="J12369" s="1">
        <v>0</v>
      </c>
      <c r="K12369" s="2">
        <f t="shared" si="386"/>
        <v>1</v>
      </c>
    </row>
    <row r="12370" spans="1:11" x14ac:dyDescent="0.3">
      <c r="A12370" s="23" t="s">
        <v>12367</v>
      </c>
      <c r="B12370" s="16">
        <v>10</v>
      </c>
      <c r="C12370" s="16">
        <v>10</v>
      </c>
      <c r="D12370" s="16">
        <v>10</v>
      </c>
      <c r="E12370" s="16">
        <v>10</v>
      </c>
      <c r="F12370" s="16">
        <v>10</v>
      </c>
      <c r="G12370" s="16">
        <v>10</v>
      </c>
      <c r="H12370" s="16">
        <v>10</v>
      </c>
      <c r="I12370" s="10">
        <f t="shared" si="387"/>
        <v>10</v>
      </c>
      <c r="J12370" s="1">
        <v>10</v>
      </c>
      <c r="K12370" s="2">
        <f t="shared" si="386"/>
        <v>1</v>
      </c>
    </row>
    <row r="12371" spans="1:11" x14ac:dyDescent="0.3">
      <c r="A12371" s="23" t="s">
        <v>12368</v>
      </c>
      <c r="B12371" s="16">
        <v>4</v>
      </c>
      <c r="C12371" s="16">
        <v>4</v>
      </c>
      <c r="D12371" s="16">
        <v>4</v>
      </c>
      <c r="E12371" s="16">
        <v>4</v>
      </c>
      <c r="F12371" s="16">
        <v>4</v>
      </c>
      <c r="G12371" s="16">
        <v>4</v>
      </c>
      <c r="H12371" s="16">
        <v>4</v>
      </c>
      <c r="I12371" s="10">
        <f t="shared" si="387"/>
        <v>4</v>
      </c>
      <c r="J12371" s="1">
        <v>4</v>
      </c>
      <c r="K12371" s="2">
        <f t="shared" si="386"/>
        <v>1</v>
      </c>
    </row>
    <row r="12372" spans="1:11" x14ac:dyDescent="0.3">
      <c r="A12372" s="23" t="s">
        <v>12369</v>
      </c>
      <c r="B12372" s="16">
        <v>10</v>
      </c>
      <c r="C12372" s="16">
        <v>10</v>
      </c>
      <c r="D12372" s="16">
        <v>10</v>
      </c>
      <c r="E12372" s="16">
        <v>10</v>
      </c>
      <c r="F12372" s="16">
        <v>11</v>
      </c>
      <c r="G12372" s="16">
        <v>10</v>
      </c>
      <c r="H12372" s="16">
        <v>10</v>
      </c>
      <c r="I12372" s="10">
        <f t="shared" si="387"/>
        <v>10</v>
      </c>
      <c r="J12372" s="1">
        <v>10</v>
      </c>
      <c r="K12372" s="2">
        <f t="shared" si="386"/>
        <v>1</v>
      </c>
    </row>
    <row r="12373" spans="1:11" x14ac:dyDescent="0.3">
      <c r="A12373" s="23" t="s">
        <v>12370</v>
      </c>
      <c r="B12373" s="16">
        <v>3</v>
      </c>
      <c r="C12373" s="16">
        <v>3</v>
      </c>
      <c r="D12373" s="16">
        <v>3</v>
      </c>
      <c r="E12373" s="16">
        <v>3</v>
      </c>
      <c r="F12373" s="16">
        <v>3</v>
      </c>
      <c r="G12373" s="16">
        <v>3</v>
      </c>
      <c r="H12373" s="16">
        <v>3</v>
      </c>
      <c r="I12373" s="10">
        <f t="shared" si="387"/>
        <v>3</v>
      </c>
      <c r="J12373" s="1">
        <v>3</v>
      </c>
      <c r="K12373" s="2">
        <f t="shared" si="386"/>
        <v>1</v>
      </c>
    </row>
    <row r="12374" spans="1:11" x14ac:dyDescent="0.3">
      <c r="A12374" s="23" t="s">
        <v>12371</v>
      </c>
      <c r="B12374" s="16">
        <v>1</v>
      </c>
      <c r="C12374" s="16">
        <v>1</v>
      </c>
      <c r="D12374" s="16">
        <v>1</v>
      </c>
      <c r="E12374" s="16">
        <v>2</v>
      </c>
      <c r="F12374" s="16">
        <v>2</v>
      </c>
      <c r="G12374" s="16">
        <v>1</v>
      </c>
      <c r="H12374" s="16">
        <v>1</v>
      </c>
      <c r="I12374" s="10">
        <f t="shared" si="387"/>
        <v>1</v>
      </c>
      <c r="J12374" s="1">
        <v>1</v>
      </c>
      <c r="K12374" s="2">
        <f t="shared" si="386"/>
        <v>1</v>
      </c>
    </row>
    <row r="12375" spans="1:11" x14ac:dyDescent="0.3">
      <c r="A12375" s="23" t="s">
        <v>12372</v>
      </c>
      <c r="B12375" s="16">
        <v>4</v>
      </c>
      <c r="C12375" s="16">
        <v>4</v>
      </c>
      <c r="D12375" s="16">
        <v>4</v>
      </c>
      <c r="E12375" s="16">
        <v>4</v>
      </c>
      <c r="F12375" s="16">
        <v>4</v>
      </c>
      <c r="G12375" s="16">
        <v>4</v>
      </c>
      <c r="H12375" s="16">
        <v>4</v>
      </c>
      <c r="I12375" s="10">
        <f t="shared" si="387"/>
        <v>4</v>
      </c>
      <c r="J12375" s="1">
        <v>4</v>
      </c>
      <c r="K12375" s="2">
        <f t="shared" si="386"/>
        <v>1</v>
      </c>
    </row>
    <row r="12376" spans="1:11" x14ac:dyDescent="0.3">
      <c r="A12376" s="23" t="s">
        <v>12373</v>
      </c>
      <c r="B12376" s="16">
        <v>5</v>
      </c>
      <c r="C12376" s="16">
        <v>5</v>
      </c>
      <c r="D12376" s="16">
        <v>5</v>
      </c>
      <c r="E12376" s="16">
        <v>5</v>
      </c>
      <c r="F12376" s="16">
        <v>5</v>
      </c>
      <c r="G12376" s="16">
        <v>5</v>
      </c>
      <c r="H12376" s="16">
        <v>5</v>
      </c>
      <c r="I12376" s="10">
        <f t="shared" si="387"/>
        <v>5</v>
      </c>
      <c r="J12376" s="1">
        <v>5</v>
      </c>
      <c r="K12376" s="2">
        <f t="shared" si="386"/>
        <v>1</v>
      </c>
    </row>
    <row r="12377" spans="1:11" x14ac:dyDescent="0.3">
      <c r="A12377" s="23" t="s">
        <v>12374</v>
      </c>
      <c r="B12377" s="16">
        <v>4</v>
      </c>
      <c r="C12377" s="16">
        <v>4</v>
      </c>
      <c r="D12377" s="16">
        <v>4</v>
      </c>
      <c r="E12377" s="16">
        <v>4</v>
      </c>
      <c r="F12377" s="16">
        <v>4</v>
      </c>
      <c r="G12377" s="16">
        <v>4</v>
      </c>
      <c r="H12377" s="16">
        <v>4</v>
      </c>
      <c r="I12377" s="10">
        <f t="shared" si="387"/>
        <v>4</v>
      </c>
      <c r="J12377" s="1">
        <v>5</v>
      </c>
      <c r="K12377" s="2">
        <f t="shared" si="386"/>
        <v>0</v>
      </c>
    </row>
    <row r="12378" spans="1:11" x14ac:dyDescent="0.3">
      <c r="A12378" s="23" t="s">
        <v>12375</v>
      </c>
      <c r="B12378" s="16">
        <v>4</v>
      </c>
      <c r="C12378" s="16">
        <v>4</v>
      </c>
      <c r="D12378" s="16">
        <v>4</v>
      </c>
      <c r="E12378" s="16">
        <v>4</v>
      </c>
      <c r="F12378" s="16">
        <v>4</v>
      </c>
      <c r="G12378" s="16">
        <v>4</v>
      </c>
      <c r="H12378" s="16">
        <v>4</v>
      </c>
      <c r="I12378" s="10">
        <f t="shared" si="387"/>
        <v>4</v>
      </c>
      <c r="J12378" s="1">
        <v>4</v>
      </c>
      <c r="K12378" s="2">
        <f t="shared" si="386"/>
        <v>1</v>
      </c>
    </row>
    <row r="12379" spans="1:11" x14ac:dyDescent="0.3">
      <c r="A12379" s="23" t="s">
        <v>12376</v>
      </c>
      <c r="B12379" s="16">
        <v>8</v>
      </c>
      <c r="C12379" s="16">
        <v>8</v>
      </c>
      <c r="D12379" s="16">
        <v>8</v>
      </c>
      <c r="E12379" s="16">
        <v>7</v>
      </c>
      <c r="F12379" s="16">
        <v>8</v>
      </c>
      <c r="G12379" s="16">
        <v>7</v>
      </c>
      <c r="H12379" s="16">
        <v>7</v>
      </c>
      <c r="I12379" s="10">
        <f t="shared" si="387"/>
        <v>8</v>
      </c>
      <c r="J12379" s="1">
        <v>11</v>
      </c>
      <c r="K12379" s="2">
        <f t="shared" si="386"/>
        <v>0</v>
      </c>
    </row>
    <row r="12380" spans="1:11" x14ac:dyDescent="0.3">
      <c r="A12380" s="23" t="s">
        <v>12377</v>
      </c>
      <c r="B12380" s="16">
        <v>12</v>
      </c>
      <c r="C12380" s="16">
        <v>12</v>
      </c>
      <c r="D12380" s="16">
        <v>12</v>
      </c>
      <c r="E12380" s="16">
        <v>12</v>
      </c>
      <c r="F12380" s="16">
        <v>12</v>
      </c>
      <c r="G12380" s="16">
        <v>12</v>
      </c>
      <c r="H12380" s="16">
        <v>12</v>
      </c>
      <c r="I12380" s="10">
        <f t="shared" si="387"/>
        <v>12</v>
      </c>
      <c r="J12380" s="1">
        <v>12</v>
      </c>
      <c r="K12380" s="2">
        <f t="shared" si="386"/>
        <v>1</v>
      </c>
    </row>
    <row r="12381" spans="1:11" x14ac:dyDescent="0.3">
      <c r="A12381" s="23" t="s">
        <v>12378</v>
      </c>
      <c r="B12381" s="16">
        <v>0</v>
      </c>
      <c r="C12381" s="16">
        <v>0</v>
      </c>
      <c r="D12381" s="16">
        <v>0</v>
      </c>
      <c r="E12381" s="16">
        <v>0</v>
      </c>
      <c r="F12381" s="16">
        <v>0</v>
      </c>
      <c r="G12381" s="16">
        <v>0</v>
      </c>
      <c r="H12381" s="16">
        <v>0</v>
      </c>
      <c r="I12381" s="10">
        <f t="shared" si="387"/>
        <v>0</v>
      </c>
      <c r="J12381" s="1">
        <v>0</v>
      </c>
      <c r="K12381" s="2">
        <f t="shared" si="386"/>
        <v>1</v>
      </c>
    </row>
    <row r="12382" spans="1:11" x14ac:dyDescent="0.3">
      <c r="A12382" s="23" t="s">
        <v>12379</v>
      </c>
      <c r="B12382" s="16">
        <v>2</v>
      </c>
      <c r="C12382" s="16">
        <v>1</v>
      </c>
      <c r="D12382" s="16">
        <v>2</v>
      </c>
      <c r="E12382" s="16">
        <v>1</v>
      </c>
      <c r="F12382" s="16">
        <v>1</v>
      </c>
      <c r="G12382" s="16">
        <v>1</v>
      </c>
      <c r="H12382" s="16">
        <v>1</v>
      </c>
      <c r="I12382" s="10">
        <f t="shared" si="387"/>
        <v>1</v>
      </c>
      <c r="J12382" s="1">
        <v>1</v>
      </c>
      <c r="K12382" s="2">
        <f t="shared" si="386"/>
        <v>1</v>
      </c>
    </row>
    <row r="12383" spans="1:11" x14ac:dyDescent="0.3">
      <c r="A12383" s="23" t="s">
        <v>12380</v>
      </c>
      <c r="B12383" s="16">
        <v>16</v>
      </c>
      <c r="C12383" s="16">
        <v>17</v>
      </c>
      <c r="D12383" s="16">
        <v>16</v>
      </c>
      <c r="E12383" s="16">
        <v>17</v>
      </c>
      <c r="F12383" s="16">
        <v>16</v>
      </c>
      <c r="G12383" s="16">
        <v>16</v>
      </c>
      <c r="H12383" s="16">
        <v>16</v>
      </c>
      <c r="I12383" s="10">
        <f t="shared" si="387"/>
        <v>16</v>
      </c>
      <c r="J12383" s="1">
        <v>13</v>
      </c>
      <c r="K12383" s="2">
        <f t="shared" si="386"/>
        <v>0</v>
      </c>
    </row>
    <row r="12384" spans="1:11" x14ac:dyDescent="0.3">
      <c r="A12384" s="23" t="s">
        <v>12381</v>
      </c>
      <c r="B12384" s="16">
        <v>8</v>
      </c>
      <c r="C12384" s="16">
        <v>7</v>
      </c>
      <c r="D12384" s="16">
        <v>8</v>
      </c>
      <c r="E12384" s="16">
        <v>8</v>
      </c>
      <c r="F12384" s="16">
        <v>8</v>
      </c>
      <c r="G12384" s="16">
        <v>8</v>
      </c>
      <c r="H12384" s="16">
        <v>8</v>
      </c>
      <c r="I12384" s="10">
        <f t="shared" si="387"/>
        <v>8</v>
      </c>
      <c r="J12384" s="1">
        <v>8</v>
      </c>
      <c r="K12384" s="2">
        <f t="shared" si="386"/>
        <v>1</v>
      </c>
    </row>
    <row r="12385" spans="1:11" x14ac:dyDescent="0.3">
      <c r="A12385" s="23" t="s">
        <v>12382</v>
      </c>
      <c r="B12385" s="16">
        <v>4</v>
      </c>
      <c r="C12385" s="16">
        <v>1</v>
      </c>
      <c r="D12385" s="16">
        <v>4</v>
      </c>
      <c r="E12385" s="16">
        <v>4</v>
      </c>
      <c r="F12385" s="16">
        <v>4</v>
      </c>
      <c r="G12385" s="16">
        <v>1</v>
      </c>
      <c r="H12385" s="16">
        <v>4</v>
      </c>
      <c r="I12385" s="10">
        <f t="shared" si="387"/>
        <v>4</v>
      </c>
      <c r="J12385" s="1">
        <v>4</v>
      </c>
      <c r="K12385" s="2">
        <f t="shared" si="386"/>
        <v>1</v>
      </c>
    </row>
    <row r="12386" spans="1:11" x14ac:dyDescent="0.3">
      <c r="A12386" s="23" t="s">
        <v>12383</v>
      </c>
      <c r="B12386" s="16">
        <v>0</v>
      </c>
      <c r="C12386" s="16">
        <v>0</v>
      </c>
      <c r="D12386" s="16">
        <v>0</v>
      </c>
      <c r="E12386" s="16">
        <v>0</v>
      </c>
      <c r="F12386" s="16">
        <v>0</v>
      </c>
      <c r="G12386" s="16">
        <v>0</v>
      </c>
      <c r="H12386" s="16">
        <v>0</v>
      </c>
      <c r="I12386" s="10">
        <f t="shared" si="387"/>
        <v>0</v>
      </c>
      <c r="J12386" s="1">
        <v>0</v>
      </c>
      <c r="K12386" s="2">
        <f t="shared" si="386"/>
        <v>1</v>
      </c>
    </row>
    <row r="12387" spans="1:11" x14ac:dyDescent="0.3">
      <c r="A12387" s="23" t="s">
        <v>12384</v>
      </c>
      <c r="B12387" s="16">
        <v>0</v>
      </c>
      <c r="C12387" s="16">
        <v>0</v>
      </c>
      <c r="D12387" s="16">
        <v>0</v>
      </c>
      <c r="E12387" s="16">
        <v>0</v>
      </c>
      <c r="F12387" s="16">
        <v>0</v>
      </c>
      <c r="G12387" s="16">
        <v>0</v>
      </c>
      <c r="H12387" s="16">
        <v>0</v>
      </c>
      <c r="I12387" s="10">
        <f t="shared" si="387"/>
        <v>0</v>
      </c>
      <c r="J12387" s="1">
        <v>0</v>
      </c>
      <c r="K12387" s="2">
        <f t="shared" si="386"/>
        <v>1</v>
      </c>
    </row>
    <row r="12388" spans="1:11" x14ac:dyDescent="0.3">
      <c r="A12388" s="23" t="s">
        <v>12385</v>
      </c>
      <c r="B12388" s="16">
        <v>7</v>
      </c>
      <c r="C12388" s="16">
        <v>7</v>
      </c>
      <c r="D12388" s="16">
        <v>7</v>
      </c>
      <c r="E12388" s="16">
        <v>7</v>
      </c>
      <c r="F12388" s="16">
        <v>7</v>
      </c>
      <c r="G12388" s="16">
        <v>7</v>
      </c>
      <c r="H12388" s="16">
        <v>7</v>
      </c>
      <c r="I12388" s="10">
        <f t="shared" si="387"/>
        <v>7</v>
      </c>
      <c r="J12388" s="1">
        <v>11</v>
      </c>
      <c r="K12388" s="2">
        <f t="shared" si="386"/>
        <v>0</v>
      </c>
    </row>
    <row r="12389" spans="1:11" x14ac:dyDescent="0.3">
      <c r="A12389" s="23" t="s">
        <v>12386</v>
      </c>
      <c r="B12389" s="16">
        <v>0</v>
      </c>
      <c r="C12389" s="16">
        <v>0</v>
      </c>
      <c r="D12389" s="16">
        <v>0</v>
      </c>
      <c r="E12389" s="16">
        <v>0</v>
      </c>
      <c r="F12389" s="16">
        <v>0</v>
      </c>
      <c r="G12389" s="16">
        <v>0</v>
      </c>
      <c r="H12389" s="16">
        <v>0</v>
      </c>
      <c r="I12389" s="10">
        <f t="shared" si="387"/>
        <v>0</v>
      </c>
      <c r="J12389" s="1">
        <v>0</v>
      </c>
      <c r="K12389" s="2">
        <f t="shared" si="386"/>
        <v>1</v>
      </c>
    </row>
    <row r="12390" spans="1:11" x14ac:dyDescent="0.3">
      <c r="A12390" s="23" t="s">
        <v>12387</v>
      </c>
      <c r="B12390" s="16">
        <v>8</v>
      </c>
      <c r="C12390" s="16">
        <v>8</v>
      </c>
      <c r="D12390" s="16">
        <v>8</v>
      </c>
      <c r="E12390" s="16">
        <v>8</v>
      </c>
      <c r="F12390" s="16">
        <v>8</v>
      </c>
      <c r="G12390" s="16">
        <v>8</v>
      </c>
      <c r="H12390" s="16">
        <v>8</v>
      </c>
      <c r="I12390" s="10">
        <f t="shared" si="387"/>
        <v>8</v>
      </c>
      <c r="J12390" s="1">
        <v>8</v>
      </c>
      <c r="K12390" s="2">
        <f t="shared" si="386"/>
        <v>1</v>
      </c>
    </row>
    <row r="12391" spans="1:11" x14ac:dyDescent="0.3">
      <c r="A12391" s="23" t="s">
        <v>12388</v>
      </c>
      <c r="B12391" s="16">
        <v>7</v>
      </c>
      <c r="C12391" s="16">
        <v>7</v>
      </c>
      <c r="D12391" s="16">
        <v>7</v>
      </c>
      <c r="E12391" s="16">
        <v>7</v>
      </c>
      <c r="F12391" s="16">
        <v>7</v>
      </c>
      <c r="G12391" s="16">
        <v>7</v>
      </c>
      <c r="H12391" s="16">
        <v>7</v>
      </c>
      <c r="I12391" s="10">
        <f t="shared" si="387"/>
        <v>7</v>
      </c>
      <c r="J12391" s="1">
        <v>7</v>
      </c>
      <c r="K12391" s="2">
        <f t="shared" si="386"/>
        <v>1</v>
      </c>
    </row>
    <row r="12392" spans="1:11" x14ac:dyDescent="0.3">
      <c r="A12392" s="23" t="s">
        <v>12389</v>
      </c>
      <c r="B12392" s="16">
        <v>0</v>
      </c>
      <c r="C12392" s="16">
        <v>3</v>
      </c>
      <c r="D12392" s="16">
        <v>0</v>
      </c>
      <c r="E12392" s="16">
        <v>0</v>
      </c>
      <c r="F12392" s="16">
        <v>0</v>
      </c>
      <c r="G12392" s="16">
        <v>0</v>
      </c>
      <c r="H12392" s="16">
        <v>0</v>
      </c>
      <c r="I12392" s="10">
        <f t="shared" si="387"/>
        <v>0</v>
      </c>
      <c r="J12392" s="1">
        <v>0</v>
      </c>
      <c r="K12392" s="2">
        <f t="shared" si="386"/>
        <v>1</v>
      </c>
    </row>
    <row r="12393" spans="1:11" x14ac:dyDescent="0.3">
      <c r="A12393" s="23" t="s">
        <v>12390</v>
      </c>
      <c r="B12393" s="16">
        <v>2</v>
      </c>
      <c r="C12393" s="16">
        <v>2</v>
      </c>
      <c r="D12393" s="16">
        <v>2</v>
      </c>
      <c r="E12393" s="16">
        <v>2</v>
      </c>
      <c r="F12393" s="16">
        <v>2</v>
      </c>
      <c r="G12393" s="16">
        <v>2</v>
      </c>
      <c r="H12393" s="16">
        <v>2</v>
      </c>
      <c r="I12393" s="10">
        <f t="shared" si="387"/>
        <v>2</v>
      </c>
      <c r="J12393" s="1">
        <v>2</v>
      </c>
      <c r="K12393" s="2">
        <f t="shared" si="386"/>
        <v>1</v>
      </c>
    </row>
    <row r="12394" spans="1:11" x14ac:dyDescent="0.3">
      <c r="A12394" s="23" t="s">
        <v>12391</v>
      </c>
      <c r="B12394" s="16">
        <v>1</v>
      </c>
      <c r="C12394" s="16">
        <v>1</v>
      </c>
      <c r="D12394" s="16">
        <v>1</v>
      </c>
      <c r="E12394" s="16">
        <v>1</v>
      </c>
      <c r="F12394" s="16">
        <v>1</v>
      </c>
      <c r="G12394" s="16">
        <v>1</v>
      </c>
      <c r="H12394" s="16">
        <v>1</v>
      </c>
      <c r="I12394" s="10">
        <f t="shared" si="387"/>
        <v>1</v>
      </c>
      <c r="J12394" s="1">
        <v>2</v>
      </c>
      <c r="K12394" s="2">
        <f t="shared" si="386"/>
        <v>0</v>
      </c>
    </row>
    <row r="12395" spans="1:11" x14ac:dyDescent="0.3">
      <c r="A12395" s="23" t="s">
        <v>12392</v>
      </c>
      <c r="B12395" s="16">
        <v>14</v>
      </c>
      <c r="C12395" s="16">
        <v>14</v>
      </c>
      <c r="D12395" s="16">
        <v>14</v>
      </c>
      <c r="E12395" s="16">
        <v>14</v>
      </c>
      <c r="F12395" s="16">
        <v>14</v>
      </c>
      <c r="G12395" s="16">
        <v>14</v>
      </c>
      <c r="H12395" s="16">
        <v>14</v>
      </c>
      <c r="I12395" s="10">
        <f t="shared" si="387"/>
        <v>14</v>
      </c>
      <c r="J12395" s="1">
        <v>13</v>
      </c>
      <c r="K12395" s="2">
        <f t="shared" si="386"/>
        <v>0</v>
      </c>
    </row>
    <row r="12396" spans="1:11" x14ac:dyDescent="0.3">
      <c r="A12396" s="23" t="s">
        <v>12393</v>
      </c>
      <c r="B12396" s="16">
        <v>0</v>
      </c>
      <c r="C12396" s="16">
        <v>0</v>
      </c>
      <c r="D12396" s="16">
        <v>0</v>
      </c>
      <c r="E12396" s="16">
        <v>0</v>
      </c>
      <c r="F12396" s="16">
        <v>0</v>
      </c>
      <c r="G12396" s="16">
        <v>0</v>
      </c>
      <c r="H12396" s="16">
        <v>0</v>
      </c>
      <c r="I12396" s="10">
        <f t="shared" si="387"/>
        <v>0</v>
      </c>
      <c r="J12396" s="1">
        <v>0</v>
      </c>
      <c r="K12396" s="2">
        <f t="shared" si="386"/>
        <v>1</v>
      </c>
    </row>
    <row r="12397" spans="1:11" x14ac:dyDescent="0.3">
      <c r="A12397" s="23" t="s">
        <v>12394</v>
      </c>
      <c r="B12397" s="16">
        <v>4</v>
      </c>
      <c r="C12397" s="16">
        <v>4</v>
      </c>
      <c r="D12397" s="16">
        <v>4</v>
      </c>
      <c r="E12397" s="16">
        <v>4</v>
      </c>
      <c r="F12397" s="16">
        <v>4</v>
      </c>
      <c r="G12397" s="16">
        <v>4</v>
      </c>
      <c r="H12397" s="16">
        <v>4</v>
      </c>
      <c r="I12397" s="10">
        <f t="shared" si="387"/>
        <v>4</v>
      </c>
      <c r="J12397" s="1">
        <v>5</v>
      </c>
      <c r="K12397" s="2">
        <f t="shared" si="386"/>
        <v>0</v>
      </c>
    </row>
    <row r="12398" spans="1:11" x14ac:dyDescent="0.3">
      <c r="A12398" s="23" t="s">
        <v>12395</v>
      </c>
      <c r="B12398" s="16">
        <v>17</v>
      </c>
      <c r="C12398" s="16">
        <v>17</v>
      </c>
      <c r="D12398" s="16">
        <v>17</v>
      </c>
      <c r="E12398" s="16">
        <v>17</v>
      </c>
      <c r="F12398" s="16">
        <v>17</v>
      </c>
      <c r="G12398" s="16">
        <v>17</v>
      </c>
      <c r="H12398" s="16">
        <v>17</v>
      </c>
      <c r="I12398" s="10">
        <f t="shared" si="387"/>
        <v>17</v>
      </c>
      <c r="J12398" s="1">
        <v>12</v>
      </c>
      <c r="K12398" s="2">
        <f t="shared" si="386"/>
        <v>0</v>
      </c>
    </row>
    <row r="12399" spans="1:11" x14ac:dyDescent="0.3">
      <c r="A12399" s="23" t="s">
        <v>12396</v>
      </c>
      <c r="B12399" s="16">
        <v>3</v>
      </c>
      <c r="C12399" s="16">
        <v>3</v>
      </c>
      <c r="D12399" s="16">
        <v>3</v>
      </c>
      <c r="E12399" s="16">
        <v>3</v>
      </c>
      <c r="F12399" s="16">
        <v>3</v>
      </c>
      <c r="G12399" s="16">
        <v>3</v>
      </c>
      <c r="H12399" s="16">
        <v>3</v>
      </c>
      <c r="I12399" s="10">
        <f t="shared" si="387"/>
        <v>3</v>
      </c>
      <c r="J12399" s="1">
        <v>3</v>
      </c>
      <c r="K12399" s="2">
        <f t="shared" si="386"/>
        <v>1</v>
      </c>
    </row>
    <row r="12400" spans="1:11" x14ac:dyDescent="0.3">
      <c r="A12400" s="23" t="s">
        <v>12397</v>
      </c>
      <c r="B12400" s="16">
        <v>11</v>
      </c>
      <c r="C12400" s="16">
        <v>11</v>
      </c>
      <c r="D12400" s="16">
        <v>11</v>
      </c>
      <c r="E12400" s="16">
        <v>7</v>
      </c>
      <c r="F12400" s="16">
        <v>11</v>
      </c>
      <c r="G12400" s="16">
        <v>11</v>
      </c>
      <c r="H12400" s="16">
        <v>11</v>
      </c>
      <c r="I12400" s="10">
        <f t="shared" si="387"/>
        <v>11</v>
      </c>
      <c r="J12400" s="1">
        <v>11</v>
      </c>
      <c r="K12400" s="2">
        <f t="shared" si="386"/>
        <v>1</v>
      </c>
    </row>
    <row r="12401" spans="1:11" x14ac:dyDescent="0.3">
      <c r="A12401" s="23" t="s">
        <v>12398</v>
      </c>
      <c r="B12401" s="16">
        <v>9</v>
      </c>
      <c r="C12401" s="16">
        <v>9</v>
      </c>
      <c r="D12401" s="16">
        <v>9</v>
      </c>
      <c r="E12401" s="16">
        <v>9</v>
      </c>
      <c r="F12401" s="16">
        <v>9</v>
      </c>
      <c r="G12401" s="16">
        <v>9</v>
      </c>
      <c r="H12401" s="16">
        <v>9</v>
      </c>
      <c r="I12401" s="10">
        <f t="shared" si="387"/>
        <v>9</v>
      </c>
      <c r="J12401" s="1">
        <v>9</v>
      </c>
      <c r="K12401" s="2">
        <f t="shared" si="386"/>
        <v>1</v>
      </c>
    </row>
    <row r="12402" spans="1:11" x14ac:dyDescent="0.3">
      <c r="A12402" s="23" t="s">
        <v>12399</v>
      </c>
      <c r="B12402" s="16">
        <v>4</v>
      </c>
      <c r="C12402" s="16">
        <v>4</v>
      </c>
      <c r="D12402" s="16">
        <v>4</v>
      </c>
      <c r="E12402" s="16">
        <v>1</v>
      </c>
      <c r="F12402" s="16">
        <v>5</v>
      </c>
      <c r="G12402" s="16">
        <v>5</v>
      </c>
      <c r="H12402" s="16">
        <v>4</v>
      </c>
      <c r="I12402" s="10">
        <f t="shared" si="387"/>
        <v>4</v>
      </c>
      <c r="J12402" s="1">
        <v>4</v>
      </c>
      <c r="K12402" s="2">
        <f t="shared" si="386"/>
        <v>1</v>
      </c>
    </row>
    <row r="12403" spans="1:11" x14ac:dyDescent="0.3">
      <c r="A12403" s="23" t="s">
        <v>12400</v>
      </c>
      <c r="B12403" s="16">
        <v>0</v>
      </c>
      <c r="C12403" s="16">
        <v>0</v>
      </c>
      <c r="D12403" s="16">
        <v>0</v>
      </c>
      <c r="E12403" s="16">
        <v>0</v>
      </c>
      <c r="F12403" s="16">
        <v>0</v>
      </c>
      <c r="G12403" s="16">
        <v>0</v>
      </c>
      <c r="H12403" s="16">
        <v>0</v>
      </c>
      <c r="I12403" s="10">
        <f t="shared" si="387"/>
        <v>0</v>
      </c>
      <c r="J12403" s="1">
        <v>0</v>
      </c>
      <c r="K12403" s="2">
        <f t="shared" si="386"/>
        <v>1</v>
      </c>
    </row>
    <row r="12404" spans="1:11" x14ac:dyDescent="0.3">
      <c r="A12404" s="23" t="s">
        <v>12401</v>
      </c>
      <c r="B12404" s="16">
        <v>12</v>
      </c>
      <c r="C12404" s="16">
        <v>12</v>
      </c>
      <c r="D12404" s="16">
        <v>12</v>
      </c>
      <c r="E12404" s="16">
        <v>12</v>
      </c>
      <c r="F12404" s="16">
        <v>12</v>
      </c>
      <c r="G12404" s="16">
        <v>12</v>
      </c>
      <c r="H12404" s="16">
        <v>12</v>
      </c>
      <c r="I12404" s="10">
        <f t="shared" si="387"/>
        <v>12</v>
      </c>
      <c r="J12404" s="1">
        <v>16</v>
      </c>
      <c r="K12404" s="2">
        <f t="shared" si="386"/>
        <v>0</v>
      </c>
    </row>
    <row r="12405" spans="1:11" x14ac:dyDescent="0.3">
      <c r="A12405" s="23" t="s">
        <v>12402</v>
      </c>
      <c r="B12405" s="16">
        <v>8</v>
      </c>
      <c r="C12405" s="16">
        <v>8</v>
      </c>
      <c r="D12405" s="16">
        <v>7</v>
      </c>
      <c r="E12405" s="16">
        <v>7</v>
      </c>
      <c r="F12405" s="16">
        <v>7</v>
      </c>
      <c r="G12405" s="16">
        <v>7</v>
      </c>
      <c r="H12405" s="16">
        <v>7</v>
      </c>
      <c r="I12405" s="10">
        <f t="shared" si="387"/>
        <v>7</v>
      </c>
      <c r="J12405" s="1">
        <v>8</v>
      </c>
      <c r="K12405" s="2">
        <f t="shared" si="386"/>
        <v>0</v>
      </c>
    </row>
    <row r="12406" spans="1:11" x14ac:dyDescent="0.3">
      <c r="A12406" s="23" t="s">
        <v>12403</v>
      </c>
      <c r="B12406" s="16">
        <v>13</v>
      </c>
      <c r="C12406" s="16">
        <v>13</v>
      </c>
      <c r="D12406" s="16">
        <v>13</v>
      </c>
      <c r="E12406" s="16">
        <v>13</v>
      </c>
      <c r="F12406" s="16">
        <v>13</v>
      </c>
      <c r="G12406" s="16">
        <v>13</v>
      </c>
      <c r="H12406" s="16">
        <v>13</v>
      </c>
      <c r="I12406" s="10">
        <f t="shared" si="387"/>
        <v>13</v>
      </c>
      <c r="J12406" s="1">
        <v>13</v>
      </c>
      <c r="K12406" s="2">
        <f t="shared" si="386"/>
        <v>1</v>
      </c>
    </row>
    <row r="12407" spans="1:11" x14ac:dyDescent="0.3">
      <c r="A12407" s="23" t="s">
        <v>12404</v>
      </c>
      <c r="B12407" s="16">
        <v>4</v>
      </c>
      <c r="C12407" s="16">
        <v>4</v>
      </c>
      <c r="D12407" s="16">
        <v>4</v>
      </c>
      <c r="E12407" s="16">
        <v>4</v>
      </c>
      <c r="F12407" s="16">
        <v>5</v>
      </c>
      <c r="G12407" s="16">
        <v>4</v>
      </c>
      <c r="H12407" s="16">
        <v>4</v>
      </c>
      <c r="I12407" s="10">
        <f t="shared" si="387"/>
        <v>4</v>
      </c>
      <c r="J12407" s="1">
        <v>4</v>
      </c>
      <c r="K12407" s="2">
        <f t="shared" si="386"/>
        <v>1</v>
      </c>
    </row>
    <row r="12408" spans="1:11" x14ac:dyDescent="0.3">
      <c r="A12408" s="23" t="s">
        <v>12405</v>
      </c>
      <c r="B12408" s="16">
        <v>6</v>
      </c>
      <c r="C12408" s="16">
        <v>6</v>
      </c>
      <c r="D12408" s="16">
        <v>6</v>
      </c>
      <c r="E12408" s="16">
        <v>6</v>
      </c>
      <c r="F12408" s="16">
        <v>6</v>
      </c>
      <c r="G12408" s="16">
        <v>6</v>
      </c>
      <c r="H12408" s="16">
        <v>6</v>
      </c>
      <c r="I12408" s="10">
        <f t="shared" si="387"/>
        <v>6</v>
      </c>
      <c r="J12408" s="1">
        <v>6</v>
      </c>
      <c r="K12408" s="2">
        <f t="shared" si="386"/>
        <v>1</v>
      </c>
    </row>
    <row r="12409" spans="1:11" x14ac:dyDescent="0.3">
      <c r="A12409" s="23" t="s">
        <v>12406</v>
      </c>
      <c r="B12409" s="16">
        <v>3</v>
      </c>
      <c r="C12409" s="16">
        <v>3</v>
      </c>
      <c r="D12409" s="16">
        <v>3</v>
      </c>
      <c r="E12409" s="16">
        <v>3</v>
      </c>
      <c r="F12409" s="16">
        <v>3</v>
      </c>
      <c r="G12409" s="16">
        <v>3</v>
      </c>
      <c r="H12409" s="16">
        <v>3</v>
      </c>
      <c r="I12409" s="10">
        <f t="shared" si="387"/>
        <v>3</v>
      </c>
      <c r="J12409" s="1">
        <v>3</v>
      </c>
      <c r="K12409" s="2">
        <f t="shared" si="386"/>
        <v>1</v>
      </c>
    </row>
    <row r="12410" spans="1:11" x14ac:dyDescent="0.3">
      <c r="A12410" s="23" t="s">
        <v>12407</v>
      </c>
      <c r="B12410" s="16">
        <v>4</v>
      </c>
      <c r="C12410" s="16">
        <v>4</v>
      </c>
      <c r="D12410" s="16">
        <v>4</v>
      </c>
      <c r="E12410" s="16">
        <v>4</v>
      </c>
      <c r="F12410" s="16">
        <v>4</v>
      </c>
      <c r="G12410" s="16">
        <v>4</v>
      </c>
      <c r="H12410" s="16">
        <v>4</v>
      </c>
      <c r="I12410" s="10">
        <f t="shared" si="387"/>
        <v>4</v>
      </c>
      <c r="J12410" s="1">
        <v>4</v>
      </c>
      <c r="K12410" s="2">
        <f t="shared" si="386"/>
        <v>1</v>
      </c>
    </row>
    <row r="12411" spans="1:11" x14ac:dyDescent="0.3">
      <c r="A12411" s="23" t="s">
        <v>12408</v>
      </c>
      <c r="B12411" s="16">
        <v>4</v>
      </c>
      <c r="C12411" s="16">
        <v>4</v>
      </c>
      <c r="D12411" s="16">
        <v>4</v>
      </c>
      <c r="E12411" s="16">
        <v>4</v>
      </c>
      <c r="F12411" s="16">
        <v>5</v>
      </c>
      <c r="G12411" s="16">
        <v>4</v>
      </c>
      <c r="H12411" s="16">
        <v>4</v>
      </c>
      <c r="I12411" s="10">
        <f t="shared" si="387"/>
        <v>4</v>
      </c>
      <c r="J12411" s="1">
        <v>5</v>
      </c>
      <c r="K12411" s="2">
        <f t="shared" si="386"/>
        <v>0</v>
      </c>
    </row>
    <row r="12412" spans="1:11" x14ac:dyDescent="0.3">
      <c r="A12412" s="23" t="s">
        <v>12409</v>
      </c>
      <c r="B12412" s="16">
        <v>1</v>
      </c>
      <c r="C12412" s="16">
        <v>1</v>
      </c>
      <c r="D12412" s="16">
        <v>1</v>
      </c>
      <c r="E12412" s="16">
        <v>1</v>
      </c>
      <c r="F12412" s="16">
        <v>1</v>
      </c>
      <c r="G12412" s="16">
        <v>1</v>
      </c>
      <c r="H12412" s="16">
        <v>1</v>
      </c>
      <c r="I12412" s="10">
        <f t="shared" si="387"/>
        <v>1</v>
      </c>
      <c r="J12412" s="1">
        <v>1</v>
      </c>
      <c r="K12412" s="2">
        <f t="shared" si="386"/>
        <v>1</v>
      </c>
    </row>
    <row r="12413" spans="1:11" x14ac:dyDescent="0.3">
      <c r="A12413" s="23" t="s">
        <v>12410</v>
      </c>
      <c r="B12413" s="16">
        <v>4</v>
      </c>
      <c r="C12413" s="16">
        <v>4</v>
      </c>
      <c r="D12413" s="16">
        <v>4</v>
      </c>
      <c r="E12413" s="16">
        <v>4</v>
      </c>
      <c r="F12413" s="16">
        <v>4</v>
      </c>
      <c r="G12413" s="16">
        <v>4</v>
      </c>
      <c r="H12413" s="16">
        <v>4</v>
      </c>
      <c r="I12413" s="10">
        <f t="shared" si="387"/>
        <v>4</v>
      </c>
      <c r="J12413" s="1">
        <v>4</v>
      </c>
      <c r="K12413" s="2">
        <f t="shared" si="386"/>
        <v>1</v>
      </c>
    </row>
    <row r="12414" spans="1:11" x14ac:dyDescent="0.3">
      <c r="A12414" s="23" t="s">
        <v>12411</v>
      </c>
      <c r="B12414" s="16">
        <v>3</v>
      </c>
      <c r="C12414" s="16">
        <v>3</v>
      </c>
      <c r="D12414" s="16">
        <v>3</v>
      </c>
      <c r="E12414" s="16">
        <v>3</v>
      </c>
      <c r="F12414" s="16">
        <v>3</v>
      </c>
      <c r="G12414" s="16">
        <v>3</v>
      </c>
      <c r="H12414" s="16">
        <v>3</v>
      </c>
      <c r="I12414" s="10">
        <f t="shared" si="387"/>
        <v>3</v>
      </c>
      <c r="J12414" s="1">
        <v>3</v>
      </c>
      <c r="K12414" s="2">
        <f t="shared" si="386"/>
        <v>1</v>
      </c>
    </row>
    <row r="12415" spans="1:11" x14ac:dyDescent="0.3">
      <c r="A12415" s="23" t="s">
        <v>12412</v>
      </c>
      <c r="B12415" s="16">
        <v>0</v>
      </c>
      <c r="C12415" s="16">
        <v>0</v>
      </c>
      <c r="D12415" s="16">
        <v>0</v>
      </c>
      <c r="E12415" s="16">
        <v>0</v>
      </c>
      <c r="F12415" s="16">
        <v>0</v>
      </c>
      <c r="G12415" s="16">
        <v>0</v>
      </c>
      <c r="H12415" s="16">
        <v>0</v>
      </c>
      <c r="I12415" s="10">
        <f t="shared" si="387"/>
        <v>0</v>
      </c>
      <c r="J12415" s="1">
        <v>0</v>
      </c>
      <c r="K12415" s="2">
        <f t="shared" si="386"/>
        <v>1</v>
      </c>
    </row>
    <row r="12416" spans="1:11" x14ac:dyDescent="0.3">
      <c r="A12416" s="23" t="s">
        <v>12413</v>
      </c>
      <c r="B12416" s="16">
        <v>12</v>
      </c>
      <c r="C12416" s="16">
        <v>12</v>
      </c>
      <c r="D12416" s="16">
        <v>12</v>
      </c>
      <c r="E12416" s="16">
        <v>12</v>
      </c>
      <c r="F12416" s="16">
        <v>12</v>
      </c>
      <c r="G12416" s="16">
        <v>12</v>
      </c>
      <c r="H12416" s="16">
        <v>12</v>
      </c>
      <c r="I12416" s="10">
        <f t="shared" si="387"/>
        <v>12</v>
      </c>
      <c r="J12416" s="1">
        <v>12</v>
      </c>
      <c r="K12416" s="2">
        <f t="shared" si="386"/>
        <v>1</v>
      </c>
    </row>
    <row r="12417" spans="1:11" x14ac:dyDescent="0.3">
      <c r="A12417" s="23" t="s">
        <v>12414</v>
      </c>
      <c r="B12417" s="16">
        <v>4</v>
      </c>
      <c r="C12417" s="16">
        <v>5</v>
      </c>
      <c r="D12417" s="16">
        <v>4</v>
      </c>
      <c r="E12417" s="16">
        <v>5</v>
      </c>
      <c r="F12417" s="16">
        <v>4</v>
      </c>
      <c r="G12417" s="16">
        <v>4</v>
      </c>
      <c r="H12417" s="16">
        <v>4</v>
      </c>
      <c r="I12417" s="10">
        <f t="shared" si="387"/>
        <v>4</v>
      </c>
      <c r="J12417" s="1">
        <v>5</v>
      </c>
      <c r="K12417" s="2">
        <f t="shared" si="386"/>
        <v>0</v>
      </c>
    </row>
    <row r="12418" spans="1:11" x14ac:dyDescent="0.3">
      <c r="A12418" s="23" t="s">
        <v>12415</v>
      </c>
      <c r="B12418" s="16">
        <v>0</v>
      </c>
      <c r="C12418" s="16">
        <v>0</v>
      </c>
      <c r="D12418" s="16">
        <v>0</v>
      </c>
      <c r="E12418" s="16">
        <v>0</v>
      </c>
      <c r="F12418" s="16">
        <v>0</v>
      </c>
      <c r="G12418" s="16">
        <v>0</v>
      </c>
      <c r="H12418" s="16">
        <v>0</v>
      </c>
      <c r="I12418" s="10">
        <f t="shared" si="387"/>
        <v>0</v>
      </c>
      <c r="J12418" s="1">
        <v>0</v>
      </c>
      <c r="K12418" s="2">
        <f t="shared" si="386"/>
        <v>1</v>
      </c>
    </row>
    <row r="12419" spans="1:11" x14ac:dyDescent="0.3">
      <c r="A12419" s="23" t="s">
        <v>12416</v>
      </c>
      <c r="B12419" s="16">
        <v>17</v>
      </c>
      <c r="C12419" s="16">
        <v>16</v>
      </c>
      <c r="D12419" s="16">
        <v>13</v>
      </c>
      <c r="E12419" s="16">
        <v>13</v>
      </c>
      <c r="F12419" s="16">
        <v>16</v>
      </c>
      <c r="G12419" s="16">
        <v>13</v>
      </c>
      <c r="H12419" s="16">
        <v>16</v>
      </c>
      <c r="I12419" s="10">
        <f t="shared" si="387"/>
        <v>16</v>
      </c>
      <c r="J12419" s="1">
        <v>16</v>
      </c>
      <c r="K12419" s="2">
        <f t="shared" si="386"/>
        <v>1</v>
      </c>
    </row>
    <row r="12420" spans="1:11" x14ac:dyDescent="0.3">
      <c r="A12420" s="23" t="s">
        <v>12417</v>
      </c>
      <c r="B12420" s="16">
        <v>2</v>
      </c>
      <c r="C12420" s="16">
        <v>5</v>
      </c>
      <c r="D12420" s="16">
        <v>2</v>
      </c>
      <c r="E12420" s="16">
        <v>2</v>
      </c>
      <c r="F12420" s="16">
        <v>2</v>
      </c>
      <c r="G12420" s="16">
        <v>1</v>
      </c>
      <c r="H12420" s="16">
        <v>1</v>
      </c>
      <c r="I12420" s="10">
        <f t="shared" si="387"/>
        <v>2</v>
      </c>
      <c r="J12420" s="1">
        <v>1</v>
      </c>
      <c r="K12420" s="2">
        <f t="shared" si="386"/>
        <v>0</v>
      </c>
    </row>
    <row r="12421" spans="1:11" x14ac:dyDescent="0.3">
      <c r="A12421" s="23" t="s">
        <v>12418</v>
      </c>
      <c r="B12421" s="16">
        <v>4</v>
      </c>
      <c r="C12421" s="16">
        <v>5</v>
      </c>
      <c r="D12421" s="16">
        <v>4</v>
      </c>
      <c r="E12421" s="16">
        <v>5</v>
      </c>
      <c r="F12421" s="16">
        <v>4</v>
      </c>
      <c r="G12421" s="16">
        <v>1</v>
      </c>
      <c r="H12421" s="16">
        <v>5</v>
      </c>
      <c r="I12421" s="10">
        <f t="shared" si="387"/>
        <v>4</v>
      </c>
      <c r="J12421" s="1">
        <v>5</v>
      </c>
      <c r="K12421" s="2">
        <f t="shared" ref="K12421:K12484" si="388">IF(J12421=I12421,1,0)</f>
        <v>0</v>
      </c>
    </row>
    <row r="12422" spans="1:11" x14ac:dyDescent="0.3">
      <c r="A12422" s="23" t="s">
        <v>12419</v>
      </c>
      <c r="B12422" s="16">
        <v>14</v>
      </c>
      <c r="C12422" s="16">
        <v>13</v>
      </c>
      <c r="D12422" s="16">
        <v>14</v>
      </c>
      <c r="E12422" s="16">
        <v>14</v>
      </c>
      <c r="F12422" s="16">
        <v>14</v>
      </c>
      <c r="G12422" s="16">
        <v>14</v>
      </c>
      <c r="H12422" s="16">
        <v>14</v>
      </c>
      <c r="I12422" s="10">
        <f t="shared" ref="I12422:I12485" si="389">MODE(B12422:H12422)</f>
        <v>14</v>
      </c>
      <c r="J12422" s="1">
        <v>13</v>
      </c>
      <c r="K12422" s="2">
        <f t="shared" si="388"/>
        <v>0</v>
      </c>
    </row>
    <row r="12423" spans="1:11" x14ac:dyDescent="0.3">
      <c r="A12423" s="23" t="s">
        <v>12420</v>
      </c>
      <c r="B12423" s="16">
        <v>4</v>
      </c>
      <c r="C12423" s="16">
        <v>5</v>
      </c>
      <c r="D12423" s="16">
        <v>4</v>
      </c>
      <c r="E12423" s="16">
        <v>5</v>
      </c>
      <c r="F12423" s="16">
        <v>5</v>
      </c>
      <c r="G12423" s="16">
        <v>4</v>
      </c>
      <c r="H12423" s="16">
        <v>4</v>
      </c>
      <c r="I12423" s="10">
        <f t="shared" si="389"/>
        <v>4</v>
      </c>
      <c r="J12423" s="1">
        <v>4</v>
      </c>
      <c r="K12423" s="2">
        <f t="shared" si="388"/>
        <v>1</v>
      </c>
    </row>
    <row r="12424" spans="1:11" x14ac:dyDescent="0.3">
      <c r="A12424" s="23" t="s">
        <v>12421</v>
      </c>
      <c r="B12424" s="16">
        <v>3</v>
      </c>
      <c r="C12424" s="16">
        <v>3</v>
      </c>
      <c r="D12424" s="16">
        <v>3</v>
      </c>
      <c r="E12424" s="16">
        <v>3</v>
      </c>
      <c r="F12424" s="16">
        <v>3</v>
      </c>
      <c r="G12424" s="16">
        <v>3</v>
      </c>
      <c r="H12424" s="16">
        <v>3</v>
      </c>
      <c r="I12424" s="10">
        <f t="shared" si="389"/>
        <v>3</v>
      </c>
      <c r="J12424" s="1">
        <v>3</v>
      </c>
      <c r="K12424" s="2">
        <f t="shared" si="388"/>
        <v>1</v>
      </c>
    </row>
    <row r="12425" spans="1:11" x14ac:dyDescent="0.3">
      <c r="A12425" s="23" t="s">
        <v>12422</v>
      </c>
      <c r="B12425" s="16">
        <v>0</v>
      </c>
      <c r="C12425" s="16">
        <v>0</v>
      </c>
      <c r="D12425" s="16">
        <v>0</v>
      </c>
      <c r="E12425" s="16">
        <v>1</v>
      </c>
      <c r="F12425" s="16">
        <v>0</v>
      </c>
      <c r="G12425" s="16">
        <v>0</v>
      </c>
      <c r="H12425" s="16">
        <v>0</v>
      </c>
      <c r="I12425" s="10">
        <f t="shared" si="389"/>
        <v>0</v>
      </c>
      <c r="J12425" s="1">
        <v>4</v>
      </c>
      <c r="K12425" s="2">
        <f t="shared" si="388"/>
        <v>0</v>
      </c>
    </row>
    <row r="12426" spans="1:11" x14ac:dyDescent="0.3">
      <c r="A12426" s="23" t="s">
        <v>12423</v>
      </c>
      <c r="B12426" s="16">
        <v>2</v>
      </c>
      <c r="C12426" s="16">
        <v>1</v>
      </c>
      <c r="D12426" s="16">
        <v>2</v>
      </c>
      <c r="E12426" s="16">
        <v>1</v>
      </c>
      <c r="F12426" s="16">
        <v>2</v>
      </c>
      <c r="G12426" s="16">
        <v>2</v>
      </c>
      <c r="H12426" s="16">
        <v>1</v>
      </c>
      <c r="I12426" s="10">
        <f t="shared" si="389"/>
        <v>2</v>
      </c>
      <c r="J12426" s="1">
        <v>5</v>
      </c>
      <c r="K12426" s="2">
        <f t="shared" si="388"/>
        <v>0</v>
      </c>
    </row>
    <row r="12427" spans="1:11" x14ac:dyDescent="0.3">
      <c r="A12427" s="23" t="s">
        <v>12424</v>
      </c>
      <c r="B12427" s="16">
        <v>1</v>
      </c>
      <c r="C12427" s="16">
        <v>1</v>
      </c>
      <c r="D12427" s="16">
        <v>1</v>
      </c>
      <c r="E12427" s="16">
        <v>1</v>
      </c>
      <c r="F12427" s="16">
        <v>1</v>
      </c>
      <c r="G12427" s="16">
        <v>1</v>
      </c>
      <c r="H12427" s="16">
        <v>1</v>
      </c>
      <c r="I12427" s="10">
        <f t="shared" si="389"/>
        <v>1</v>
      </c>
      <c r="J12427" s="1">
        <v>1</v>
      </c>
      <c r="K12427" s="2">
        <f t="shared" si="388"/>
        <v>1</v>
      </c>
    </row>
    <row r="12428" spans="1:11" x14ac:dyDescent="0.3">
      <c r="A12428" s="23" t="s">
        <v>12425</v>
      </c>
      <c r="B12428" s="16">
        <v>5</v>
      </c>
      <c r="C12428" s="16">
        <v>5</v>
      </c>
      <c r="D12428" s="16">
        <v>5</v>
      </c>
      <c r="E12428" s="16">
        <v>1</v>
      </c>
      <c r="F12428" s="16">
        <v>5</v>
      </c>
      <c r="G12428" s="16">
        <v>1</v>
      </c>
      <c r="H12428" s="16">
        <v>4</v>
      </c>
      <c r="I12428" s="10">
        <f t="shared" si="389"/>
        <v>5</v>
      </c>
      <c r="J12428" s="1">
        <v>1</v>
      </c>
      <c r="K12428" s="2">
        <f t="shared" si="388"/>
        <v>0</v>
      </c>
    </row>
    <row r="12429" spans="1:11" x14ac:dyDescent="0.3">
      <c r="A12429" s="23" t="s">
        <v>12426</v>
      </c>
      <c r="B12429" s="16">
        <v>0</v>
      </c>
      <c r="C12429" s="16">
        <v>0</v>
      </c>
      <c r="D12429" s="16">
        <v>0</v>
      </c>
      <c r="E12429" s="16">
        <v>0</v>
      </c>
      <c r="F12429" s="16">
        <v>0</v>
      </c>
      <c r="G12429" s="16">
        <v>0</v>
      </c>
      <c r="H12429" s="16">
        <v>0</v>
      </c>
      <c r="I12429" s="10">
        <f t="shared" si="389"/>
        <v>0</v>
      </c>
      <c r="J12429" s="1">
        <v>0</v>
      </c>
      <c r="K12429" s="2">
        <f t="shared" si="388"/>
        <v>1</v>
      </c>
    </row>
    <row r="12430" spans="1:11" x14ac:dyDescent="0.3">
      <c r="A12430" s="23" t="s">
        <v>12427</v>
      </c>
      <c r="B12430" s="16">
        <v>0</v>
      </c>
      <c r="C12430" s="16">
        <v>0</v>
      </c>
      <c r="D12430" s="16">
        <v>0</v>
      </c>
      <c r="E12430" s="16">
        <v>0</v>
      </c>
      <c r="F12430" s="16">
        <v>0</v>
      </c>
      <c r="G12430" s="16">
        <v>0</v>
      </c>
      <c r="H12430" s="16">
        <v>0</v>
      </c>
      <c r="I12430" s="10">
        <f t="shared" si="389"/>
        <v>0</v>
      </c>
      <c r="J12430" s="1">
        <v>0</v>
      </c>
      <c r="K12430" s="2">
        <f t="shared" si="388"/>
        <v>1</v>
      </c>
    </row>
    <row r="12431" spans="1:11" x14ac:dyDescent="0.3">
      <c r="A12431" s="23" t="s">
        <v>12428</v>
      </c>
      <c r="B12431" s="16">
        <v>2</v>
      </c>
      <c r="C12431" s="16">
        <v>2</v>
      </c>
      <c r="D12431" s="16">
        <v>2</v>
      </c>
      <c r="E12431" s="16">
        <v>2</v>
      </c>
      <c r="F12431" s="16">
        <v>2</v>
      </c>
      <c r="G12431" s="16">
        <v>2</v>
      </c>
      <c r="H12431" s="16">
        <v>2</v>
      </c>
      <c r="I12431" s="10">
        <f t="shared" si="389"/>
        <v>2</v>
      </c>
      <c r="J12431" s="1">
        <v>0</v>
      </c>
      <c r="K12431" s="2">
        <f t="shared" si="388"/>
        <v>0</v>
      </c>
    </row>
    <row r="12432" spans="1:11" x14ac:dyDescent="0.3">
      <c r="A12432" s="23" t="s">
        <v>12429</v>
      </c>
      <c r="B12432" s="16">
        <v>5</v>
      </c>
      <c r="C12432" s="16">
        <v>5</v>
      </c>
      <c r="D12432" s="16">
        <v>5</v>
      </c>
      <c r="E12432" s="16">
        <v>5</v>
      </c>
      <c r="F12432" s="16">
        <v>5</v>
      </c>
      <c r="G12432" s="16">
        <v>5</v>
      </c>
      <c r="H12432" s="16">
        <v>5</v>
      </c>
      <c r="I12432" s="10">
        <f t="shared" si="389"/>
        <v>5</v>
      </c>
      <c r="J12432" s="1">
        <v>5</v>
      </c>
      <c r="K12432" s="2">
        <f t="shared" si="388"/>
        <v>1</v>
      </c>
    </row>
    <row r="12433" spans="1:11" x14ac:dyDescent="0.3">
      <c r="A12433" s="23" t="s">
        <v>12430</v>
      </c>
      <c r="B12433" s="16">
        <v>4</v>
      </c>
      <c r="C12433" s="16">
        <v>4</v>
      </c>
      <c r="D12433" s="16">
        <v>4</v>
      </c>
      <c r="E12433" s="16">
        <v>4</v>
      </c>
      <c r="F12433" s="16">
        <v>4</v>
      </c>
      <c r="G12433" s="16">
        <v>4</v>
      </c>
      <c r="H12433" s="16">
        <v>4</v>
      </c>
      <c r="I12433" s="10">
        <f t="shared" si="389"/>
        <v>4</v>
      </c>
      <c r="J12433" s="1">
        <v>4</v>
      </c>
      <c r="K12433" s="2">
        <f t="shared" si="388"/>
        <v>1</v>
      </c>
    </row>
    <row r="12434" spans="1:11" x14ac:dyDescent="0.3">
      <c r="A12434" s="23" t="s">
        <v>12431</v>
      </c>
      <c r="B12434" s="16">
        <v>0</v>
      </c>
      <c r="C12434" s="16">
        <v>0</v>
      </c>
      <c r="D12434" s="16">
        <v>0</v>
      </c>
      <c r="E12434" s="16">
        <v>0</v>
      </c>
      <c r="F12434" s="16">
        <v>0</v>
      </c>
      <c r="G12434" s="16">
        <v>0</v>
      </c>
      <c r="H12434" s="16">
        <v>0</v>
      </c>
      <c r="I12434" s="10">
        <f t="shared" si="389"/>
        <v>0</v>
      </c>
      <c r="J12434" s="1">
        <v>0</v>
      </c>
      <c r="K12434" s="2">
        <f t="shared" si="388"/>
        <v>1</v>
      </c>
    </row>
    <row r="12435" spans="1:11" x14ac:dyDescent="0.3">
      <c r="A12435" s="23" t="s">
        <v>12432</v>
      </c>
      <c r="B12435" s="16">
        <v>2</v>
      </c>
      <c r="C12435" s="16">
        <v>1</v>
      </c>
      <c r="D12435" s="16">
        <v>2</v>
      </c>
      <c r="E12435" s="16">
        <v>2</v>
      </c>
      <c r="F12435" s="16">
        <v>2</v>
      </c>
      <c r="G12435" s="16">
        <v>2</v>
      </c>
      <c r="H12435" s="16">
        <v>1</v>
      </c>
      <c r="I12435" s="10">
        <f t="shared" si="389"/>
        <v>2</v>
      </c>
      <c r="J12435" s="1">
        <v>1</v>
      </c>
      <c r="K12435" s="2">
        <f t="shared" si="388"/>
        <v>0</v>
      </c>
    </row>
    <row r="12436" spans="1:11" x14ac:dyDescent="0.3">
      <c r="A12436" s="23" t="s">
        <v>12433</v>
      </c>
      <c r="B12436" s="16">
        <v>15</v>
      </c>
      <c r="C12436" s="16">
        <v>15</v>
      </c>
      <c r="D12436" s="16">
        <v>15</v>
      </c>
      <c r="E12436" s="16">
        <v>15</v>
      </c>
      <c r="F12436" s="16">
        <v>15</v>
      </c>
      <c r="G12436" s="16">
        <v>15</v>
      </c>
      <c r="H12436" s="16">
        <v>15</v>
      </c>
      <c r="I12436" s="10">
        <f t="shared" si="389"/>
        <v>15</v>
      </c>
      <c r="J12436" s="1">
        <v>15</v>
      </c>
      <c r="K12436" s="2">
        <f t="shared" si="388"/>
        <v>1</v>
      </c>
    </row>
    <row r="12437" spans="1:11" x14ac:dyDescent="0.3">
      <c r="A12437" s="23" t="s">
        <v>12434</v>
      </c>
      <c r="B12437" s="16">
        <v>0</v>
      </c>
      <c r="C12437" s="16">
        <v>0</v>
      </c>
      <c r="D12437" s="16">
        <v>0</v>
      </c>
      <c r="E12437" s="16">
        <v>0</v>
      </c>
      <c r="F12437" s="16">
        <v>0</v>
      </c>
      <c r="G12437" s="16">
        <v>0</v>
      </c>
      <c r="H12437" s="16">
        <v>0</v>
      </c>
      <c r="I12437" s="10">
        <f t="shared" si="389"/>
        <v>0</v>
      </c>
      <c r="J12437" s="1">
        <v>0</v>
      </c>
      <c r="K12437" s="2">
        <f t="shared" si="388"/>
        <v>1</v>
      </c>
    </row>
    <row r="12438" spans="1:11" x14ac:dyDescent="0.3">
      <c r="A12438" s="23" t="s">
        <v>12435</v>
      </c>
      <c r="B12438" s="16">
        <v>0</v>
      </c>
      <c r="C12438" s="16">
        <v>0</v>
      </c>
      <c r="D12438" s="16">
        <v>6</v>
      </c>
      <c r="E12438" s="16">
        <v>0</v>
      </c>
      <c r="F12438" s="16">
        <v>6</v>
      </c>
      <c r="G12438" s="16">
        <v>6</v>
      </c>
      <c r="H12438" s="16">
        <v>6</v>
      </c>
      <c r="I12438" s="10">
        <f t="shared" si="389"/>
        <v>6</v>
      </c>
      <c r="J12438" s="1">
        <v>0</v>
      </c>
      <c r="K12438" s="2">
        <f t="shared" si="388"/>
        <v>0</v>
      </c>
    </row>
    <row r="12439" spans="1:11" x14ac:dyDescent="0.3">
      <c r="A12439" s="23" t="s">
        <v>12436</v>
      </c>
      <c r="B12439" s="16">
        <v>5</v>
      </c>
      <c r="C12439" s="16">
        <v>5</v>
      </c>
      <c r="D12439" s="16">
        <v>5</v>
      </c>
      <c r="E12439" s="16">
        <v>5</v>
      </c>
      <c r="F12439" s="16">
        <v>5</v>
      </c>
      <c r="G12439" s="16">
        <v>5</v>
      </c>
      <c r="H12439" s="16">
        <v>1</v>
      </c>
      <c r="I12439" s="10">
        <f t="shared" si="389"/>
        <v>5</v>
      </c>
      <c r="J12439" s="1">
        <v>5</v>
      </c>
      <c r="K12439" s="2">
        <f t="shared" si="388"/>
        <v>1</v>
      </c>
    </row>
    <row r="12440" spans="1:11" x14ac:dyDescent="0.3">
      <c r="A12440" s="23" t="s">
        <v>12437</v>
      </c>
      <c r="B12440" s="16">
        <v>16</v>
      </c>
      <c r="C12440" s="16">
        <v>16</v>
      </c>
      <c r="D12440" s="16">
        <v>16</v>
      </c>
      <c r="E12440" s="16">
        <v>16</v>
      </c>
      <c r="F12440" s="16">
        <v>16</v>
      </c>
      <c r="G12440" s="16">
        <v>16</v>
      </c>
      <c r="H12440" s="16">
        <v>17</v>
      </c>
      <c r="I12440" s="10">
        <f t="shared" si="389"/>
        <v>16</v>
      </c>
      <c r="J12440" s="1">
        <v>15</v>
      </c>
      <c r="K12440" s="2">
        <f t="shared" si="388"/>
        <v>0</v>
      </c>
    </row>
    <row r="12441" spans="1:11" x14ac:dyDescent="0.3">
      <c r="A12441" s="23" t="s">
        <v>12438</v>
      </c>
      <c r="B12441" s="16">
        <v>4</v>
      </c>
      <c r="C12441" s="16">
        <v>1</v>
      </c>
      <c r="D12441" s="16">
        <v>4</v>
      </c>
      <c r="E12441" s="16">
        <v>4</v>
      </c>
      <c r="F12441" s="16">
        <v>4</v>
      </c>
      <c r="G12441" s="16">
        <v>4</v>
      </c>
      <c r="H12441" s="16">
        <v>4</v>
      </c>
      <c r="I12441" s="10">
        <f t="shared" si="389"/>
        <v>4</v>
      </c>
      <c r="J12441" s="1">
        <v>4</v>
      </c>
      <c r="K12441" s="2">
        <f t="shared" si="388"/>
        <v>1</v>
      </c>
    </row>
    <row r="12442" spans="1:11" x14ac:dyDescent="0.3">
      <c r="A12442" s="23" t="s">
        <v>12439</v>
      </c>
      <c r="B12442" s="16">
        <v>1</v>
      </c>
      <c r="C12442" s="16">
        <v>2</v>
      </c>
      <c r="D12442" s="16">
        <v>2</v>
      </c>
      <c r="E12442" s="16">
        <v>2</v>
      </c>
      <c r="F12442" s="16">
        <v>2</v>
      </c>
      <c r="G12442" s="16">
        <v>1</v>
      </c>
      <c r="H12442" s="16">
        <v>2</v>
      </c>
      <c r="I12442" s="10">
        <f t="shared" si="389"/>
        <v>2</v>
      </c>
      <c r="J12442" s="1">
        <v>2</v>
      </c>
      <c r="K12442" s="2">
        <f t="shared" si="388"/>
        <v>1</v>
      </c>
    </row>
    <row r="12443" spans="1:11" x14ac:dyDescent="0.3">
      <c r="A12443" s="23" t="s">
        <v>12440</v>
      </c>
      <c r="B12443" s="16">
        <v>15</v>
      </c>
      <c r="C12443" s="16">
        <v>15</v>
      </c>
      <c r="D12443" s="16">
        <v>15</v>
      </c>
      <c r="E12443" s="16">
        <v>15</v>
      </c>
      <c r="F12443" s="16">
        <v>15</v>
      </c>
      <c r="G12443" s="16">
        <v>15</v>
      </c>
      <c r="H12443" s="16">
        <v>15</v>
      </c>
      <c r="I12443" s="10">
        <f t="shared" si="389"/>
        <v>15</v>
      </c>
      <c r="J12443" s="1">
        <v>15</v>
      </c>
      <c r="K12443" s="2">
        <f t="shared" si="388"/>
        <v>1</v>
      </c>
    </row>
    <row r="12444" spans="1:11" x14ac:dyDescent="0.3">
      <c r="A12444" s="23" t="s">
        <v>12441</v>
      </c>
      <c r="B12444" s="16">
        <v>0</v>
      </c>
      <c r="C12444" s="16">
        <v>0</v>
      </c>
      <c r="D12444" s="16">
        <v>0</v>
      </c>
      <c r="E12444" s="16">
        <v>0</v>
      </c>
      <c r="F12444" s="16">
        <v>0</v>
      </c>
      <c r="G12444" s="16">
        <v>0</v>
      </c>
      <c r="H12444" s="16">
        <v>0</v>
      </c>
      <c r="I12444" s="10">
        <f t="shared" si="389"/>
        <v>0</v>
      </c>
      <c r="J12444" s="1">
        <v>0</v>
      </c>
      <c r="K12444" s="2">
        <f t="shared" si="388"/>
        <v>1</v>
      </c>
    </row>
    <row r="12445" spans="1:11" x14ac:dyDescent="0.3">
      <c r="A12445" s="23" t="s">
        <v>12442</v>
      </c>
      <c r="B12445" s="16">
        <v>1</v>
      </c>
      <c r="C12445" s="16">
        <v>1</v>
      </c>
      <c r="D12445" s="16">
        <v>1</v>
      </c>
      <c r="E12445" s="16">
        <v>1</v>
      </c>
      <c r="F12445" s="16">
        <v>2</v>
      </c>
      <c r="G12445" s="16">
        <v>1</v>
      </c>
      <c r="H12445" s="16">
        <v>1</v>
      </c>
      <c r="I12445" s="10">
        <f t="shared" si="389"/>
        <v>1</v>
      </c>
      <c r="J12445" s="1">
        <v>1</v>
      </c>
      <c r="K12445" s="2">
        <f t="shared" si="388"/>
        <v>1</v>
      </c>
    </row>
    <row r="12446" spans="1:11" x14ac:dyDescent="0.3">
      <c r="A12446" s="23" t="s">
        <v>12443</v>
      </c>
      <c r="B12446" s="16">
        <v>4</v>
      </c>
      <c r="C12446" s="16">
        <v>4</v>
      </c>
      <c r="D12446" s="16">
        <v>4</v>
      </c>
      <c r="E12446" s="16">
        <v>4</v>
      </c>
      <c r="F12446" s="16">
        <v>4</v>
      </c>
      <c r="G12446" s="16">
        <v>4</v>
      </c>
      <c r="H12446" s="16">
        <v>4</v>
      </c>
      <c r="I12446" s="10">
        <f t="shared" si="389"/>
        <v>4</v>
      </c>
      <c r="J12446" s="1">
        <v>5</v>
      </c>
      <c r="K12446" s="2">
        <f t="shared" si="388"/>
        <v>0</v>
      </c>
    </row>
    <row r="12447" spans="1:11" x14ac:dyDescent="0.3">
      <c r="A12447" s="23" t="s">
        <v>12444</v>
      </c>
      <c r="B12447" s="16">
        <v>4</v>
      </c>
      <c r="C12447" s="16">
        <v>4</v>
      </c>
      <c r="D12447" s="16">
        <v>4</v>
      </c>
      <c r="E12447" s="16">
        <v>4</v>
      </c>
      <c r="F12447" s="16">
        <v>5</v>
      </c>
      <c r="G12447" s="16">
        <v>4</v>
      </c>
      <c r="H12447" s="16">
        <v>4</v>
      </c>
      <c r="I12447" s="10">
        <f t="shared" si="389"/>
        <v>4</v>
      </c>
      <c r="J12447" s="1">
        <v>4</v>
      </c>
      <c r="K12447" s="2">
        <f t="shared" si="388"/>
        <v>1</v>
      </c>
    </row>
    <row r="12448" spans="1:11" x14ac:dyDescent="0.3">
      <c r="A12448" s="23" t="s">
        <v>12445</v>
      </c>
      <c r="B12448" s="16">
        <v>3</v>
      </c>
      <c r="C12448" s="16">
        <v>3</v>
      </c>
      <c r="D12448" s="16">
        <v>3</v>
      </c>
      <c r="E12448" s="16">
        <v>3</v>
      </c>
      <c r="F12448" s="16">
        <v>3</v>
      </c>
      <c r="G12448" s="16">
        <v>3</v>
      </c>
      <c r="H12448" s="16">
        <v>3</v>
      </c>
      <c r="I12448" s="10">
        <f t="shared" si="389"/>
        <v>3</v>
      </c>
      <c r="J12448" s="1">
        <v>3</v>
      </c>
      <c r="K12448" s="2">
        <f t="shared" si="388"/>
        <v>1</v>
      </c>
    </row>
    <row r="12449" spans="1:11" x14ac:dyDescent="0.3">
      <c r="A12449" s="23" t="s">
        <v>12446</v>
      </c>
      <c r="B12449" s="16">
        <v>1</v>
      </c>
      <c r="C12449" s="16">
        <v>1</v>
      </c>
      <c r="D12449" s="16">
        <v>1</v>
      </c>
      <c r="E12449" s="16">
        <v>1</v>
      </c>
      <c r="F12449" s="16">
        <v>1</v>
      </c>
      <c r="G12449" s="16">
        <v>1</v>
      </c>
      <c r="H12449" s="16">
        <v>1</v>
      </c>
      <c r="I12449" s="10">
        <f t="shared" si="389"/>
        <v>1</v>
      </c>
      <c r="J12449" s="1">
        <v>1</v>
      </c>
      <c r="K12449" s="2">
        <f t="shared" si="388"/>
        <v>1</v>
      </c>
    </row>
    <row r="12450" spans="1:11" x14ac:dyDescent="0.3">
      <c r="A12450" s="23" t="s">
        <v>12447</v>
      </c>
      <c r="B12450" s="16">
        <v>9</v>
      </c>
      <c r="C12450" s="16">
        <v>9</v>
      </c>
      <c r="D12450" s="16">
        <v>9</v>
      </c>
      <c r="E12450" s="16">
        <v>9</v>
      </c>
      <c r="F12450" s="16">
        <v>9</v>
      </c>
      <c r="G12450" s="16">
        <v>9</v>
      </c>
      <c r="H12450" s="16">
        <v>9</v>
      </c>
      <c r="I12450" s="10">
        <f t="shared" si="389"/>
        <v>9</v>
      </c>
      <c r="J12450" s="1">
        <v>9</v>
      </c>
      <c r="K12450" s="2">
        <f t="shared" si="388"/>
        <v>1</v>
      </c>
    </row>
    <row r="12451" spans="1:11" x14ac:dyDescent="0.3">
      <c r="A12451" s="23" t="s">
        <v>12448</v>
      </c>
      <c r="B12451" s="16">
        <v>2</v>
      </c>
      <c r="C12451" s="16">
        <v>11</v>
      </c>
      <c r="D12451" s="16">
        <v>2</v>
      </c>
      <c r="E12451" s="16">
        <v>11</v>
      </c>
      <c r="F12451" s="16">
        <v>2</v>
      </c>
      <c r="G12451" s="16">
        <v>1</v>
      </c>
      <c r="H12451" s="16">
        <v>13</v>
      </c>
      <c r="I12451" s="10">
        <f t="shared" si="389"/>
        <v>2</v>
      </c>
      <c r="J12451" s="1">
        <v>5</v>
      </c>
      <c r="K12451" s="2">
        <f t="shared" si="388"/>
        <v>0</v>
      </c>
    </row>
    <row r="12452" spans="1:11" x14ac:dyDescent="0.3">
      <c r="A12452" s="23" t="s">
        <v>12449</v>
      </c>
      <c r="B12452" s="16">
        <v>16</v>
      </c>
      <c r="C12452" s="16">
        <v>16</v>
      </c>
      <c r="D12452" s="16">
        <v>16</v>
      </c>
      <c r="E12452" s="16">
        <v>16</v>
      </c>
      <c r="F12452" s="16">
        <v>16</v>
      </c>
      <c r="G12452" s="16">
        <v>16</v>
      </c>
      <c r="H12452" s="16">
        <v>16</v>
      </c>
      <c r="I12452" s="10">
        <f t="shared" si="389"/>
        <v>16</v>
      </c>
      <c r="J12452" s="1">
        <v>16</v>
      </c>
      <c r="K12452" s="2">
        <f t="shared" si="388"/>
        <v>1</v>
      </c>
    </row>
    <row r="12453" spans="1:11" x14ac:dyDescent="0.3">
      <c r="A12453" s="23" t="s">
        <v>12450</v>
      </c>
      <c r="B12453" s="16">
        <v>3</v>
      </c>
      <c r="C12453" s="16">
        <v>3</v>
      </c>
      <c r="D12453" s="16">
        <v>3</v>
      </c>
      <c r="E12453" s="16">
        <v>3</v>
      </c>
      <c r="F12453" s="16">
        <v>3</v>
      </c>
      <c r="G12453" s="16">
        <v>3</v>
      </c>
      <c r="H12453" s="16">
        <v>3</v>
      </c>
      <c r="I12453" s="10">
        <f t="shared" si="389"/>
        <v>3</v>
      </c>
      <c r="J12453" s="1">
        <v>3</v>
      </c>
      <c r="K12453" s="2">
        <f t="shared" si="388"/>
        <v>1</v>
      </c>
    </row>
    <row r="12454" spans="1:11" x14ac:dyDescent="0.3">
      <c r="A12454" s="23" t="s">
        <v>12451</v>
      </c>
      <c r="B12454" s="16">
        <v>0</v>
      </c>
      <c r="C12454" s="16">
        <v>0</v>
      </c>
      <c r="D12454" s="16">
        <v>0</v>
      </c>
      <c r="E12454" s="16">
        <v>0</v>
      </c>
      <c r="F12454" s="16">
        <v>0</v>
      </c>
      <c r="G12454" s="16">
        <v>0</v>
      </c>
      <c r="H12454" s="16">
        <v>0</v>
      </c>
      <c r="I12454" s="10">
        <f t="shared" si="389"/>
        <v>0</v>
      </c>
      <c r="J12454" s="1">
        <v>0</v>
      </c>
      <c r="K12454" s="2">
        <f t="shared" si="388"/>
        <v>1</v>
      </c>
    </row>
    <row r="12455" spans="1:11" x14ac:dyDescent="0.3">
      <c r="A12455" s="23" t="s">
        <v>12452</v>
      </c>
      <c r="B12455" s="16">
        <v>1</v>
      </c>
      <c r="C12455" s="16">
        <v>1</v>
      </c>
      <c r="D12455" s="16">
        <v>1</v>
      </c>
      <c r="E12455" s="16">
        <v>1</v>
      </c>
      <c r="F12455" s="16">
        <v>1</v>
      </c>
      <c r="G12455" s="16">
        <v>1</v>
      </c>
      <c r="H12455" s="16">
        <v>1</v>
      </c>
      <c r="I12455" s="10">
        <f t="shared" si="389"/>
        <v>1</v>
      </c>
      <c r="J12455" s="1">
        <v>1</v>
      </c>
      <c r="K12455" s="2">
        <f t="shared" si="388"/>
        <v>1</v>
      </c>
    </row>
    <row r="12456" spans="1:11" x14ac:dyDescent="0.3">
      <c r="A12456" s="23" t="s">
        <v>12453</v>
      </c>
      <c r="B12456" s="16">
        <v>1</v>
      </c>
      <c r="C12456" s="16">
        <v>1</v>
      </c>
      <c r="D12456" s="16">
        <v>1</v>
      </c>
      <c r="E12456" s="16">
        <v>1</v>
      </c>
      <c r="F12456" s="16">
        <v>1</v>
      </c>
      <c r="G12456" s="16">
        <v>1</v>
      </c>
      <c r="H12456" s="16">
        <v>1</v>
      </c>
      <c r="I12456" s="10">
        <f t="shared" si="389"/>
        <v>1</v>
      </c>
      <c r="J12456" s="1">
        <v>1</v>
      </c>
      <c r="K12456" s="2">
        <f t="shared" si="388"/>
        <v>1</v>
      </c>
    </row>
    <row r="12457" spans="1:11" x14ac:dyDescent="0.3">
      <c r="A12457" s="23" t="s">
        <v>12454</v>
      </c>
      <c r="B12457" s="16">
        <v>7</v>
      </c>
      <c r="C12457" s="16">
        <v>7</v>
      </c>
      <c r="D12457" s="16">
        <v>7</v>
      </c>
      <c r="E12457" s="16">
        <v>7</v>
      </c>
      <c r="F12457" s="16">
        <v>7</v>
      </c>
      <c r="G12457" s="16">
        <v>7</v>
      </c>
      <c r="H12457" s="16">
        <v>7</v>
      </c>
      <c r="I12457" s="10">
        <f t="shared" si="389"/>
        <v>7</v>
      </c>
      <c r="J12457" s="1">
        <v>7</v>
      </c>
      <c r="K12457" s="2">
        <f t="shared" si="388"/>
        <v>1</v>
      </c>
    </row>
    <row r="12458" spans="1:11" x14ac:dyDescent="0.3">
      <c r="A12458" s="23" t="s">
        <v>12455</v>
      </c>
      <c r="B12458" s="16">
        <v>2</v>
      </c>
      <c r="C12458" s="16">
        <v>1</v>
      </c>
      <c r="D12458" s="16">
        <v>2</v>
      </c>
      <c r="E12458" s="16">
        <v>1</v>
      </c>
      <c r="F12458" s="16">
        <v>2</v>
      </c>
      <c r="G12458" s="16">
        <v>1</v>
      </c>
      <c r="H12458" s="16">
        <v>1</v>
      </c>
      <c r="I12458" s="10">
        <f t="shared" si="389"/>
        <v>1</v>
      </c>
      <c r="J12458" s="1">
        <v>1</v>
      </c>
      <c r="K12458" s="2">
        <f t="shared" si="388"/>
        <v>1</v>
      </c>
    </row>
    <row r="12459" spans="1:11" x14ac:dyDescent="0.3">
      <c r="A12459" s="23" t="s">
        <v>12456</v>
      </c>
      <c r="B12459" s="16">
        <v>4</v>
      </c>
      <c r="C12459" s="16">
        <v>4</v>
      </c>
      <c r="D12459" s="16">
        <v>4</v>
      </c>
      <c r="E12459" s="16">
        <v>4</v>
      </c>
      <c r="F12459" s="16">
        <v>4</v>
      </c>
      <c r="G12459" s="16">
        <v>4</v>
      </c>
      <c r="H12459" s="16">
        <v>4</v>
      </c>
      <c r="I12459" s="10">
        <f t="shared" si="389"/>
        <v>4</v>
      </c>
      <c r="J12459" s="1">
        <v>4</v>
      </c>
      <c r="K12459" s="2">
        <f t="shared" si="388"/>
        <v>1</v>
      </c>
    </row>
    <row r="12460" spans="1:11" x14ac:dyDescent="0.3">
      <c r="A12460" s="23" t="s">
        <v>12457</v>
      </c>
      <c r="B12460" s="16">
        <v>4</v>
      </c>
      <c r="C12460" s="16">
        <v>4</v>
      </c>
      <c r="D12460" s="16">
        <v>4</v>
      </c>
      <c r="E12460" s="16">
        <v>4</v>
      </c>
      <c r="F12460" s="16">
        <v>4</v>
      </c>
      <c r="G12460" s="16">
        <v>4</v>
      </c>
      <c r="H12460" s="16">
        <v>4</v>
      </c>
      <c r="I12460" s="10">
        <f t="shared" si="389"/>
        <v>4</v>
      </c>
      <c r="J12460" s="1">
        <v>4</v>
      </c>
      <c r="K12460" s="2">
        <f t="shared" si="388"/>
        <v>1</v>
      </c>
    </row>
    <row r="12461" spans="1:11" x14ac:dyDescent="0.3">
      <c r="A12461" s="23" t="s">
        <v>12458</v>
      </c>
      <c r="B12461" s="16">
        <v>4</v>
      </c>
      <c r="C12461" s="16">
        <v>4</v>
      </c>
      <c r="D12461" s="16">
        <v>4</v>
      </c>
      <c r="E12461" s="16">
        <v>4</v>
      </c>
      <c r="F12461" s="16">
        <v>4</v>
      </c>
      <c r="G12461" s="16">
        <v>4</v>
      </c>
      <c r="H12461" s="16">
        <v>4</v>
      </c>
      <c r="I12461" s="10">
        <f t="shared" si="389"/>
        <v>4</v>
      </c>
      <c r="J12461" s="1">
        <v>4</v>
      </c>
      <c r="K12461" s="2">
        <f t="shared" si="388"/>
        <v>1</v>
      </c>
    </row>
    <row r="12462" spans="1:11" x14ac:dyDescent="0.3">
      <c r="A12462" s="23" t="s">
        <v>12459</v>
      </c>
      <c r="B12462" s="16">
        <v>4</v>
      </c>
      <c r="C12462" s="16">
        <v>4</v>
      </c>
      <c r="D12462" s="16">
        <v>5</v>
      </c>
      <c r="E12462" s="16">
        <v>4</v>
      </c>
      <c r="F12462" s="16">
        <v>5</v>
      </c>
      <c r="G12462" s="16">
        <v>4</v>
      </c>
      <c r="H12462" s="16">
        <v>4</v>
      </c>
      <c r="I12462" s="10">
        <f t="shared" si="389"/>
        <v>4</v>
      </c>
      <c r="J12462" s="1">
        <v>5</v>
      </c>
      <c r="K12462" s="2">
        <f t="shared" si="388"/>
        <v>0</v>
      </c>
    </row>
    <row r="12463" spans="1:11" x14ac:dyDescent="0.3">
      <c r="A12463" s="23" t="s">
        <v>12460</v>
      </c>
      <c r="B12463" s="16">
        <v>4</v>
      </c>
      <c r="C12463" s="16">
        <v>4</v>
      </c>
      <c r="D12463" s="16">
        <v>4</v>
      </c>
      <c r="E12463" s="16">
        <v>4</v>
      </c>
      <c r="F12463" s="16">
        <v>5</v>
      </c>
      <c r="G12463" s="16">
        <v>4</v>
      </c>
      <c r="H12463" s="16">
        <v>4</v>
      </c>
      <c r="I12463" s="10">
        <f t="shared" si="389"/>
        <v>4</v>
      </c>
      <c r="J12463" s="1">
        <v>4</v>
      </c>
      <c r="K12463" s="2">
        <f t="shared" si="388"/>
        <v>1</v>
      </c>
    </row>
    <row r="12464" spans="1:11" x14ac:dyDescent="0.3">
      <c r="A12464" s="23" t="s">
        <v>12461</v>
      </c>
      <c r="B12464" s="16">
        <v>4</v>
      </c>
      <c r="C12464" s="16">
        <v>4</v>
      </c>
      <c r="D12464" s="16">
        <v>4</v>
      </c>
      <c r="E12464" s="16">
        <v>4</v>
      </c>
      <c r="F12464" s="16">
        <v>5</v>
      </c>
      <c r="G12464" s="16">
        <v>4</v>
      </c>
      <c r="H12464" s="16">
        <v>4</v>
      </c>
      <c r="I12464" s="10">
        <f t="shared" si="389"/>
        <v>4</v>
      </c>
      <c r="J12464" s="1">
        <v>5</v>
      </c>
      <c r="K12464" s="2">
        <f t="shared" si="388"/>
        <v>0</v>
      </c>
    </row>
    <row r="12465" spans="1:11" x14ac:dyDescent="0.3">
      <c r="A12465" s="23" t="s">
        <v>12462</v>
      </c>
      <c r="B12465" s="16">
        <v>17</v>
      </c>
      <c r="C12465" s="16">
        <v>17</v>
      </c>
      <c r="D12465" s="16">
        <v>17</v>
      </c>
      <c r="E12465" s="16">
        <v>17</v>
      </c>
      <c r="F12465" s="16">
        <v>17</v>
      </c>
      <c r="G12465" s="16">
        <v>17</v>
      </c>
      <c r="H12465" s="16">
        <v>17</v>
      </c>
      <c r="I12465" s="10">
        <f t="shared" si="389"/>
        <v>17</v>
      </c>
      <c r="J12465" s="1">
        <v>17</v>
      </c>
      <c r="K12465" s="2">
        <f t="shared" si="388"/>
        <v>1</v>
      </c>
    </row>
    <row r="12466" spans="1:11" x14ac:dyDescent="0.3">
      <c r="A12466" s="23" t="s">
        <v>12463</v>
      </c>
      <c r="B12466" s="16">
        <v>3</v>
      </c>
      <c r="C12466" s="16">
        <v>3</v>
      </c>
      <c r="D12466" s="16">
        <v>3</v>
      </c>
      <c r="E12466" s="16">
        <v>3</v>
      </c>
      <c r="F12466" s="16">
        <v>3</v>
      </c>
      <c r="G12466" s="16">
        <v>3</v>
      </c>
      <c r="H12466" s="16">
        <v>3</v>
      </c>
      <c r="I12466" s="10">
        <f t="shared" si="389"/>
        <v>3</v>
      </c>
      <c r="J12466" s="1">
        <v>1</v>
      </c>
      <c r="K12466" s="2">
        <f t="shared" si="388"/>
        <v>0</v>
      </c>
    </row>
    <row r="12467" spans="1:11" x14ac:dyDescent="0.3">
      <c r="A12467" s="23" t="s">
        <v>12464</v>
      </c>
      <c r="B12467" s="16">
        <v>2</v>
      </c>
      <c r="C12467" s="16">
        <v>1</v>
      </c>
      <c r="D12467" s="16">
        <v>2</v>
      </c>
      <c r="E12467" s="16">
        <v>2</v>
      </c>
      <c r="F12467" s="16">
        <v>2</v>
      </c>
      <c r="G12467" s="16">
        <v>2</v>
      </c>
      <c r="H12467" s="16">
        <v>1</v>
      </c>
      <c r="I12467" s="10">
        <f t="shared" si="389"/>
        <v>2</v>
      </c>
      <c r="J12467" s="1">
        <v>2</v>
      </c>
      <c r="K12467" s="2">
        <f t="shared" si="388"/>
        <v>1</v>
      </c>
    </row>
    <row r="12468" spans="1:11" x14ac:dyDescent="0.3">
      <c r="A12468" s="23" t="s">
        <v>12465</v>
      </c>
      <c r="B12468" s="16">
        <v>6</v>
      </c>
      <c r="C12468" s="16">
        <v>6</v>
      </c>
      <c r="D12468" s="16">
        <v>6</v>
      </c>
      <c r="E12468" s="16">
        <v>6</v>
      </c>
      <c r="F12468" s="16">
        <v>6</v>
      </c>
      <c r="G12468" s="16">
        <v>6</v>
      </c>
      <c r="H12468" s="16">
        <v>6</v>
      </c>
      <c r="I12468" s="10">
        <f t="shared" si="389"/>
        <v>6</v>
      </c>
      <c r="J12468" s="1">
        <v>6</v>
      </c>
      <c r="K12468" s="2">
        <f t="shared" si="388"/>
        <v>1</v>
      </c>
    </row>
    <row r="12469" spans="1:11" x14ac:dyDescent="0.3">
      <c r="A12469" s="23" t="s">
        <v>12466</v>
      </c>
      <c r="B12469" s="16">
        <v>0</v>
      </c>
      <c r="C12469" s="16">
        <v>0</v>
      </c>
      <c r="D12469" s="16">
        <v>0</v>
      </c>
      <c r="E12469" s="16">
        <v>0</v>
      </c>
      <c r="F12469" s="16">
        <v>0</v>
      </c>
      <c r="G12469" s="16">
        <v>0</v>
      </c>
      <c r="H12469" s="16">
        <v>1</v>
      </c>
      <c r="I12469" s="10">
        <f t="shared" si="389"/>
        <v>0</v>
      </c>
      <c r="J12469" s="1">
        <v>1</v>
      </c>
      <c r="K12469" s="2">
        <f t="shared" si="388"/>
        <v>0</v>
      </c>
    </row>
    <row r="12470" spans="1:11" x14ac:dyDescent="0.3">
      <c r="A12470" s="23" t="s">
        <v>12467</v>
      </c>
      <c r="B12470" s="16">
        <v>11</v>
      </c>
      <c r="C12470" s="16">
        <v>10</v>
      </c>
      <c r="D12470" s="16">
        <v>11</v>
      </c>
      <c r="E12470" s="16">
        <v>10</v>
      </c>
      <c r="F12470" s="16">
        <v>11</v>
      </c>
      <c r="G12470" s="16">
        <v>10</v>
      </c>
      <c r="H12470" s="16">
        <v>10</v>
      </c>
      <c r="I12470" s="10">
        <f t="shared" si="389"/>
        <v>10</v>
      </c>
      <c r="J12470" s="1">
        <v>11</v>
      </c>
      <c r="K12470" s="2">
        <f t="shared" si="388"/>
        <v>0</v>
      </c>
    </row>
    <row r="12471" spans="1:11" x14ac:dyDescent="0.3">
      <c r="A12471" s="23" t="s">
        <v>12468</v>
      </c>
      <c r="B12471" s="16">
        <v>4</v>
      </c>
      <c r="C12471" s="16">
        <v>4</v>
      </c>
      <c r="D12471" s="16">
        <v>4</v>
      </c>
      <c r="E12471" s="16">
        <v>4</v>
      </c>
      <c r="F12471" s="16">
        <v>4</v>
      </c>
      <c r="G12471" s="16">
        <v>4</v>
      </c>
      <c r="H12471" s="16">
        <v>4</v>
      </c>
      <c r="I12471" s="10">
        <f t="shared" si="389"/>
        <v>4</v>
      </c>
      <c r="J12471" s="1">
        <v>4</v>
      </c>
      <c r="K12471" s="2">
        <f t="shared" si="388"/>
        <v>1</v>
      </c>
    </row>
    <row r="12472" spans="1:11" x14ac:dyDescent="0.3">
      <c r="A12472" s="23" t="s">
        <v>12469</v>
      </c>
      <c r="B12472" s="16">
        <v>0</v>
      </c>
      <c r="C12472" s="16">
        <v>0</v>
      </c>
      <c r="D12472" s="16">
        <v>0</v>
      </c>
      <c r="E12472" s="16">
        <v>0</v>
      </c>
      <c r="F12472" s="16">
        <v>0</v>
      </c>
      <c r="G12472" s="16">
        <v>0</v>
      </c>
      <c r="H12472" s="16">
        <v>0</v>
      </c>
      <c r="I12472" s="10">
        <f t="shared" si="389"/>
        <v>0</v>
      </c>
      <c r="J12472" s="1">
        <v>0</v>
      </c>
      <c r="K12472" s="2">
        <f t="shared" si="388"/>
        <v>1</v>
      </c>
    </row>
    <row r="12473" spans="1:11" x14ac:dyDescent="0.3">
      <c r="A12473" s="23" t="s">
        <v>12470</v>
      </c>
      <c r="B12473" s="16">
        <v>1</v>
      </c>
      <c r="C12473" s="16">
        <v>2</v>
      </c>
      <c r="D12473" s="16">
        <v>1</v>
      </c>
      <c r="E12473" s="16">
        <v>1</v>
      </c>
      <c r="F12473" s="16">
        <v>1</v>
      </c>
      <c r="G12473" s="16">
        <v>1</v>
      </c>
      <c r="H12473" s="16">
        <v>1</v>
      </c>
      <c r="I12473" s="10">
        <f t="shared" si="389"/>
        <v>1</v>
      </c>
      <c r="J12473" s="1">
        <v>1</v>
      </c>
      <c r="K12473" s="2">
        <f t="shared" si="388"/>
        <v>1</v>
      </c>
    </row>
    <row r="12474" spans="1:11" x14ac:dyDescent="0.3">
      <c r="A12474" s="23" t="s">
        <v>12471</v>
      </c>
      <c r="B12474" s="16">
        <v>0</v>
      </c>
      <c r="C12474" s="16">
        <v>0</v>
      </c>
      <c r="D12474" s="16">
        <v>0</v>
      </c>
      <c r="E12474" s="16">
        <v>0</v>
      </c>
      <c r="F12474" s="16">
        <v>0</v>
      </c>
      <c r="G12474" s="16">
        <v>0</v>
      </c>
      <c r="H12474" s="16">
        <v>0</v>
      </c>
      <c r="I12474" s="10">
        <f t="shared" si="389"/>
        <v>0</v>
      </c>
      <c r="J12474" s="1">
        <v>0</v>
      </c>
      <c r="K12474" s="2">
        <f t="shared" si="388"/>
        <v>1</v>
      </c>
    </row>
    <row r="12475" spans="1:11" x14ac:dyDescent="0.3">
      <c r="A12475" s="23" t="s">
        <v>12472</v>
      </c>
      <c r="B12475" s="16">
        <v>12</v>
      </c>
      <c r="C12475" s="16">
        <v>12</v>
      </c>
      <c r="D12475" s="16">
        <v>12</v>
      </c>
      <c r="E12475" s="16">
        <v>12</v>
      </c>
      <c r="F12475" s="16">
        <v>12</v>
      </c>
      <c r="G12475" s="16">
        <v>12</v>
      </c>
      <c r="H12475" s="16">
        <v>12</v>
      </c>
      <c r="I12475" s="10">
        <f t="shared" si="389"/>
        <v>12</v>
      </c>
      <c r="J12475" s="1">
        <v>12</v>
      </c>
      <c r="K12475" s="2">
        <f t="shared" si="388"/>
        <v>1</v>
      </c>
    </row>
    <row r="12476" spans="1:11" x14ac:dyDescent="0.3">
      <c r="A12476" s="23" t="s">
        <v>12473</v>
      </c>
      <c r="B12476" s="16">
        <v>4</v>
      </c>
      <c r="C12476" s="16">
        <v>5</v>
      </c>
      <c r="D12476" s="16">
        <v>4</v>
      </c>
      <c r="E12476" s="16">
        <v>4</v>
      </c>
      <c r="F12476" s="16">
        <v>4</v>
      </c>
      <c r="G12476" s="16">
        <v>4</v>
      </c>
      <c r="H12476" s="16">
        <v>4</v>
      </c>
      <c r="I12476" s="10">
        <f t="shared" si="389"/>
        <v>4</v>
      </c>
      <c r="J12476" s="1">
        <v>4</v>
      </c>
      <c r="K12476" s="2">
        <f t="shared" si="388"/>
        <v>1</v>
      </c>
    </row>
    <row r="12477" spans="1:11" x14ac:dyDescent="0.3">
      <c r="A12477" s="23" t="s">
        <v>12474</v>
      </c>
      <c r="B12477" s="16">
        <v>6</v>
      </c>
      <c r="C12477" s="16">
        <v>6</v>
      </c>
      <c r="D12477" s="16">
        <v>6</v>
      </c>
      <c r="E12477" s="16">
        <v>6</v>
      </c>
      <c r="F12477" s="16">
        <v>6</v>
      </c>
      <c r="G12477" s="16">
        <v>6</v>
      </c>
      <c r="H12477" s="16">
        <v>6</v>
      </c>
      <c r="I12477" s="10">
        <f t="shared" si="389"/>
        <v>6</v>
      </c>
      <c r="J12477" s="1">
        <v>6</v>
      </c>
      <c r="K12477" s="2">
        <f t="shared" si="388"/>
        <v>1</v>
      </c>
    </row>
    <row r="12478" spans="1:11" x14ac:dyDescent="0.3">
      <c r="A12478" s="23" t="s">
        <v>12475</v>
      </c>
      <c r="B12478" s="16">
        <v>1</v>
      </c>
      <c r="C12478" s="16">
        <v>1</v>
      </c>
      <c r="D12478" s="16">
        <v>1</v>
      </c>
      <c r="E12478" s="16">
        <v>1</v>
      </c>
      <c r="F12478" s="16">
        <v>2</v>
      </c>
      <c r="G12478" s="16">
        <v>1</v>
      </c>
      <c r="H12478" s="16">
        <v>1</v>
      </c>
      <c r="I12478" s="10">
        <f t="shared" si="389"/>
        <v>1</v>
      </c>
      <c r="J12478" s="1">
        <v>4</v>
      </c>
      <c r="K12478" s="2">
        <f t="shared" si="388"/>
        <v>0</v>
      </c>
    </row>
    <row r="12479" spans="1:11" x14ac:dyDescent="0.3">
      <c r="A12479" s="23" t="s">
        <v>12476</v>
      </c>
      <c r="B12479" s="16">
        <v>3</v>
      </c>
      <c r="C12479" s="16">
        <v>3</v>
      </c>
      <c r="D12479" s="16">
        <v>3</v>
      </c>
      <c r="E12479" s="16">
        <v>3</v>
      </c>
      <c r="F12479" s="16">
        <v>3</v>
      </c>
      <c r="G12479" s="16">
        <v>3</v>
      </c>
      <c r="H12479" s="16">
        <v>3</v>
      </c>
      <c r="I12479" s="10">
        <f t="shared" si="389"/>
        <v>3</v>
      </c>
      <c r="J12479" s="1">
        <v>3</v>
      </c>
      <c r="K12479" s="2">
        <f t="shared" si="388"/>
        <v>1</v>
      </c>
    </row>
    <row r="12480" spans="1:11" x14ac:dyDescent="0.3">
      <c r="A12480" s="23" t="s">
        <v>12477</v>
      </c>
      <c r="B12480" s="16">
        <v>4</v>
      </c>
      <c r="C12480" s="16">
        <v>4</v>
      </c>
      <c r="D12480" s="16">
        <v>4</v>
      </c>
      <c r="E12480" s="16">
        <v>4</v>
      </c>
      <c r="F12480" s="16">
        <v>4</v>
      </c>
      <c r="G12480" s="16">
        <v>4</v>
      </c>
      <c r="H12480" s="16">
        <v>4</v>
      </c>
      <c r="I12480" s="10">
        <f t="shared" si="389"/>
        <v>4</v>
      </c>
      <c r="J12480" s="1">
        <v>4</v>
      </c>
      <c r="K12480" s="2">
        <f t="shared" si="388"/>
        <v>1</v>
      </c>
    </row>
    <row r="12481" spans="1:11" x14ac:dyDescent="0.3">
      <c r="A12481" s="23" t="s">
        <v>12478</v>
      </c>
      <c r="B12481" s="16">
        <v>2</v>
      </c>
      <c r="C12481" s="16">
        <v>2</v>
      </c>
      <c r="D12481" s="16">
        <v>2</v>
      </c>
      <c r="E12481" s="16">
        <v>2</v>
      </c>
      <c r="F12481" s="16">
        <v>2</v>
      </c>
      <c r="G12481" s="16">
        <v>2</v>
      </c>
      <c r="H12481" s="16">
        <v>2</v>
      </c>
      <c r="I12481" s="10">
        <f t="shared" si="389"/>
        <v>2</v>
      </c>
      <c r="J12481" s="1">
        <v>2</v>
      </c>
      <c r="K12481" s="2">
        <f t="shared" si="388"/>
        <v>1</v>
      </c>
    </row>
    <row r="12482" spans="1:11" x14ac:dyDescent="0.3">
      <c r="A12482" s="23" t="s">
        <v>12479</v>
      </c>
      <c r="B12482" s="16">
        <v>13</v>
      </c>
      <c r="C12482" s="16">
        <v>14</v>
      </c>
      <c r="D12482" s="16">
        <v>13</v>
      </c>
      <c r="E12482" s="16">
        <v>14</v>
      </c>
      <c r="F12482" s="16">
        <v>14</v>
      </c>
      <c r="G12482" s="16">
        <v>14</v>
      </c>
      <c r="H12482" s="16">
        <v>14</v>
      </c>
      <c r="I12482" s="10">
        <f t="shared" si="389"/>
        <v>14</v>
      </c>
      <c r="J12482" s="1">
        <v>13</v>
      </c>
      <c r="K12482" s="2">
        <f t="shared" si="388"/>
        <v>0</v>
      </c>
    </row>
    <row r="12483" spans="1:11" x14ac:dyDescent="0.3">
      <c r="A12483" s="23" t="s">
        <v>12480</v>
      </c>
      <c r="B12483" s="16">
        <v>1</v>
      </c>
      <c r="C12483" s="16">
        <v>1</v>
      </c>
      <c r="D12483" s="16">
        <v>1</v>
      </c>
      <c r="E12483" s="16">
        <v>1</v>
      </c>
      <c r="F12483" s="16">
        <v>1</v>
      </c>
      <c r="G12483" s="16">
        <v>1</v>
      </c>
      <c r="H12483" s="16">
        <v>1</v>
      </c>
      <c r="I12483" s="10">
        <f t="shared" si="389"/>
        <v>1</v>
      </c>
      <c r="J12483" s="1">
        <v>1</v>
      </c>
      <c r="K12483" s="2">
        <f t="shared" si="388"/>
        <v>1</v>
      </c>
    </row>
    <row r="12484" spans="1:11" x14ac:dyDescent="0.3">
      <c r="A12484" s="23" t="s">
        <v>12481</v>
      </c>
      <c r="B12484" s="16">
        <v>7</v>
      </c>
      <c r="C12484" s="16">
        <v>7</v>
      </c>
      <c r="D12484" s="16">
        <v>7</v>
      </c>
      <c r="E12484" s="16">
        <v>7</v>
      </c>
      <c r="F12484" s="16">
        <v>7</v>
      </c>
      <c r="G12484" s="16">
        <v>7</v>
      </c>
      <c r="H12484" s="16">
        <v>7</v>
      </c>
      <c r="I12484" s="10">
        <f t="shared" si="389"/>
        <v>7</v>
      </c>
      <c r="J12484" s="1">
        <v>7</v>
      </c>
      <c r="K12484" s="2">
        <f t="shared" si="388"/>
        <v>1</v>
      </c>
    </row>
    <row r="12485" spans="1:11" x14ac:dyDescent="0.3">
      <c r="A12485" s="23" t="s">
        <v>12482</v>
      </c>
      <c r="B12485" s="16">
        <v>0</v>
      </c>
      <c r="C12485" s="16">
        <v>0</v>
      </c>
      <c r="D12485" s="16">
        <v>0</v>
      </c>
      <c r="E12485" s="16">
        <v>0</v>
      </c>
      <c r="F12485" s="16">
        <v>0</v>
      </c>
      <c r="G12485" s="16">
        <v>0</v>
      </c>
      <c r="H12485" s="16">
        <v>0</v>
      </c>
      <c r="I12485" s="10">
        <f t="shared" si="389"/>
        <v>0</v>
      </c>
      <c r="J12485" s="1">
        <v>3</v>
      </c>
      <c r="K12485" s="2">
        <f t="shared" ref="K12485:K12548" si="390">IF(J12485=I12485,1,0)</f>
        <v>0</v>
      </c>
    </row>
    <row r="12486" spans="1:11" x14ac:dyDescent="0.3">
      <c r="A12486" s="23" t="s">
        <v>12483</v>
      </c>
      <c r="B12486" s="16">
        <v>6</v>
      </c>
      <c r="C12486" s="16">
        <v>6</v>
      </c>
      <c r="D12486" s="16">
        <v>6</v>
      </c>
      <c r="E12486" s="16">
        <v>7</v>
      </c>
      <c r="F12486" s="16">
        <v>6</v>
      </c>
      <c r="G12486" s="16">
        <v>6</v>
      </c>
      <c r="H12486" s="16">
        <v>6</v>
      </c>
      <c r="I12486" s="10">
        <f t="shared" ref="I12486:I12549" si="391">MODE(B12486:H12486)</f>
        <v>6</v>
      </c>
      <c r="J12486" s="1">
        <v>7</v>
      </c>
      <c r="K12486" s="2">
        <f t="shared" si="390"/>
        <v>0</v>
      </c>
    </row>
    <row r="12487" spans="1:11" x14ac:dyDescent="0.3">
      <c r="A12487" s="23" t="s">
        <v>12484</v>
      </c>
      <c r="B12487" s="16">
        <v>0</v>
      </c>
      <c r="C12487" s="16">
        <v>0</v>
      </c>
      <c r="D12487" s="16">
        <v>0</v>
      </c>
      <c r="E12487" s="16">
        <v>0</v>
      </c>
      <c r="F12487" s="16">
        <v>0</v>
      </c>
      <c r="G12487" s="16">
        <v>0</v>
      </c>
      <c r="H12487" s="16">
        <v>0</v>
      </c>
      <c r="I12487" s="10">
        <f t="shared" si="391"/>
        <v>0</v>
      </c>
      <c r="J12487" s="1">
        <v>0</v>
      </c>
      <c r="K12487" s="2">
        <f t="shared" si="390"/>
        <v>1</v>
      </c>
    </row>
    <row r="12488" spans="1:11" x14ac:dyDescent="0.3">
      <c r="A12488" s="23" t="s">
        <v>12485</v>
      </c>
      <c r="B12488" s="16">
        <v>5</v>
      </c>
      <c r="C12488" s="16">
        <v>4</v>
      </c>
      <c r="D12488" s="16">
        <v>5</v>
      </c>
      <c r="E12488" s="16">
        <v>4</v>
      </c>
      <c r="F12488" s="16">
        <v>5</v>
      </c>
      <c r="G12488" s="16">
        <v>4</v>
      </c>
      <c r="H12488" s="16">
        <v>4</v>
      </c>
      <c r="I12488" s="10">
        <f t="shared" si="391"/>
        <v>4</v>
      </c>
      <c r="J12488" s="1">
        <v>4</v>
      </c>
      <c r="K12488" s="2">
        <f t="shared" si="390"/>
        <v>1</v>
      </c>
    </row>
    <row r="12489" spans="1:11" x14ac:dyDescent="0.3">
      <c r="A12489" s="23" t="s">
        <v>12486</v>
      </c>
      <c r="B12489" s="16">
        <v>12</v>
      </c>
      <c r="C12489" s="16">
        <v>12</v>
      </c>
      <c r="D12489" s="16">
        <v>12</v>
      </c>
      <c r="E12489" s="16">
        <v>12</v>
      </c>
      <c r="F12489" s="16">
        <v>12</v>
      </c>
      <c r="G12489" s="16">
        <v>12</v>
      </c>
      <c r="H12489" s="16">
        <v>12</v>
      </c>
      <c r="I12489" s="10">
        <f t="shared" si="391"/>
        <v>12</v>
      </c>
      <c r="J12489" s="1">
        <v>12</v>
      </c>
      <c r="K12489" s="2">
        <f t="shared" si="390"/>
        <v>1</v>
      </c>
    </row>
    <row r="12490" spans="1:11" x14ac:dyDescent="0.3">
      <c r="A12490" s="23" t="s">
        <v>12487</v>
      </c>
      <c r="B12490" s="16">
        <v>3</v>
      </c>
      <c r="C12490" s="16">
        <v>3</v>
      </c>
      <c r="D12490" s="16">
        <v>3</v>
      </c>
      <c r="E12490" s="16">
        <v>3</v>
      </c>
      <c r="F12490" s="16">
        <v>3</v>
      </c>
      <c r="G12490" s="16">
        <v>3</v>
      </c>
      <c r="H12490" s="16">
        <v>3</v>
      </c>
      <c r="I12490" s="10">
        <f t="shared" si="391"/>
        <v>3</v>
      </c>
      <c r="J12490" s="1">
        <v>3</v>
      </c>
      <c r="K12490" s="2">
        <f t="shared" si="390"/>
        <v>1</v>
      </c>
    </row>
    <row r="12491" spans="1:11" x14ac:dyDescent="0.3">
      <c r="A12491" s="23" t="s">
        <v>12488</v>
      </c>
      <c r="B12491" s="16">
        <v>3</v>
      </c>
      <c r="C12491" s="16">
        <v>3</v>
      </c>
      <c r="D12491" s="16">
        <v>3</v>
      </c>
      <c r="E12491" s="16">
        <v>3</v>
      </c>
      <c r="F12491" s="16">
        <v>3</v>
      </c>
      <c r="G12491" s="16">
        <v>3</v>
      </c>
      <c r="H12491" s="16">
        <v>3</v>
      </c>
      <c r="I12491" s="10">
        <f t="shared" si="391"/>
        <v>3</v>
      </c>
      <c r="J12491" s="1">
        <v>4</v>
      </c>
      <c r="K12491" s="2">
        <f t="shared" si="390"/>
        <v>0</v>
      </c>
    </row>
    <row r="12492" spans="1:11" x14ac:dyDescent="0.3">
      <c r="A12492" s="23" t="s">
        <v>12489</v>
      </c>
      <c r="B12492" s="16">
        <v>3</v>
      </c>
      <c r="C12492" s="16">
        <v>3</v>
      </c>
      <c r="D12492" s="16">
        <v>3</v>
      </c>
      <c r="E12492" s="16">
        <v>0</v>
      </c>
      <c r="F12492" s="16">
        <v>3</v>
      </c>
      <c r="G12492" s="16">
        <v>0</v>
      </c>
      <c r="H12492" s="16">
        <v>3</v>
      </c>
      <c r="I12492" s="10">
        <f t="shared" si="391"/>
        <v>3</v>
      </c>
      <c r="J12492" s="1">
        <v>1</v>
      </c>
      <c r="K12492" s="2">
        <f t="shared" si="390"/>
        <v>0</v>
      </c>
    </row>
    <row r="12493" spans="1:11" x14ac:dyDescent="0.3">
      <c r="A12493" s="23" t="s">
        <v>12490</v>
      </c>
      <c r="B12493" s="16">
        <v>14</v>
      </c>
      <c r="C12493" s="16">
        <v>14</v>
      </c>
      <c r="D12493" s="16">
        <v>14</v>
      </c>
      <c r="E12493" s="16">
        <v>14</v>
      </c>
      <c r="F12493" s="16">
        <v>14</v>
      </c>
      <c r="G12493" s="16">
        <v>14</v>
      </c>
      <c r="H12493" s="16">
        <v>14</v>
      </c>
      <c r="I12493" s="10">
        <f t="shared" si="391"/>
        <v>14</v>
      </c>
      <c r="J12493" s="1">
        <v>17</v>
      </c>
      <c r="K12493" s="2">
        <f t="shared" si="390"/>
        <v>0</v>
      </c>
    </row>
    <row r="12494" spans="1:11" x14ac:dyDescent="0.3">
      <c r="A12494" s="23" t="s">
        <v>12491</v>
      </c>
      <c r="B12494" s="16">
        <v>4</v>
      </c>
      <c r="C12494" s="16">
        <v>4</v>
      </c>
      <c r="D12494" s="16">
        <v>4</v>
      </c>
      <c r="E12494" s="16">
        <v>4</v>
      </c>
      <c r="F12494" s="16">
        <v>4</v>
      </c>
      <c r="G12494" s="16">
        <v>4</v>
      </c>
      <c r="H12494" s="16">
        <v>4</v>
      </c>
      <c r="I12494" s="10">
        <f t="shared" si="391"/>
        <v>4</v>
      </c>
      <c r="J12494" s="1">
        <v>4</v>
      </c>
      <c r="K12494" s="2">
        <f t="shared" si="390"/>
        <v>1</v>
      </c>
    </row>
    <row r="12495" spans="1:11" x14ac:dyDescent="0.3">
      <c r="A12495" s="23" t="s">
        <v>12492</v>
      </c>
      <c r="B12495" s="16">
        <v>8</v>
      </c>
      <c r="C12495" s="16">
        <v>8</v>
      </c>
      <c r="D12495" s="16">
        <v>8</v>
      </c>
      <c r="E12495" s="16">
        <v>7</v>
      </c>
      <c r="F12495" s="16">
        <v>8</v>
      </c>
      <c r="G12495" s="16">
        <v>8</v>
      </c>
      <c r="H12495" s="16">
        <v>7</v>
      </c>
      <c r="I12495" s="10">
        <f t="shared" si="391"/>
        <v>8</v>
      </c>
      <c r="J12495" s="1">
        <v>8</v>
      </c>
      <c r="K12495" s="2">
        <f t="shared" si="390"/>
        <v>1</v>
      </c>
    </row>
    <row r="12496" spans="1:11" x14ac:dyDescent="0.3">
      <c r="A12496" s="23" t="s">
        <v>12493</v>
      </c>
      <c r="B12496" s="16">
        <v>9</v>
      </c>
      <c r="C12496" s="16">
        <v>9</v>
      </c>
      <c r="D12496" s="16">
        <v>9</v>
      </c>
      <c r="E12496" s="16">
        <v>9</v>
      </c>
      <c r="F12496" s="16">
        <v>9</v>
      </c>
      <c r="G12496" s="16">
        <v>9</v>
      </c>
      <c r="H12496" s="16">
        <v>9</v>
      </c>
      <c r="I12496" s="10">
        <f t="shared" si="391"/>
        <v>9</v>
      </c>
      <c r="J12496" s="1">
        <v>9</v>
      </c>
      <c r="K12496" s="2">
        <f t="shared" si="390"/>
        <v>1</v>
      </c>
    </row>
    <row r="12497" spans="1:11" x14ac:dyDescent="0.3">
      <c r="A12497" s="23" t="s">
        <v>12494</v>
      </c>
      <c r="B12497" s="16">
        <v>1</v>
      </c>
      <c r="C12497" s="16">
        <v>1</v>
      </c>
      <c r="D12497" s="16">
        <v>2</v>
      </c>
      <c r="E12497" s="16">
        <v>2</v>
      </c>
      <c r="F12497" s="16">
        <v>1</v>
      </c>
      <c r="G12497" s="16">
        <v>1</v>
      </c>
      <c r="H12497" s="16">
        <v>1</v>
      </c>
      <c r="I12497" s="10">
        <f t="shared" si="391"/>
        <v>1</v>
      </c>
      <c r="J12497" s="1">
        <v>5</v>
      </c>
      <c r="K12497" s="2">
        <f t="shared" si="390"/>
        <v>0</v>
      </c>
    </row>
    <row r="12498" spans="1:11" x14ac:dyDescent="0.3">
      <c r="A12498" s="23" t="s">
        <v>12495</v>
      </c>
      <c r="B12498" s="16">
        <v>13</v>
      </c>
      <c r="C12498" s="16">
        <v>13</v>
      </c>
      <c r="D12498" s="16">
        <v>13</v>
      </c>
      <c r="E12498" s="16">
        <v>13</v>
      </c>
      <c r="F12498" s="16">
        <v>13</v>
      </c>
      <c r="G12498" s="16">
        <v>13</v>
      </c>
      <c r="H12498" s="16">
        <v>13</v>
      </c>
      <c r="I12498" s="10">
        <f t="shared" si="391"/>
        <v>13</v>
      </c>
      <c r="J12498" s="1">
        <v>13</v>
      </c>
      <c r="K12498" s="2">
        <f t="shared" si="390"/>
        <v>1</v>
      </c>
    </row>
    <row r="12499" spans="1:11" x14ac:dyDescent="0.3">
      <c r="A12499" s="23" t="s">
        <v>12496</v>
      </c>
      <c r="B12499" s="16">
        <v>1</v>
      </c>
      <c r="C12499" s="16">
        <v>1</v>
      </c>
      <c r="D12499" s="16">
        <v>2</v>
      </c>
      <c r="E12499" s="16">
        <v>2</v>
      </c>
      <c r="F12499" s="16">
        <v>2</v>
      </c>
      <c r="G12499" s="16">
        <v>1</v>
      </c>
      <c r="H12499" s="16">
        <v>1</v>
      </c>
      <c r="I12499" s="10">
        <f t="shared" si="391"/>
        <v>1</v>
      </c>
      <c r="J12499" s="1">
        <v>1</v>
      </c>
      <c r="K12499" s="2">
        <f t="shared" si="390"/>
        <v>1</v>
      </c>
    </row>
    <row r="12500" spans="1:11" x14ac:dyDescent="0.3">
      <c r="A12500" s="23" t="s">
        <v>12497</v>
      </c>
      <c r="B12500" s="16">
        <v>3</v>
      </c>
      <c r="C12500" s="16">
        <v>3</v>
      </c>
      <c r="D12500" s="16">
        <v>3</v>
      </c>
      <c r="E12500" s="16">
        <v>3</v>
      </c>
      <c r="F12500" s="16">
        <v>3</v>
      </c>
      <c r="G12500" s="16">
        <v>3</v>
      </c>
      <c r="H12500" s="16">
        <v>3</v>
      </c>
      <c r="I12500" s="10">
        <f t="shared" si="391"/>
        <v>3</v>
      </c>
      <c r="J12500" s="1">
        <v>5</v>
      </c>
      <c r="K12500" s="2">
        <f t="shared" si="390"/>
        <v>0</v>
      </c>
    </row>
    <row r="12501" spans="1:11" x14ac:dyDescent="0.3">
      <c r="A12501" s="23" t="s">
        <v>12498</v>
      </c>
      <c r="B12501" s="16">
        <v>1</v>
      </c>
      <c r="C12501" s="16">
        <v>1</v>
      </c>
      <c r="D12501" s="16">
        <v>1</v>
      </c>
      <c r="E12501" s="16">
        <v>2</v>
      </c>
      <c r="F12501" s="16">
        <v>2</v>
      </c>
      <c r="G12501" s="16">
        <v>1</v>
      </c>
      <c r="H12501" s="16">
        <v>0</v>
      </c>
      <c r="I12501" s="10">
        <f t="shared" si="391"/>
        <v>1</v>
      </c>
      <c r="J12501" s="1">
        <v>1</v>
      </c>
      <c r="K12501" s="2">
        <f t="shared" si="390"/>
        <v>1</v>
      </c>
    </row>
    <row r="12502" spans="1:11" x14ac:dyDescent="0.3">
      <c r="A12502" s="23" t="s">
        <v>12499</v>
      </c>
      <c r="B12502" s="16">
        <v>0</v>
      </c>
      <c r="C12502" s="16">
        <v>0</v>
      </c>
      <c r="D12502" s="16">
        <v>0</v>
      </c>
      <c r="E12502" s="16">
        <v>0</v>
      </c>
      <c r="F12502" s="16">
        <v>0</v>
      </c>
      <c r="G12502" s="16">
        <v>0</v>
      </c>
      <c r="H12502" s="16">
        <v>0</v>
      </c>
      <c r="I12502" s="10">
        <f t="shared" si="391"/>
        <v>0</v>
      </c>
      <c r="J12502" s="1">
        <v>0</v>
      </c>
      <c r="K12502" s="2">
        <f t="shared" si="390"/>
        <v>1</v>
      </c>
    </row>
    <row r="12503" spans="1:11" x14ac:dyDescent="0.3">
      <c r="A12503" s="23" t="s">
        <v>12500</v>
      </c>
      <c r="B12503" s="16">
        <v>12</v>
      </c>
      <c r="C12503" s="16">
        <v>12</v>
      </c>
      <c r="D12503" s="16">
        <v>12</v>
      </c>
      <c r="E12503" s="16">
        <v>12</v>
      </c>
      <c r="F12503" s="16">
        <v>12</v>
      </c>
      <c r="G12503" s="16">
        <v>12</v>
      </c>
      <c r="H12503" s="16">
        <v>12</v>
      </c>
      <c r="I12503" s="10">
        <f t="shared" si="391"/>
        <v>12</v>
      </c>
      <c r="J12503" s="1">
        <v>12</v>
      </c>
      <c r="K12503" s="2">
        <f t="shared" si="390"/>
        <v>1</v>
      </c>
    </row>
    <row r="12504" spans="1:11" x14ac:dyDescent="0.3">
      <c r="A12504" s="23" t="s">
        <v>12501</v>
      </c>
      <c r="B12504" s="16">
        <v>1</v>
      </c>
      <c r="C12504" s="16">
        <v>1</v>
      </c>
      <c r="D12504" s="16">
        <v>1</v>
      </c>
      <c r="E12504" s="16">
        <v>2</v>
      </c>
      <c r="F12504" s="16">
        <v>1</v>
      </c>
      <c r="G12504" s="16">
        <v>1</v>
      </c>
      <c r="H12504" s="16">
        <v>1</v>
      </c>
      <c r="I12504" s="10">
        <f t="shared" si="391"/>
        <v>1</v>
      </c>
      <c r="J12504" s="1">
        <v>1</v>
      </c>
      <c r="K12504" s="2">
        <f t="shared" si="390"/>
        <v>1</v>
      </c>
    </row>
    <row r="12505" spans="1:11" x14ac:dyDescent="0.3">
      <c r="A12505" s="23" t="s">
        <v>12502</v>
      </c>
      <c r="B12505" s="16">
        <v>17</v>
      </c>
      <c r="C12505" s="16">
        <v>17</v>
      </c>
      <c r="D12505" s="16">
        <v>17</v>
      </c>
      <c r="E12505" s="16">
        <v>16</v>
      </c>
      <c r="F12505" s="16">
        <v>17</v>
      </c>
      <c r="G12505" s="16">
        <v>16</v>
      </c>
      <c r="H12505" s="16">
        <v>16</v>
      </c>
      <c r="I12505" s="10">
        <f t="shared" si="391"/>
        <v>17</v>
      </c>
      <c r="J12505" s="1">
        <v>16</v>
      </c>
      <c r="K12505" s="2">
        <f t="shared" si="390"/>
        <v>0</v>
      </c>
    </row>
    <row r="12506" spans="1:11" x14ac:dyDescent="0.3">
      <c r="A12506" s="23" t="s">
        <v>12503</v>
      </c>
      <c r="B12506" s="16">
        <v>5</v>
      </c>
      <c r="C12506" s="16">
        <v>4</v>
      </c>
      <c r="D12506" s="16">
        <v>5</v>
      </c>
      <c r="E12506" s="16">
        <v>4</v>
      </c>
      <c r="F12506" s="16">
        <v>4</v>
      </c>
      <c r="G12506" s="16">
        <v>4</v>
      </c>
      <c r="H12506" s="16">
        <v>4</v>
      </c>
      <c r="I12506" s="10">
        <f t="shared" si="391"/>
        <v>4</v>
      </c>
      <c r="J12506" s="1">
        <v>5</v>
      </c>
      <c r="K12506" s="2">
        <f t="shared" si="390"/>
        <v>0</v>
      </c>
    </row>
    <row r="12507" spans="1:11" x14ac:dyDescent="0.3">
      <c r="A12507" s="23" t="s">
        <v>12504</v>
      </c>
      <c r="B12507" s="16">
        <v>2</v>
      </c>
      <c r="C12507" s="16">
        <v>5</v>
      </c>
      <c r="D12507" s="16">
        <v>2</v>
      </c>
      <c r="E12507" s="16">
        <v>2</v>
      </c>
      <c r="F12507" s="16">
        <v>2</v>
      </c>
      <c r="G12507" s="16">
        <v>2</v>
      </c>
      <c r="H12507" s="16">
        <v>2</v>
      </c>
      <c r="I12507" s="10">
        <f t="shared" si="391"/>
        <v>2</v>
      </c>
      <c r="J12507" s="1">
        <v>1</v>
      </c>
      <c r="K12507" s="2">
        <f t="shared" si="390"/>
        <v>0</v>
      </c>
    </row>
    <row r="12508" spans="1:11" x14ac:dyDescent="0.3">
      <c r="A12508" s="23" t="s">
        <v>12505</v>
      </c>
      <c r="B12508" s="16">
        <v>6</v>
      </c>
      <c r="C12508" s="16">
        <v>6</v>
      </c>
      <c r="D12508" s="16">
        <v>6</v>
      </c>
      <c r="E12508" s="16">
        <v>6</v>
      </c>
      <c r="F12508" s="16">
        <v>6</v>
      </c>
      <c r="G12508" s="16">
        <v>6</v>
      </c>
      <c r="H12508" s="16">
        <v>6</v>
      </c>
      <c r="I12508" s="10">
        <f t="shared" si="391"/>
        <v>6</v>
      </c>
      <c r="J12508" s="1">
        <v>6</v>
      </c>
      <c r="K12508" s="2">
        <f t="shared" si="390"/>
        <v>1</v>
      </c>
    </row>
    <row r="12509" spans="1:11" x14ac:dyDescent="0.3">
      <c r="A12509" s="23" t="s">
        <v>12506</v>
      </c>
      <c r="B12509" s="16">
        <v>4</v>
      </c>
      <c r="C12509" s="16">
        <v>4</v>
      </c>
      <c r="D12509" s="16">
        <v>4</v>
      </c>
      <c r="E12509" s="16">
        <v>4</v>
      </c>
      <c r="F12509" s="16">
        <v>4</v>
      </c>
      <c r="G12509" s="16">
        <v>4</v>
      </c>
      <c r="H12509" s="16">
        <v>4</v>
      </c>
      <c r="I12509" s="10">
        <f t="shared" si="391"/>
        <v>4</v>
      </c>
      <c r="J12509" s="1">
        <v>4</v>
      </c>
      <c r="K12509" s="2">
        <f t="shared" si="390"/>
        <v>1</v>
      </c>
    </row>
    <row r="12510" spans="1:11" x14ac:dyDescent="0.3">
      <c r="A12510" s="23" t="s">
        <v>12507</v>
      </c>
      <c r="B12510" s="16">
        <v>13</v>
      </c>
      <c r="C12510" s="16">
        <v>17</v>
      </c>
      <c r="D12510" s="16">
        <v>13</v>
      </c>
      <c r="E12510" s="16">
        <v>13</v>
      </c>
      <c r="F12510" s="16">
        <v>17</v>
      </c>
      <c r="G12510" s="16">
        <v>13</v>
      </c>
      <c r="H12510" s="16">
        <v>13</v>
      </c>
      <c r="I12510" s="10">
        <f t="shared" si="391"/>
        <v>13</v>
      </c>
      <c r="J12510" s="1">
        <v>13</v>
      </c>
      <c r="K12510" s="2">
        <f t="shared" si="390"/>
        <v>1</v>
      </c>
    </row>
    <row r="12511" spans="1:11" x14ac:dyDescent="0.3">
      <c r="A12511" s="23" t="s">
        <v>12508</v>
      </c>
      <c r="B12511" s="16">
        <v>3</v>
      </c>
      <c r="C12511" s="16">
        <v>3</v>
      </c>
      <c r="D12511" s="16">
        <v>3</v>
      </c>
      <c r="E12511" s="16">
        <v>3</v>
      </c>
      <c r="F12511" s="16">
        <v>3</v>
      </c>
      <c r="G12511" s="16">
        <v>3</v>
      </c>
      <c r="H12511" s="16">
        <v>3</v>
      </c>
      <c r="I12511" s="10">
        <f t="shared" si="391"/>
        <v>3</v>
      </c>
      <c r="J12511" s="1">
        <v>3</v>
      </c>
      <c r="K12511" s="2">
        <f t="shared" si="390"/>
        <v>1</v>
      </c>
    </row>
    <row r="12512" spans="1:11" x14ac:dyDescent="0.3">
      <c r="A12512" s="23" t="s">
        <v>12509</v>
      </c>
      <c r="B12512" s="16">
        <v>3</v>
      </c>
      <c r="C12512" s="16">
        <v>3</v>
      </c>
      <c r="D12512" s="16">
        <v>3</v>
      </c>
      <c r="E12512" s="16">
        <v>3</v>
      </c>
      <c r="F12512" s="16">
        <v>3</v>
      </c>
      <c r="G12512" s="16">
        <v>3</v>
      </c>
      <c r="H12512" s="16">
        <v>3</v>
      </c>
      <c r="I12512" s="10">
        <f t="shared" si="391"/>
        <v>3</v>
      </c>
      <c r="J12512" s="1">
        <v>3</v>
      </c>
      <c r="K12512" s="2">
        <f t="shared" si="390"/>
        <v>1</v>
      </c>
    </row>
    <row r="12513" spans="1:11" x14ac:dyDescent="0.3">
      <c r="A12513" s="23" t="s">
        <v>12510</v>
      </c>
      <c r="B12513" s="16">
        <v>0</v>
      </c>
      <c r="C12513" s="16">
        <v>0</v>
      </c>
      <c r="D12513" s="16">
        <v>0</v>
      </c>
      <c r="E12513" s="16">
        <v>0</v>
      </c>
      <c r="F12513" s="16">
        <v>0</v>
      </c>
      <c r="G12513" s="16">
        <v>0</v>
      </c>
      <c r="H12513" s="16">
        <v>0</v>
      </c>
      <c r="I12513" s="10">
        <f t="shared" si="391"/>
        <v>0</v>
      </c>
      <c r="J12513" s="1">
        <v>0</v>
      </c>
      <c r="K12513" s="2">
        <f t="shared" si="390"/>
        <v>1</v>
      </c>
    </row>
    <row r="12514" spans="1:11" x14ac:dyDescent="0.3">
      <c r="A12514" s="23" t="s">
        <v>12511</v>
      </c>
      <c r="B12514" s="16">
        <v>1</v>
      </c>
      <c r="C12514" s="16">
        <v>1</v>
      </c>
      <c r="D12514" s="16">
        <v>1</v>
      </c>
      <c r="E12514" s="16">
        <v>1</v>
      </c>
      <c r="F12514" s="16">
        <v>1</v>
      </c>
      <c r="G12514" s="16">
        <v>1</v>
      </c>
      <c r="H12514" s="16">
        <v>1</v>
      </c>
      <c r="I12514" s="10">
        <f t="shared" si="391"/>
        <v>1</v>
      </c>
      <c r="J12514" s="1">
        <v>1</v>
      </c>
      <c r="K12514" s="2">
        <f t="shared" si="390"/>
        <v>1</v>
      </c>
    </row>
    <row r="12515" spans="1:11" x14ac:dyDescent="0.3">
      <c r="A12515" s="23" t="s">
        <v>12512</v>
      </c>
      <c r="B12515" s="16">
        <v>3</v>
      </c>
      <c r="C12515" s="16">
        <v>3</v>
      </c>
      <c r="D12515" s="16">
        <v>3</v>
      </c>
      <c r="E12515" s="16">
        <v>3</v>
      </c>
      <c r="F12515" s="16">
        <v>3</v>
      </c>
      <c r="G12515" s="16">
        <v>3</v>
      </c>
      <c r="H12515" s="16">
        <v>3</v>
      </c>
      <c r="I12515" s="10">
        <f t="shared" si="391"/>
        <v>3</v>
      </c>
      <c r="J12515" s="1">
        <v>3</v>
      </c>
      <c r="K12515" s="2">
        <f t="shared" si="390"/>
        <v>1</v>
      </c>
    </row>
    <row r="12516" spans="1:11" x14ac:dyDescent="0.3">
      <c r="A12516" s="23" t="s">
        <v>12513</v>
      </c>
      <c r="B12516" s="16">
        <v>8</v>
      </c>
      <c r="C12516" s="16">
        <v>8</v>
      </c>
      <c r="D12516" s="16">
        <v>8</v>
      </c>
      <c r="E12516" s="16">
        <v>8</v>
      </c>
      <c r="F12516" s="16">
        <v>8</v>
      </c>
      <c r="G12516" s="16">
        <v>8</v>
      </c>
      <c r="H12516" s="16">
        <v>8</v>
      </c>
      <c r="I12516" s="10">
        <f t="shared" si="391"/>
        <v>8</v>
      </c>
      <c r="J12516" s="1">
        <v>8</v>
      </c>
      <c r="K12516" s="2">
        <f t="shared" si="390"/>
        <v>1</v>
      </c>
    </row>
    <row r="12517" spans="1:11" x14ac:dyDescent="0.3">
      <c r="A12517" s="23" t="s">
        <v>12514</v>
      </c>
      <c r="B12517" s="16">
        <v>10</v>
      </c>
      <c r="C12517" s="16">
        <v>10</v>
      </c>
      <c r="D12517" s="16">
        <v>10</v>
      </c>
      <c r="E12517" s="16">
        <v>10</v>
      </c>
      <c r="F12517" s="16">
        <v>10</v>
      </c>
      <c r="G12517" s="16">
        <v>10</v>
      </c>
      <c r="H12517" s="16">
        <v>10</v>
      </c>
      <c r="I12517" s="10">
        <f t="shared" si="391"/>
        <v>10</v>
      </c>
      <c r="J12517" s="1">
        <v>11</v>
      </c>
      <c r="K12517" s="2">
        <f t="shared" si="390"/>
        <v>0</v>
      </c>
    </row>
    <row r="12518" spans="1:11" x14ac:dyDescent="0.3">
      <c r="A12518" s="23" t="s">
        <v>12515</v>
      </c>
      <c r="B12518" s="16">
        <v>12</v>
      </c>
      <c r="C12518" s="16">
        <v>12</v>
      </c>
      <c r="D12518" s="16">
        <v>12</v>
      </c>
      <c r="E12518" s="16">
        <v>12</v>
      </c>
      <c r="F12518" s="16">
        <v>12</v>
      </c>
      <c r="G12518" s="16">
        <v>12</v>
      </c>
      <c r="H12518" s="16">
        <v>12</v>
      </c>
      <c r="I12518" s="10">
        <f t="shared" si="391"/>
        <v>12</v>
      </c>
      <c r="J12518" s="1">
        <v>12</v>
      </c>
      <c r="K12518" s="2">
        <f t="shared" si="390"/>
        <v>1</v>
      </c>
    </row>
    <row r="12519" spans="1:11" x14ac:dyDescent="0.3">
      <c r="A12519" s="23" t="s">
        <v>12516</v>
      </c>
      <c r="B12519" s="16">
        <v>2</v>
      </c>
      <c r="C12519" s="16">
        <v>2</v>
      </c>
      <c r="D12519" s="16">
        <v>2</v>
      </c>
      <c r="E12519" s="16">
        <v>2</v>
      </c>
      <c r="F12519" s="16">
        <v>2</v>
      </c>
      <c r="G12519" s="16">
        <v>2</v>
      </c>
      <c r="H12519" s="16">
        <v>2</v>
      </c>
      <c r="I12519" s="10">
        <f t="shared" si="391"/>
        <v>2</v>
      </c>
      <c r="J12519" s="1">
        <v>1</v>
      </c>
      <c r="K12519" s="2">
        <f t="shared" si="390"/>
        <v>0</v>
      </c>
    </row>
    <row r="12520" spans="1:11" x14ac:dyDescent="0.3">
      <c r="A12520" s="23" t="s">
        <v>12517</v>
      </c>
      <c r="B12520" s="16">
        <v>2</v>
      </c>
      <c r="C12520" s="16">
        <v>1</v>
      </c>
      <c r="D12520" s="16">
        <v>2</v>
      </c>
      <c r="E12520" s="16">
        <v>1</v>
      </c>
      <c r="F12520" s="16">
        <v>1</v>
      </c>
      <c r="G12520" s="16">
        <v>1</v>
      </c>
      <c r="H12520" s="16">
        <v>1</v>
      </c>
      <c r="I12520" s="10">
        <f t="shared" si="391"/>
        <v>1</v>
      </c>
      <c r="J12520" s="1">
        <v>1</v>
      </c>
      <c r="K12520" s="2">
        <f t="shared" si="390"/>
        <v>1</v>
      </c>
    </row>
    <row r="12521" spans="1:11" x14ac:dyDescent="0.3">
      <c r="A12521" s="23" t="s">
        <v>12518</v>
      </c>
      <c r="B12521" s="16">
        <v>5</v>
      </c>
      <c r="C12521" s="16">
        <v>5</v>
      </c>
      <c r="D12521" s="16">
        <v>5</v>
      </c>
      <c r="E12521" s="16">
        <v>5</v>
      </c>
      <c r="F12521" s="16">
        <v>5</v>
      </c>
      <c r="G12521" s="16">
        <v>5</v>
      </c>
      <c r="H12521" s="16">
        <v>5</v>
      </c>
      <c r="I12521" s="10">
        <f t="shared" si="391"/>
        <v>5</v>
      </c>
      <c r="J12521" s="1">
        <v>5</v>
      </c>
      <c r="K12521" s="2">
        <f t="shared" si="390"/>
        <v>1</v>
      </c>
    </row>
    <row r="12522" spans="1:11" x14ac:dyDescent="0.3">
      <c r="A12522" s="23" t="s">
        <v>12519</v>
      </c>
      <c r="B12522" s="16">
        <v>15</v>
      </c>
      <c r="C12522" s="16">
        <v>15</v>
      </c>
      <c r="D12522" s="16">
        <v>15</v>
      </c>
      <c r="E12522" s="16">
        <v>15</v>
      </c>
      <c r="F12522" s="16">
        <v>15</v>
      </c>
      <c r="G12522" s="16">
        <v>15</v>
      </c>
      <c r="H12522" s="16">
        <v>15</v>
      </c>
      <c r="I12522" s="10">
        <f t="shared" si="391"/>
        <v>15</v>
      </c>
      <c r="J12522" s="1">
        <v>15</v>
      </c>
      <c r="K12522" s="2">
        <f t="shared" si="390"/>
        <v>1</v>
      </c>
    </row>
    <row r="12523" spans="1:11" x14ac:dyDescent="0.3">
      <c r="A12523" s="23" t="s">
        <v>12520</v>
      </c>
      <c r="B12523" s="16">
        <v>4</v>
      </c>
      <c r="C12523" s="16">
        <v>4</v>
      </c>
      <c r="D12523" s="16">
        <v>4</v>
      </c>
      <c r="E12523" s="16">
        <v>4</v>
      </c>
      <c r="F12523" s="16">
        <v>4</v>
      </c>
      <c r="G12523" s="16">
        <v>4</v>
      </c>
      <c r="H12523" s="16">
        <v>4</v>
      </c>
      <c r="I12523" s="10">
        <f t="shared" si="391"/>
        <v>4</v>
      </c>
      <c r="J12523" s="1">
        <v>4</v>
      </c>
      <c r="K12523" s="2">
        <f t="shared" si="390"/>
        <v>1</v>
      </c>
    </row>
    <row r="12524" spans="1:11" x14ac:dyDescent="0.3">
      <c r="A12524" s="23" t="s">
        <v>12521</v>
      </c>
      <c r="B12524" s="16">
        <v>4</v>
      </c>
      <c r="C12524" s="16">
        <v>4</v>
      </c>
      <c r="D12524" s="16">
        <v>4</v>
      </c>
      <c r="E12524" s="16">
        <v>4</v>
      </c>
      <c r="F12524" s="16">
        <v>4</v>
      </c>
      <c r="G12524" s="16">
        <v>4</v>
      </c>
      <c r="H12524" s="16">
        <v>4</v>
      </c>
      <c r="I12524" s="10">
        <f t="shared" si="391"/>
        <v>4</v>
      </c>
      <c r="J12524" s="1">
        <v>4</v>
      </c>
      <c r="K12524" s="2">
        <f t="shared" si="390"/>
        <v>1</v>
      </c>
    </row>
    <row r="12525" spans="1:11" x14ac:dyDescent="0.3">
      <c r="A12525" s="23" t="s">
        <v>12522</v>
      </c>
      <c r="B12525" s="16">
        <v>1</v>
      </c>
      <c r="C12525" s="16">
        <v>1</v>
      </c>
      <c r="D12525" s="16">
        <v>1</v>
      </c>
      <c r="E12525" s="16">
        <v>2</v>
      </c>
      <c r="F12525" s="16">
        <v>1</v>
      </c>
      <c r="G12525" s="16">
        <v>1</v>
      </c>
      <c r="H12525" s="16">
        <v>1</v>
      </c>
      <c r="I12525" s="10">
        <f t="shared" si="391"/>
        <v>1</v>
      </c>
      <c r="J12525" s="1">
        <v>1</v>
      </c>
      <c r="K12525" s="2">
        <f t="shared" si="390"/>
        <v>1</v>
      </c>
    </row>
    <row r="12526" spans="1:11" x14ac:dyDescent="0.3">
      <c r="A12526" s="23" t="s">
        <v>12523</v>
      </c>
      <c r="B12526" s="16">
        <v>0</v>
      </c>
      <c r="C12526" s="16">
        <v>0</v>
      </c>
      <c r="D12526" s="16">
        <v>0</v>
      </c>
      <c r="E12526" s="16">
        <v>0</v>
      </c>
      <c r="F12526" s="16">
        <v>0</v>
      </c>
      <c r="G12526" s="16">
        <v>0</v>
      </c>
      <c r="H12526" s="16">
        <v>0</v>
      </c>
      <c r="I12526" s="10">
        <f t="shared" si="391"/>
        <v>0</v>
      </c>
      <c r="J12526" s="1">
        <v>1</v>
      </c>
      <c r="K12526" s="2">
        <f t="shared" si="390"/>
        <v>0</v>
      </c>
    </row>
    <row r="12527" spans="1:11" x14ac:dyDescent="0.3">
      <c r="A12527" s="23" t="s">
        <v>12524</v>
      </c>
      <c r="B12527" s="16">
        <v>1</v>
      </c>
      <c r="C12527" s="16">
        <v>1</v>
      </c>
      <c r="D12527" s="16">
        <v>1</v>
      </c>
      <c r="E12527" s="16">
        <v>1</v>
      </c>
      <c r="F12527" s="16">
        <v>1</v>
      </c>
      <c r="G12527" s="16">
        <v>1</v>
      </c>
      <c r="H12527" s="16">
        <v>1</v>
      </c>
      <c r="I12527" s="10">
        <f t="shared" si="391"/>
        <v>1</v>
      </c>
      <c r="J12527" s="1">
        <v>1</v>
      </c>
      <c r="K12527" s="2">
        <f t="shared" si="390"/>
        <v>1</v>
      </c>
    </row>
    <row r="12528" spans="1:11" x14ac:dyDescent="0.3">
      <c r="A12528" s="23" t="s">
        <v>12525</v>
      </c>
      <c r="B12528" s="16">
        <v>17</v>
      </c>
      <c r="C12528" s="16">
        <v>16</v>
      </c>
      <c r="D12528" s="16">
        <v>17</v>
      </c>
      <c r="E12528" s="16">
        <v>16</v>
      </c>
      <c r="F12528" s="16">
        <v>17</v>
      </c>
      <c r="G12528" s="16">
        <v>16</v>
      </c>
      <c r="H12528" s="16">
        <v>16</v>
      </c>
      <c r="I12528" s="10">
        <f t="shared" si="391"/>
        <v>16</v>
      </c>
      <c r="J12528" s="1">
        <v>17</v>
      </c>
      <c r="K12528" s="2">
        <f t="shared" si="390"/>
        <v>0</v>
      </c>
    </row>
    <row r="12529" spans="1:11" x14ac:dyDescent="0.3">
      <c r="A12529" s="23" t="s">
        <v>12526</v>
      </c>
      <c r="B12529" s="16">
        <v>3</v>
      </c>
      <c r="C12529" s="16">
        <v>3</v>
      </c>
      <c r="D12529" s="16">
        <v>3</v>
      </c>
      <c r="E12529" s="16">
        <v>3</v>
      </c>
      <c r="F12529" s="16">
        <v>3</v>
      </c>
      <c r="G12529" s="16">
        <v>3</v>
      </c>
      <c r="H12529" s="16">
        <v>3</v>
      </c>
      <c r="I12529" s="10">
        <f t="shared" si="391"/>
        <v>3</v>
      </c>
      <c r="J12529" s="1">
        <v>2</v>
      </c>
      <c r="K12529" s="2">
        <f t="shared" si="390"/>
        <v>0</v>
      </c>
    </row>
    <row r="12530" spans="1:11" x14ac:dyDescent="0.3">
      <c r="A12530" s="23" t="s">
        <v>12527</v>
      </c>
      <c r="B12530" s="16">
        <v>14</v>
      </c>
      <c r="C12530" s="16">
        <v>14</v>
      </c>
      <c r="D12530" s="16">
        <v>14</v>
      </c>
      <c r="E12530" s="16">
        <v>14</v>
      </c>
      <c r="F12530" s="16">
        <v>14</v>
      </c>
      <c r="G12530" s="16">
        <v>14</v>
      </c>
      <c r="H12530" s="16">
        <v>14</v>
      </c>
      <c r="I12530" s="10">
        <f t="shared" si="391"/>
        <v>14</v>
      </c>
      <c r="J12530" s="1">
        <v>13</v>
      </c>
      <c r="K12530" s="2">
        <f t="shared" si="390"/>
        <v>0</v>
      </c>
    </row>
    <row r="12531" spans="1:11" x14ac:dyDescent="0.3">
      <c r="A12531" s="23" t="s">
        <v>12528</v>
      </c>
      <c r="B12531" s="16">
        <v>16</v>
      </c>
      <c r="C12531" s="16">
        <v>16</v>
      </c>
      <c r="D12531" s="16">
        <v>16</v>
      </c>
      <c r="E12531" s="16">
        <v>16</v>
      </c>
      <c r="F12531" s="16">
        <v>16</v>
      </c>
      <c r="G12531" s="16">
        <v>16</v>
      </c>
      <c r="H12531" s="16">
        <v>16</v>
      </c>
      <c r="I12531" s="10">
        <f t="shared" si="391"/>
        <v>16</v>
      </c>
      <c r="J12531" s="1">
        <v>16</v>
      </c>
      <c r="K12531" s="2">
        <f t="shared" si="390"/>
        <v>1</v>
      </c>
    </row>
    <row r="12532" spans="1:11" x14ac:dyDescent="0.3">
      <c r="A12532" s="23" t="s">
        <v>12529</v>
      </c>
      <c r="B12532" s="16">
        <v>2</v>
      </c>
      <c r="C12532" s="16">
        <v>2</v>
      </c>
      <c r="D12532" s="16">
        <v>2</v>
      </c>
      <c r="E12532" s="16">
        <v>1</v>
      </c>
      <c r="F12532" s="16">
        <v>2</v>
      </c>
      <c r="G12532" s="16">
        <v>1</v>
      </c>
      <c r="H12532" s="16">
        <v>1</v>
      </c>
      <c r="I12532" s="10">
        <f t="shared" si="391"/>
        <v>2</v>
      </c>
      <c r="J12532" s="1">
        <v>1</v>
      </c>
      <c r="K12532" s="2">
        <f t="shared" si="390"/>
        <v>0</v>
      </c>
    </row>
    <row r="12533" spans="1:11" x14ac:dyDescent="0.3">
      <c r="A12533" s="23" t="s">
        <v>12530</v>
      </c>
      <c r="B12533" s="16">
        <v>9</v>
      </c>
      <c r="C12533" s="16">
        <v>9</v>
      </c>
      <c r="D12533" s="16">
        <v>9</v>
      </c>
      <c r="E12533" s="16">
        <v>9</v>
      </c>
      <c r="F12533" s="16">
        <v>9</v>
      </c>
      <c r="G12533" s="16">
        <v>9</v>
      </c>
      <c r="H12533" s="16">
        <v>9</v>
      </c>
      <c r="I12533" s="10">
        <f t="shared" si="391"/>
        <v>9</v>
      </c>
      <c r="J12533" s="1">
        <v>9</v>
      </c>
      <c r="K12533" s="2">
        <f t="shared" si="390"/>
        <v>1</v>
      </c>
    </row>
    <row r="12534" spans="1:11" x14ac:dyDescent="0.3">
      <c r="A12534" s="23" t="s">
        <v>12531</v>
      </c>
      <c r="B12534" s="16">
        <v>0</v>
      </c>
      <c r="C12534" s="16">
        <v>0</v>
      </c>
      <c r="D12534" s="16">
        <v>0</v>
      </c>
      <c r="E12534" s="16">
        <v>0</v>
      </c>
      <c r="F12534" s="16">
        <v>0</v>
      </c>
      <c r="G12534" s="16">
        <v>0</v>
      </c>
      <c r="H12534" s="16">
        <v>0</v>
      </c>
      <c r="I12534" s="10">
        <f t="shared" si="391"/>
        <v>0</v>
      </c>
      <c r="J12534" s="1">
        <v>0</v>
      </c>
      <c r="K12534" s="2">
        <f t="shared" si="390"/>
        <v>1</v>
      </c>
    </row>
    <row r="12535" spans="1:11" x14ac:dyDescent="0.3">
      <c r="A12535" s="23" t="s">
        <v>12532</v>
      </c>
      <c r="B12535" s="16">
        <v>2</v>
      </c>
      <c r="C12535" s="16">
        <v>2</v>
      </c>
      <c r="D12535" s="16">
        <v>2</v>
      </c>
      <c r="E12535" s="16">
        <v>2</v>
      </c>
      <c r="F12535" s="16">
        <v>2</v>
      </c>
      <c r="G12535" s="16">
        <v>2</v>
      </c>
      <c r="H12535" s="16">
        <v>1</v>
      </c>
      <c r="I12535" s="10">
        <f t="shared" si="391"/>
        <v>2</v>
      </c>
      <c r="J12535" s="1">
        <v>1</v>
      </c>
      <c r="K12535" s="2">
        <f t="shared" si="390"/>
        <v>0</v>
      </c>
    </row>
    <row r="12536" spans="1:11" x14ac:dyDescent="0.3">
      <c r="A12536" s="23" t="s">
        <v>12533</v>
      </c>
      <c r="B12536" s="16">
        <v>0</v>
      </c>
      <c r="C12536" s="16">
        <v>0</v>
      </c>
      <c r="D12536" s="16">
        <v>0</v>
      </c>
      <c r="E12536" s="16">
        <v>0</v>
      </c>
      <c r="F12536" s="16">
        <v>0</v>
      </c>
      <c r="G12536" s="16">
        <v>1</v>
      </c>
      <c r="H12536" s="16">
        <v>0</v>
      </c>
      <c r="I12536" s="10">
        <f t="shared" si="391"/>
        <v>0</v>
      </c>
      <c r="J12536" s="1">
        <v>0</v>
      </c>
      <c r="K12536" s="2">
        <f t="shared" si="390"/>
        <v>1</v>
      </c>
    </row>
    <row r="12537" spans="1:11" x14ac:dyDescent="0.3">
      <c r="A12537" s="23" t="s">
        <v>12534</v>
      </c>
      <c r="B12537" s="16">
        <v>2</v>
      </c>
      <c r="C12537" s="16">
        <v>2</v>
      </c>
      <c r="D12537" s="16">
        <v>2</v>
      </c>
      <c r="E12537" s="16">
        <v>2</v>
      </c>
      <c r="F12537" s="16">
        <v>2</v>
      </c>
      <c r="G12537" s="16">
        <v>2</v>
      </c>
      <c r="H12537" s="16">
        <v>2</v>
      </c>
      <c r="I12537" s="10">
        <f t="shared" si="391"/>
        <v>2</v>
      </c>
      <c r="J12537" s="1">
        <v>2</v>
      </c>
      <c r="K12537" s="2">
        <f t="shared" si="390"/>
        <v>1</v>
      </c>
    </row>
    <row r="12538" spans="1:11" x14ac:dyDescent="0.3">
      <c r="A12538" s="23" t="s">
        <v>12535</v>
      </c>
      <c r="B12538" s="16">
        <v>7</v>
      </c>
      <c r="C12538" s="16">
        <v>7</v>
      </c>
      <c r="D12538" s="16">
        <v>7</v>
      </c>
      <c r="E12538" s="16">
        <v>7</v>
      </c>
      <c r="F12538" s="16">
        <v>7</v>
      </c>
      <c r="G12538" s="16">
        <v>7</v>
      </c>
      <c r="H12538" s="16">
        <v>7</v>
      </c>
      <c r="I12538" s="10">
        <f t="shared" si="391"/>
        <v>7</v>
      </c>
      <c r="J12538" s="1">
        <v>7</v>
      </c>
      <c r="K12538" s="2">
        <f t="shared" si="390"/>
        <v>1</v>
      </c>
    </row>
    <row r="12539" spans="1:11" x14ac:dyDescent="0.3">
      <c r="A12539" s="23" t="s">
        <v>12536</v>
      </c>
      <c r="B12539" s="16">
        <v>16</v>
      </c>
      <c r="C12539" s="16">
        <v>16</v>
      </c>
      <c r="D12539" s="16">
        <v>16</v>
      </c>
      <c r="E12539" s="16">
        <v>16</v>
      </c>
      <c r="F12539" s="16">
        <v>16</v>
      </c>
      <c r="G12539" s="16">
        <v>16</v>
      </c>
      <c r="H12539" s="16">
        <v>16</v>
      </c>
      <c r="I12539" s="10">
        <f t="shared" si="391"/>
        <v>16</v>
      </c>
      <c r="J12539" s="1">
        <v>16</v>
      </c>
      <c r="K12539" s="2">
        <f t="shared" si="390"/>
        <v>1</v>
      </c>
    </row>
    <row r="12540" spans="1:11" x14ac:dyDescent="0.3">
      <c r="A12540" s="23" t="s">
        <v>12537</v>
      </c>
      <c r="B12540" s="16">
        <v>4</v>
      </c>
      <c r="C12540" s="16">
        <v>4</v>
      </c>
      <c r="D12540" s="16">
        <v>4</v>
      </c>
      <c r="E12540" s="16">
        <v>4</v>
      </c>
      <c r="F12540" s="16">
        <v>4</v>
      </c>
      <c r="G12540" s="16">
        <v>4</v>
      </c>
      <c r="H12540" s="16">
        <v>4</v>
      </c>
      <c r="I12540" s="10">
        <f t="shared" si="391"/>
        <v>4</v>
      </c>
      <c r="J12540" s="1">
        <v>4</v>
      </c>
      <c r="K12540" s="2">
        <f t="shared" si="390"/>
        <v>1</v>
      </c>
    </row>
    <row r="12541" spans="1:11" x14ac:dyDescent="0.3">
      <c r="A12541" s="23" t="s">
        <v>12538</v>
      </c>
      <c r="B12541" s="16">
        <v>1</v>
      </c>
      <c r="C12541" s="16">
        <v>1</v>
      </c>
      <c r="D12541" s="16">
        <v>1</v>
      </c>
      <c r="E12541" s="16">
        <v>1</v>
      </c>
      <c r="F12541" s="16">
        <v>1</v>
      </c>
      <c r="G12541" s="16">
        <v>1</v>
      </c>
      <c r="H12541" s="16">
        <v>1</v>
      </c>
      <c r="I12541" s="10">
        <f t="shared" si="391"/>
        <v>1</v>
      </c>
      <c r="J12541" s="1">
        <v>0</v>
      </c>
      <c r="K12541" s="2">
        <f t="shared" si="390"/>
        <v>0</v>
      </c>
    </row>
    <row r="12542" spans="1:11" x14ac:dyDescent="0.3">
      <c r="A12542" s="23" t="s">
        <v>12539</v>
      </c>
      <c r="B12542" s="16">
        <v>6</v>
      </c>
      <c r="C12542" s="16">
        <v>6</v>
      </c>
      <c r="D12542" s="16">
        <v>6</v>
      </c>
      <c r="E12542" s="16">
        <v>6</v>
      </c>
      <c r="F12542" s="16">
        <v>6</v>
      </c>
      <c r="G12542" s="16">
        <v>6</v>
      </c>
      <c r="H12542" s="16">
        <v>6</v>
      </c>
      <c r="I12542" s="10">
        <f t="shared" si="391"/>
        <v>6</v>
      </c>
      <c r="J12542" s="1">
        <v>6</v>
      </c>
      <c r="K12542" s="2">
        <f t="shared" si="390"/>
        <v>1</v>
      </c>
    </row>
    <row r="12543" spans="1:11" x14ac:dyDescent="0.3">
      <c r="A12543" s="23" t="s">
        <v>12540</v>
      </c>
      <c r="B12543" s="16">
        <v>8</v>
      </c>
      <c r="C12543" s="16">
        <v>7</v>
      </c>
      <c r="D12543" s="16">
        <v>8</v>
      </c>
      <c r="E12543" s="16">
        <v>7</v>
      </c>
      <c r="F12543" s="16">
        <v>7</v>
      </c>
      <c r="G12543" s="16">
        <v>7</v>
      </c>
      <c r="H12543" s="16">
        <v>7</v>
      </c>
      <c r="I12543" s="10">
        <f t="shared" si="391"/>
        <v>7</v>
      </c>
      <c r="J12543" s="1">
        <v>8</v>
      </c>
      <c r="K12543" s="2">
        <f t="shared" si="390"/>
        <v>0</v>
      </c>
    </row>
    <row r="12544" spans="1:11" x14ac:dyDescent="0.3">
      <c r="A12544" s="23" t="s">
        <v>12541</v>
      </c>
      <c r="B12544" s="16">
        <v>3</v>
      </c>
      <c r="C12544" s="16">
        <v>3</v>
      </c>
      <c r="D12544" s="16">
        <v>3</v>
      </c>
      <c r="E12544" s="16">
        <v>3</v>
      </c>
      <c r="F12544" s="16">
        <v>3</v>
      </c>
      <c r="G12544" s="16">
        <v>3</v>
      </c>
      <c r="H12544" s="16">
        <v>3</v>
      </c>
      <c r="I12544" s="10">
        <f t="shared" si="391"/>
        <v>3</v>
      </c>
      <c r="J12544" s="1">
        <v>5</v>
      </c>
      <c r="K12544" s="2">
        <f t="shared" si="390"/>
        <v>0</v>
      </c>
    </row>
    <row r="12545" spans="1:11" x14ac:dyDescent="0.3">
      <c r="A12545" s="23" t="s">
        <v>12542</v>
      </c>
      <c r="B12545" s="16">
        <v>17</v>
      </c>
      <c r="C12545" s="16">
        <v>17</v>
      </c>
      <c r="D12545" s="16">
        <v>17</v>
      </c>
      <c r="E12545" s="16">
        <v>16</v>
      </c>
      <c r="F12545" s="16">
        <v>17</v>
      </c>
      <c r="G12545" s="16">
        <v>17</v>
      </c>
      <c r="H12545" s="16">
        <v>17</v>
      </c>
      <c r="I12545" s="10">
        <f t="shared" si="391"/>
        <v>17</v>
      </c>
      <c r="J12545" s="1">
        <v>17</v>
      </c>
      <c r="K12545" s="2">
        <f t="shared" si="390"/>
        <v>1</v>
      </c>
    </row>
    <row r="12546" spans="1:11" x14ac:dyDescent="0.3">
      <c r="A12546" s="23" t="s">
        <v>12543</v>
      </c>
      <c r="B12546" s="16">
        <v>2</v>
      </c>
      <c r="C12546" s="16">
        <v>2</v>
      </c>
      <c r="D12546" s="16">
        <v>2</v>
      </c>
      <c r="E12546" s="16">
        <v>2</v>
      </c>
      <c r="F12546" s="16">
        <v>2</v>
      </c>
      <c r="G12546" s="16">
        <v>2</v>
      </c>
      <c r="H12546" s="16">
        <v>2</v>
      </c>
      <c r="I12546" s="10">
        <f t="shared" si="391"/>
        <v>2</v>
      </c>
      <c r="J12546" s="1">
        <v>1</v>
      </c>
      <c r="K12546" s="2">
        <f t="shared" si="390"/>
        <v>0</v>
      </c>
    </row>
    <row r="12547" spans="1:11" x14ac:dyDescent="0.3">
      <c r="A12547" s="23" t="s">
        <v>12544</v>
      </c>
      <c r="B12547" s="16">
        <v>2</v>
      </c>
      <c r="C12547" s="16">
        <v>2</v>
      </c>
      <c r="D12547" s="16">
        <v>2</v>
      </c>
      <c r="E12547" s="16">
        <v>2</v>
      </c>
      <c r="F12547" s="16">
        <v>2</v>
      </c>
      <c r="G12547" s="16">
        <v>1</v>
      </c>
      <c r="H12547" s="16">
        <v>2</v>
      </c>
      <c r="I12547" s="10">
        <f t="shared" si="391"/>
        <v>2</v>
      </c>
      <c r="J12547" s="1">
        <v>2</v>
      </c>
      <c r="K12547" s="2">
        <f t="shared" si="390"/>
        <v>1</v>
      </c>
    </row>
    <row r="12548" spans="1:11" x14ac:dyDescent="0.3">
      <c r="A12548" s="23" t="s">
        <v>12545</v>
      </c>
      <c r="B12548" s="16">
        <v>12</v>
      </c>
      <c r="C12548" s="16">
        <v>12</v>
      </c>
      <c r="D12548" s="16">
        <v>12</v>
      </c>
      <c r="E12548" s="16">
        <v>12</v>
      </c>
      <c r="F12548" s="16">
        <v>12</v>
      </c>
      <c r="G12548" s="16">
        <v>12</v>
      </c>
      <c r="H12548" s="16">
        <v>12</v>
      </c>
      <c r="I12548" s="10">
        <f t="shared" si="391"/>
        <v>12</v>
      </c>
      <c r="J12548" s="1">
        <v>12</v>
      </c>
      <c r="K12548" s="2">
        <f t="shared" si="390"/>
        <v>1</v>
      </c>
    </row>
    <row r="12549" spans="1:11" x14ac:dyDescent="0.3">
      <c r="A12549" s="23" t="s">
        <v>12546</v>
      </c>
      <c r="B12549" s="16">
        <v>10</v>
      </c>
      <c r="C12549" s="16">
        <v>10</v>
      </c>
      <c r="D12549" s="16">
        <v>10</v>
      </c>
      <c r="E12549" s="16">
        <v>10</v>
      </c>
      <c r="F12549" s="16">
        <v>10</v>
      </c>
      <c r="G12549" s="16">
        <v>10</v>
      </c>
      <c r="H12549" s="16">
        <v>10</v>
      </c>
      <c r="I12549" s="10">
        <f t="shared" si="391"/>
        <v>10</v>
      </c>
      <c r="J12549" s="1">
        <v>10</v>
      </c>
      <c r="K12549" s="2">
        <f t="shared" ref="K12549:K12612" si="392">IF(J12549=I12549,1,0)</f>
        <v>1</v>
      </c>
    </row>
    <row r="12550" spans="1:11" x14ac:dyDescent="0.3">
      <c r="A12550" s="23" t="s">
        <v>12547</v>
      </c>
      <c r="B12550" s="16">
        <v>4</v>
      </c>
      <c r="C12550" s="16">
        <v>4</v>
      </c>
      <c r="D12550" s="16">
        <v>4</v>
      </c>
      <c r="E12550" s="16">
        <v>4</v>
      </c>
      <c r="F12550" s="16">
        <v>4</v>
      </c>
      <c r="G12550" s="16">
        <v>4</v>
      </c>
      <c r="H12550" s="16">
        <v>4</v>
      </c>
      <c r="I12550" s="10">
        <f t="shared" ref="I12550:I12604" si="393">MODE(B12550:H12550)</f>
        <v>4</v>
      </c>
      <c r="J12550" s="1">
        <v>4</v>
      </c>
      <c r="K12550" s="2">
        <f t="shared" si="392"/>
        <v>1</v>
      </c>
    </row>
    <row r="12551" spans="1:11" x14ac:dyDescent="0.3">
      <c r="A12551" s="23" t="s">
        <v>12548</v>
      </c>
      <c r="B12551" s="16">
        <v>2</v>
      </c>
      <c r="C12551" s="16">
        <v>2</v>
      </c>
      <c r="D12551" s="16">
        <v>2</v>
      </c>
      <c r="E12551" s="16">
        <v>2</v>
      </c>
      <c r="F12551" s="16">
        <v>2</v>
      </c>
      <c r="G12551" s="16">
        <v>2</v>
      </c>
      <c r="H12551" s="16">
        <v>1</v>
      </c>
      <c r="I12551" s="10">
        <f t="shared" si="393"/>
        <v>2</v>
      </c>
      <c r="J12551" s="1">
        <v>1</v>
      </c>
      <c r="K12551" s="2">
        <f t="shared" si="392"/>
        <v>0</v>
      </c>
    </row>
    <row r="12552" spans="1:11" x14ac:dyDescent="0.3">
      <c r="A12552" s="23" t="s">
        <v>12549</v>
      </c>
      <c r="B12552" s="16">
        <v>5</v>
      </c>
      <c r="C12552" s="16">
        <v>5</v>
      </c>
      <c r="D12552" s="16">
        <v>5</v>
      </c>
      <c r="E12552" s="16">
        <v>5</v>
      </c>
      <c r="F12552" s="16">
        <v>5</v>
      </c>
      <c r="G12552" s="16">
        <v>5</v>
      </c>
      <c r="H12552" s="16">
        <v>5</v>
      </c>
      <c r="I12552" s="10">
        <f t="shared" si="393"/>
        <v>5</v>
      </c>
      <c r="J12552" s="1">
        <v>5</v>
      </c>
      <c r="K12552" s="2">
        <f t="shared" si="392"/>
        <v>1</v>
      </c>
    </row>
    <row r="12553" spans="1:11" x14ac:dyDescent="0.3">
      <c r="A12553" s="23" t="s">
        <v>12550</v>
      </c>
      <c r="B12553" s="16">
        <v>15</v>
      </c>
      <c r="C12553" s="16">
        <v>15</v>
      </c>
      <c r="D12553" s="16">
        <v>15</v>
      </c>
      <c r="E12553" s="16">
        <v>15</v>
      </c>
      <c r="F12553" s="16">
        <v>15</v>
      </c>
      <c r="G12553" s="16">
        <v>15</v>
      </c>
      <c r="H12553" s="16">
        <v>15</v>
      </c>
      <c r="I12553" s="10">
        <f t="shared" si="393"/>
        <v>15</v>
      </c>
      <c r="J12553" s="1">
        <v>15</v>
      </c>
      <c r="K12553" s="2">
        <f t="shared" si="392"/>
        <v>1</v>
      </c>
    </row>
    <row r="12554" spans="1:11" x14ac:dyDescent="0.3">
      <c r="A12554" s="23" t="s">
        <v>12551</v>
      </c>
      <c r="B12554" s="16">
        <v>2</v>
      </c>
      <c r="C12554" s="16">
        <v>2</v>
      </c>
      <c r="D12554" s="16">
        <v>2</v>
      </c>
      <c r="E12554" s="16">
        <v>2</v>
      </c>
      <c r="F12554" s="16">
        <v>5</v>
      </c>
      <c r="G12554" s="16">
        <v>2</v>
      </c>
      <c r="H12554" s="16">
        <v>2</v>
      </c>
      <c r="I12554" s="10">
        <f t="shared" si="393"/>
        <v>2</v>
      </c>
      <c r="J12554" s="1">
        <v>2</v>
      </c>
      <c r="K12554" s="2">
        <f t="shared" si="392"/>
        <v>1</v>
      </c>
    </row>
    <row r="12555" spans="1:11" x14ac:dyDescent="0.3">
      <c r="A12555" s="23" t="s">
        <v>12552</v>
      </c>
      <c r="B12555" s="16">
        <v>12</v>
      </c>
      <c r="C12555" s="16">
        <v>12</v>
      </c>
      <c r="D12555" s="16">
        <v>12</v>
      </c>
      <c r="E12555" s="16">
        <v>12</v>
      </c>
      <c r="F12555" s="16">
        <v>12</v>
      </c>
      <c r="G12555" s="16">
        <v>12</v>
      </c>
      <c r="H12555" s="16">
        <v>12</v>
      </c>
      <c r="I12555" s="10">
        <f t="shared" si="393"/>
        <v>12</v>
      </c>
      <c r="J12555" s="1">
        <v>15</v>
      </c>
      <c r="K12555" s="2">
        <f t="shared" si="392"/>
        <v>0</v>
      </c>
    </row>
    <row r="12556" spans="1:11" x14ac:dyDescent="0.3">
      <c r="A12556" s="23" t="s">
        <v>12553</v>
      </c>
      <c r="B12556" s="16">
        <v>1</v>
      </c>
      <c r="C12556" s="16">
        <v>1</v>
      </c>
      <c r="D12556" s="16">
        <v>1</v>
      </c>
      <c r="E12556" s="16">
        <v>1</v>
      </c>
      <c r="F12556" s="16">
        <v>1</v>
      </c>
      <c r="G12556" s="16">
        <v>1</v>
      </c>
      <c r="H12556" s="16">
        <v>1</v>
      </c>
      <c r="I12556" s="10">
        <f t="shared" si="393"/>
        <v>1</v>
      </c>
      <c r="J12556" s="1">
        <v>1</v>
      </c>
      <c r="K12556" s="2">
        <f t="shared" si="392"/>
        <v>1</v>
      </c>
    </row>
    <row r="12557" spans="1:11" x14ac:dyDescent="0.3">
      <c r="A12557" s="23" t="s">
        <v>12554</v>
      </c>
      <c r="B12557" s="16">
        <v>4</v>
      </c>
      <c r="C12557" s="16">
        <v>4</v>
      </c>
      <c r="D12557" s="16">
        <v>4</v>
      </c>
      <c r="E12557" s="16">
        <v>4</v>
      </c>
      <c r="F12557" s="16">
        <v>5</v>
      </c>
      <c r="G12557" s="16">
        <v>4</v>
      </c>
      <c r="H12557" s="16">
        <v>4</v>
      </c>
      <c r="I12557" s="10">
        <f t="shared" si="393"/>
        <v>4</v>
      </c>
      <c r="J12557" s="1">
        <v>5</v>
      </c>
      <c r="K12557" s="2">
        <f t="shared" si="392"/>
        <v>0</v>
      </c>
    </row>
    <row r="12558" spans="1:11" x14ac:dyDescent="0.3">
      <c r="A12558" s="23" t="s">
        <v>12555</v>
      </c>
      <c r="B12558" s="16">
        <v>2</v>
      </c>
      <c r="C12558" s="16">
        <v>2</v>
      </c>
      <c r="D12558" s="16">
        <v>2</v>
      </c>
      <c r="E12558" s="16">
        <v>2</v>
      </c>
      <c r="F12558" s="16">
        <v>2</v>
      </c>
      <c r="G12558" s="16">
        <v>2</v>
      </c>
      <c r="H12558" s="16">
        <v>1</v>
      </c>
      <c r="I12558" s="10">
        <f t="shared" si="393"/>
        <v>2</v>
      </c>
      <c r="J12558" s="1">
        <v>2</v>
      </c>
      <c r="K12558" s="2">
        <f t="shared" si="392"/>
        <v>1</v>
      </c>
    </row>
    <row r="12559" spans="1:11" x14ac:dyDescent="0.3">
      <c r="A12559" s="23" t="s">
        <v>12556</v>
      </c>
      <c r="B12559" s="16">
        <v>2</v>
      </c>
      <c r="C12559" s="16">
        <v>2</v>
      </c>
      <c r="D12559" s="16">
        <v>2</v>
      </c>
      <c r="E12559" s="16">
        <v>2</v>
      </c>
      <c r="F12559" s="16">
        <v>2</v>
      </c>
      <c r="G12559" s="16">
        <v>2</v>
      </c>
      <c r="H12559" s="16">
        <v>2</v>
      </c>
      <c r="I12559" s="10">
        <f t="shared" si="393"/>
        <v>2</v>
      </c>
      <c r="J12559" s="1">
        <v>5</v>
      </c>
      <c r="K12559" s="2">
        <f t="shared" si="392"/>
        <v>0</v>
      </c>
    </row>
    <row r="12560" spans="1:11" x14ac:dyDescent="0.3">
      <c r="A12560" s="23" t="s">
        <v>12557</v>
      </c>
      <c r="B12560" s="16">
        <v>9</v>
      </c>
      <c r="C12560" s="16">
        <v>9</v>
      </c>
      <c r="D12560" s="16">
        <v>9</v>
      </c>
      <c r="E12560" s="16">
        <v>9</v>
      </c>
      <c r="F12560" s="16">
        <v>9</v>
      </c>
      <c r="G12560" s="16">
        <v>9</v>
      </c>
      <c r="H12560" s="16">
        <v>9</v>
      </c>
      <c r="I12560" s="10">
        <f t="shared" si="393"/>
        <v>9</v>
      </c>
      <c r="J12560" s="1">
        <v>11</v>
      </c>
      <c r="K12560" s="2">
        <f t="shared" si="392"/>
        <v>0</v>
      </c>
    </row>
    <row r="12561" spans="1:11" x14ac:dyDescent="0.3">
      <c r="A12561" s="23" t="s">
        <v>12558</v>
      </c>
      <c r="B12561" s="16">
        <v>7</v>
      </c>
      <c r="C12561" s="16">
        <v>7</v>
      </c>
      <c r="D12561" s="16">
        <v>7</v>
      </c>
      <c r="E12561" s="16">
        <v>7</v>
      </c>
      <c r="F12561" s="16">
        <v>7</v>
      </c>
      <c r="G12561" s="16">
        <v>7</v>
      </c>
      <c r="H12561" s="16">
        <v>7</v>
      </c>
      <c r="I12561" s="10">
        <f t="shared" si="393"/>
        <v>7</v>
      </c>
      <c r="J12561" s="1">
        <v>11</v>
      </c>
      <c r="K12561" s="2">
        <f t="shared" si="392"/>
        <v>0</v>
      </c>
    </row>
    <row r="12562" spans="1:11" x14ac:dyDescent="0.3">
      <c r="A12562" s="23" t="s">
        <v>12559</v>
      </c>
      <c r="B12562" s="16">
        <v>7</v>
      </c>
      <c r="C12562" s="16">
        <v>7</v>
      </c>
      <c r="D12562" s="16">
        <v>8</v>
      </c>
      <c r="E12562" s="16">
        <v>7</v>
      </c>
      <c r="F12562" s="16">
        <v>7</v>
      </c>
      <c r="G12562" s="16">
        <v>7</v>
      </c>
      <c r="H12562" s="16">
        <v>7</v>
      </c>
      <c r="I12562" s="10">
        <f t="shared" si="393"/>
        <v>7</v>
      </c>
      <c r="J12562" s="1">
        <v>7</v>
      </c>
      <c r="K12562" s="2">
        <f t="shared" si="392"/>
        <v>1</v>
      </c>
    </row>
    <row r="12563" spans="1:11" x14ac:dyDescent="0.3">
      <c r="A12563" s="23" t="s">
        <v>12560</v>
      </c>
      <c r="B12563" s="16">
        <v>8</v>
      </c>
      <c r="C12563" s="16">
        <v>8</v>
      </c>
      <c r="D12563" s="16">
        <v>8</v>
      </c>
      <c r="E12563" s="16">
        <v>8</v>
      </c>
      <c r="F12563" s="16">
        <v>8</v>
      </c>
      <c r="G12563" s="16">
        <v>8</v>
      </c>
      <c r="H12563" s="16">
        <v>7</v>
      </c>
      <c r="I12563" s="10">
        <f t="shared" si="393"/>
        <v>8</v>
      </c>
      <c r="J12563" s="1">
        <v>7</v>
      </c>
      <c r="K12563" s="2">
        <f t="shared" si="392"/>
        <v>0</v>
      </c>
    </row>
    <row r="12564" spans="1:11" x14ac:dyDescent="0.3">
      <c r="A12564" s="23" t="s">
        <v>12561</v>
      </c>
      <c r="B12564" s="16">
        <v>2</v>
      </c>
      <c r="C12564" s="16">
        <v>2</v>
      </c>
      <c r="D12564" s="16">
        <v>2</v>
      </c>
      <c r="E12564" s="16">
        <v>2</v>
      </c>
      <c r="F12564" s="16">
        <v>2</v>
      </c>
      <c r="G12564" s="16">
        <v>2</v>
      </c>
      <c r="H12564" s="16">
        <v>2</v>
      </c>
      <c r="I12564" s="10">
        <f t="shared" si="393"/>
        <v>2</v>
      </c>
      <c r="J12564" s="1">
        <v>1</v>
      </c>
      <c r="K12564" s="2">
        <f t="shared" si="392"/>
        <v>0</v>
      </c>
    </row>
    <row r="12565" spans="1:11" x14ac:dyDescent="0.3">
      <c r="A12565" s="23" t="s">
        <v>12562</v>
      </c>
      <c r="B12565" s="16">
        <v>2</v>
      </c>
      <c r="C12565" s="16">
        <v>2</v>
      </c>
      <c r="D12565" s="16">
        <v>2</v>
      </c>
      <c r="E12565" s="16">
        <v>2</v>
      </c>
      <c r="F12565" s="16">
        <v>2</v>
      </c>
      <c r="G12565" s="16">
        <v>2</v>
      </c>
      <c r="H12565" s="16">
        <v>1</v>
      </c>
      <c r="I12565" s="10">
        <f t="shared" si="393"/>
        <v>2</v>
      </c>
      <c r="J12565" s="1">
        <v>1</v>
      </c>
      <c r="K12565" s="2">
        <f t="shared" si="392"/>
        <v>0</v>
      </c>
    </row>
    <row r="12566" spans="1:11" x14ac:dyDescent="0.3">
      <c r="A12566" s="23" t="s">
        <v>12563</v>
      </c>
      <c r="B12566" s="16">
        <v>12</v>
      </c>
      <c r="C12566" s="16">
        <v>12</v>
      </c>
      <c r="D12566" s="16">
        <v>12</v>
      </c>
      <c r="E12566" s="16">
        <v>12</v>
      </c>
      <c r="F12566" s="16">
        <v>12</v>
      </c>
      <c r="G12566" s="16">
        <v>12</v>
      </c>
      <c r="H12566" s="16">
        <v>12</v>
      </c>
      <c r="I12566" s="10">
        <f t="shared" si="393"/>
        <v>12</v>
      </c>
      <c r="J12566" s="1">
        <v>12</v>
      </c>
      <c r="K12566" s="2">
        <f t="shared" si="392"/>
        <v>1</v>
      </c>
    </row>
    <row r="12567" spans="1:11" x14ac:dyDescent="0.3">
      <c r="A12567" s="23" t="s">
        <v>12564</v>
      </c>
      <c r="B12567" s="16">
        <v>8</v>
      </c>
      <c r="C12567" s="16">
        <v>8</v>
      </c>
      <c r="D12567" s="16">
        <v>8</v>
      </c>
      <c r="E12567" s="16">
        <v>8</v>
      </c>
      <c r="F12567" s="16">
        <v>8</v>
      </c>
      <c r="G12567" s="16">
        <v>7</v>
      </c>
      <c r="H12567" s="16">
        <v>7</v>
      </c>
      <c r="I12567" s="10">
        <f t="shared" si="393"/>
        <v>8</v>
      </c>
      <c r="J12567" s="1">
        <v>7</v>
      </c>
      <c r="K12567" s="2">
        <f t="shared" si="392"/>
        <v>0</v>
      </c>
    </row>
    <row r="12568" spans="1:11" x14ac:dyDescent="0.3">
      <c r="A12568" s="23" t="s">
        <v>12565</v>
      </c>
      <c r="B12568" s="16">
        <v>6</v>
      </c>
      <c r="C12568" s="16">
        <v>6</v>
      </c>
      <c r="D12568" s="16">
        <v>6</v>
      </c>
      <c r="E12568" s="16">
        <v>6</v>
      </c>
      <c r="F12568" s="16">
        <v>0</v>
      </c>
      <c r="G12568" s="16">
        <v>6</v>
      </c>
      <c r="H12568" s="16">
        <v>6</v>
      </c>
      <c r="I12568" s="10">
        <f t="shared" si="393"/>
        <v>6</v>
      </c>
      <c r="J12568" s="1">
        <v>6</v>
      </c>
      <c r="K12568" s="2">
        <f t="shared" si="392"/>
        <v>1</v>
      </c>
    </row>
    <row r="12569" spans="1:11" x14ac:dyDescent="0.3">
      <c r="A12569" s="23" t="s">
        <v>12566</v>
      </c>
      <c r="B12569" s="16">
        <v>3</v>
      </c>
      <c r="C12569" s="16">
        <v>3</v>
      </c>
      <c r="D12569" s="16">
        <v>3</v>
      </c>
      <c r="E12569" s="16">
        <v>3</v>
      </c>
      <c r="F12569" s="16">
        <v>3</v>
      </c>
      <c r="G12569" s="16">
        <v>3</v>
      </c>
      <c r="H12569" s="16">
        <v>3</v>
      </c>
      <c r="I12569" s="10">
        <f t="shared" si="393"/>
        <v>3</v>
      </c>
      <c r="J12569" s="1">
        <v>5</v>
      </c>
      <c r="K12569" s="2">
        <f t="shared" si="392"/>
        <v>0</v>
      </c>
    </row>
    <row r="12570" spans="1:11" x14ac:dyDescent="0.3">
      <c r="A12570" s="23" t="s">
        <v>12567</v>
      </c>
      <c r="B12570" s="16">
        <v>1</v>
      </c>
      <c r="C12570" s="16">
        <v>2</v>
      </c>
      <c r="D12570" s="16">
        <v>5</v>
      </c>
      <c r="E12570" s="16">
        <v>2</v>
      </c>
      <c r="F12570" s="16">
        <v>2</v>
      </c>
      <c r="G12570" s="16">
        <v>2</v>
      </c>
      <c r="H12570" s="16">
        <v>2</v>
      </c>
      <c r="I12570" s="10">
        <f t="shared" si="393"/>
        <v>2</v>
      </c>
      <c r="J12570" s="1">
        <v>2</v>
      </c>
      <c r="K12570" s="2">
        <f t="shared" si="392"/>
        <v>1</v>
      </c>
    </row>
    <row r="12571" spans="1:11" x14ac:dyDescent="0.3">
      <c r="A12571" s="23" t="s">
        <v>12568</v>
      </c>
      <c r="B12571" s="16">
        <v>1</v>
      </c>
      <c r="C12571" s="16">
        <v>1</v>
      </c>
      <c r="D12571" s="16">
        <v>1</v>
      </c>
      <c r="E12571" s="16">
        <v>1</v>
      </c>
      <c r="F12571" s="16">
        <v>2</v>
      </c>
      <c r="G12571" s="16">
        <v>1</v>
      </c>
      <c r="H12571" s="16">
        <v>1</v>
      </c>
      <c r="I12571" s="10">
        <f t="shared" si="393"/>
        <v>1</v>
      </c>
      <c r="J12571" s="1">
        <v>4</v>
      </c>
      <c r="K12571" s="2">
        <f t="shared" si="392"/>
        <v>0</v>
      </c>
    </row>
    <row r="12572" spans="1:11" x14ac:dyDescent="0.3">
      <c r="A12572" s="23" t="s">
        <v>12569</v>
      </c>
      <c r="B12572" s="16">
        <v>5</v>
      </c>
      <c r="C12572" s="16">
        <v>5</v>
      </c>
      <c r="D12572" s="16">
        <v>5</v>
      </c>
      <c r="E12572" s="16">
        <v>5</v>
      </c>
      <c r="F12572" s="16">
        <v>5</v>
      </c>
      <c r="G12572" s="16">
        <v>1</v>
      </c>
      <c r="H12572" s="16">
        <v>5</v>
      </c>
      <c r="I12572" s="10">
        <f t="shared" si="393"/>
        <v>5</v>
      </c>
      <c r="J12572" s="1">
        <v>4</v>
      </c>
      <c r="K12572" s="2">
        <f t="shared" si="392"/>
        <v>0</v>
      </c>
    </row>
    <row r="12573" spans="1:11" x14ac:dyDescent="0.3">
      <c r="A12573" s="23" t="s">
        <v>12570</v>
      </c>
      <c r="B12573" s="16">
        <v>2</v>
      </c>
      <c r="C12573" s="16">
        <v>1</v>
      </c>
      <c r="D12573" s="16">
        <v>2</v>
      </c>
      <c r="E12573" s="16">
        <v>1</v>
      </c>
      <c r="F12573" s="16">
        <v>2</v>
      </c>
      <c r="G12573" s="16">
        <v>1</v>
      </c>
      <c r="H12573" s="16">
        <v>1</v>
      </c>
      <c r="I12573" s="10">
        <f t="shared" si="393"/>
        <v>1</v>
      </c>
      <c r="J12573" s="1">
        <v>1</v>
      </c>
      <c r="K12573" s="2">
        <f t="shared" si="392"/>
        <v>1</v>
      </c>
    </row>
    <row r="12574" spans="1:11" x14ac:dyDescent="0.3">
      <c r="A12574" s="23" t="s">
        <v>12571</v>
      </c>
      <c r="B12574" s="16">
        <v>0</v>
      </c>
      <c r="C12574" s="16">
        <v>0</v>
      </c>
      <c r="D12574" s="16">
        <v>0</v>
      </c>
      <c r="E12574" s="16">
        <v>0</v>
      </c>
      <c r="F12574" s="16">
        <v>0</v>
      </c>
      <c r="G12574" s="16">
        <v>0</v>
      </c>
      <c r="H12574" s="16">
        <v>0</v>
      </c>
      <c r="I12574" s="10">
        <f t="shared" si="393"/>
        <v>0</v>
      </c>
      <c r="J12574" s="1">
        <v>0</v>
      </c>
      <c r="K12574" s="2">
        <f t="shared" si="392"/>
        <v>1</v>
      </c>
    </row>
    <row r="12575" spans="1:11" x14ac:dyDescent="0.3">
      <c r="A12575" s="23" t="s">
        <v>12572</v>
      </c>
      <c r="B12575" s="16">
        <v>0</v>
      </c>
      <c r="C12575" s="16">
        <v>0</v>
      </c>
      <c r="D12575" s="16">
        <v>0</v>
      </c>
      <c r="E12575" s="16">
        <v>0</v>
      </c>
      <c r="F12575" s="16">
        <v>0</v>
      </c>
      <c r="G12575" s="16">
        <v>0</v>
      </c>
      <c r="H12575" s="16">
        <v>0</v>
      </c>
      <c r="I12575" s="10">
        <f t="shared" si="393"/>
        <v>0</v>
      </c>
      <c r="J12575" s="1">
        <v>0</v>
      </c>
      <c r="K12575" s="2">
        <f t="shared" si="392"/>
        <v>1</v>
      </c>
    </row>
    <row r="12576" spans="1:11" x14ac:dyDescent="0.3">
      <c r="A12576" s="23" t="s">
        <v>12573</v>
      </c>
      <c r="B12576" s="16">
        <v>3</v>
      </c>
      <c r="C12576" s="16">
        <v>3</v>
      </c>
      <c r="D12576" s="16">
        <v>3</v>
      </c>
      <c r="E12576" s="16">
        <v>3</v>
      </c>
      <c r="F12576" s="16">
        <v>3</v>
      </c>
      <c r="G12576" s="16">
        <v>3</v>
      </c>
      <c r="H12576" s="16">
        <v>3</v>
      </c>
      <c r="I12576" s="10">
        <f t="shared" si="393"/>
        <v>3</v>
      </c>
      <c r="J12576" s="1">
        <v>3</v>
      </c>
      <c r="K12576" s="2">
        <f t="shared" si="392"/>
        <v>1</v>
      </c>
    </row>
    <row r="12577" spans="1:11" x14ac:dyDescent="0.3">
      <c r="A12577" s="23" t="s">
        <v>12574</v>
      </c>
      <c r="B12577" s="16">
        <v>0</v>
      </c>
      <c r="C12577" s="16">
        <v>0</v>
      </c>
      <c r="D12577" s="16">
        <v>0</v>
      </c>
      <c r="E12577" s="16">
        <v>0</v>
      </c>
      <c r="F12577" s="16">
        <v>0</v>
      </c>
      <c r="G12577" s="16">
        <v>0</v>
      </c>
      <c r="H12577" s="16">
        <v>0</v>
      </c>
      <c r="I12577" s="10">
        <f t="shared" si="393"/>
        <v>0</v>
      </c>
      <c r="J12577" s="1">
        <v>0</v>
      </c>
      <c r="K12577" s="2">
        <f t="shared" si="392"/>
        <v>1</v>
      </c>
    </row>
    <row r="12578" spans="1:11" x14ac:dyDescent="0.3">
      <c r="A12578" s="23" t="s">
        <v>12575</v>
      </c>
      <c r="B12578" s="16">
        <v>2</v>
      </c>
      <c r="C12578" s="16">
        <v>2</v>
      </c>
      <c r="D12578" s="16">
        <v>2</v>
      </c>
      <c r="E12578" s="16">
        <v>2</v>
      </c>
      <c r="F12578" s="16">
        <v>1</v>
      </c>
      <c r="G12578" s="16">
        <v>1</v>
      </c>
      <c r="H12578" s="16">
        <v>1</v>
      </c>
      <c r="I12578" s="10">
        <f t="shared" si="393"/>
        <v>2</v>
      </c>
      <c r="J12578" s="1">
        <v>1</v>
      </c>
      <c r="K12578" s="2">
        <f t="shared" si="392"/>
        <v>0</v>
      </c>
    </row>
    <row r="12579" spans="1:11" x14ac:dyDescent="0.3">
      <c r="A12579" s="23" t="s">
        <v>12576</v>
      </c>
      <c r="B12579" s="16">
        <v>0</v>
      </c>
      <c r="C12579" s="16">
        <v>0</v>
      </c>
      <c r="D12579" s="16">
        <v>0</v>
      </c>
      <c r="E12579" s="16">
        <v>0</v>
      </c>
      <c r="F12579" s="16">
        <v>0</v>
      </c>
      <c r="G12579" s="16">
        <v>0</v>
      </c>
      <c r="H12579" s="16">
        <v>0</v>
      </c>
      <c r="I12579" s="10">
        <f t="shared" si="393"/>
        <v>0</v>
      </c>
      <c r="J12579" s="1">
        <v>0</v>
      </c>
      <c r="K12579" s="2">
        <f t="shared" si="392"/>
        <v>1</v>
      </c>
    </row>
    <row r="12580" spans="1:11" x14ac:dyDescent="0.3">
      <c r="A12580" s="23" t="s">
        <v>12577</v>
      </c>
      <c r="B12580" s="16">
        <v>9</v>
      </c>
      <c r="C12580" s="16">
        <v>3</v>
      </c>
      <c r="D12580" s="16">
        <v>9</v>
      </c>
      <c r="E12580" s="16">
        <v>9</v>
      </c>
      <c r="F12580" s="16">
        <v>3</v>
      </c>
      <c r="G12580" s="16">
        <v>9</v>
      </c>
      <c r="H12580" s="16">
        <v>9</v>
      </c>
      <c r="I12580" s="10">
        <f t="shared" si="393"/>
        <v>9</v>
      </c>
      <c r="J12580" s="1">
        <v>3</v>
      </c>
      <c r="K12580" s="2">
        <f t="shared" si="392"/>
        <v>0</v>
      </c>
    </row>
    <row r="12581" spans="1:11" x14ac:dyDescent="0.3">
      <c r="A12581" s="23" t="s">
        <v>12578</v>
      </c>
      <c r="B12581" s="16">
        <v>6</v>
      </c>
      <c r="C12581" s="16">
        <v>6</v>
      </c>
      <c r="D12581" s="16">
        <v>6</v>
      </c>
      <c r="E12581" s="16">
        <v>6</v>
      </c>
      <c r="F12581" s="16">
        <v>6</v>
      </c>
      <c r="G12581" s="16">
        <v>6</v>
      </c>
      <c r="H12581" s="16">
        <v>6</v>
      </c>
      <c r="I12581" s="10">
        <f t="shared" si="393"/>
        <v>6</v>
      </c>
      <c r="J12581" s="1">
        <v>6</v>
      </c>
      <c r="K12581" s="2">
        <f t="shared" si="392"/>
        <v>1</v>
      </c>
    </row>
    <row r="12582" spans="1:11" x14ac:dyDescent="0.3">
      <c r="A12582" s="23" t="s">
        <v>12579</v>
      </c>
      <c r="B12582" s="16">
        <v>9</v>
      </c>
      <c r="C12582" s="16">
        <v>6</v>
      </c>
      <c r="D12582" s="16">
        <v>9</v>
      </c>
      <c r="E12582" s="16">
        <v>6</v>
      </c>
      <c r="F12582" s="16">
        <v>9</v>
      </c>
      <c r="G12582" s="16">
        <v>6</v>
      </c>
      <c r="H12582" s="16">
        <v>7</v>
      </c>
      <c r="I12582" s="10">
        <f t="shared" si="393"/>
        <v>9</v>
      </c>
      <c r="J12582" s="1">
        <v>11</v>
      </c>
      <c r="K12582" s="2">
        <f t="shared" si="392"/>
        <v>0</v>
      </c>
    </row>
    <row r="12583" spans="1:11" x14ac:dyDescent="0.3">
      <c r="A12583" s="23" t="s">
        <v>12580</v>
      </c>
      <c r="B12583" s="16">
        <v>16</v>
      </c>
      <c r="C12583" s="16">
        <v>16</v>
      </c>
      <c r="D12583" s="16">
        <v>16</v>
      </c>
      <c r="E12583" s="16">
        <v>16</v>
      </c>
      <c r="F12583" s="16">
        <v>16</v>
      </c>
      <c r="G12583" s="16">
        <v>17</v>
      </c>
      <c r="H12583" s="16">
        <v>17</v>
      </c>
      <c r="I12583" s="10">
        <f t="shared" si="393"/>
        <v>16</v>
      </c>
      <c r="J12583" s="1">
        <v>17</v>
      </c>
      <c r="K12583" s="2">
        <f t="shared" si="392"/>
        <v>0</v>
      </c>
    </row>
    <row r="12584" spans="1:11" x14ac:dyDescent="0.3">
      <c r="A12584" s="23" t="s">
        <v>12581</v>
      </c>
      <c r="B12584" s="16">
        <v>2</v>
      </c>
      <c r="C12584" s="16">
        <v>2</v>
      </c>
      <c r="D12584" s="16">
        <v>2</v>
      </c>
      <c r="E12584" s="16">
        <v>2</v>
      </c>
      <c r="F12584" s="16">
        <v>2</v>
      </c>
      <c r="G12584" s="16">
        <v>2</v>
      </c>
      <c r="H12584" s="16">
        <v>2</v>
      </c>
      <c r="I12584" s="10">
        <f t="shared" si="393"/>
        <v>2</v>
      </c>
      <c r="J12584" s="1">
        <v>2</v>
      </c>
      <c r="K12584" s="2">
        <f t="shared" si="392"/>
        <v>1</v>
      </c>
    </row>
    <row r="12585" spans="1:11" x14ac:dyDescent="0.3">
      <c r="A12585" s="23" t="s">
        <v>12582</v>
      </c>
      <c r="B12585" s="16">
        <v>13</v>
      </c>
      <c r="C12585" s="16">
        <v>12</v>
      </c>
      <c r="D12585" s="16">
        <v>13</v>
      </c>
      <c r="E12585" s="16">
        <v>13</v>
      </c>
      <c r="F12585" s="16">
        <v>13</v>
      </c>
      <c r="G12585" s="16">
        <v>13</v>
      </c>
      <c r="H12585" s="16">
        <v>13</v>
      </c>
      <c r="I12585" s="10">
        <f t="shared" si="393"/>
        <v>13</v>
      </c>
      <c r="J12585" s="1">
        <v>13</v>
      </c>
      <c r="K12585" s="2">
        <f t="shared" si="392"/>
        <v>1</v>
      </c>
    </row>
    <row r="12586" spans="1:11" x14ac:dyDescent="0.3">
      <c r="A12586" s="23" t="s">
        <v>12583</v>
      </c>
      <c r="B12586" s="16">
        <v>15</v>
      </c>
      <c r="C12586" s="16">
        <v>15</v>
      </c>
      <c r="D12586" s="16">
        <v>15</v>
      </c>
      <c r="E12586" s="16">
        <v>15</v>
      </c>
      <c r="F12586" s="16">
        <v>15</v>
      </c>
      <c r="G12586" s="16">
        <v>15</v>
      </c>
      <c r="H12586" s="16">
        <v>15</v>
      </c>
      <c r="I12586" s="10">
        <f t="shared" si="393"/>
        <v>15</v>
      </c>
      <c r="J12586" s="1">
        <v>15</v>
      </c>
      <c r="K12586" s="2">
        <f t="shared" si="392"/>
        <v>1</v>
      </c>
    </row>
    <row r="12587" spans="1:11" x14ac:dyDescent="0.3">
      <c r="A12587" s="23" t="s">
        <v>12584</v>
      </c>
      <c r="B12587" s="16">
        <v>1</v>
      </c>
      <c r="C12587" s="16">
        <v>1</v>
      </c>
      <c r="D12587" s="16">
        <v>1</v>
      </c>
      <c r="E12587" s="16">
        <v>1</v>
      </c>
      <c r="F12587" s="16">
        <v>1</v>
      </c>
      <c r="G12587" s="16">
        <v>1</v>
      </c>
      <c r="H12587" s="16">
        <v>1</v>
      </c>
      <c r="I12587" s="10">
        <f t="shared" si="393"/>
        <v>1</v>
      </c>
      <c r="J12587" s="1">
        <v>1</v>
      </c>
      <c r="K12587" s="2">
        <f t="shared" si="392"/>
        <v>1</v>
      </c>
    </row>
    <row r="12588" spans="1:11" x14ac:dyDescent="0.3">
      <c r="A12588" s="23" t="s">
        <v>12585</v>
      </c>
      <c r="B12588" s="16">
        <v>10</v>
      </c>
      <c r="C12588" s="16">
        <v>10</v>
      </c>
      <c r="D12588" s="16">
        <v>10</v>
      </c>
      <c r="E12588" s="16">
        <v>10</v>
      </c>
      <c r="F12588" s="16">
        <v>10</v>
      </c>
      <c r="G12588" s="16">
        <v>10</v>
      </c>
      <c r="H12588" s="16">
        <v>10</v>
      </c>
      <c r="I12588" s="10">
        <f t="shared" si="393"/>
        <v>10</v>
      </c>
      <c r="J12588" s="1">
        <v>11</v>
      </c>
      <c r="K12588" s="2">
        <f t="shared" si="392"/>
        <v>0</v>
      </c>
    </row>
    <row r="12589" spans="1:11" x14ac:dyDescent="0.3">
      <c r="A12589" s="23" t="s">
        <v>12586</v>
      </c>
      <c r="B12589" s="16">
        <v>3</v>
      </c>
      <c r="C12589" s="16">
        <v>3</v>
      </c>
      <c r="D12589" s="16">
        <v>3</v>
      </c>
      <c r="E12589" s="16">
        <v>3</v>
      </c>
      <c r="F12589" s="16">
        <v>3</v>
      </c>
      <c r="G12589" s="16">
        <v>3</v>
      </c>
      <c r="H12589" s="16">
        <v>3</v>
      </c>
      <c r="I12589" s="10">
        <f t="shared" si="393"/>
        <v>3</v>
      </c>
      <c r="J12589" s="1">
        <v>1</v>
      </c>
      <c r="K12589" s="2">
        <f t="shared" si="392"/>
        <v>0</v>
      </c>
    </row>
    <row r="12590" spans="1:11" x14ac:dyDescent="0.3">
      <c r="A12590" s="23" t="s">
        <v>12587</v>
      </c>
      <c r="B12590" s="16">
        <v>0</v>
      </c>
      <c r="C12590" s="16">
        <v>0</v>
      </c>
      <c r="D12590" s="16">
        <v>0</v>
      </c>
      <c r="E12590" s="16">
        <v>0</v>
      </c>
      <c r="F12590" s="16">
        <v>0</v>
      </c>
      <c r="G12590" s="16">
        <v>0</v>
      </c>
      <c r="H12590" s="16">
        <v>0</v>
      </c>
      <c r="I12590" s="10">
        <f t="shared" si="393"/>
        <v>0</v>
      </c>
      <c r="J12590" s="1">
        <v>0</v>
      </c>
      <c r="K12590" s="2">
        <f t="shared" si="392"/>
        <v>1</v>
      </c>
    </row>
    <row r="12591" spans="1:11" x14ac:dyDescent="0.3">
      <c r="A12591" s="23" t="s">
        <v>12588</v>
      </c>
      <c r="B12591" s="16">
        <v>2</v>
      </c>
      <c r="C12591" s="16">
        <v>2</v>
      </c>
      <c r="D12591" s="16">
        <v>2</v>
      </c>
      <c r="E12591" s="16">
        <v>2</v>
      </c>
      <c r="F12591" s="16">
        <v>2</v>
      </c>
      <c r="G12591" s="16">
        <v>2</v>
      </c>
      <c r="H12591" s="16">
        <v>2</v>
      </c>
      <c r="I12591" s="10">
        <f t="shared" si="393"/>
        <v>2</v>
      </c>
      <c r="J12591" s="1">
        <v>2</v>
      </c>
      <c r="K12591" s="2">
        <f t="shared" si="392"/>
        <v>1</v>
      </c>
    </row>
    <row r="12592" spans="1:11" x14ac:dyDescent="0.3">
      <c r="A12592" s="23" t="s">
        <v>12589</v>
      </c>
      <c r="B12592" s="16">
        <v>6</v>
      </c>
      <c r="C12592" s="16">
        <v>6</v>
      </c>
      <c r="D12592" s="16">
        <v>6</v>
      </c>
      <c r="E12592" s="16">
        <v>6</v>
      </c>
      <c r="F12592" s="16">
        <v>6</v>
      </c>
      <c r="G12592" s="16">
        <v>6</v>
      </c>
      <c r="H12592" s="16">
        <v>6</v>
      </c>
      <c r="I12592" s="10">
        <f t="shared" si="393"/>
        <v>6</v>
      </c>
      <c r="J12592" s="1">
        <v>6</v>
      </c>
      <c r="K12592" s="2">
        <f t="shared" si="392"/>
        <v>1</v>
      </c>
    </row>
    <row r="12593" spans="1:11" x14ac:dyDescent="0.3">
      <c r="A12593" s="23" t="s">
        <v>12590</v>
      </c>
      <c r="B12593" s="16">
        <v>2</v>
      </c>
      <c r="C12593" s="16">
        <v>2</v>
      </c>
      <c r="D12593" s="16">
        <v>2</v>
      </c>
      <c r="E12593" s="16">
        <v>1</v>
      </c>
      <c r="F12593" s="16">
        <v>1</v>
      </c>
      <c r="G12593" s="16">
        <v>1</v>
      </c>
      <c r="H12593" s="16">
        <v>1</v>
      </c>
      <c r="I12593" s="10">
        <f t="shared" si="393"/>
        <v>1</v>
      </c>
      <c r="J12593" s="1">
        <v>1</v>
      </c>
      <c r="K12593" s="2">
        <f t="shared" si="392"/>
        <v>1</v>
      </c>
    </row>
    <row r="12594" spans="1:11" x14ac:dyDescent="0.3">
      <c r="A12594" s="23" t="s">
        <v>12591</v>
      </c>
      <c r="B12594" s="16">
        <v>0</v>
      </c>
      <c r="C12594" s="16">
        <v>0</v>
      </c>
      <c r="D12594" s="16">
        <v>0</v>
      </c>
      <c r="E12594" s="16">
        <v>0</v>
      </c>
      <c r="F12594" s="16">
        <v>0</v>
      </c>
      <c r="G12594" s="16">
        <v>1</v>
      </c>
      <c r="H12594" s="16">
        <v>1</v>
      </c>
      <c r="I12594" s="10">
        <f t="shared" si="393"/>
        <v>0</v>
      </c>
      <c r="J12594" s="1">
        <v>1</v>
      </c>
      <c r="K12594" s="2">
        <f t="shared" si="392"/>
        <v>0</v>
      </c>
    </row>
    <row r="12595" spans="1:11" x14ac:dyDescent="0.3">
      <c r="A12595" s="23" t="s">
        <v>12592</v>
      </c>
      <c r="B12595" s="16">
        <v>6</v>
      </c>
      <c r="C12595" s="16">
        <v>6</v>
      </c>
      <c r="D12595" s="16">
        <v>6</v>
      </c>
      <c r="E12595" s="16">
        <v>6</v>
      </c>
      <c r="F12595" s="16">
        <v>6</v>
      </c>
      <c r="G12595" s="16">
        <v>6</v>
      </c>
      <c r="H12595" s="16">
        <v>6</v>
      </c>
      <c r="I12595" s="10">
        <f t="shared" si="393"/>
        <v>6</v>
      </c>
      <c r="J12595" s="1">
        <v>6</v>
      </c>
      <c r="K12595" s="2">
        <f t="shared" si="392"/>
        <v>1</v>
      </c>
    </row>
    <row r="12596" spans="1:11" x14ac:dyDescent="0.3">
      <c r="A12596" s="23" t="s">
        <v>12593</v>
      </c>
      <c r="B12596" s="16">
        <v>2</v>
      </c>
      <c r="C12596" s="16">
        <v>2</v>
      </c>
      <c r="D12596" s="16">
        <v>2</v>
      </c>
      <c r="E12596" s="16">
        <v>2</v>
      </c>
      <c r="F12596" s="16">
        <v>2</v>
      </c>
      <c r="G12596" s="16">
        <v>2</v>
      </c>
      <c r="H12596" s="16">
        <v>2</v>
      </c>
      <c r="I12596" s="10">
        <f t="shared" si="393"/>
        <v>2</v>
      </c>
      <c r="J12596" s="1">
        <v>1</v>
      </c>
      <c r="K12596" s="2">
        <f t="shared" si="392"/>
        <v>0</v>
      </c>
    </row>
    <row r="12597" spans="1:11" x14ac:dyDescent="0.3">
      <c r="A12597" s="23" t="s">
        <v>12594</v>
      </c>
      <c r="B12597" s="16">
        <v>2</v>
      </c>
      <c r="C12597" s="16">
        <v>1</v>
      </c>
      <c r="D12597" s="16">
        <v>2</v>
      </c>
      <c r="E12597" s="16">
        <v>1</v>
      </c>
      <c r="F12597" s="16">
        <v>2</v>
      </c>
      <c r="G12597" s="16">
        <v>1</v>
      </c>
      <c r="H12597" s="16">
        <v>1</v>
      </c>
      <c r="I12597" s="10">
        <f t="shared" si="393"/>
        <v>1</v>
      </c>
      <c r="J12597" s="1">
        <v>1</v>
      </c>
      <c r="K12597" s="2">
        <f t="shared" si="392"/>
        <v>1</v>
      </c>
    </row>
    <row r="12598" spans="1:11" x14ac:dyDescent="0.3">
      <c r="A12598" s="23" t="s">
        <v>12595</v>
      </c>
      <c r="B12598" s="16">
        <v>0</v>
      </c>
      <c r="C12598" s="16">
        <v>0</v>
      </c>
      <c r="D12598" s="16">
        <v>0</v>
      </c>
      <c r="E12598" s="16">
        <v>0</v>
      </c>
      <c r="F12598" s="16">
        <v>0</v>
      </c>
      <c r="G12598" s="16">
        <v>0</v>
      </c>
      <c r="H12598" s="16">
        <v>0</v>
      </c>
      <c r="I12598" s="10">
        <f t="shared" si="393"/>
        <v>0</v>
      </c>
      <c r="J12598" s="1">
        <v>0</v>
      </c>
      <c r="K12598" s="2">
        <f t="shared" si="392"/>
        <v>1</v>
      </c>
    </row>
    <row r="12599" spans="1:11" x14ac:dyDescent="0.3">
      <c r="A12599" s="23" t="s">
        <v>12596</v>
      </c>
      <c r="B12599" s="16">
        <v>0</v>
      </c>
      <c r="C12599" s="16">
        <v>0</v>
      </c>
      <c r="D12599" s="16">
        <v>0</v>
      </c>
      <c r="E12599" s="16">
        <v>0</v>
      </c>
      <c r="F12599" s="16">
        <v>0</v>
      </c>
      <c r="G12599" s="16">
        <v>0</v>
      </c>
      <c r="H12599" s="16">
        <v>0</v>
      </c>
      <c r="I12599" s="10">
        <f t="shared" si="393"/>
        <v>0</v>
      </c>
      <c r="J12599" s="1">
        <v>0</v>
      </c>
      <c r="K12599" s="2">
        <f t="shared" si="392"/>
        <v>1</v>
      </c>
    </row>
    <row r="12600" spans="1:11" x14ac:dyDescent="0.3">
      <c r="A12600" s="23" t="s">
        <v>12597</v>
      </c>
      <c r="B12600" s="16">
        <v>1</v>
      </c>
      <c r="C12600" s="16">
        <v>1</v>
      </c>
      <c r="D12600" s="16">
        <v>2</v>
      </c>
      <c r="E12600" s="16">
        <v>2</v>
      </c>
      <c r="F12600" s="16">
        <v>1</v>
      </c>
      <c r="G12600" s="16">
        <v>2</v>
      </c>
      <c r="H12600" s="16">
        <v>2</v>
      </c>
      <c r="I12600" s="10">
        <f t="shared" si="393"/>
        <v>2</v>
      </c>
      <c r="J12600" s="1">
        <v>1</v>
      </c>
      <c r="K12600" s="2">
        <f t="shared" si="392"/>
        <v>0</v>
      </c>
    </row>
    <row r="12601" spans="1:11" x14ac:dyDescent="0.3">
      <c r="A12601" s="23" t="s">
        <v>12598</v>
      </c>
      <c r="B12601" s="16">
        <v>5</v>
      </c>
      <c r="C12601" s="16">
        <v>5</v>
      </c>
      <c r="D12601" s="16">
        <v>5</v>
      </c>
      <c r="E12601" s="16">
        <v>5</v>
      </c>
      <c r="F12601" s="16">
        <v>5</v>
      </c>
      <c r="G12601" s="16">
        <v>4</v>
      </c>
      <c r="H12601" s="16">
        <v>4</v>
      </c>
      <c r="I12601" s="10">
        <f t="shared" si="393"/>
        <v>5</v>
      </c>
      <c r="J12601" s="1">
        <v>1</v>
      </c>
      <c r="K12601" s="2">
        <f t="shared" si="392"/>
        <v>0</v>
      </c>
    </row>
    <row r="12602" spans="1:11" x14ac:dyDescent="0.3">
      <c r="A12602" s="23" t="s">
        <v>12599</v>
      </c>
      <c r="B12602" s="16">
        <v>9</v>
      </c>
      <c r="C12602" s="16">
        <v>9</v>
      </c>
      <c r="D12602" s="16">
        <v>9</v>
      </c>
      <c r="E12602" s="16">
        <v>9</v>
      </c>
      <c r="F12602" s="16">
        <v>9</v>
      </c>
      <c r="G12602" s="16">
        <v>9</v>
      </c>
      <c r="H12602" s="16">
        <v>9</v>
      </c>
      <c r="I12602" s="10">
        <f t="shared" si="393"/>
        <v>9</v>
      </c>
      <c r="J12602" s="1">
        <v>9</v>
      </c>
      <c r="K12602" s="2">
        <f t="shared" si="392"/>
        <v>1</v>
      </c>
    </row>
    <row r="12603" spans="1:11" x14ac:dyDescent="0.3">
      <c r="A12603" s="23" t="s">
        <v>12600</v>
      </c>
      <c r="B12603" s="16">
        <v>1</v>
      </c>
      <c r="C12603" s="16">
        <v>1</v>
      </c>
      <c r="D12603" s="16">
        <v>1</v>
      </c>
      <c r="E12603" s="16">
        <v>1</v>
      </c>
      <c r="F12603" s="16">
        <v>1</v>
      </c>
      <c r="G12603" s="16">
        <v>1</v>
      </c>
      <c r="H12603" s="16">
        <v>1</v>
      </c>
      <c r="I12603" s="10">
        <f t="shared" si="393"/>
        <v>1</v>
      </c>
      <c r="J12603" s="1">
        <v>1</v>
      </c>
      <c r="K12603" s="2">
        <f t="shared" si="392"/>
        <v>1</v>
      </c>
    </row>
    <row r="12604" spans="1:11" ht="17.25" thickBot="1" x14ac:dyDescent="0.35">
      <c r="A12604" s="24" t="s">
        <v>12601</v>
      </c>
      <c r="B12604" s="21">
        <v>8</v>
      </c>
      <c r="C12604" s="21">
        <v>7</v>
      </c>
      <c r="D12604" s="21">
        <v>8</v>
      </c>
      <c r="E12604" s="21">
        <v>7</v>
      </c>
      <c r="F12604" s="21">
        <v>8</v>
      </c>
      <c r="G12604" s="21">
        <v>8</v>
      </c>
      <c r="H12604" s="21">
        <v>8</v>
      </c>
      <c r="I12604" s="11">
        <f t="shared" si="393"/>
        <v>8</v>
      </c>
      <c r="J12604" s="3">
        <v>7</v>
      </c>
      <c r="K12604" s="4">
        <f t="shared" si="392"/>
        <v>0</v>
      </c>
    </row>
    <row r="12605" spans="1:11" x14ac:dyDescent="0.3">
      <c r="J12605" t="s">
        <v>12609</v>
      </c>
      <c r="K12605">
        <f>SUM(K5:K12604)</f>
        <v>7754</v>
      </c>
    </row>
    <row r="12606" spans="1:11" x14ac:dyDescent="0.3">
      <c r="J12606" t="s">
        <v>12610</v>
      </c>
      <c r="K12606">
        <f>K12605/12600</f>
        <v>0.61539682539682539</v>
      </c>
    </row>
  </sheetData>
  <phoneticPr fontId="1" type="noConversion"/>
  <conditionalFormatting sqref="K5:K12604">
    <cfRule type="colorScale" priority="6">
      <colorScale>
        <cfvo type="min"/>
        <cfvo type="max"/>
        <color rgb="FFFCFCFF"/>
        <color rgb="FFF8696B"/>
      </colorScale>
    </cfRule>
  </conditionalFormatting>
  <conditionalFormatting sqref="K5:K12604">
    <cfRule type="colorScale" priority="2">
      <colorScale>
        <cfvo type="min"/>
        <cfvo type="max"/>
        <color rgb="FFFCFCFF"/>
        <color rgb="FFF8696B"/>
      </colorScale>
    </cfRule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2021-08-30T14:16:45Z</dcterms:created>
  <dcterms:modified xsi:type="dcterms:W3CDTF">2021-08-30T15:46:00Z</dcterms:modified>
</cp:coreProperties>
</file>